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45621"/>
</workbook>
</file>

<file path=xl/calcChain.xml><?xml version="1.0" encoding="utf-8"?>
<calcChain xmlns="http://schemas.openxmlformats.org/spreadsheetml/2006/main">
  <c r="A2" i="2" l="1"/>
  <c r="B2" i="2"/>
  <c r="A3" i="2"/>
  <c r="B3" i="2"/>
  <c r="D3" i="2" s="1"/>
  <c r="A4" i="2"/>
  <c r="B4" i="2"/>
  <c r="A5" i="2"/>
  <c r="B5" i="2"/>
  <c r="D5" i="2" s="1"/>
  <c r="A6" i="2"/>
  <c r="B6" i="2"/>
  <c r="A7" i="2"/>
  <c r="B7" i="2"/>
  <c r="A8" i="2"/>
  <c r="B8" i="2"/>
  <c r="A9" i="2"/>
  <c r="B9" i="2"/>
  <c r="D9" i="2" s="1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C653" i="2" s="1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C673" i="2" s="1"/>
  <c r="A674" i="2"/>
  <c r="B674" i="2"/>
  <c r="A675" i="2"/>
  <c r="B675" i="2"/>
  <c r="A676" i="2"/>
  <c r="B676" i="2"/>
  <c r="A677" i="2"/>
  <c r="B677" i="2"/>
  <c r="C677" i="2" s="1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C685" i="2" s="1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C701" i="2" s="1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C733" i="2" s="1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A1101" i="2"/>
  <c r="B1101" i="2"/>
  <c r="A1102" i="2"/>
  <c r="B1102" i="2"/>
  <c r="A1103" i="2"/>
  <c r="B1103" i="2"/>
  <c r="A1104" i="2"/>
  <c r="B1104" i="2"/>
  <c r="A1105" i="2"/>
  <c r="B1105" i="2"/>
  <c r="A1106" i="2"/>
  <c r="B1106" i="2"/>
  <c r="A1107" i="2"/>
  <c r="B1107" i="2"/>
  <c r="A1108" i="2"/>
  <c r="B1108" i="2"/>
  <c r="A1109" i="2"/>
  <c r="B1109" i="2"/>
  <c r="A1110" i="2"/>
  <c r="B1110" i="2"/>
  <c r="A1111" i="2"/>
  <c r="B1111" i="2"/>
  <c r="A1112" i="2"/>
  <c r="B1112" i="2"/>
  <c r="A1113" i="2"/>
  <c r="B1113" i="2"/>
  <c r="A1114" i="2"/>
  <c r="B1114" i="2"/>
  <c r="A1115" i="2"/>
  <c r="B1115" i="2"/>
  <c r="A1116" i="2"/>
  <c r="B1116" i="2"/>
  <c r="A1117" i="2"/>
  <c r="B1117" i="2"/>
  <c r="A1118" i="2"/>
  <c r="B1118" i="2"/>
  <c r="A1119" i="2"/>
  <c r="B1119" i="2"/>
  <c r="A1120" i="2"/>
  <c r="B1120" i="2"/>
  <c r="A1121" i="2"/>
  <c r="B1121" i="2"/>
  <c r="A1122" i="2"/>
  <c r="B1122" i="2"/>
  <c r="A1123" i="2"/>
  <c r="B1123" i="2"/>
  <c r="A1124" i="2"/>
  <c r="B1124" i="2"/>
  <c r="A1125" i="2"/>
  <c r="B1125" i="2"/>
  <c r="A1126" i="2"/>
  <c r="B1126" i="2"/>
  <c r="A1127" i="2"/>
  <c r="B1127" i="2"/>
  <c r="A1128" i="2"/>
  <c r="B1128" i="2"/>
  <c r="A1129" i="2"/>
  <c r="B1129" i="2"/>
  <c r="A1130" i="2"/>
  <c r="B1130" i="2"/>
  <c r="A1131" i="2"/>
  <c r="B1131" i="2"/>
  <c r="A1132" i="2"/>
  <c r="B1132" i="2"/>
  <c r="A1133" i="2"/>
  <c r="B1133" i="2"/>
  <c r="A1134" i="2"/>
  <c r="B1134" i="2"/>
  <c r="A1135" i="2"/>
  <c r="B1135" i="2"/>
  <c r="A1136" i="2"/>
  <c r="B1136" i="2"/>
  <c r="A1137" i="2"/>
  <c r="B1137" i="2"/>
  <c r="A1138" i="2"/>
  <c r="B1138" i="2"/>
  <c r="A1139" i="2"/>
  <c r="B1139" i="2"/>
  <c r="A1140" i="2"/>
  <c r="B1140" i="2"/>
  <c r="A1141" i="2"/>
  <c r="B1141" i="2"/>
  <c r="A1142" i="2"/>
  <c r="B1142" i="2"/>
  <c r="A1143" i="2"/>
  <c r="B1143" i="2"/>
  <c r="A1144" i="2"/>
  <c r="B1144" i="2"/>
  <c r="A1145" i="2"/>
  <c r="B1145" i="2"/>
  <c r="A1146" i="2"/>
  <c r="B1146" i="2"/>
  <c r="A1147" i="2"/>
  <c r="B1147" i="2"/>
  <c r="A1148" i="2"/>
  <c r="B1148" i="2"/>
  <c r="A1149" i="2"/>
  <c r="B1149" i="2"/>
  <c r="A1150" i="2"/>
  <c r="B1150" i="2"/>
  <c r="A1151" i="2"/>
  <c r="B1151" i="2"/>
  <c r="A1152" i="2"/>
  <c r="B1152" i="2"/>
  <c r="A1153" i="2"/>
  <c r="B1153" i="2"/>
  <c r="A1154" i="2"/>
  <c r="B1154" i="2"/>
  <c r="A1155" i="2"/>
  <c r="B1155" i="2"/>
  <c r="A1156" i="2"/>
  <c r="B1156" i="2"/>
  <c r="A1157" i="2"/>
  <c r="B1157" i="2"/>
  <c r="A1158" i="2"/>
  <c r="B1158" i="2"/>
  <c r="A1159" i="2"/>
  <c r="B1159" i="2"/>
  <c r="A1160" i="2"/>
  <c r="B1160" i="2"/>
  <c r="A1161" i="2"/>
  <c r="B1161" i="2"/>
  <c r="A1162" i="2"/>
  <c r="B1162" i="2"/>
  <c r="A1163" i="2"/>
  <c r="B1163" i="2"/>
  <c r="A1164" i="2"/>
  <c r="B1164" i="2"/>
  <c r="A1165" i="2"/>
  <c r="B1165" i="2"/>
  <c r="A1166" i="2"/>
  <c r="B1166" i="2"/>
  <c r="A1167" i="2"/>
  <c r="B1167" i="2"/>
  <c r="A1168" i="2"/>
  <c r="B1168" i="2"/>
  <c r="A1169" i="2"/>
  <c r="B1169" i="2"/>
  <c r="A1170" i="2"/>
  <c r="B1170" i="2"/>
  <c r="A1171" i="2"/>
  <c r="B1171" i="2"/>
  <c r="A1172" i="2"/>
  <c r="B1172" i="2"/>
  <c r="A1173" i="2"/>
  <c r="B1173" i="2"/>
  <c r="A1174" i="2"/>
  <c r="B1174" i="2"/>
  <c r="A1175" i="2"/>
  <c r="B1175" i="2"/>
  <c r="A1176" i="2"/>
  <c r="B1176" i="2"/>
  <c r="A1177" i="2"/>
  <c r="B1177" i="2"/>
  <c r="A1178" i="2"/>
  <c r="B1178" i="2"/>
  <c r="A1179" i="2"/>
  <c r="B1179" i="2"/>
  <c r="A1180" i="2"/>
  <c r="B1180" i="2"/>
  <c r="A1181" i="2"/>
  <c r="B1181" i="2"/>
  <c r="A1182" i="2"/>
  <c r="B1182" i="2"/>
  <c r="A1183" i="2"/>
  <c r="B1183" i="2"/>
  <c r="A1184" i="2"/>
  <c r="B1184" i="2"/>
  <c r="A1185" i="2"/>
  <c r="B1185" i="2"/>
  <c r="A1186" i="2"/>
  <c r="B1186" i="2"/>
  <c r="A1187" i="2"/>
  <c r="B1187" i="2"/>
  <c r="A1188" i="2"/>
  <c r="B1188" i="2"/>
  <c r="A1189" i="2"/>
  <c r="B1189" i="2"/>
  <c r="A1190" i="2"/>
  <c r="B1190" i="2"/>
  <c r="A1191" i="2"/>
  <c r="B1191" i="2"/>
  <c r="A1192" i="2"/>
  <c r="B1192" i="2"/>
  <c r="A1193" i="2"/>
  <c r="B1193" i="2"/>
  <c r="A1194" i="2"/>
  <c r="B1194" i="2"/>
  <c r="A1195" i="2"/>
  <c r="B1195" i="2"/>
  <c r="A1196" i="2"/>
  <c r="B1196" i="2"/>
  <c r="A1197" i="2"/>
  <c r="B1197" i="2"/>
  <c r="A1198" i="2"/>
  <c r="B1198" i="2"/>
  <c r="A1199" i="2"/>
  <c r="B1199" i="2"/>
  <c r="A1200" i="2"/>
  <c r="B1200" i="2"/>
  <c r="A1201" i="2"/>
  <c r="B1201" i="2"/>
  <c r="A1202" i="2"/>
  <c r="B1202" i="2"/>
  <c r="A1203" i="2"/>
  <c r="B1203" i="2"/>
  <c r="A1204" i="2"/>
  <c r="B1204" i="2"/>
  <c r="A1205" i="2"/>
  <c r="B1205" i="2"/>
  <c r="A1206" i="2"/>
  <c r="B1206" i="2"/>
  <c r="A1207" i="2"/>
  <c r="B1207" i="2"/>
  <c r="A1208" i="2"/>
  <c r="B1208" i="2"/>
  <c r="A1209" i="2"/>
  <c r="B1209" i="2"/>
  <c r="A1210" i="2"/>
  <c r="B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A1217" i="2"/>
  <c r="B1217" i="2"/>
  <c r="A1218" i="2"/>
  <c r="B1218" i="2"/>
  <c r="A1219" i="2"/>
  <c r="B1219" i="2"/>
  <c r="A1220" i="2"/>
  <c r="B1220" i="2"/>
  <c r="A1221" i="2"/>
  <c r="B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A1228" i="2"/>
  <c r="B1228" i="2"/>
  <c r="A1229" i="2"/>
  <c r="B1229" i="2"/>
  <c r="A1230" i="2"/>
  <c r="B1230" i="2"/>
  <c r="A1231" i="2"/>
  <c r="B1231" i="2"/>
  <c r="A1232" i="2"/>
  <c r="B1232" i="2"/>
  <c r="A1233" i="2"/>
  <c r="B1233" i="2"/>
  <c r="A1234" i="2"/>
  <c r="B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A1248" i="2"/>
  <c r="B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A1255" i="2"/>
  <c r="B1255" i="2"/>
  <c r="A1256" i="2"/>
  <c r="B1256" i="2"/>
  <c r="A1257" i="2"/>
  <c r="B1257" i="2"/>
  <c r="A1258" i="2"/>
  <c r="B1258" i="2"/>
  <c r="A1259" i="2"/>
  <c r="B1259" i="2"/>
  <c r="A1260" i="2"/>
  <c r="B1260" i="2"/>
  <c r="A1261" i="2"/>
  <c r="B1261" i="2"/>
  <c r="A1262" i="2"/>
  <c r="B1262" i="2"/>
  <c r="A1263" i="2"/>
  <c r="B1263" i="2"/>
  <c r="A1264" i="2"/>
  <c r="B1264" i="2"/>
  <c r="A1265" i="2"/>
  <c r="B1265" i="2"/>
  <c r="A1266" i="2"/>
  <c r="B1266" i="2"/>
  <c r="A1267" i="2"/>
  <c r="B1267" i="2"/>
  <c r="A1268" i="2"/>
  <c r="B1268" i="2"/>
  <c r="A1269" i="2"/>
  <c r="B1269" i="2"/>
  <c r="A1270" i="2"/>
  <c r="B1270" i="2"/>
  <c r="A1271" i="2"/>
  <c r="B1271" i="2"/>
  <c r="A1272" i="2"/>
  <c r="B1272" i="2"/>
  <c r="A1273" i="2"/>
  <c r="B1273" i="2"/>
  <c r="A1274" i="2"/>
  <c r="B1274" i="2"/>
  <c r="A1275" i="2"/>
  <c r="B1275" i="2"/>
  <c r="A1276" i="2"/>
  <c r="B1276" i="2"/>
  <c r="A1277" i="2"/>
  <c r="B1277" i="2"/>
  <c r="A1278" i="2"/>
  <c r="B1278" i="2"/>
  <c r="A1279" i="2"/>
  <c r="B1279" i="2"/>
  <c r="A1280" i="2"/>
  <c r="B1280" i="2"/>
  <c r="A1281" i="2"/>
  <c r="B1281" i="2"/>
  <c r="A1282" i="2"/>
  <c r="B1282" i="2"/>
  <c r="A1283" i="2"/>
  <c r="B1283" i="2"/>
  <c r="A1284" i="2"/>
  <c r="B1284" i="2"/>
  <c r="A1285" i="2"/>
  <c r="B1285" i="2"/>
  <c r="A1286" i="2"/>
  <c r="B1286" i="2"/>
  <c r="A1287" i="2"/>
  <c r="B1287" i="2"/>
  <c r="A1288" i="2"/>
  <c r="B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A1295" i="2"/>
  <c r="B1295" i="2"/>
  <c r="A1296" i="2"/>
  <c r="B1296" i="2"/>
  <c r="A1297" i="2"/>
  <c r="B1297" i="2"/>
  <c r="A1298" i="2"/>
  <c r="B1298" i="2"/>
  <c r="A1299" i="2"/>
  <c r="B1299" i="2"/>
  <c r="A1300" i="2"/>
  <c r="B1300" i="2"/>
  <c r="A1301" i="2"/>
  <c r="B1301" i="2"/>
  <c r="A1302" i="2"/>
  <c r="B1302" i="2"/>
  <c r="A1303" i="2"/>
  <c r="B1303" i="2"/>
  <c r="A1304" i="2"/>
  <c r="B1304" i="2"/>
  <c r="A1305" i="2"/>
  <c r="B1305" i="2"/>
  <c r="A1306" i="2"/>
  <c r="B1306" i="2"/>
  <c r="A1307" i="2"/>
  <c r="B1307" i="2"/>
  <c r="A1308" i="2"/>
  <c r="B1308" i="2"/>
  <c r="A1309" i="2"/>
  <c r="B1309" i="2"/>
  <c r="A1310" i="2"/>
  <c r="B1310" i="2"/>
  <c r="A1311" i="2"/>
  <c r="B1311" i="2"/>
  <c r="A1312" i="2"/>
  <c r="B1312" i="2"/>
  <c r="A1313" i="2"/>
  <c r="B1313" i="2"/>
  <c r="A1314" i="2"/>
  <c r="B1314" i="2"/>
  <c r="A1315" i="2"/>
  <c r="B1315" i="2"/>
  <c r="A1316" i="2"/>
  <c r="B1316" i="2"/>
  <c r="A1317" i="2"/>
  <c r="B1317" i="2"/>
  <c r="A1318" i="2"/>
  <c r="B1318" i="2"/>
  <c r="A1319" i="2"/>
  <c r="B1319" i="2"/>
  <c r="A1320" i="2"/>
  <c r="B1320" i="2"/>
  <c r="A1321" i="2"/>
  <c r="B1321" i="2"/>
  <c r="A1322" i="2"/>
  <c r="B1322" i="2"/>
  <c r="A1323" i="2"/>
  <c r="B1323" i="2"/>
  <c r="A1324" i="2"/>
  <c r="B1324" i="2"/>
  <c r="A1325" i="2"/>
  <c r="B1325" i="2"/>
  <c r="A1326" i="2"/>
  <c r="B1326" i="2"/>
  <c r="A1327" i="2"/>
  <c r="B1327" i="2"/>
  <c r="A1328" i="2"/>
  <c r="B1328" i="2"/>
  <c r="A1329" i="2"/>
  <c r="B1329" i="2"/>
  <c r="A1330" i="2"/>
  <c r="B1330" i="2"/>
  <c r="A1331" i="2"/>
  <c r="B1331" i="2"/>
  <c r="A1332" i="2"/>
  <c r="B1332" i="2"/>
  <c r="A1333" i="2"/>
  <c r="B1333" i="2"/>
  <c r="A1334" i="2"/>
  <c r="B1334" i="2"/>
  <c r="A1335" i="2"/>
  <c r="B1335" i="2"/>
  <c r="A1336" i="2"/>
  <c r="B1336" i="2"/>
  <c r="A1337" i="2"/>
  <c r="B1337" i="2"/>
  <c r="A1338" i="2"/>
  <c r="B1338" i="2"/>
  <c r="A1339" i="2"/>
  <c r="B1339" i="2"/>
  <c r="A1340" i="2"/>
  <c r="B1340" i="2"/>
  <c r="A1341" i="2"/>
  <c r="B1341" i="2"/>
  <c r="A1342" i="2"/>
  <c r="B1342" i="2"/>
  <c r="A1343" i="2"/>
  <c r="B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A1350" i="2"/>
  <c r="B1350" i="2"/>
  <c r="A1351" i="2"/>
  <c r="B1351" i="2"/>
  <c r="A1352" i="2"/>
  <c r="B1352" i="2"/>
  <c r="A1353" i="2"/>
  <c r="B1353" i="2"/>
  <c r="A1354" i="2"/>
  <c r="B1354" i="2"/>
  <c r="A1355" i="2"/>
  <c r="B1355" i="2"/>
  <c r="A1356" i="2"/>
  <c r="B1356" i="2"/>
  <c r="A1357" i="2"/>
  <c r="B1357" i="2"/>
  <c r="A1358" i="2"/>
  <c r="B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A1366" i="2"/>
  <c r="B1366" i="2"/>
  <c r="A1367" i="2"/>
  <c r="B1367" i="2"/>
  <c r="A1368" i="2"/>
  <c r="B1368" i="2"/>
  <c r="A1369" i="2"/>
  <c r="B1369" i="2"/>
  <c r="A1370" i="2"/>
  <c r="B1370" i="2"/>
  <c r="A1371" i="2"/>
  <c r="B1371" i="2"/>
  <c r="A1372" i="2"/>
  <c r="B1372" i="2"/>
  <c r="A1373" i="2"/>
  <c r="B1373" i="2"/>
  <c r="A1374" i="2"/>
  <c r="B1374" i="2"/>
  <c r="A1375" i="2"/>
  <c r="B1375" i="2"/>
  <c r="A1376" i="2"/>
  <c r="B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A1386" i="2"/>
  <c r="B1386" i="2"/>
  <c r="A1387" i="2"/>
  <c r="B1387" i="2"/>
  <c r="A1388" i="2"/>
  <c r="B1388" i="2"/>
  <c r="A1389" i="2"/>
  <c r="B1389" i="2"/>
  <c r="A1390" i="2"/>
  <c r="B1390" i="2"/>
  <c r="A1391" i="2"/>
  <c r="B1391" i="2"/>
  <c r="A1392" i="2"/>
  <c r="B1392" i="2"/>
  <c r="A1393" i="2"/>
  <c r="B1393" i="2"/>
  <c r="A1394" i="2"/>
  <c r="B1394" i="2"/>
  <c r="A1395" i="2"/>
  <c r="B1395" i="2"/>
  <c r="A1396" i="2"/>
  <c r="B1396" i="2"/>
  <c r="A1397" i="2"/>
  <c r="B1397" i="2"/>
  <c r="A1398" i="2"/>
  <c r="B1398" i="2"/>
  <c r="A1399" i="2"/>
  <c r="B1399" i="2"/>
  <c r="A1400" i="2"/>
  <c r="B1400" i="2"/>
  <c r="A1401" i="2"/>
  <c r="B1401" i="2"/>
  <c r="A1402" i="2"/>
  <c r="B1402" i="2"/>
  <c r="A1403" i="2"/>
  <c r="B1403" i="2"/>
  <c r="A1404" i="2"/>
  <c r="B1404" i="2"/>
  <c r="A1405" i="2"/>
  <c r="B1405" i="2"/>
  <c r="A1406" i="2"/>
  <c r="B1406" i="2"/>
  <c r="A1407" i="2"/>
  <c r="B1407" i="2"/>
  <c r="A1408" i="2"/>
  <c r="B1408" i="2"/>
  <c r="A1409" i="2"/>
  <c r="B1409" i="2"/>
  <c r="A1410" i="2"/>
  <c r="B1410" i="2"/>
  <c r="A1411" i="2"/>
  <c r="B1411" i="2"/>
  <c r="A1412" i="2"/>
  <c r="B1412" i="2"/>
  <c r="A1413" i="2"/>
  <c r="B1413" i="2"/>
  <c r="A1414" i="2"/>
  <c r="B1414" i="2"/>
  <c r="A1415" i="2"/>
  <c r="B1415" i="2"/>
  <c r="A1416" i="2"/>
  <c r="B1416" i="2"/>
  <c r="A1417" i="2"/>
  <c r="B1417" i="2"/>
  <c r="A1418" i="2"/>
  <c r="B1418" i="2"/>
  <c r="A1419" i="2"/>
  <c r="B1419" i="2"/>
  <c r="A1420" i="2"/>
  <c r="B1420" i="2"/>
  <c r="A1421" i="2"/>
  <c r="B1421" i="2"/>
  <c r="A1422" i="2"/>
  <c r="B1422" i="2"/>
  <c r="A1423" i="2"/>
  <c r="B1423" i="2"/>
  <c r="A1424" i="2"/>
  <c r="B1424" i="2"/>
  <c r="A1425" i="2"/>
  <c r="B1425" i="2"/>
  <c r="A1426" i="2"/>
  <c r="B1426" i="2"/>
  <c r="A1427" i="2"/>
  <c r="B1427" i="2"/>
  <c r="A1428" i="2"/>
  <c r="B1428" i="2"/>
  <c r="A1429" i="2"/>
  <c r="B1429" i="2"/>
  <c r="A1430" i="2"/>
  <c r="B1430" i="2"/>
  <c r="A1431" i="2"/>
  <c r="B1431" i="2"/>
  <c r="A1432" i="2"/>
  <c r="B1432" i="2"/>
  <c r="A1433" i="2"/>
  <c r="B1433" i="2"/>
  <c r="A1434" i="2"/>
  <c r="B1434" i="2"/>
  <c r="A1435" i="2"/>
  <c r="B1435" i="2"/>
  <c r="A1436" i="2"/>
  <c r="B1436" i="2"/>
  <c r="A1437" i="2"/>
  <c r="B1437" i="2"/>
  <c r="A1438" i="2"/>
  <c r="B1438" i="2"/>
  <c r="A1439" i="2"/>
  <c r="B1439" i="2"/>
  <c r="A1440" i="2"/>
  <c r="B1440" i="2"/>
  <c r="A1441" i="2"/>
  <c r="B1441" i="2"/>
  <c r="A1442" i="2"/>
  <c r="B1442" i="2"/>
  <c r="A1443" i="2"/>
  <c r="B1443" i="2"/>
  <c r="A1444" i="2"/>
  <c r="B1444" i="2"/>
  <c r="A1445" i="2"/>
  <c r="B1445" i="2"/>
  <c r="A1446" i="2"/>
  <c r="B1446" i="2"/>
  <c r="A1447" i="2"/>
  <c r="B1447" i="2"/>
  <c r="A1448" i="2"/>
  <c r="B1448" i="2"/>
  <c r="A1449" i="2"/>
  <c r="B1449" i="2"/>
  <c r="A1450" i="2"/>
  <c r="B1450" i="2"/>
  <c r="A1451" i="2"/>
  <c r="B1451" i="2"/>
  <c r="A1452" i="2"/>
  <c r="B1452" i="2"/>
  <c r="A1453" i="2"/>
  <c r="B1453" i="2"/>
  <c r="A1454" i="2"/>
  <c r="B1454" i="2"/>
  <c r="A1455" i="2"/>
  <c r="B1455" i="2"/>
  <c r="A1456" i="2"/>
  <c r="B1456" i="2"/>
  <c r="A1457" i="2"/>
  <c r="B1457" i="2"/>
  <c r="A1458" i="2"/>
  <c r="B1458" i="2"/>
  <c r="A1459" i="2"/>
  <c r="B1459" i="2"/>
  <c r="A1460" i="2"/>
  <c r="B1460" i="2"/>
  <c r="A1461" i="2"/>
  <c r="B1461" i="2"/>
  <c r="A1462" i="2"/>
  <c r="B1462" i="2"/>
  <c r="A1463" i="2"/>
  <c r="B1463" i="2"/>
  <c r="A1464" i="2"/>
  <c r="B1464" i="2"/>
  <c r="A1465" i="2"/>
  <c r="B1465" i="2"/>
  <c r="A1466" i="2"/>
  <c r="B1466" i="2"/>
  <c r="A1467" i="2"/>
  <c r="B1467" i="2"/>
  <c r="A1468" i="2"/>
  <c r="B1468" i="2"/>
  <c r="A1469" i="2"/>
  <c r="B1469" i="2"/>
  <c r="A1470" i="2"/>
  <c r="B1470" i="2"/>
  <c r="A1471" i="2"/>
  <c r="B1471" i="2"/>
  <c r="A1472" i="2"/>
  <c r="B1472" i="2"/>
  <c r="A1473" i="2"/>
  <c r="B1473" i="2"/>
  <c r="A1474" i="2"/>
  <c r="B1474" i="2"/>
  <c r="A1475" i="2"/>
  <c r="B1475" i="2"/>
  <c r="A1476" i="2"/>
  <c r="B1476" i="2"/>
  <c r="A1477" i="2"/>
  <c r="B1477" i="2"/>
  <c r="A1478" i="2"/>
  <c r="B1478" i="2"/>
  <c r="A1479" i="2"/>
  <c r="B1479" i="2"/>
  <c r="A1480" i="2"/>
  <c r="B1480" i="2"/>
  <c r="A1481" i="2"/>
  <c r="B1481" i="2"/>
  <c r="A1482" i="2"/>
  <c r="B1482" i="2"/>
  <c r="A1483" i="2"/>
  <c r="B1483" i="2"/>
  <c r="A1484" i="2"/>
  <c r="B1484" i="2"/>
  <c r="A1485" i="2"/>
  <c r="B1485" i="2"/>
  <c r="A1486" i="2"/>
  <c r="B1486" i="2"/>
  <c r="A1487" i="2"/>
  <c r="B1487" i="2"/>
  <c r="A1488" i="2"/>
  <c r="B1488" i="2"/>
  <c r="A1489" i="2"/>
  <c r="B1489" i="2"/>
  <c r="A1490" i="2"/>
  <c r="B1490" i="2"/>
  <c r="A1491" i="2"/>
  <c r="B1491" i="2"/>
  <c r="A1492" i="2"/>
  <c r="B1492" i="2"/>
  <c r="A1493" i="2"/>
  <c r="B1493" i="2"/>
  <c r="A1494" i="2"/>
  <c r="B1494" i="2"/>
  <c r="A1495" i="2"/>
  <c r="B1495" i="2"/>
  <c r="A1496" i="2"/>
  <c r="B1496" i="2"/>
  <c r="A1497" i="2"/>
  <c r="B1497" i="2"/>
  <c r="A1498" i="2"/>
  <c r="B1498" i="2"/>
  <c r="A1499" i="2"/>
  <c r="B1499" i="2"/>
  <c r="A1500" i="2"/>
  <c r="B1500" i="2"/>
  <c r="A1501" i="2"/>
  <c r="B1501" i="2"/>
  <c r="A1502" i="2"/>
  <c r="B1502" i="2"/>
  <c r="A1503" i="2"/>
  <c r="B1503" i="2"/>
  <c r="A1504" i="2"/>
  <c r="B1504" i="2"/>
  <c r="A1505" i="2"/>
  <c r="B1505" i="2"/>
  <c r="A1506" i="2"/>
  <c r="B1506" i="2"/>
  <c r="A1507" i="2"/>
  <c r="B1507" i="2"/>
  <c r="A1508" i="2"/>
  <c r="B1508" i="2"/>
  <c r="A1509" i="2"/>
  <c r="B1509" i="2"/>
  <c r="A1510" i="2"/>
  <c r="B1510" i="2"/>
  <c r="A1511" i="2"/>
  <c r="B1511" i="2"/>
  <c r="A1512" i="2"/>
  <c r="B1512" i="2"/>
  <c r="A1513" i="2"/>
  <c r="B1513" i="2"/>
  <c r="A1514" i="2"/>
  <c r="B1514" i="2"/>
  <c r="A1515" i="2"/>
  <c r="B1515" i="2"/>
  <c r="A1516" i="2"/>
  <c r="B1516" i="2"/>
  <c r="A1517" i="2"/>
  <c r="B1517" i="2"/>
  <c r="A1518" i="2"/>
  <c r="B1518" i="2"/>
  <c r="A1519" i="2"/>
  <c r="B1519" i="2"/>
  <c r="A1520" i="2"/>
  <c r="B1520" i="2"/>
  <c r="A1521" i="2"/>
  <c r="B1521" i="2"/>
  <c r="A1522" i="2"/>
  <c r="B1522" i="2"/>
  <c r="A1523" i="2"/>
  <c r="B1523" i="2"/>
  <c r="A1524" i="2"/>
  <c r="B1524" i="2"/>
  <c r="A1525" i="2"/>
  <c r="B1525" i="2"/>
  <c r="A1526" i="2"/>
  <c r="B1526" i="2"/>
  <c r="A1527" i="2"/>
  <c r="B1527" i="2"/>
  <c r="A1528" i="2"/>
  <c r="B1528" i="2"/>
  <c r="A1529" i="2"/>
  <c r="B1529" i="2"/>
  <c r="A1530" i="2"/>
  <c r="B1530" i="2"/>
  <c r="A1531" i="2"/>
  <c r="B1531" i="2"/>
  <c r="A1532" i="2"/>
  <c r="B1532" i="2"/>
  <c r="A1533" i="2"/>
  <c r="B1533" i="2"/>
  <c r="A1534" i="2"/>
  <c r="B1534" i="2"/>
  <c r="A1535" i="2"/>
  <c r="B1535" i="2"/>
  <c r="A1536" i="2"/>
  <c r="B1536" i="2"/>
  <c r="A1537" i="2"/>
  <c r="B1537" i="2"/>
  <c r="A1538" i="2"/>
  <c r="B1538" i="2"/>
  <c r="A1539" i="2"/>
  <c r="B1539" i="2"/>
  <c r="A1540" i="2"/>
  <c r="B1540" i="2"/>
  <c r="A1541" i="2"/>
  <c r="B1541" i="2"/>
  <c r="A1542" i="2"/>
  <c r="B1542" i="2"/>
  <c r="A1543" i="2"/>
  <c r="B1543" i="2"/>
  <c r="A1544" i="2"/>
  <c r="B1544" i="2"/>
  <c r="A1545" i="2"/>
  <c r="B1545" i="2"/>
  <c r="A1546" i="2"/>
  <c r="B1546" i="2"/>
  <c r="A1547" i="2"/>
  <c r="B1547" i="2"/>
  <c r="A1548" i="2"/>
  <c r="B1548" i="2"/>
  <c r="A1549" i="2"/>
  <c r="B1549" i="2"/>
  <c r="A1550" i="2"/>
  <c r="B1550" i="2"/>
  <c r="A1551" i="2"/>
  <c r="B1551" i="2"/>
  <c r="A1552" i="2"/>
  <c r="B1552" i="2"/>
  <c r="A1553" i="2"/>
  <c r="B1553" i="2"/>
  <c r="A1554" i="2"/>
  <c r="B1554" i="2"/>
  <c r="A1555" i="2"/>
  <c r="B1555" i="2"/>
  <c r="A1556" i="2"/>
  <c r="B1556" i="2"/>
  <c r="A1557" i="2"/>
  <c r="B1557" i="2"/>
  <c r="A1558" i="2"/>
  <c r="B1558" i="2"/>
  <c r="A1559" i="2"/>
  <c r="B1559" i="2"/>
  <c r="A1560" i="2"/>
  <c r="B1560" i="2"/>
  <c r="A1561" i="2"/>
  <c r="B1561" i="2"/>
  <c r="A1562" i="2"/>
  <c r="B1562" i="2"/>
  <c r="A1563" i="2"/>
  <c r="B1563" i="2"/>
  <c r="A1564" i="2"/>
  <c r="B1564" i="2"/>
  <c r="A1565" i="2"/>
  <c r="B1565" i="2"/>
  <c r="A1566" i="2"/>
  <c r="B1566" i="2"/>
  <c r="A1567" i="2"/>
  <c r="B1567" i="2"/>
  <c r="A1568" i="2"/>
  <c r="B1568" i="2"/>
  <c r="A1569" i="2"/>
  <c r="B1569" i="2"/>
  <c r="A1570" i="2"/>
  <c r="B1570" i="2"/>
  <c r="A1571" i="2"/>
  <c r="B1571" i="2"/>
  <c r="A1572" i="2"/>
  <c r="B1572" i="2"/>
  <c r="A1573" i="2"/>
  <c r="B1573" i="2"/>
  <c r="A1574" i="2"/>
  <c r="B1574" i="2"/>
  <c r="A1575" i="2"/>
  <c r="B1575" i="2"/>
  <c r="A1576" i="2"/>
  <c r="B1576" i="2"/>
  <c r="A1577" i="2"/>
  <c r="B1577" i="2"/>
  <c r="A1578" i="2"/>
  <c r="B1578" i="2"/>
  <c r="A1579" i="2"/>
  <c r="B1579" i="2"/>
  <c r="A1580" i="2"/>
  <c r="B1580" i="2"/>
  <c r="A1581" i="2"/>
  <c r="B1581" i="2"/>
  <c r="A1582" i="2"/>
  <c r="B1582" i="2"/>
  <c r="A1583" i="2"/>
  <c r="B1583" i="2"/>
  <c r="A1584" i="2"/>
  <c r="B1584" i="2"/>
  <c r="A1585" i="2"/>
  <c r="B1585" i="2"/>
  <c r="A1586" i="2"/>
  <c r="B1586" i="2"/>
  <c r="A1587" i="2"/>
  <c r="B1587" i="2"/>
  <c r="A1588" i="2"/>
  <c r="B1588" i="2"/>
  <c r="A1589" i="2"/>
  <c r="B1589" i="2"/>
  <c r="A1590" i="2"/>
  <c r="B1590" i="2"/>
  <c r="A1591" i="2"/>
  <c r="B1591" i="2"/>
  <c r="A1592" i="2"/>
  <c r="B1592" i="2"/>
  <c r="A1593" i="2"/>
  <c r="B1593" i="2"/>
  <c r="A1594" i="2"/>
  <c r="B1594" i="2"/>
  <c r="A1595" i="2"/>
  <c r="B1595" i="2"/>
  <c r="A1596" i="2"/>
  <c r="B1596" i="2"/>
  <c r="A1597" i="2"/>
  <c r="B1597" i="2"/>
  <c r="A1598" i="2"/>
  <c r="B1598" i="2"/>
  <c r="A1599" i="2"/>
  <c r="B1599" i="2"/>
  <c r="A1600" i="2"/>
  <c r="B1600" i="2"/>
  <c r="A1601" i="2"/>
  <c r="B1601" i="2"/>
  <c r="A1602" i="2"/>
  <c r="B1602" i="2"/>
  <c r="A1603" i="2"/>
  <c r="B1603" i="2"/>
  <c r="A1604" i="2"/>
  <c r="B1604" i="2"/>
  <c r="A1605" i="2"/>
  <c r="B1605" i="2"/>
  <c r="A1606" i="2"/>
  <c r="B1606" i="2"/>
  <c r="A1607" i="2"/>
  <c r="B1607" i="2"/>
  <c r="A1608" i="2"/>
  <c r="B1608" i="2"/>
  <c r="A1609" i="2"/>
  <c r="B1609" i="2"/>
  <c r="A1610" i="2"/>
  <c r="B1610" i="2"/>
  <c r="A1611" i="2"/>
  <c r="B1611" i="2"/>
  <c r="A1612" i="2"/>
  <c r="B1612" i="2"/>
  <c r="A1613" i="2"/>
  <c r="B1613" i="2"/>
  <c r="A1614" i="2"/>
  <c r="B1614" i="2"/>
  <c r="A1615" i="2"/>
  <c r="B1615" i="2"/>
  <c r="A1616" i="2"/>
  <c r="B1616" i="2"/>
  <c r="A1617" i="2"/>
  <c r="B1617" i="2"/>
  <c r="A1618" i="2"/>
  <c r="B1618" i="2"/>
  <c r="A1619" i="2"/>
  <c r="B1619" i="2"/>
  <c r="A1620" i="2"/>
  <c r="B1620" i="2"/>
  <c r="A1621" i="2"/>
  <c r="B1621" i="2"/>
  <c r="A1622" i="2"/>
  <c r="B1622" i="2"/>
  <c r="A1623" i="2"/>
  <c r="B1623" i="2"/>
  <c r="A1624" i="2"/>
  <c r="B1624" i="2"/>
  <c r="A1625" i="2"/>
  <c r="B1625" i="2"/>
  <c r="A1626" i="2"/>
  <c r="B1626" i="2"/>
  <c r="A1627" i="2"/>
  <c r="B1627" i="2"/>
  <c r="A1628" i="2"/>
  <c r="B1628" i="2"/>
  <c r="A1629" i="2"/>
  <c r="B1629" i="2"/>
  <c r="A1630" i="2"/>
  <c r="B1630" i="2"/>
  <c r="A1631" i="2"/>
  <c r="B1631" i="2"/>
  <c r="A1632" i="2"/>
  <c r="B1632" i="2"/>
  <c r="A1633" i="2"/>
  <c r="B1633" i="2"/>
  <c r="A1634" i="2"/>
  <c r="B1634" i="2"/>
  <c r="A1635" i="2"/>
  <c r="B1635" i="2"/>
  <c r="A1636" i="2"/>
  <c r="B1636" i="2"/>
  <c r="A1637" i="2"/>
  <c r="B1637" i="2"/>
  <c r="A1638" i="2"/>
  <c r="B1638" i="2"/>
  <c r="A1639" i="2"/>
  <c r="B1639" i="2"/>
  <c r="A1640" i="2"/>
  <c r="B1640" i="2"/>
  <c r="A1641" i="2"/>
  <c r="B1641" i="2"/>
  <c r="A1642" i="2"/>
  <c r="B1642" i="2"/>
  <c r="A1643" i="2"/>
  <c r="B1643" i="2"/>
  <c r="A1644" i="2"/>
  <c r="B1644" i="2"/>
  <c r="A1645" i="2"/>
  <c r="B1645" i="2"/>
  <c r="A1646" i="2"/>
  <c r="B1646" i="2"/>
  <c r="A1647" i="2"/>
  <c r="B1647" i="2"/>
  <c r="A1648" i="2"/>
  <c r="B1648" i="2"/>
  <c r="A1649" i="2"/>
  <c r="B1649" i="2"/>
  <c r="A1650" i="2"/>
  <c r="B1650" i="2"/>
  <c r="A1651" i="2"/>
  <c r="B1651" i="2"/>
  <c r="A1652" i="2"/>
  <c r="B1652" i="2"/>
  <c r="A1653" i="2"/>
  <c r="B1653" i="2"/>
  <c r="A1654" i="2"/>
  <c r="B1654" i="2"/>
  <c r="A1655" i="2"/>
  <c r="B1655" i="2"/>
  <c r="A1656" i="2"/>
  <c r="B1656" i="2"/>
  <c r="A1657" i="2"/>
  <c r="B1657" i="2"/>
  <c r="A1658" i="2"/>
  <c r="B1658" i="2"/>
  <c r="A1659" i="2"/>
  <c r="B1659" i="2"/>
  <c r="A1660" i="2"/>
  <c r="B1660" i="2"/>
  <c r="A1661" i="2"/>
  <c r="B1661" i="2"/>
  <c r="A1662" i="2"/>
  <c r="B1662" i="2"/>
  <c r="A1663" i="2"/>
  <c r="B1663" i="2"/>
  <c r="A1664" i="2"/>
  <c r="B1664" i="2"/>
  <c r="A1665" i="2"/>
  <c r="B1665" i="2"/>
  <c r="A1666" i="2"/>
  <c r="B1666" i="2"/>
  <c r="A1667" i="2"/>
  <c r="B1667" i="2"/>
  <c r="A1668" i="2"/>
  <c r="B1668" i="2"/>
  <c r="A1669" i="2"/>
  <c r="B1669" i="2"/>
  <c r="A1670" i="2"/>
  <c r="B1670" i="2"/>
  <c r="A1671" i="2"/>
  <c r="B1671" i="2"/>
  <c r="A1672" i="2"/>
  <c r="B1672" i="2"/>
  <c r="A1673" i="2"/>
  <c r="B1673" i="2"/>
  <c r="A1674" i="2"/>
  <c r="B1674" i="2"/>
  <c r="A1675" i="2"/>
  <c r="B1675" i="2"/>
  <c r="A1676" i="2"/>
  <c r="B1676" i="2"/>
  <c r="A1677" i="2"/>
  <c r="B1677" i="2"/>
  <c r="A1678" i="2"/>
  <c r="B1678" i="2"/>
  <c r="A1679" i="2"/>
  <c r="B1679" i="2"/>
  <c r="A1680" i="2"/>
  <c r="B1680" i="2"/>
  <c r="A1681" i="2"/>
  <c r="B1681" i="2"/>
  <c r="A1682" i="2"/>
  <c r="B1682" i="2"/>
  <c r="A1683" i="2"/>
  <c r="B1683" i="2"/>
  <c r="A1684" i="2"/>
  <c r="B1684" i="2"/>
  <c r="A1685" i="2"/>
  <c r="B1685" i="2"/>
  <c r="A1686" i="2"/>
  <c r="B1686" i="2"/>
  <c r="A1687" i="2"/>
  <c r="B1687" i="2"/>
  <c r="A1688" i="2"/>
  <c r="B1688" i="2"/>
  <c r="A1689" i="2"/>
  <c r="B1689" i="2"/>
  <c r="A1690" i="2"/>
  <c r="B1690" i="2"/>
  <c r="A1691" i="2"/>
  <c r="B1691" i="2"/>
  <c r="A1692" i="2"/>
  <c r="B1692" i="2"/>
  <c r="A1693" i="2"/>
  <c r="B1693" i="2"/>
  <c r="A1694" i="2"/>
  <c r="B1694" i="2"/>
  <c r="A1695" i="2"/>
  <c r="B1695" i="2"/>
  <c r="A1696" i="2"/>
  <c r="B1696" i="2"/>
  <c r="A1697" i="2"/>
  <c r="B1697" i="2"/>
  <c r="A1698" i="2"/>
  <c r="B1698" i="2"/>
  <c r="A1699" i="2"/>
  <c r="B1699" i="2"/>
  <c r="A1700" i="2"/>
  <c r="B1700" i="2"/>
  <c r="A1701" i="2"/>
  <c r="B1701" i="2"/>
  <c r="A1702" i="2"/>
  <c r="B1702" i="2"/>
  <c r="A1703" i="2"/>
  <c r="B1703" i="2"/>
  <c r="A1704" i="2"/>
  <c r="B1704" i="2"/>
  <c r="A1705" i="2"/>
  <c r="B1705" i="2"/>
  <c r="A1706" i="2"/>
  <c r="B1706" i="2"/>
  <c r="A1707" i="2"/>
  <c r="B1707" i="2"/>
  <c r="A1708" i="2"/>
  <c r="B1708" i="2"/>
  <c r="A1709" i="2"/>
  <c r="B1709" i="2"/>
  <c r="A1710" i="2"/>
  <c r="B1710" i="2"/>
  <c r="A1711" i="2"/>
  <c r="B1711" i="2"/>
  <c r="A1712" i="2"/>
  <c r="B1712" i="2"/>
  <c r="A1713" i="2"/>
  <c r="B1713" i="2"/>
  <c r="A1714" i="2"/>
  <c r="B1714" i="2"/>
  <c r="A1715" i="2"/>
  <c r="B1715" i="2"/>
  <c r="A1716" i="2"/>
  <c r="B1716" i="2"/>
  <c r="A1717" i="2"/>
  <c r="B1717" i="2"/>
  <c r="A1718" i="2"/>
  <c r="B1718" i="2"/>
  <c r="A1719" i="2"/>
  <c r="B1719" i="2"/>
  <c r="A1720" i="2"/>
  <c r="B1720" i="2"/>
  <c r="A1721" i="2"/>
  <c r="B1721" i="2"/>
  <c r="A1722" i="2"/>
  <c r="B1722" i="2"/>
  <c r="A1723" i="2"/>
  <c r="B1723" i="2"/>
  <c r="A1724" i="2"/>
  <c r="B1724" i="2"/>
  <c r="A1725" i="2"/>
  <c r="B1725" i="2"/>
  <c r="A1726" i="2"/>
  <c r="B1726" i="2"/>
  <c r="A1727" i="2"/>
  <c r="B1727" i="2"/>
  <c r="A1728" i="2"/>
  <c r="B1728" i="2"/>
  <c r="A1729" i="2"/>
  <c r="B1729" i="2"/>
  <c r="A1730" i="2"/>
  <c r="B1730" i="2"/>
  <c r="A1731" i="2"/>
  <c r="B1731" i="2"/>
  <c r="A1732" i="2"/>
  <c r="B1732" i="2"/>
  <c r="A1733" i="2"/>
  <c r="B1733" i="2"/>
  <c r="A1734" i="2"/>
  <c r="B1734" i="2"/>
  <c r="A1735" i="2"/>
  <c r="B1735" i="2"/>
  <c r="A1736" i="2"/>
  <c r="B1736" i="2"/>
  <c r="A1737" i="2"/>
  <c r="B1737" i="2"/>
  <c r="A1738" i="2"/>
  <c r="B1738" i="2"/>
  <c r="A1739" i="2"/>
  <c r="B1739" i="2"/>
  <c r="A1740" i="2"/>
  <c r="B1740" i="2"/>
  <c r="A1741" i="2"/>
  <c r="B1741" i="2"/>
  <c r="A1742" i="2"/>
  <c r="B1742" i="2"/>
  <c r="A1743" i="2"/>
  <c r="B1743" i="2"/>
  <c r="A1744" i="2"/>
  <c r="B1744" i="2"/>
  <c r="A1745" i="2"/>
  <c r="B1745" i="2"/>
  <c r="A1746" i="2"/>
  <c r="B1746" i="2"/>
  <c r="A1747" i="2"/>
  <c r="B1747" i="2"/>
  <c r="A1748" i="2"/>
  <c r="B1748" i="2"/>
  <c r="A1749" i="2"/>
  <c r="B1749" i="2"/>
  <c r="A1750" i="2"/>
  <c r="B1750" i="2"/>
  <c r="A1751" i="2"/>
  <c r="B1751" i="2"/>
  <c r="A1752" i="2"/>
  <c r="B1752" i="2"/>
  <c r="A1753" i="2"/>
  <c r="B1753" i="2"/>
  <c r="A1754" i="2"/>
  <c r="B1754" i="2"/>
  <c r="A1755" i="2"/>
  <c r="B1755" i="2"/>
  <c r="A1756" i="2"/>
  <c r="B1756" i="2"/>
  <c r="A1757" i="2"/>
  <c r="B1757" i="2"/>
  <c r="A1758" i="2"/>
  <c r="B1758" i="2"/>
  <c r="A1759" i="2"/>
  <c r="B1759" i="2"/>
  <c r="A1760" i="2"/>
  <c r="B1760" i="2"/>
  <c r="A1761" i="2"/>
  <c r="B1761" i="2"/>
  <c r="A1762" i="2"/>
  <c r="B1762" i="2"/>
  <c r="A1763" i="2"/>
  <c r="B1763" i="2"/>
  <c r="A1764" i="2"/>
  <c r="B1764" i="2"/>
  <c r="A1765" i="2"/>
  <c r="B1765" i="2"/>
  <c r="A1766" i="2"/>
  <c r="B1766" i="2"/>
  <c r="A1767" i="2"/>
  <c r="B1767" i="2"/>
  <c r="A1768" i="2"/>
  <c r="B1768" i="2"/>
  <c r="A1769" i="2"/>
  <c r="B1769" i="2"/>
  <c r="A1770" i="2"/>
  <c r="B1770" i="2"/>
  <c r="A1771" i="2"/>
  <c r="B1771" i="2"/>
  <c r="A1772" i="2"/>
  <c r="B1772" i="2"/>
  <c r="A1773" i="2"/>
  <c r="B1773" i="2"/>
  <c r="A1774" i="2"/>
  <c r="B1774" i="2"/>
  <c r="A1775" i="2"/>
  <c r="B1775" i="2"/>
  <c r="A1776" i="2"/>
  <c r="B1776" i="2"/>
  <c r="A1777" i="2"/>
  <c r="B1777" i="2"/>
  <c r="A1778" i="2"/>
  <c r="B1778" i="2"/>
  <c r="A1779" i="2"/>
  <c r="B1779" i="2"/>
  <c r="A1780" i="2"/>
  <c r="B1780" i="2"/>
  <c r="A1781" i="2"/>
  <c r="B1781" i="2"/>
  <c r="A1782" i="2"/>
  <c r="B1782" i="2"/>
  <c r="A1783" i="2"/>
  <c r="B1783" i="2"/>
  <c r="A1784" i="2"/>
  <c r="B1784" i="2"/>
  <c r="A1785" i="2"/>
  <c r="B1785" i="2"/>
  <c r="A1786" i="2"/>
  <c r="B1786" i="2"/>
  <c r="A1787" i="2"/>
  <c r="B1787" i="2"/>
  <c r="A1788" i="2"/>
  <c r="B1788" i="2"/>
  <c r="A1789" i="2"/>
  <c r="B1789" i="2"/>
  <c r="A1790" i="2"/>
  <c r="B1790" i="2"/>
  <c r="A1791" i="2"/>
  <c r="B1791" i="2"/>
  <c r="A1792" i="2"/>
  <c r="B1792" i="2"/>
  <c r="A1793" i="2"/>
  <c r="B1793" i="2"/>
  <c r="A1794" i="2"/>
  <c r="B1794" i="2"/>
  <c r="A1795" i="2"/>
  <c r="B1795" i="2"/>
  <c r="A1796" i="2"/>
  <c r="B1796" i="2"/>
  <c r="A1797" i="2"/>
  <c r="B1797" i="2"/>
  <c r="A1798" i="2"/>
  <c r="B1798" i="2"/>
  <c r="A1799" i="2"/>
  <c r="B1799" i="2"/>
  <c r="A1800" i="2"/>
  <c r="B1800" i="2"/>
  <c r="A1801" i="2"/>
  <c r="B1801" i="2"/>
  <c r="D1801" i="2" s="1"/>
  <c r="A1802" i="2"/>
  <c r="B1802" i="2"/>
  <c r="A1803" i="2"/>
  <c r="B1803" i="2"/>
  <c r="A1804" i="2"/>
  <c r="B1804" i="2"/>
  <c r="A1805" i="2"/>
  <c r="B1805" i="2"/>
  <c r="A1806" i="2"/>
  <c r="B1806" i="2"/>
  <c r="A1807" i="2"/>
  <c r="B1807" i="2"/>
  <c r="A1808" i="2"/>
  <c r="B1808" i="2"/>
  <c r="A1809" i="2"/>
  <c r="B1809" i="2"/>
  <c r="A1810" i="2"/>
  <c r="B1810" i="2"/>
  <c r="A1811" i="2"/>
  <c r="B1811" i="2"/>
  <c r="A1812" i="2"/>
  <c r="B1812" i="2"/>
  <c r="A1813" i="2"/>
  <c r="B1813" i="2"/>
  <c r="A1814" i="2"/>
  <c r="B1814" i="2"/>
  <c r="A1815" i="2"/>
  <c r="B1815" i="2"/>
  <c r="A1816" i="2"/>
  <c r="B1816" i="2"/>
  <c r="A1817" i="2"/>
  <c r="B1817" i="2"/>
  <c r="A1818" i="2"/>
  <c r="B1818" i="2"/>
  <c r="A1819" i="2"/>
  <c r="B1819" i="2"/>
  <c r="A1820" i="2"/>
  <c r="B1820" i="2"/>
  <c r="A1821" i="2"/>
  <c r="B1821" i="2"/>
  <c r="A1822" i="2"/>
  <c r="B1822" i="2"/>
  <c r="A1823" i="2"/>
  <c r="B1823" i="2"/>
  <c r="A1824" i="2"/>
  <c r="B1824" i="2"/>
  <c r="A1825" i="2"/>
  <c r="B1825" i="2"/>
  <c r="A1826" i="2"/>
  <c r="B1826" i="2"/>
  <c r="A1827" i="2"/>
  <c r="B1827" i="2"/>
  <c r="A1828" i="2"/>
  <c r="B1828" i="2"/>
  <c r="A1829" i="2"/>
  <c r="B1829" i="2"/>
  <c r="A1830" i="2"/>
  <c r="B1830" i="2"/>
  <c r="A1831" i="2"/>
  <c r="B1831" i="2"/>
  <c r="A1832" i="2"/>
  <c r="B1832" i="2"/>
  <c r="A1833" i="2"/>
  <c r="B1833" i="2"/>
  <c r="A1834" i="2"/>
  <c r="B1834" i="2"/>
  <c r="A1835" i="2"/>
  <c r="B1835" i="2"/>
  <c r="A1836" i="2"/>
  <c r="B1836" i="2"/>
  <c r="A1837" i="2"/>
  <c r="B1837" i="2"/>
  <c r="A1838" i="2"/>
  <c r="B1838" i="2"/>
  <c r="A1839" i="2"/>
  <c r="B1839" i="2"/>
  <c r="A1840" i="2"/>
  <c r="B1840" i="2"/>
  <c r="A1841" i="2"/>
  <c r="B1841" i="2"/>
  <c r="A1842" i="2"/>
  <c r="B1842" i="2"/>
  <c r="A1843" i="2"/>
  <c r="B1843" i="2"/>
  <c r="A1844" i="2"/>
  <c r="B1844" i="2"/>
  <c r="A1845" i="2"/>
  <c r="B1845" i="2"/>
  <c r="A1846" i="2"/>
  <c r="B1846" i="2"/>
  <c r="A1847" i="2"/>
  <c r="B1847" i="2"/>
  <c r="A1848" i="2"/>
  <c r="B1848" i="2"/>
  <c r="A1849" i="2"/>
  <c r="B1849" i="2"/>
  <c r="A1850" i="2"/>
  <c r="B1850" i="2"/>
  <c r="A1851" i="2"/>
  <c r="B1851" i="2"/>
  <c r="A1852" i="2"/>
  <c r="B1852" i="2"/>
  <c r="A1853" i="2"/>
  <c r="B1853" i="2"/>
  <c r="A1854" i="2"/>
  <c r="B1854" i="2"/>
  <c r="A1855" i="2"/>
  <c r="B1855" i="2"/>
  <c r="A1856" i="2"/>
  <c r="B1856" i="2"/>
  <c r="A1857" i="2"/>
  <c r="B1857" i="2"/>
  <c r="A1858" i="2"/>
  <c r="B1858" i="2"/>
  <c r="A1859" i="2"/>
  <c r="B1859" i="2"/>
  <c r="A1860" i="2"/>
  <c r="B1860" i="2"/>
  <c r="A1861" i="2"/>
  <c r="B1861" i="2"/>
  <c r="A1862" i="2"/>
  <c r="B1862" i="2"/>
  <c r="A1863" i="2"/>
  <c r="B1863" i="2"/>
  <c r="A1864" i="2"/>
  <c r="B1864" i="2"/>
  <c r="A1865" i="2"/>
  <c r="B1865" i="2"/>
  <c r="A1866" i="2"/>
  <c r="B1866" i="2"/>
  <c r="A1867" i="2"/>
  <c r="B1867" i="2"/>
  <c r="A1868" i="2"/>
  <c r="B1868" i="2"/>
  <c r="A1869" i="2"/>
  <c r="B1869" i="2"/>
  <c r="A1870" i="2"/>
  <c r="B1870" i="2"/>
  <c r="A1871" i="2"/>
  <c r="B1871" i="2"/>
  <c r="A1872" i="2"/>
  <c r="B1872" i="2"/>
  <c r="A1873" i="2"/>
  <c r="B1873" i="2"/>
  <c r="A1874" i="2"/>
  <c r="B1874" i="2"/>
  <c r="A1875" i="2"/>
  <c r="B1875" i="2"/>
  <c r="A1876" i="2"/>
  <c r="B1876" i="2"/>
  <c r="A1877" i="2"/>
  <c r="B1877" i="2"/>
  <c r="A1878" i="2"/>
  <c r="B1878" i="2"/>
  <c r="A1879" i="2"/>
  <c r="B1879" i="2"/>
  <c r="A1880" i="2"/>
  <c r="B1880" i="2"/>
  <c r="A1881" i="2"/>
  <c r="B1881" i="2"/>
  <c r="A1882" i="2"/>
  <c r="B1882" i="2"/>
  <c r="A1883" i="2"/>
  <c r="B1883" i="2"/>
  <c r="A1884" i="2"/>
  <c r="B1884" i="2"/>
  <c r="A1885" i="2"/>
  <c r="B1885" i="2"/>
  <c r="A1886" i="2"/>
  <c r="B1886" i="2"/>
  <c r="A1887" i="2"/>
  <c r="B1887" i="2"/>
  <c r="A1888" i="2"/>
  <c r="B1888" i="2"/>
  <c r="A1889" i="2"/>
  <c r="B1889" i="2"/>
  <c r="A1890" i="2"/>
  <c r="B1890" i="2"/>
  <c r="A1891" i="2"/>
  <c r="B1891" i="2"/>
  <c r="A1892" i="2"/>
  <c r="B1892" i="2"/>
  <c r="A1893" i="2"/>
  <c r="B1893" i="2"/>
  <c r="A1894" i="2"/>
  <c r="B1894" i="2"/>
  <c r="A1895" i="2"/>
  <c r="B1895" i="2"/>
  <c r="A1896" i="2"/>
  <c r="B1896" i="2"/>
  <c r="A1897" i="2"/>
  <c r="B1897" i="2"/>
  <c r="A1898" i="2"/>
  <c r="B1898" i="2"/>
  <c r="A1899" i="2"/>
  <c r="B1899" i="2"/>
  <c r="A1900" i="2"/>
  <c r="B1900" i="2"/>
  <c r="A1901" i="2"/>
  <c r="B1901" i="2"/>
  <c r="A1902" i="2"/>
  <c r="B1902" i="2"/>
  <c r="A1903" i="2"/>
  <c r="B1903" i="2"/>
  <c r="A1904" i="2"/>
  <c r="B1904" i="2"/>
  <c r="A1905" i="2"/>
  <c r="B1905" i="2"/>
  <c r="A1906" i="2"/>
  <c r="B1906" i="2"/>
  <c r="A1907" i="2"/>
  <c r="B1907" i="2"/>
  <c r="A1908" i="2"/>
  <c r="B1908" i="2"/>
  <c r="A1909" i="2"/>
  <c r="B1909" i="2"/>
  <c r="A1910" i="2"/>
  <c r="B1910" i="2"/>
  <c r="A1911" i="2"/>
  <c r="B1911" i="2"/>
  <c r="A1912" i="2"/>
  <c r="B1912" i="2"/>
  <c r="A1913" i="2"/>
  <c r="B1913" i="2"/>
  <c r="A1914" i="2"/>
  <c r="B1914" i="2"/>
  <c r="A1915" i="2"/>
  <c r="B1915" i="2"/>
  <c r="A1916" i="2"/>
  <c r="B1916" i="2"/>
  <c r="A1917" i="2"/>
  <c r="B1917" i="2"/>
  <c r="A1918" i="2"/>
  <c r="B1918" i="2"/>
  <c r="A1919" i="2"/>
  <c r="B1919" i="2"/>
  <c r="A1920" i="2"/>
  <c r="B1920" i="2"/>
  <c r="A1921" i="2"/>
  <c r="B1921" i="2"/>
  <c r="A1922" i="2"/>
  <c r="B1922" i="2"/>
  <c r="A1923" i="2"/>
  <c r="B1923" i="2"/>
  <c r="A1924" i="2"/>
  <c r="B1924" i="2"/>
  <c r="A1925" i="2"/>
  <c r="B1925" i="2"/>
  <c r="A1926" i="2"/>
  <c r="B1926" i="2"/>
  <c r="A1927" i="2"/>
  <c r="B1927" i="2"/>
  <c r="A1928" i="2"/>
  <c r="B1928" i="2"/>
  <c r="A1929" i="2"/>
  <c r="B1929" i="2"/>
  <c r="A1930" i="2"/>
  <c r="B1930" i="2"/>
  <c r="A1931" i="2"/>
  <c r="B1931" i="2"/>
  <c r="A1932" i="2"/>
  <c r="B1932" i="2"/>
  <c r="A1933" i="2"/>
  <c r="B1933" i="2"/>
  <c r="A1934" i="2"/>
  <c r="B1934" i="2"/>
  <c r="A1935" i="2"/>
  <c r="B1935" i="2"/>
  <c r="A1936" i="2"/>
  <c r="B1936" i="2"/>
  <c r="A1937" i="2"/>
  <c r="B1937" i="2"/>
  <c r="A1938" i="2"/>
  <c r="B1938" i="2"/>
  <c r="A1939" i="2"/>
  <c r="B1939" i="2"/>
  <c r="A1940" i="2"/>
  <c r="B1940" i="2"/>
  <c r="A1941" i="2"/>
  <c r="B1941" i="2"/>
  <c r="A1942" i="2"/>
  <c r="B1942" i="2"/>
  <c r="A1943" i="2"/>
  <c r="B1943" i="2"/>
  <c r="A1944" i="2"/>
  <c r="B1944" i="2"/>
  <c r="A1945" i="2"/>
  <c r="B1945" i="2"/>
  <c r="A1946" i="2"/>
  <c r="B1946" i="2"/>
  <c r="A1947" i="2"/>
  <c r="B1947" i="2"/>
  <c r="A1948" i="2"/>
  <c r="B1948" i="2"/>
  <c r="A1949" i="2"/>
  <c r="B1949" i="2"/>
  <c r="A1950" i="2"/>
  <c r="B1950" i="2"/>
  <c r="A1951" i="2"/>
  <c r="B1951" i="2"/>
  <c r="A1952" i="2"/>
  <c r="B1952" i="2"/>
  <c r="A1953" i="2"/>
  <c r="B1953" i="2"/>
  <c r="A1954" i="2"/>
  <c r="B1954" i="2"/>
  <c r="A1955" i="2"/>
  <c r="B1955" i="2"/>
  <c r="A1956" i="2"/>
  <c r="B1956" i="2"/>
  <c r="A1957" i="2"/>
  <c r="B1957" i="2"/>
  <c r="A1958" i="2"/>
  <c r="B1958" i="2"/>
  <c r="A1959" i="2"/>
  <c r="B1959" i="2"/>
  <c r="A1960" i="2"/>
  <c r="B1960" i="2"/>
  <c r="A1961" i="2"/>
  <c r="B1961" i="2"/>
  <c r="A1962" i="2"/>
  <c r="B1962" i="2"/>
  <c r="A1963" i="2"/>
  <c r="B1963" i="2"/>
  <c r="A1964" i="2"/>
  <c r="B1964" i="2"/>
  <c r="A1965" i="2"/>
  <c r="B1965" i="2"/>
  <c r="A1966" i="2"/>
  <c r="B1966" i="2"/>
  <c r="A1967" i="2"/>
  <c r="B1967" i="2"/>
  <c r="A1968" i="2"/>
  <c r="B1968" i="2"/>
  <c r="A1969" i="2"/>
  <c r="B1969" i="2"/>
  <c r="A1970" i="2"/>
  <c r="B1970" i="2"/>
  <c r="A1971" i="2"/>
  <c r="B1971" i="2"/>
  <c r="A1972" i="2"/>
  <c r="B1972" i="2"/>
  <c r="A1973" i="2"/>
  <c r="B1973" i="2"/>
  <c r="A1974" i="2"/>
  <c r="B1974" i="2"/>
  <c r="A1975" i="2"/>
  <c r="B1975" i="2"/>
  <c r="A1976" i="2"/>
  <c r="B1976" i="2"/>
  <c r="A1977" i="2"/>
  <c r="B1977" i="2"/>
  <c r="A1978" i="2"/>
  <c r="B1978" i="2"/>
  <c r="A1979" i="2"/>
  <c r="B1979" i="2"/>
  <c r="A1980" i="2"/>
  <c r="B1980" i="2"/>
  <c r="A1981" i="2"/>
  <c r="B1981" i="2"/>
  <c r="A1982" i="2"/>
  <c r="B1982" i="2"/>
  <c r="A1983" i="2"/>
  <c r="B1983" i="2"/>
  <c r="A1984" i="2"/>
  <c r="B1984" i="2"/>
  <c r="A1985" i="2"/>
  <c r="B1985" i="2"/>
  <c r="A1986" i="2"/>
  <c r="B1986" i="2"/>
  <c r="A1987" i="2"/>
  <c r="B1987" i="2"/>
  <c r="A1988" i="2"/>
  <c r="B1988" i="2"/>
  <c r="A1989" i="2"/>
  <c r="B1989" i="2"/>
  <c r="A1990" i="2"/>
  <c r="B1990" i="2"/>
  <c r="A1991" i="2"/>
  <c r="B1991" i="2"/>
  <c r="A1992" i="2"/>
  <c r="B1992" i="2"/>
  <c r="A1993" i="2"/>
  <c r="B1993" i="2"/>
  <c r="A1994" i="2"/>
  <c r="B1994" i="2"/>
  <c r="A1995" i="2"/>
  <c r="B1995" i="2"/>
  <c r="A1996" i="2"/>
  <c r="B1996" i="2"/>
  <c r="A1997" i="2"/>
  <c r="B1997" i="2"/>
  <c r="A1998" i="2"/>
  <c r="B1998" i="2"/>
  <c r="A1999" i="2"/>
  <c r="B1999" i="2"/>
  <c r="A2000" i="2"/>
  <c r="B2000" i="2"/>
  <c r="A2001" i="2"/>
  <c r="B2001" i="2"/>
  <c r="A2002" i="2"/>
  <c r="B2002" i="2"/>
  <c r="A2003" i="2"/>
  <c r="B2003" i="2"/>
  <c r="A2004" i="2"/>
  <c r="B2004" i="2"/>
  <c r="A2005" i="2"/>
  <c r="B2005" i="2"/>
  <c r="A2006" i="2"/>
  <c r="B2006" i="2"/>
  <c r="A2007" i="2"/>
  <c r="B2007" i="2"/>
  <c r="A2008" i="2"/>
  <c r="B2008" i="2"/>
  <c r="A2009" i="2"/>
  <c r="B2009" i="2"/>
  <c r="A2010" i="2"/>
  <c r="B2010" i="2"/>
  <c r="A2011" i="2"/>
  <c r="B2011" i="2"/>
  <c r="A2012" i="2"/>
  <c r="B2012" i="2"/>
  <c r="A2013" i="2"/>
  <c r="B2013" i="2"/>
  <c r="A2014" i="2"/>
  <c r="B2014" i="2"/>
  <c r="A2015" i="2"/>
  <c r="B2015" i="2"/>
  <c r="A2016" i="2"/>
  <c r="B2016" i="2"/>
  <c r="A2017" i="2"/>
  <c r="B2017" i="2"/>
  <c r="A2018" i="2"/>
  <c r="B2018" i="2"/>
  <c r="A2019" i="2"/>
  <c r="B2019" i="2"/>
  <c r="A2020" i="2"/>
  <c r="B2020" i="2"/>
  <c r="A2021" i="2"/>
  <c r="B2021" i="2"/>
  <c r="A2022" i="2"/>
  <c r="B2022" i="2"/>
  <c r="A2023" i="2"/>
  <c r="B2023" i="2"/>
  <c r="A2024" i="2"/>
  <c r="B2024" i="2"/>
  <c r="A2025" i="2"/>
  <c r="B2025" i="2"/>
  <c r="A2026" i="2"/>
  <c r="B2026" i="2"/>
  <c r="A2027" i="2"/>
  <c r="B2027" i="2"/>
  <c r="A2028" i="2"/>
  <c r="B2028" i="2"/>
  <c r="A2029" i="2"/>
  <c r="B2029" i="2"/>
  <c r="A2030" i="2"/>
  <c r="B2030" i="2"/>
  <c r="A2031" i="2"/>
  <c r="B2031" i="2"/>
  <c r="A2032" i="2"/>
  <c r="B2032" i="2"/>
  <c r="A2033" i="2"/>
  <c r="B2033" i="2"/>
  <c r="A2034" i="2"/>
  <c r="B2034" i="2"/>
  <c r="A2035" i="2"/>
  <c r="B2035" i="2"/>
  <c r="A2036" i="2"/>
  <c r="B2036" i="2"/>
  <c r="A2037" i="2"/>
  <c r="B2037" i="2"/>
  <c r="A2038" i="2"/>
  <c r="B2038" i="2"/>
  <c r="A2039" i="2"/>
  <c r="B2039" i="2"/>
  <c r="A2040" i="2"/>
  <c r="B2040" i="2"/>
  <c r="A2041" i="2"/>
  <c r="B2041" i="2"/>
  <c r="A2042" i="2"/>
  <c r="B2042" i="2"/>
  <c r="A2043" i="2"/>
  <c r="B2043" i="2"/>
  <c r="A2044" i="2"/>
  <c r="B2044" i="2"/>
  <c r="A2045" i="2"/>
  <c r="B2045" i="2"/>
  <c r="A2046" i="2"/>
  <c r="B2046" i="2"/>
  <c r="A2047" i="2"/>
  <c r="B2047" i="2"/>
  <c r="A2048" i="2"/>
  <c r="B2048" i="2"/>
  <c r="A2049" i="2"/>
  <c r="B2049" i="2"/>
  <c r="A2050" i="2"/>
  <c r="B2050" i="2"/>
  <c r="A2051" i="2"/>
  <c r="B2051" i="2"/>
  <c r="A2052" i="2"/>
  <c r="B2052" i="2"/>
  <c r="A2053" i="2"/>
  <c r="B2053" i="2"/>
  <c r="A2054" i="2"/>
  <c r="B2054" i="2"/>
  <c r="A2055" i="2"/>
  <c r="B2055" i="2"/>
  <c r="A2056" i="2"/>
  <c r="B2056" i="2"/>
  <c r="A2057" i="2"/>
  <c r="B2057" i="2"/>
  <c r="A2058" i="2"/>
  <c r="B2058" i="2"/>
  <c r="A2059" i="2"/>
  <c r="B2059" i="2"/>
  <c r="A2060" i="2"/>
  <c r="B2060" i="2"/>
  <c r="A2061" i="2"/>
  <c r="B2061" i="2"/>
  <c r="A2062" i="2"/>
  <c r="B2062" i="2"/>
  <c r="A2063" i="2"/>
  <c r="B2063" i="2"/>
  <c r="A2064" i="2"/>
  <c r="B2064" i="2"/>
  <c r="A2065" i="2"/>
  <c r="B2065" i="2"/>
  <c r="A2066" i="2"/>
  <c r="B2066" i="2"/>
  <c r="A2067" i="2"/>
  <c r="B2067" i="2"/>
  <c r="A2068" i="2"/>
  <c r="B2068" i="2"/>
  <c r="A2069" i="2"/>
  <c r="B2069" i="2"/>
  <c r="A2070" i="2"/>
  <c r="B2070" i="2"/>
  <c r="A2071" i="2"/>
  <c r="B2071" i="2"/>
  <c r="A2072" i="2"/>
  <c r="B2072" i="2"/>
  <c r="A2073" i="2"/>
  <c r="B2073" i="2"/>
  <c r="A2074" i="2"/>
  <c r="B2074" i="2"/>
  <c r="A2075" i="2"/>
  <c r="B2075" i="2"/>
  <c r="A2076" i="2"/>
  <c r="B2076" i="2"/>
  <c r="A2077" i="2"/>
  <c r="B2077" i="2"/>
  <c r="A2078" i="2"/>
  <c r="B2078" i="2"/>
  <c r="A2079" i="2"/>
  <c r="B2079" i="2"/>
  <c r="A2080" i="2"/>
  <c r="B2080" i="2"/>
  <c r="A2081" i="2"/>
  <c r="B2081" i="2"/>
  <c r="A2082" i="2"/>
  <c r="B2082" i="2"/>
  <c r="A2083" i="2"/>
  <c r="B2083" i="2"/>
  <c r="A2084" i="2"/>
  <c r="B2084" i="2"/>
  <c r="A2085" i="2"/>
  <c r="B2085" i="2"/>
  <c r="A2086" i="2"/>
  <c r="B2086" i="2"/>
  <c r="A2087" i="2"/>
  <c r="B2087" i="2"/>
  <c r="A2088" i="2"/>
  <c r="B2088" i="2"/>
  <c r="A2089" i="2"/>
  <c r="B2089" i="2"/>
  <c r="A2090" i="2"/>
  <c r="B2090" i="2"/>
  <c r="A2091" i="2"/>
  <c r="B2091" i="2"/>
  <c r="A2092" i="2"/>
  <c r="B2092" i="2"/>
  <c r="A2093" i="2"/>
  <c r="B2093" i="2"/>
  <c r="A2094" i="2"/>
  <c r="B2094" i="2"/>
  <c r="A2095" i="2"/>
  <c r="B2095" i="2"/>
  <c r="A2096" i="2"/>
  <c r="B2096" i="2"/>
  <c r="A2097" i="2"/>
  <c r="B2097" i="2"/>
  <c r="A2098" i="2"/>
  <c r="B2098" i="2"/>
  <c r="A2099" i="2"/>
  <c r="B2099" i="2"/>
  <c r="A2100" i="2"/>
  <c r="B2100" i="2"/>
  <c r="A2101" i="2"/>
  <c r="B2101" i="2"/>
  <c r="A2102" i="2"/>
  <c r="B2102" i="2"/>
  <c r="A2103" i="2"/>
  <c r="B2103" i="2"/>
  <c r="A2104" i="2"/>
  <c r="B2104" i="2"/>
  <c r="A2105" i="2"/>
  <c r="B2105" i="2"/>
  <c r="A2106" i="2"/>
  <c r="B2106" i="2"/>
  <c r="A2107" i="2"/>
  <c r="B2107" i="2"/>
  <c r="A2108" i="2"/>
  <c r="B2108" i="2"/>
  <c r="A2109" i="2"/>
  <c r="B2109" i="2"/>
  <c r="A2110" i="2"/>
  <c r="B2110" i="2"/>
  <c r="A2111" i="2"/>
  <c r="B2111" i="2"/>
  <c r="A2112" i="2"/>
  <c r="B2112" i="2"/>
  <c r="A2113" i="2"/>
  <c r="B2113" i="2"/>
  <c r="A2114" i="2"/>
  <c r="B2114" i="2"/>
  <c r="A2115" i="2"/>
  <c r="B2115" i="2"/>
  <c r="A2116" i="2"/>
  <c r="B2116" i="2"/>
  <c r="A2117" i="2"/>
  <c r="B2117" i="2"/>
  <c r="A2118" i="2"/>
  <c r="B2118" i="2"/>
  <c r="A2119" i="2"/>
  <c r="B2119" i="2"/>
  <c r="A2120" i="2"/>
  <c r="B2120" i="2"/>
  <c r="A2121" i="2"/>
  <c r="B2121" i="2"/>
  <c r="A2122" i="2"/>
  <c r="B2122" i="2"/>
  <c r="A2123" i="2"/>
  <c r="B2123" i="2"/>
  <c r="A2124" i="2"/>
  <c r="B2124" i="2"/>
  <c r="A2125" i="2"/>
  <c r="B2125" i="2"/>
  <c r="A2126" i="2"/>
  <c r="B2126" i="2"/>
  <c r="A2127" i="2"/>
  <c r="B2127" i="2"/>
  <c r="A2128" i="2"/>
  <c r="B2128" i="2"/>
  <c r="A2129" i="2"/>
  <c r="B2129" i="2"/>
  <c r="A2130" i="2"/>
  <c r="B2130" i="2"/>
  <c r="A2131" i="2"/>
  <c r="B2131" i="2"/>
  <c r="A2132" i="2"/>
  <c r="B2132" i="2"/>
  <c r="A2133" i="2"/>
  <c r="B2133" i="2"/>
  <c r="A2134" i="2"/>
  <c r="B2134" i="2"/>
  <c r="A2135" i="2"/>
  <c r="B2135" i="2"/>
  <c r="A2136" i="2"/>
  <c r="B2136" i="2"/>
  <c r="A2137" i="2"/>
  <c r="B2137" i="2"/>
  <c r="A2138" i="2"/>
  <c r="B2138" i="2"/>
  <c r="A2139" i="2"/>
  <c r="B2139" i="2"/>
  <c r="A2140" i="2"/>
  <c r="B2140" i="2"/>
  <c r="A2141" i="2"/>
  <c r="B2141" i="2"/>
  <c r="A2142" i="2"/>
  <c r="B2142" i="2"/>
  <c r="A2143" i="2"/>
  <c r="B2143" i="2"/>
  <c r="A2144" i="2"/>
  <c r="B2144" i="2"/>
  <c r="A2145" i="2"/>
  <c r="B2145" i="2"/>
  <c r="A2146" i="2"/>
  <c r="B2146" i="2"/>
  <c r="A2147" i="2"/>
  <c r="B2147" i="2"/>
  <c r="A2148" i="2"/>
  <c r="B2148" i="2"/>
  <c r="A2149" i="2"/>
  <c r="B2149" i="2"/>
  <c r="A2150" i="2"/>
  <c r="B2150" i="2"/>
  <c r="A2151" i="2"/>
  <c r="B2151" i="2"/>
  <c r="A2152" i="2"/>
  <c r="B2152" i="2"/>
  <c r="A2153" i="2"/>
  <c r="B2153" i="2"/>
  <c r="A2154" i="2"/>
  <c r="B2154" i="2"/>
  <c r="A2155" i="2"/>
  <c r="B2155" i="2"/>
  <c r="A2156" i="2"/>
  <c r="B2156" i="2"/>
  <c r="A2157" i="2"/>
  <c r="B2157" i="2"/>
  <c r="A2158" i="2"/>
  <c r="B2158" i="2"/>
  <c r="A2159" i="2"/>
  <c r="B2159" i="2"/>
  <c r="A2160" i="2"/>
  <c r="B2160" i="2"/>
  <c r="A2161" i="2"/>
  <c r="B2161" i="2"/>
  <c r="A2162" i="2"/>
  <c r="B2162" i="2"/>
  <c r="A2163" i="2"/>
  <c r="B2163" i="2"/>
  <c r="A2164" i="2"/>
  <c r="B2164" i="2"/>
  <c r="A2165" i="2"/>
  <c r="B2165" i="2"/>
  <c r="A2166" i="2"/>
  <c r="B2166" i="2"/>
  <c r="A2167" i="2"/>
  <c r="B2167" i="2"/>
  <c r="A2168" i="2"/>
  <c r="B2168" i="2"/>
  <c r="A2169" i="2"/>
  <c r="B2169" i="2"/>
  <c r="A2170" i="2"/>
  <c r="B2170" i="2"/>
  <c r="A2171" i="2"/>
  <c r="B2171" i="2"/>
  <c r="A2172" i="2"/>
  <c r="B2172" i="2"/>
  <c r="A2173" i="2"/>
  <c r="B2173" i="2"/>
  <c r="A2174" i="2"/>
  <c r="B2174" i="2"/>
  <c r="A2175" i="2"/>
  <c r="B2175" i="2"/>
  <c r="A2176" i="2"/>
  <c r="B2176" i="2"/>
  <c r="A2177" i="2"/>
  <c r="B2177" i="2"/>
  <c r="A2178" i="2"/>
  <c r="B2178" i="2"/>
  <c r="A2179" i="2"/>
  <c r="B2179" i="2"/>
  <c r="A2180" i="2"/>
  <c r="B2180" i="2"/>
  <c r="A2181" i="2"/>
  <c r="B2181" i="2"/>
  <c r="A2182" i="2"/>
  <c r="B2182" i="2"/>
  <c r="A2183" i="2"/>
  <c r="B2183" i="2"/>
  <c r="A2184" i="2"/>
  <c r="B2184" i="2"/>
  <c r="A2185" i="2"/>
  <c r="B2185" i="2"/>
  <c r="A2186" i="2"/>
  <c r="B2186" i="2"/>
  <c r="A2187" i="2"/>
  <c r="B2187" i="2"/>
  <c r="A2188" i="2"/>
  <c r="B2188" i="2"/>
  <c r="A2189" i="2"/>
  <c r="B2189" i="2"/>
  <c r="A2190" i="2"/>
  <c r="B2190" i="2"/>
  <c r="A2191" i="2"/>
  <c r="B2191" i="2"/>
  <c r="A2192" i="2"/>
  <c r="B2192" i="2"/>
  <c r="A2193" i="2"/>
  <c r="B2193" i="2"/>
  <c r="A2194" i="2"/>
  <c r="B2194" i="2"/>
  <c r="A2195" i="2"/>
  <c r="B2195" i="2"/>
  <c r="A2196" i="2"/>
  <c r="B2196" i="2"/>
  <c r="A2197" i="2"/>
  <c r="B2197" i="2"/>
  <c r="A2198" i="2"/>
  <c r="B2198" i="2"/>
  <c r="A2199" i="2"/>
  <c r="B2199" i="2"/>
  <c r="A2200" i="2"/>
  <c r="B2200" i="2"/>
  <c r="A2201" i="2"/>
  <c r="B2201" i="2"/>
  <c r="A2202" i="2"/>
  <c r="B2202" i="2"/>
  <c r="A2203" i="2"/>
  <c r="B2203" i="2"/>
  <c r="A2204" i="2"/>
  <c r="B2204" i="2"/>
  <c r="A2205" i="2"/>
  <c r="B2205" i="2"/>
  <c r="A2206" i="2"/>
  <c r="B2206" i="2"/>
  <c r="A2207" i="2"/>
  <c r="B2207" i="2"/>
  <c r="A2208" i="2"/>
  <c r="B2208" i="2"/>
  <c r="A2209" i="2"/>
  <c r="B2209" i="2"/>
  <c r="A2210" i="2"/>
  <c r="B2210" i="2"/>
  <c r="A2211" i="2"/>
  <c r="B2211" i="2"/>
  <c r="A2212" i="2"/>
  <c r="B2212" i="2"/>
  <c r="A2213" i="2"/>
  <c r="B2213" i="2"/>
  <c r="A2214" i="2"/>
  <c r="B2214" i="2"/>
  <c r="A2215" i="2"/>
  <c r="B2215" i="2"/>
  <c r="A2216" i="2"/>
  <c r="B2216" i="2"/>
  <c r="A2217" i="2"/>
  <c r="B2217" i="2"/>
  <c r="A2218" i="2"/>
  <c r="B2218" i="2"/>
  <c r="A2219" i="2"/>
  <c r="B2219" i="2"/>
  <c r="A2220" i="2"/>
  <c r="B2220" i="2"/>
  <c r="A2221" i="2"/>
  <c r="B2221" i="2"/>
  <c r="A2222" i="2"/>
  <c r="B2222" i="2"/>
  <c r="A2223" i="2"/>
  <c r="B2223" i="2"/>
  <c r="A2224" i="2"/>
  <c r="B2224" i="2"/>
  <c r="A2225" i="2"/>
  <c r="B2225" i="2"/>
  <c r="A2226" i="2"/>
  <c r="B2226" i="2"/>
  <c r="A2227" i="2"/>
  <c r="B2227" i="2"/>
  <c r="A2228" i="2"/>
  <c r="B2228" i="2"/>
  <c r="A2229" i="2"/>
  <c r="B2229" i="2"/>
  <c r="A2230" i="2"/>
  <c r="B2230" i="2"/>
  <c r="A2231" i="2"/>
  <c r="B2231" i="2"/>
  <c r="A2232" i="2"/>
  <c r="B2232" i="2"/>
  <c r="A2233" i="2"/>
  <c r="B2233" i="2"/>
  <c r="A2234" i="2"/>
  <c r="B2234" i="2"/>
  <c r="A2235" i="2"/>
  <c r="B2235" i="2"/>
  <c r="A2236" i="2"/>
  <c r="B2236" i="2"/>
  <c r="A2237" i="2"/>
  <c r="B2237" i="2"/>
  <c r="A2238" i="2"/>
  <c r="B2238" i="2"/>
  <c r="A2239" i="2"/>
  <c r="B2239" i="2"/>
  <c r="A2240" i="2"/>
  <c r="B2240" i="2"/>
  <c r="A2241" i="2"/>
  <c r="B2241" i="2"/>
  <c r="A2242" i="2"/>
  <c r="B2242" i="2"/>
  <c r="A2243" i="2"/>
  <c r="B2243" i="2"/>
  <c r="A2244" i="2"/>
  <c r="B2244" i="2"/>
  <c r="A2245" i="2"/>
  <c r="B2245" i="2"/>
  <c r="A2246" i="2"/>
  <c r="B2246" i="2"/>
  <c r="A2247" i="2"/>
  <c r="B2247" i="2"/>
  <c r="A2248" i="2"/>
  <c r="B2248" i="2"/>
  <c r="A2249" i="2"/>
  <c r="B2249" i="2"/>
  <c r="A2250" i="2"/>
  <c r="B2250" i="2"/>
  <c r="A2251" i="2"/>
  <c r="B2251" i="2"/>
  <c r="A2252" i="2"/>
  <c r="B2252" i="2"/>
  <c r="A2253" i="2"/>
  <c r="B2253" i="2"/>
  <c r="A2254" i="2"/>
  <c r="B2254" i="2"/>
  <c r="A2255" i="2"/>
  <c r="B2255" i="2"/>
  <c r="A2256" i="2"/>
  <c r="B2256" i="2"/>
  <c r="A2257" i="2"/>
  <c r="B2257" i="2"/>
  <c r="A2258" i="2"/>
  <c r="B2258" i="2"/>
  <c r="A2259" i="2"/>
  <c r="B2259" i="2"/>
  <c r="A2260" i="2"/>
  <c r="B2260" i="2"/>
  <c r="A2261" i="2"/>
  <c r="B2261" i="2"/>
  <c r="A2262" i="2"/>
  <c r="B2262" i="2"/>
  <c r="A2263" i="2"/>
  <c r="B2263" i="2"/>
  <c r="A2264" i="2"/>
  <c r="B2264" i="2"/>
  <c r="A2265" i="2"/>
  <c r="B2265" i="2"/>
  <c r="A2266" i="2"/>
  <c r="B2266" i="2"/>
  <c r="A2267" i="2"/>
  <c r="B2267" i="2"/>
  <c r="A2268" i="2"/>
  <c r="B2268" i="2"/>
  <c r="A2269" i="2"/>
  <c r="B2269" i="2"/>
  <c r="A2270" i="2"/>
  <c r="B2270" i="2"/>
  <c r="A2271" i="2"/>
  <c r="B2271" i="2"/>
  <c r="A2272" i="2"/>
  <c r="B2272" i="2"/>
  <c r="A2273" i="2"/>
  <c r="B2273" i="2"/>
  <c r="A2274" i="2"/>
  <c r="B2274" i="2"/>
  <c r="A2275" i="2"/>
  <c r="B2275" i="2"/>
  <c r="A2276" i="2"/>
  <c r="B2276" i="2"/>
  <c r="A2277" i="2"/>
  <c r="B2277" i="2"/>
  <c r="A2278" i="2"/>
  <c r="B2278" i="2"/>
  <c r="A2279" i="2"/>
  <c r="B2279" i="2"/>
  <c r="A2280" i="2"/>
  <c r="B2280" i="2"/>
  <c r="A2281" i="2"/>
  <c r="B2281" i="2"/>
  <c r="A2282" i="2"/>
  <c r="B2282" i="2"/>
  <c r="A2283" i="2"/>
  <c r="B2283" i="2"/>
  <c r="A2284" i="2"/>
  <c r="B2284" i="2"/>
  <c r="A2285" i="2"/>
  <c r="B2285" i="2"/>
  <c r="A2286" i="2"/>
  <c r="B2286" i="2"/>
  <c r="A2287" i="2"/>
  <c r="B2287" i="2"/>
  <c r="A2288" i="2"/>
  <c r="B2288" i="2"/>
  <c r="A2289" i="2"/>
  <c r="B2289" i="2"/>
  <c r="A2290" i="2"/>
  <c r="B2290" i="2"/>
  <c r="A2291" i="2"/>
  <c r="B2291" i="2"/>
  <c r="A2292" i="2"/>
  <c r="B2292" i="2"/>
  <c r="A2293" i="2"/>
  <c r="B2293" i="2"/>
  <c r="A2294" i="2"/>
  <c r="B2294" i="2"/>
  <c r="A2295" i="2"/>
  <c r="B2295" i="2"/>
  <c r="A2296" i="2"/>
  <c r="B2296" i="2"/>
  <c r="A2297" i="2"/>
  <c r="B2297" i="2"/>
  <c r="A2298" i="2"/>
  <c r="B2298" i="2"/>
  <c r="A2299" i="2"/>
  <c r="B2299" i="2"/>
  <c r="A2300" i="2"/>
  <c r="B2300" i="2"/>
  <c r="A2301" i="2"/>
  <c r="B2301" i="2"/>
  <c r="A2302" i="2"/>
  <c r="B2302" i="2"/>
  <c r="A2303" i="2"/>
  <c r="B2303" i="2"/>
  <c r="A2304" i="2"/>
  <c r="B2304" i="2"/>
  <c r="A2305" i="2"/>
  <c r="B2305" i="2"/>
  <c r="A2306" i="2"/>
  <c r="B2306" i="2"/>
  <c r="A2307" i="2"/>
  <c r="B2307" i="2"/>
  <c r="A2308" i="2"/>
  <c r="B2308" i="2"/>
  <c r="A2309" i="2"/>
  <c r="B2309" i="2"/>
  <c r="A2310" i="2"/>
  <c r="B2310" i="2"/>
  <c r="A2311" i="2"/>
  <c r="B2311" i="2"/>
  <c r="A2312" i="2"/>
  <c r="B2312" i="2"/>
  <c r="A2313" i="2"/>
  <c r="B2313" i="2"/>
  <c r="A2314" i="2"/>
  <c r="B2314" i="2"/>
  <c r="A2315" i="2"/>
  <c r="B2315" i="2"/>
  <c r="A2316" i="2"/>
  <c r="B2316" i="2"/>
  <c r="A2317" i="2"/>
  <c r="B2317" i="2"/>
  <c r="A2318" i="2"/>
  <c r="B2318" i="2"/>
  <c r="A2319" i="2"/>
  <c r="B2319" i="2"/>
  <c r="A2320" i="2"/>
  <c r="B2320" i="2"/>
  <c r="A2321" i="2"/>
  <c r="B2321" i="2"/>
  <c r="A2322" i="2"/>
  <c r="B2322" i="2"/>
  <c r="A2323" i="2"/>
  <c r="B2323" i="2"/>
  <c r="A2324" i="2"/>
  <c r="B2324" i="2"/>
  <c r="A2325" i="2"/>
  <c r="B2325" i="2"/>
  <c r="A2326" i="2"/>
  <c r="B2326" i="2"/>
  <c r="A2327" i="2"/>
  <c r="B2327" i="2"/>
  <c r="A2328" i="2"/>
  <c r="B2328" i="2"/>
  <c r="A2329" i="2"/>
  <c r="B2329" i="2"/>
  <c r="A2330" i="2"/>
  <c r="B2330" i="2"/>
  <c r="A2331" i="2"/>
  <c r="B2331" i="2"/>
  <c r="A2332" i="2"/>
  <c r="B2332" i="2"/>
  <c r="A2333" i="2"/>
  <c r="B2333" i="2"/>
  <c r="A2334" i="2"/>
  <c r="B2334" i="2"/>
  <c r="A2335" i="2"/>
  <c r="B2335" i="2"/>
  <c r="A2336" i="2"/>
  <c r="B2336" i="2"/>
  <c r="A2337" i="2"/>
  <c r="B2337" i="2"/>
  <c r="A2338" i="2"/>
  <c r="B2338" i="2"/>
  <c r="A2339" i="2"/>
  <c r="B2339" i="2"/>
  <c r="A2340" i="2"/>
  <c r="B2340" i="2"/>
  <c r="A2341" i="2"/>
  <c r="B2341" i="2"/>
  <c r="A2342" i="2"/>
  <c r="B2342" i="2"/>
  <c r="A2343" i="2"/>
  <c r="B2343" i="2"/>
  <c r="A2344" i="2"/>
  <c r="B2344" i="2"/>
  <c r="A2345" i="2"/>
  <c r="B2345" i="2"/>
  <c r="A2346" i="2"/>
  <c r="B2346" i="2"/>
  <c r="A2347" i="2"/>
  <c r="B2347" i="2"/>
  <c r="A2348" i="2"/>
  <c r="B2348" i="2"/>
  <c r="A2349" i="2"/>
  <c r="B2349" i="2"/>
  <c r="A2350" i="2"/>
  <c r="B2350" i="2"/>
  <c r="A2351" i="2"/>
  <c r="B2351" i="2"/>
  <c r="A2352" i="2"/>
  <c r="B2352" i="2"/>
  <c r="A2353" i="2"/>
  <c r="B2353" i="2"/>
  <c r="A2354" i="2"/>
  <c r="B2354" i="2"/>
  <c r="A2355" i="2"/>
  <c r="B2355" i="2"/>
  <c r="A2356" i="2"/>
  <c r="B2356" i="2"/>
  <c r="A2357" i="2"/>
  <c r="B2357" i="2"/>
  <c r="A2358" i="2"/>
  <c r="B2358" i="2"/>
  <c r="A2359" i="2"/>
  <c r="B2359" i="2"/>
  <c r="A2360" i="2"/>
  <c r="B2360" i="2"/>
  <c r="A2361" i="2"/>
  <c r="B2361" i="2"/>
  <c r="A2362" i="2"/>
  <c r="B2362" i="2"/>
  <c r="A2363" i="2"/>
  <c r="B2363" i="2"/>
  <c r="A2364" i="2"/>
  <c r="B2364" i="2"/>
  <c r="A2365" i="2"/>
  <c r="B2365" i="2"/>
  <c r="A2366" i="2"/>
  <c r="B2366" i="2"/>
  <c r="A2367" i="2"/>
  <c r="B2367" i="2"/>
  <c r="A2368" i="2"/>
  <c r="B2368" i="2"/>
  <c r="A2369" i="2"/>
  <c r="B2369" i="2"/>
  <c r="A2370" i="2"/>
  <c r="B2370" i="2"/>
  <c r="A2371" i="2"/>
  <c r="B2371" i="2"/>
  <c r="A2372" i="2"/>
  <c r="B2372" i="2"/>
  <c r="A2373" i="2"/>
  <c r="B2373" i="2"/>
  <c r="A2374" i="2"/>
  <c r="B2374" i="2"/>
  <c r="A2375" i="2"/>
  <c r="B2375" i="2"/>
  <c r="A2376" i="2"/>
  <c r="B2376" i="2"/>
  <c r="A2377" i="2"/>
  <c r="B2377" i="2"/>
  <c r="A2378" i="2"/>
  <c r="B2378" i="2"/>
  <c r="A2379" i="2"/>
  <c r="B2379" i="2"/>
  <c r="A2380" i="2"/>
  <c r="B2380" i="2"/>
  <c r="A2381" i="2"/>
  <c r="B2381" i="2"/>
  <c r="A2382" i="2"/>
  <c r="B2382" i="2"/>
  <c r="A2383" i="2"/>
  <c r="B2383" i="2"/>
  <c r="A2384" i="2"/>
  <c r="B2384" i="2"/>
  <c r="A2385" i="2"/>
  <c r="B2385" i="2"/>
  <c r="A2386" i="2"/>
  <c r="B2386" i="2"/>
  <c r="A2387" i="2"/>
  <c r="B2387" i="2"/>
  <c r="A2388" i="2"/>
  <c r="B2388" i="2"/>
  <c r="A2389" i="2"/>
  <c r="B2389" i="2"/>
  <c r="A2390" i="2"/>
  <c r="B2390" i="2"/>
  <c r="A2391" i="2"/>
  <c r="B2391" i="2"/>
  <c r="A2392" i="2"/>
  <c r="B2392" i="2"/>
  <c r="A2393" i="2"/>
  <c r="B2393" i="2"/>
  <c r="A2394" i="2"/>
  <c r="B2394" i="2"/>
  <c r="A2395" i="2"/>
  <c r="B2395" i="2"/>
  <c r="A2396" i="2"/>
  <c r="B2396" i="2"/>
  <c r="A2397" i="2"/>
  <c r="B2397" i="2"/>
  <c r="A2398" i="2"/>
  <c r="B2398" i="2"/>
  <c r="A2399" i="2"/>
  <c r="B2399" i="2"/>
  <c r="A2400" i="2"/>
  <c r="B2400" i="2"/>
  <c r="A2401" i="2"/>
  <c r="B2401" i="2"/>
  <c r="A2402" i="2"/>
  <c r="B2402" i="2"/>
  <c r="A2403" i="2"/>
  <c r="B2403" i="2"/>
  <c r="A2404" i="2"/>
  <c r="B2404" i="2"/>
  <c r="A2405" i="2"/>
  <c r="B2405" i="2"/>
  <c r="A2406" i="2"/>
  <c r="B2406" i="2"/>
  <c r="A2407" i="2"/>
  <c r="B2407" i="2"/>
  <c r="A2408" i="2"/>
  <c r="B2408" i="2"/>
  <c r="A2409" i="2"/>
  <c r="B2409" i="2"/>
  <c r="A2410" i="2"/>
  <c r="B2410" i="2"/>
  <c r="A2411" i="2"/>
  <c r="B2411" i="2"/>
  <c r="A2412" i="2"/>
  <c r="B2412" i="2"/>
  <c r="A2413" i="2"/>
  <c r="B2413" i="2"/>
  <c r="A2414" i="2"/>
  <c r="B2414" i="2"/>
  <c r="A2415" i="2"/>
  <c r="B2415" i="2"/>
  <c r="A2416" i="2"/>
  <c r="B2416" i="2"/>
  <c r="A2417" i="2"/>
  <c r="B2417" i="2"/>
  <c r="A2418" i="2"/>
  <c r="B2418" i="2"/>
  <c r="A2419" i="2"/>
  <c r="B2419" i="2"/>
  <c r="A2420" i="2"/>
  <c r="B2420" i="2"/>
  <c r="A2421" i="2"/>
  <c r="B2421" i="2"/>
  <c r="A2422" i="2"/>
  <c r="B2422" i="2"/>
  <c r="A2423" i="2"/>
  <c r="B2423" i="2"/>
  <c r="A2424" i="2"/>
  <c r="B2424" i="2"/>
  <c r="A2425" i="2"/>
  <c r="B2425" i="2"/>
  <c r="A2426" i="2"/>
  <c r="B2426" i="2"/>
  <c r="A2427" i="2"/>
  <c r="B2427" i="2"/>
  <c r="A2428" i="2"/>
  <c r="B2428" i="2"/>
  <c r="A2429" i="2"/>
  <c r="B2429" i="2"/>
  <c r="A2430" i="2"/>
  <c r="B2430" i="2"/>
  <c r="A2431" i="2"/>
  <c r="B2431" i="2"/>
  <c r="A2432" i="2"/>
  <c r="B2432" i="2"/>
  <c r="A2433" i="2"/>
  <c r="B2433" i="2"/>
  <c r="A2434" i="2"/>
  <c r="B2434" i="2"/>
  <c r="A2435" i="2"/>
  <c r="B2435" i="2"/>
  <c r="A2436" i="2"/>
  <c r="B2436" i="2"/>
  <c r="A2437" i="2"/>
  <c r="B2437" i="2"/>
  <c r="A2438" i="2"/>
  <c r="B2438" i="2"/>
  <c r="A2439" i="2"/>
  <c r="B2439" i="2"/>
  <c r="A2440" i="2"/>
  <c r="B2440" i="2"/>
  <c r="A2441" i="2"/>
  <c r="B2441" i="2"/>
  <c r="A2442" i="2"/>
  <c r="B2442" i="2"/>
  <c r="A2443" i="2"/>
  <c r="B2443" i="2"/>
  <c r="A2444" i="2"/>
  <c r="B2444" i="2"/>
  <c r="A2445" i="2"/>
  <c r="B2445" i="2"/>
  <c r="A2446" i="2"/>
  <c r="B2446" i="2"/>
  <c r="A2447" i="2"/>
  <c r="B2447" i="2"/>
  <c r="A2448" i="2"/>
  <c r="B2448" i="2"/>
  <c r="A2449" i="2"/>
  <c r="B2449" i="2"/>
  <c r="A2450" i="2"/>
  <c r="B2450" i="2"/>
  <c r="A2451" i="2"/>
  <c r="B2451" i="2"/>
  <c r="A2452" i="2"/>
  <c r="B2452" i="2"/>
  <c r="A2453" i="2"/>
  <c r="B2453" i="2"/>
  <c r="A2454" i="2"/>
  <c r="B2454" i="2"/>
  <c r="A2455" i="2"/>
  <c r="B2455" i="2"/>
  <c r="A2456" i="2"/>
  <c r="B2456" i="2"/>
  <c r="A2457" i="2"/>
  <c r="B2457" i="2"/>
  <c r="A2458" i="2"/>
  <c r="B2458" i="2"/>
  <c r="A2459" i="2"/>
  <c r="B2459" i="2"/>
  <c r="A2460" i="2"/>
  <c r="B2460" i="2"/>
  <c r="A2461" i="2"/>
  <c r="B2461" i="2"/>
  <c r="A2462" i="2"/>
  <c r="B2462" i="2"/>
  <c r="A2463" i="2"/>
  <c r="B2463" i="2"/>
  <c r="A2464" i="2"/>
  <c r="B2464" i="2"/>
  <c r="A2465" i="2"/>
  <c r="B2465" i="2"/>
  <c r="A2466" i="2"/>
  <c r="B2466" i="2"/>
  <c r="A2467" i="2"/>
  <c r="B2467" i="2"/>
  <c r="A2468" i="2"/>
  <c r="B2468" i="2"/>
  <c r="A2469" i="2"/>
  <c r="B2469" i="2"/>
  <c r="A2470" i="2"/>
  <c r="B2470" i="2"/>
  <c r="A2471" i="2"/>
  <c r="B2471" i="2"/>
  <c r="A2472" i="2"/>
  <c r="B2472" i="2"/>
  <c r="A2473" i="2"/>
  <c r="B2473" i="2"/>
  <c r="A2474" i="2"/>
  <c r="B2474" i="2"/>
  <c r="A2475" i="2"/>
  <c r="B2475" i="2"/>
  <c r="A2476" i="2"/>
  <c r="B2476" i="2"/>
  <c r="A2477" i="2"/>
  <c r="B2477" i="2"/>
  <c r="A2478" i="2"/>
  <c r="B2478" i="2"/>
  <c r="A2479" i="2"/>
  <c r="B2479" i="2"/>
  <c r="A2480" i="2"/>
  <c r="B2480" i="2"/>
  <c r="A2481" i="2"/>
  <c r="B2481" i="2"/>
  <c r="A2482" i="2"/>
  <c r="B2482" i="2"/>
  <c r="A2483" i="2"/>
  <c r="B2483" i="2"/>
  <c r="A2484" i="2"/>
  <c r="B2484" i="2"/>
  <c r="A2485" i="2"/>
  <c r="B2485" i="2"/>
  <c r="A2486" i="2"/>
  <c r="B2486" i="2"/>
  <c r="A2487" i="2"/>
  <c r="B2487" i="2"/>
  <c r="A2488" i="2"/>
  <c r="B2488" i="2"/>
  <c r="A2489" i="2"/>
  <c r="B2489" i="2"/>
  <c r="A2490" i="2"/>
  <c r="B2490" i="2"/>
  <c r="A2491" i="2"/>
  <c r="B2491" i="2"/>
  <c r="A2492" i="2"/>
  <c r="B2492" i="2"/>
  <c r="A2493" i="2"/>
  <c r="B2493" i="2"/>
  <c r="A2494" i="2"/>
  <c r="B2494" i="2"/>
  <c r="A2495" i="2"/>
  <c r="B2495" i="2"/>
  <c r="A2496" i="2"/>
  <c r="B2496" i="2"/>
  <c r="A2497" i="2"/>
  <c r="B2497" i="2"/>
  <c r="A2498" i="2"/>
  <c r="B2498" i="2"/>
  <c r="A2499" i="2"/>
  <c r="B2499" i="2"/>
  <c r="A2500" i="2"/>
  <c r="B2500" i="2"/>
  <c r="A2501" i="2"/>
  <c r="B2501" i="2"/>
  <c r="A2502" i="2"/>
  <c r="B2502" i="2"/>
  <c r="A2503" i="2"/>
  <c r="B2503" i="2"/>
  <c r="A2504" i="2"/>
  <c r="B2504" i="2"/>
  <c r="A2505" i="2"/>
  <c r="B2505" i="2"/>
  <c r="A2506" i="2"/>
  <c r="B2506" i="2"/>
  <c r="A2507" i="2"/>
  <c r="B2507" i="2"/>
  <c r="A2508" i="2"/>
  <c r="B2508" i="2"/>
  <c r="A2509" i="2"/>
  <c r="B2509" i="2"/>
  <c r="A2510" i="2"/>
  <c r="B2510" i="2"/>
  <c r="A2511" i="2"/>
  <c r="B2511" i="2"/>
  <c r="A2512" i="2"/>
  <c r="B2512" i="2"/>
  <c r="A2513" i="2"/>
  <c r="B2513" i="2"/>
  <c r="A2514" i="2"/>
  <c r="B2514" i="2"/>
  <c r="A2515" i="2"/>
  <c r="B2515" i="2"/>
  <c r="A2516" i="2"/>
  <c r="B2516" i="2"/>
  <c r="A2517" i="2"/>
  <c r="B2517" i="2"/>
  <c r="A2518" i="2"/>
  <c r="B2518" i="2"/>
  <c r="A2519" i="2"/>
  <c r="B2519" i="2"/>
  <c r="A2520" i="2"/>
  <c r="B2520" i="2"/>
  <c r="A2521" i="2"/>
  <c r="B2521" i="2"/>
  <c r="A2522" i="2"/>
  <c r="B2522" i="2"/>
  <c r="A2523" i="2"/>
  <c r="B2523" i="2"/>
  <c r="A2524" i="2"/>
  <c r="B2524" i="2"/>
  <c r="A2525" i="2"/>
  <c r="B2525" i="2"/>
  <c r="A2526" i="2"/>
  <c r="B2526" i="2"/>
  <c r="A2527" i="2"/>
  <c r="B2527" i="2"/>
  <c r="A2528" i="2"/>
  <c r="B2528" i="2"/>
  <c r="A2529" i="2"/>
  <c r="B2529" i="2"/>
  <c r="A2530" i="2"/>
  <c r="B2530" i="2"/>
  <c r="A2531" i="2"/>
  <c r="B2531" i="2"/>
  <c r="A2532" i="2"/>
  <c r="B2532" i="2"/>
  <c r="A2533" i="2"/>
  <c r="B2533" i="2"/>
  <c r="A2534" i="2"/>
  <c r="B2534" i="2"/>
  <c r="A2535" i="2"/>
  <c r="B2535" i="2"/>
  <c r="A2536" i="2"/>
  <c r="B2536" i="2"/>
  <c r="A2537" i="2"/>
  <c r="B2537" i="2"/>
  <c r="A2538" i="2"/>
  <c r="B2538" i="2"/>
  <c r="A2539" i="2"/>
  <c r="B2539" i="2"/>
  <c r="A2540" i="2"/>
  <c r="B2540" i="2"/>
  <c r="A2541" i="2"/>
  <c r="B2541" i="2"/>
  <c r="A2542" i="2"/>
  <c r="B2542" i="2"/>
  <c r="A2543" i="2"/>
  <c r="B2543" i="2"/>
  <c r="A2544" i="2"/>
  <c r="B2544" i="2"/>
  <c r="A2545" i="2"/>
  <c r="B2545" i="2"/>
  <c r="A2546" i="2"/>
  <c r="B2546" i="2"/>
  <c r="A2547" i="2"/>
  <c r="B2547" i="2"/>
  <c r="A2548" i="2"/>
  <c r="B2548" i="2"/>
  <c r="A2549" i="2"/>
  <c r="B2549" i="2"/>
  <c r="A2550" i="2"/>
  <c r="B2550" i="2"/>
  <c r="A2551" i="2"/>
  <c r="B2551" i="2"/>
  <c r="A2552" i="2"/>
  <c r="B2552" i="2"/>
  <c r="A2553" i="2"/>
  <c r="B2553" i="2"/>
  <c r="A2554" i="2"/>
  <c r="B2554" i="2"/>
  <c r="A2555" i="2"/>
  <c r="B2555" i="2"/>
  <c r="A2556" i="2"/>
  <c r="B2556" i="2"/>
  <c r="A2557" i="2"/>
  <c r="B2557" i="2"/>
  <c r="A2558" i="2"/>
  <c r="B2558" i="2"/>
  <c r="A2559" i="2"/>
  <c r="B2559" i="2"/>
  <c r="A2560" i="2"/>
  <c r="B2560" i="2"/>
  <c r="A2561" i="2"/>
  <c r="B2561" i="2"/>
  <c r="A2562" i="2"/>
  <c r="B2562" i="2"/>
  <c r="A2563" i="2"/>
  <c r="B2563" i="2"/>
  <c r="A2564" i="2"/>
  <c r="B2564" i="2"/>
  <c r="A2565" i="2"/>
  <c r="B2565" i="2"/>
  <c r="A2566" i="2"/>
  <c r="B2566" i="2"/>
  <c r="A2567" i="2"/>
  <c r="B2567" i="2"/>
  <c r="A2568" i="2"/>
  <c r="B2568" i="2"/>
  <c r="A2569" i="2"/>
  <c r="B2569" i="2"/>
  <c r="A2570" i="2"/>
  <c r="B2570" i="2"/>
  <c r="A2571" i="2"/>
  <c r="B2571" i="2"/>
  <c r="A2572" i="2"/>
  <c r="B2572" i="2"/>
  <c r="A2573" i="2"/>
  <c r="B2573" i="2"/>
  <c r="A2574" i="2"/>
  <c r="B2574" i="2"/>
  <c r="A2575" i="2"/>
  <c r="B2575" i="2"/>
  <c r="A2576" i="2"/>
  <c r="B2576" i="2"/>
  <c r="A2577" i="2"/>
  <c r="B2577" i="2"/>
  <c r="A2578" i="2"/>
  <c r="B2578" i="2"/>
  <c r="A2579" i="2"/>
  <c r="B2579" i="2"/>
  <c r="A2580" i="2"/>
  <c r="B2580" i="2"/>
  <c r="A2581" i="2"/>
  <c r="B2581" i="2"/>
  <c r="A2582" i="2"/>
  <c r="B2582" i="2"/>
  <c r="A2583" i="2"/>
  <c r="B2583" i="2"/>
  <c r="A2584" i="2"/>
  <c r="B2584" i="2"/>
  <c r="A2585" i="2"/>
  <c r="B2585" i="2"/>
  <c r="A2586" i="2"/>
  <c r="B2586" i="2"/>
  <c r="A2587" i="2"/>
  <c r="B2587" i="2"/>
  <c r="A2588" i="2"/>
  <c r="B2588" i="2"/>
  <c r="A2589" i="2"/>
  <c r="B2589" i="2"/>
  <c r="A2590" i="2"/>
  <c r="B2590" i="2"/>
  <c r="A2591" i="2"/>
  <c r="B2591" i="2"/>
  <c r="A2592" i="2"/>
  <c r="B2592" i="2"/>
  <c r="A2593" i="2"/>
  <c r="B2593" i="2"/>
  <c r="A2594" i="2"/>
  <c r="B2594" i="2"/>
  <c r="A2595" i="2"/>
  <c r="B2595" i="2"/>
  <c r="A2596" i="2"/>
  <c r="B2596" i="2"/>
  <c r="A2597" i="2"/>
  <c r="B2597" i="2"/>
  <c r="A2598" i="2"/>
  <c r="B2598" i="2"/>
  <c r="A2599" i="2"/>
  <c r="B2599" i="2"/>
  <c r="A2600" i="2"/>
  <c r="B2600" i="2"/>
  <c r="A2601" i="2"/>
  <c r="B2601" i="2"/>
  <c r="A2602" i="2"/>
  <c r="B2602" i="2"/>
  <c r="A2603" i="2"/>
  <c r="B2603" i="2"/>
  <c r="A2604" i="2"/>
  <c r="B2604" i="2"/>
  <c r="A2605" i="2"/>
  <c r="B2605" i="2"/>
  <c r="A2606" i="2"/>
  <c r="B2606" i="2"/>
  <c r="A2607" i="2"/>
  <c r="B2607" i="2"/>
  <c r="A2608" i="2"/>
  <c r="B2608" i="2"/>
  <c r="A2609" i="2"/>
  <c r="B2609" i="2"/>
  <c r="A2610" i="2"/>
  <c r="B2610" i="2"/>
  <c r="A2611" i="2"/>
  <c r="B2611" i="2"/>
  <c r="A2612" i="2"/>
  <c r="B2612" i="2"/>
  <c r="A2613" i="2"/>
  <c r="B2613" i="2"/>
  <c r="A2614" i="2"/>
  <c r="B2614" i="2"/>
  <c r="A2615" i="2"/>
  <c r="B2615" i="2"/>
  <c r="A2616" i="2"/>
  <c r="B2616" i="2"/>
  <c r="A2617" i="2"/>
  <c r="B2617" i="2"/>
  <c r="A2618" i="2"/>
  <c r="B2618" i="2"/>
  <c r="A2619" i="2"/>
  <c r="B2619" i="2"/>
  <c r="A2620" i="2"/>
  <c r="B2620" i="2"/>
  <c r="A2621" i="2"/>
  <c r="B2621" i="2"/>
  <c r="A2622" i="2"/>
  <c r="B2622" i="2"/>
  <c r="A2623" i="2"/>
  <c r="B2623" i="2"/>
  <c r="A2624" i="2"/>
  <c r="B2624" i="2"/>
  <c r="A2625" i="2"/>
  <c r="B2625" i="2"/>
  <c r="A2626" i="2"/>
  <c r="B2626" i="2"/>
  <c r="A2627" i="2"/>
  <c r="B2627" i="2"/>
  <c r="A2628" i="2"/>
  <c r="B2628" i="2"/>
  <c r="A2629" i="2"/>
  <c r="B2629" i="2"/>
  <c r="A2630" i="2"/>
  <c r="B2630" i="2"/>
  <c r="A2631" i="2"/>
  <c r="B2631" i="2"/>
  <c r="A2632" i="2"/>
  <c r="B2632" i="2"/>
  <c r="A2633" i="2"/>
  <c r="B2633" i="2"/>
  <c r="A2634" i="2"/>
  <c r="B2634" i="2"/>
  <c r="A2635" i="2"/>
  <c r="B2635" i="2"/>
  <c r="A2636" i="2"/>
  <c r="B2636" i="2"/>
  <c r="A2637" i="2"/>
  <c r="B2637" i="2"/>
  <c r="A2638" i="2"/>
  <c r="B2638" i="2"/>
  <c r="A2639" i="2"/>
  <c r="B2639" i="2"/>
  <c r="A2640" i="2"/>
  <c r="B2640" i="2"/>
  <c r="A2641" i="2"/>
  <c r="B2641" i="2"/>
  <c r="A2642" i="2"/>
  <c r="B2642" i="2"/>
  <c r="A2643" i="2"/>
  <c r="B2643" i="2"/>
  <c r="A2644" i="2"/>
  <c r="B2644" i="2"/>
  <c r="A2645" i="2"/>
  <c r="B2645" i="2"/>
  <c r="A2646" i="2"/>
  <c r="B2646" i="2"/>
  <c r="A2647" i="2"/>
  <c r="B2647" i="2"/>
  <c r="A2648" i="2"/>
  <c r="B2648" i="2"/>
  <c r="A2649" i="2"/>
  <c r="B2649" i="2"/>
  <c r="A2650" i="2"/>
  <c r="B2650" i="2"/>
  <c r="A2651" i="2"/>
  <c r="B2651" i="2"/>
  <c r="A2652" i="2"/>
  <c r="B2652" i="2"/>
  <c r="A2653" i="2"/>
  <c r="B2653" i="2"/>
  <c r="A2654" i="2"/>
  <c r="B2654" i="2"/>
  <c r="A2655" i="2"/>
  <c r="B2655" i="2"/>
  <c r="A2656" i="2"/>
  <c r="B2656" i="2"/>
  <c r="A2657" i="2"/>
  <c r="B2657" i="2"/>
  <c r="A2658" i="2"/>
  <c r="B2658" i="2"/>
  <c r="A2659" i="2"/>
  <c r="B2659" i="2"/>
  <c r="A2660" i="2"/>
  <c r="B2660" i="2"/>
  <c r="A2661" i="2"/>
  <c r="B2661" i="2"/>
  <c r="A2662" i="2"/>
  <c r="B2662" i="2"/>
  <c r="A2663" i="2"/>
  <c r="B2663" i="2"/>
  <c r="A2664" i="2"/>
  <c r="B2664" i="2"/>
  <c r="A2665" i="2"/>
  <c r="B2665" i="2"/>
  <c r="A2666" i="2"/>
  <c r="B2666" i="2"/>
  <c r="A2667" i="2"/>
  <c r="B2667" i="2"/>
  <c r="A2668" i="2"/>
  <c r="B2668" i="2"/>
  <c r="A2669" i="2"/>
  <c r="B2669" i="2"/>
  <c r="A2670" i="2"/>
  <c r="B2670" i="2"/>
  <c r="A2671" i="2"/>
  <c r="B2671" i="2"/>
  <c r="A2672" i="2"/>
  <c r="B2672" i="2"/>
  <c r="A2673" i="2"/>
  <c r="B2673" i="2"/>
  <c r="A2674" i="2"/>
  <c r="B2674" i="2"/>
  <c r="A2675" i="2"/>
  <c r="B2675" i="2"/>
  <c r="A2676" i="2"/>
  <c r="B2676" i="2"/>
  <c r="A2677" i="2"/>
  <c r="B2677" i="2"/>
  <c r="A2678" i="2"/>
  <c r="B2678" i="2"/>
  <c r="A2679" i="2"/>
  <c r="B2679" i="2"/>
  <c r="A2680" i="2"/>
  <c r="B2680" i="2"/>
  <c r="A2681" i="2"/>
  <c r="B2681" i="2"/>
  <c r="A2682" i="2"/>
  <c r="B2682" i="2"/>
  <c r="A2683" i="2"/>
  <c r="B2683" i="2"/>
  <c r="A2684" i="2"/>
  <c r="B2684" i="2"/>
  <c r="A2685" i="2"/>
  <c r="B2685" i="2"/>
  <c r="A2686" i="2"/>
  <c r="B2686" i="2"/>
  <c r="A2687" i="2"/>
  <c r="B2687" i="2"/>
  <c r="A2688" i="2"/>
  <c r="B2688" i="2"/>
  <c r="A2689" i="2"/>
  <c r="B2689" i="2"/>
  <c r="A2690" i="2"/>
  <c r="B2690" i="2"/>
  <c r="A2691" i="2"/>
  <c r="B269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A2711" i="2"/>
  <c r="B2711" i="2"/>
  <c r="A2712" i="2"/>
  <c r="B2712" i="2"/>
  <c r="A2713" i="2"/>
  <c r="B2713" i="2"/>
  <c r="A2714" i="2"/>
  <c r="B2714" i="2"/>
  <c r="A2715" i="2"/>
  <c r="B2715" i="2"/>
  <c r="A2716" i="2"/>
  <c r="B2716" i="2"/>
  <c r="A2717" i="2"/>
  <c r="B2717" i="2"/>
  <c r="A2718" i="2"/>
  <c r="B2718" i="2"/>
  <c r="A2719" i="2"/>
  <c r="B2719" i="2"/>
  <c r="A2720" i="2"/>
  <c r="B2720" i="2"/>
  <c r="A2721" i="2"/>
  <c r="B2721" i="2"/>
  <c r="A2722" i="2"/>
  <c r="B2722" i="2"/>
  <c r="A2723" i="2"/>
  <c r="B2723" i="2"/>
  <c r="A2724" i="2"/>
  <c r="B2724" i="2"/>
  <c r="A2725" i="2"/>
  <c r="B2725" i="2"/>
  <c r="A2726" i="2"/>
  <c r="B2726" i="2"/>
  <c r="A2727" i="2"/>
  <c r="B2727" i="2"/>
  <c r="A2728" i="2"/>
  <c r="B2728" i="2"/>
  <c r="A2729" i="2"/>
  <c r="B2729" i="2"/>
  <c r="A2730" i="2"/>
  <c r="B2730" i="2"/>
  <c r="A2731" i="2"/>
  <c r="B2731" i="2"/>
  <c r="A2732" i="2"/>
  <c r="B2732" i="2"/>
  <c r="A2733" i="2"/>
  <c r="B2733" i="2"/>
  <c r="A2734" i="2"/>
  <c r="B2734" i="2"/>
  <c r="A2735" i="2"/>
  <c r="B2735" i="2"/>
  <c r="A2736" i="2"/>
  <c r="B2736" i="2"/>
  <c r="A2737" i="2"/>
  <c r="B2737" i="2"/>
  <c r="A2738" i="2"/>
  <c r="B2738" i="2"/>
  <c r="A2739" i="2"/>
  <c r="B2739" i="2"/>
  <c r="A2740" i="2"/>
  <c r="B2740" i="2"/>
  <c r="A2741" i="2"/>
  <c r="B2741" i="2"/>
  <c r="A2742" i="2"/>
  <c r="B2742" i="2"/>
  <c r="A2743" i="2"/>
  <c r="B2743" i="2"/>
  <c r="A2744" i="2"/>
  <c r="B2744" i="2"/>
  <c r="A2745" i="2"/>
  <c r="B2745" i="2"/>
  <c r="A2746" i="2"/>
  <c r="B2746" i="2"/>
  <c r="A2747" i="2"/>
  <c r="B2747" i="2"/>
  <c r="A2748" i="2"/>
  <c r="B2748" i="2"/>
  <c r="A2749" i="2"/>
  <c r="B2749" i="2"/>
  <c r="A2750" i="2"/>
  <c r="B2750" i="2"/>
  <c r="A2751" i="2"/>
  <c r="B2751" i="2"/>
  <c r="A2752" i="2"/>
  <c r="B2752" i="2"/>
  <c r="A2753" i="2"/>
  <c r="B2753" i="2"/>
  <c r="A2754" i="2"/>
  <c r="B2754" i="2"/>
  <c r="A2755" i="2"/>
  <c r="B2755" i="2"/>
  <c r="A2756" i="2"/>
  <c r="B2756" i="2"/>
  <c r="A2757" i="2"/>
  <c r="B2757" i="2"/>
  <c r="A2758" i="2"/>
  <c r="B2758" i="2"/>
  <c r="A2759" i="2"/>
  <c r="B2759" i="2"/>
  <c r="A2760" i="2"/>
  <c r="B2760" i="2"/>
  <c r="A2761" i="2"/>
  <c r="B2761" i="2"/>
  <c r="A2762" i="2"/>
  <c r="B2762" i="2"/>
  <c r="A2763" i="2"/>
  <c r="B2763" i="2"/>
  <c r="A2764" i="2"/>
  <c r="B2764" i="2"/>
  <c r="A2765" i="2"/>
  <c r="B2765" i="2"/>
  <c r="A2766" i="2"/>
  <c r="B2766" i="2"/>
  <c r="A2767" i="2"/>
  <c r="B2767" i="2"/>
  <c r="A2768" i="2"/>
  <c r="B2768" i="2"/>
  <c r="A2769" i="2"/>
  <c r="B2769" i="2"/>
  <c r="A2770" i="2"/>
  <c r="B2770" i="2"/>
  <c r="A2771" i="2"/>
  <c r="B2771" i="2"/>
  <c r="A2772" i="2"/>
  <c r="B2772" i="2"/>
  <c r="A2773" i="2"/>
  <c r="B2773" i="2"/>
  <c r="A2774" i="2"/>
  <c r="B2774" i="2"/>
  <c r="A2775" i="2"/>
  <c r="B2775" i="2"/>
  <c r="A2776" i="2"/>
  <c r="B2776" i="2"/>
  <c r="A2777" i="2"/>
  <c r="B2777" i="2"/>
  <c r="A2778" i="2"/>
  <c r="B2778" i="2"/>
  <c r="A2779" i="2"/>
  <c r="B2779" i="2"/>
  <c r="A2780" i="2"/>
  <c r="B2780" i="2"/>
  <c r="A2781" i="2"/>
  <c r="B2781" i="2"/>
  <c r="A2782" i="2"/>
  <c r="B2782" i="2"/>
  <c r="A2783" i="2"/>
  <c r="B2783" i="2"/>
  <c r="A2784" i="2"/>
  <c r="B2784" i="2"/>
  <c r="A2785" i="2"/>
  <c r="B2785" i="2"/>
  <c r="A2786" i="2"/>
  <c r="B2786" i="2"/>
  <c r="A2787" i="2"/>
  <c r="B2787" i="2"/>
  <c r="A2788" i="2"/>
  <c r="B2788" i="2"/>
  <c r="A2789" i="2"/>
  <c r="B2789" i="2"/>
  <c r="A2790" i="2"/>
  <c r="B2790" i="2"/>
  <c r="A2791" i="2"/>
  <c r="B2791" i="2"/>
  <c r="A2792" i="2"/>
  <c r="B2792" i="2"/>
  <c r="A2793" i="2"/>
  <c r="B2793" i="2"/>
  <c r="A2794" i="2"/>
  <c r="B2794" i="2"/>
  <c r="A2795" i="2"/>
  <c r="B2795" i="2"/>
  <c r="A2796" i="2"/>
  <c r="B2796" i="2"/>
  <c r="A2797" i="2"/>
  <c r="B2797" i="2"/>
  <c r="A2798" i="2"/>
  <c r="B2798" i="2"/>
  <c r="A2799" i="2"/>
  <c r="B2799" i="2"/>
  <c r="A2800" i="2"/>
  <c r="B2800" i="2"/>
  <c r="A2801" i="2"/>
  <c r="B2801" i="2"/>
  <c r="A2802" i="2"/>
  <c r="B2802" i="2"/>
  <c r="A2803" i="2"/>
  <c r="B2803" i="2"/>
  <c r="A2804" i="2"/>
  <c r="B2804" i="2"/>
  <c r="A2805" i="2"/>
  <c r="B2805" i="2"/>
  <c r="A2806" i="2"/>
  <c r="B2806" i="2"/>
  <c r="A2807" i="2"/>
  <c r="B2807" i="2"/>
  <c r="A2808" i="2"/>
  <c r="B2808" i="2"/>
  <c r="A2809" i="2"/>
  <c r="B2809" i="2"/>
  <c r="A2810" i="2"/>
  <c r="B2810" i="2"/>
  <c r="A2811" i="2"/>
  <c r="B2811" i="2"/>
  <c r="A2812" i="2"/>
  <c r="B2812" i="2"/>
  <c r="A2813" i="2"/>
  <c r="B2813" i="2"/>
  <c r="A2814" i="2"/>
  <c r="B2814" i="2"/>
  <c r="A2815" i="2"/>
  <c r="B2815" i="2"/>
  <c r="A2816" i="2"/>
  <c r="B2816" i="2"/>
  <c r="A2817" i="2"/>
  <c r="B2817" i="2"/>
  <c r="A2818" i="2"/>
  <c r="B2818" i="2"/>
  <c r="A2819" i="2"/>
  <c r="B2819" i="2"/>
  <c r="A2820" i="2"/>
  <c r="B2820" i="2"/>
  <c r="A2821" i="2"/>
  <c r="B2821" i="2"/>
  <c r="A2822" i="2"/>
  <c r="B2822" i="2"/>
  <c r="A2823" i="2"/>
  <c r="B2823" i="2"/>
  <c r="A2824" i="2"/>
  <c r="B2824" i="2"/>
  <c r="A2825" i="2"/>
  <c r="B2825" i="2"/>
  <c r="A2826" i="2"/>
  <c r="B2826" i="2"/>
  <c r="A2827" i="2"/>
  <c r="B2827" i="2"/>
  <c r="A2828" i="2"/>
  <c r="B2828" i="2"/>
  <c r="A2829" i="2"/>
  <c r="B2829" i="2"/>
  <c r="A2830" i="2"/>
  <c r="B2830" i="2"/>
  <c r="A2831" i="2"/>
  <c r="B2831" i="2"/>
  <c r="A2832" i="2"/>
  <c r="B2832" i="2"/>
  <c r="A2833" i="2"/>
  <c r="B2833" i="2"/>
  <c r="A2834" i="2"/>
  <c r="B2834" i="2"/>
  <c r="A2835" i="2"/>
  <c r="B2835" i="2"/>
  <c r="A2836" i="2"/>
  <c r="B2836" i="2"/>
  <c r="A2837" i="2"/>
  <c r="B2837" i="2"/>
  <c r="A2838" i="2"/>
  <c r="B2838" i="2"/>
  <c r="A2839" i="2"/>
  <c r="B2839" i="2"/>
  <c r="A2840" i="2"/>
  <c r="B2840" i="2"/>
  <c r="A2841" i="2"/>
  <c r="B2841" i="2"/>
  <c r="A2842" i="2"/>
  <c r="B2842" i="2"/>
  <c r="A2843" i="2"/>
  <c r="B2843" i="2"/>
  <c r="A2844" i="2"/>
  <c r="B2844" i="2"/>
  <c r="A2845" i="2"/>
  <c r="B2845" i="2"/>
  <c r="A2846" i="2"/>
  <c r="B2846" i="2"/>
  <c r="A2847" i="2"/>
  <c r="B2847" i="2"/>
  <c r="A2848" i="2"/>
  <c r="B2848" i="2"/>
  <c r="A2849" i="2"/>
  <c r="B2849" i="2"/>
  <c r="A2850" i="2"/>
  <c r="B2850" i="2"/>
  <c r="A2851" i="2"/>
  <c r="B2851" i="2"/>
  <c r="A2852" i="2"/>
  <c r="B2852" i="2"/>
  <c r="A2853" i="2"/>
  <c r="B2853" i="2"/>
  <c r="A2854" i="2"/>
  <c r="B2854" i="2"/>
  <c r="A2855" i="2"/>
  <c r="B2855" i="2"/>
  <c r="A2856" i="2"/>
  <c r="B2856" i="2"/>
  <c r="A2857" i="2"/>
  <c r="B2857" i="2"/>
  <c r="A2858" i="2"/>
  <c r="B2858" i="2"/>
  <c r="A2859" i="2"/>
  <c r="B2859" i="2"/>
  <c r="A2860" i="2"/>
  <c r="B2860" i="2"/>
  <c r="A2861" i="2"/>
  <c r="B2861" i="2"/>
  <c r="A2862" i="2"/>
  <c r="B2862" i="2"/>
  <c r="A2863" i="2"/>
  <c r="B2863" i="2"/>
  <c r="A2864" i="2"/>
  <c r="B2864" i="2"/>
  <c r="A2865" i="2"/>
  <c r="B2865" i="2"/>
  <c r="A2866" i="2"/>
  <c r="B2866" i="2"/>
  <c r="A2867" i="2"/>
  <c r="B2867" i="2"/>
  <c r="A2868" i="2"/>
  <c r="B2868" i="2"/>
  <c r="A2869" i="2"/>
  <c r="B2869" i="2"/>
  <c r="A2870" i="2"/>
  <c r="B2870" i="2"/>
  <c r="A2871" i="2"/>
  <c r="B2871" i="2"/>
  <c r="A2872" i="2"/>
  <c r="B2872" i="2"/>
  <c r="A2873" i="2"/>
  <c r="B2873" i="2"/>
  <c r="A2874" i="2"/>
  <c r="B2874" i="2"/>
  <c r="A2875" i="2"/>
  <c r="B2875" i="2"/>
  <c r="A2876" i="2"/>
  <c r="B2876" i="2"/>
  <c r="A2877" i="2"/>
  <c r="B2877" i="2"/>
  <c r="A2878" i="2"/>
  <c r="B2878" i="2"/>
  <c r="A2879" i="2"/>
  <c r="B2879" i="2"/>
  <c r="A2880" i="2"/>
  <c r="B2880" i="2"/>
  <c r="A2881" i="2"/>
  <c r="B2881" i="2"/>
  <c r="A2882" i="2"/>
  <c r="B2882" i="2"/>
  <c r="A2883" i="2"/>
  <c r="B2883" i="2"/>
  <c r="A2884" i="2"/>
  <c r="B2884" i="2"/>
  <c r="A2885" i="2"/>
  <c r="B2885" i="2"/>
  <c r="A2886" i="2"/>
  <c r="B2886" i="2"/>
  <c r="A2887" i="2"/>
  <c r="B2887" i="2"/>
  <c r="A2888" i="2"/>
  <c r="B2888" i="2"/>
  <c r="A2889" i="2"/>
  <c r="B2889" i="2"/>
  <c r="A2890" i="2"/>
  <c r="B2890" i="2"/>
  <c r="A2891" i="2"/>
  <c r="B2891" i="2"/>
  <c r="A2892" i="2"/>
  <c r="B2892" i="2"/>
  <c r="A2893" i="2"/>
  <c r="B2893" i="2"/>
  <c r="A2894" i="2"/>
  <c r="B2894" i="2"/>
  <c r="A2895" i="2"/>
  <c r="B2895" i="2"/>
  <c r="A2896" i="2"/>
  <c r="B2896" i="2"/>
  <c r="A2897" i="2"/>
  <c r="B2897" i="2"/>
  <c r="A2898" i="2"/>
  <c r="B2898" i="2"/>
  <c r="A2899" i="2"/>
  <c r="B2899" i="2"/>
  <c r="A2900" i="2"/>
  <c r="B2900" i="2"/>
  <c r="A2901" i="2"/>
  <c r="B2901" i="2"/>
  <c r="A2902" i="2"/>
  <c r="B2902" i="2"/>
  <c r="A2903" i="2"/>
  <c r="B2903" i="2"/>
  <c r="A2904" i="2"/>
  <c r="B2904" i="2"/>
  <c r="A2905" i="2"/>
  <c r="B2905" i="2"/>
  <c r="A2906" i="2"/>
  <c r="B2906" i="2"/>
  <c r="A2907" i="2"/>
  <c r="B2907" i="2"/>
  <c r="A2908" i="2"/>
  <c r="B2908" i="2"/>
  <c r="A2909" i="2"/>
  <c r="B2909" i="2"/>
  <c r="A2910" i="2"/>
  <c r="B2910" i="2"/>
  <c r="A2911" i="2"/>
  <c r="B2911" i="2"/>
  <c r="A2912" i="2"/>
  <c r="B2912" i="2"/>
  <c r="A2913" i="2"/>
  <c r="B2913" i="2"/>
  <c r="A2914" i="2"/>
  <c r="B2914" i="2"/>
  <c r="A2915" i="2"/>
  <c r="B2915" i="2"/>
  <c r="A2916" i="2"/>
  <c r="B2916" i="2"/>
  <c r="A2917" i="2"/>
  <c r="B2917" i="2"/>
  <c r="A2918" i="2"/>
  <c r="B2918" i="2"/>
  <c r="A2919" i="2"/>
  <c r="B2919" i="2"/>
  <c r="A2920" i="2"/>
  <c r="B2920" i="2"/>
  <c r="A2921" i="2"/>
  <c r="B2921" i="2"/>
  <c r="A2922" i="2"/>
  <c r="B2922" i="2"/>
  <c r="A2923" i="2"/>
  <c r="B2923" i="2"/>
  <c r="A2924" i="2"/>
  <c r="B2924" i="2"/>
  <c r="A2925" i="2"/>
  <c r="B2925" i="2"/>
  <c r="A2926" i="2"/>
  <c r="B2926" i="2"/>
  <c r="A2927" i="2"/>
  <c r="B2927" i="2"/>
  <c r="A2928" i="2"/>
  <c r="B2928" i="2"/>
  <c r="A2929" i="2"/>
  <c r="B2929" i="2"/>
  <c r="A2930" i="2"/>
  <c r="B2930" i="2"/>
  <c r="A2931" i="2"/>
  <c r="B2931" i="2"/>
  <c r="A2932" i="2"/>
  <c r="B2932" i="2"/>
  <c r="A2933" i="2"/>
  <c r="B2933" i="2"/>
  <c r="A2934" i="2"/>
  <c r="B2934" i="2"/>
  <c r="A2935" i="2"/>
  <c r="B2935" i="2"/>
  <c r="A2936" i="2"/>
  <c r="B2936" i="2"/>
  <c r="A2937" i="2"/>
  <c r="B2937" i="2"/>
  <c r="A2938" i="2"/>
  <c r="B2938" i="2"/>
  <c r="A2939" i="2"/>
  <c r="B2939" i="2"/>
  <c r="A2940" i="2"/>
  <c r="B2940" i="2"/>
  <c r="A2941" i="2"/>
  <c r="B2941" i="2"/>
  <c r="A2942" i="2"/>
  <c r="B2942" i="2"/>
  <c r="A2943" i="2"/>
  <c r="B2943" i="2"/>
  <c r="A2944" i="2"/>
  <c r="B2944" i="2"/>
  <c r="A2945" i="2"/>
  <c r="B2945" i="2"/>
  <c r="A2946" i="2"/>
  <c r="B2946" i="2"/>
  <c r="A2947" i="2"/>
  <c r="B2947" i="2"/>
  <c r="A2948" i="2"/>
  <c r="B2948" i="2"/>
  <c r="A2949" i="2"/>
  <c r="B2949" i="2"/>
  <c r="A2950" i="2"/>
  <c r="B2950" i="2"/>
  <c r="A2951" i="2"/>
  <c r="B2951" i="2"/>
  <c r="A2952" i="2"/>
  <c r="B2952" i="2"/>
  <c r="A2953" i="2"/>
  <c r="B2953" i="2"/>
  <c r="A2954" i="2"/>
  <c r="B2954" i="2"/>
  <c r="A2955" i="2"/>
  <c r="B2955" i="2"/>
  <c r="A2956" i="2"/>
  <c r="B2956" i="2"/>
  <c r="A2957" i="2"/>
  <c r="B2957" i="2"/>
  <c r="A2958" i="2"/>
  <c r="B2958" i="2"/>
  <c r="A2959" i="2"/>
  <c r="B2959" i="2"/>
  <c r="A2960" i="2"/>
  <c r="B2960" i="2"/>
  <c r="A2961" i="2"/>
  <c r="B2961" i="2"/>
  <c r="A2962" i="2"/>
  <c r="B2962" i="2"/>
  <c r="A2963" i="2"/>
  <c r="B2963" i="2"/>
  <c r="A2964" i="2"/>
  <c r="B2964" i="2"/>
  <c r="A2965" i="2"/>
  <c r="B2965" i="2"/>
  <c r="A2966" i="2"/>
  <c r="B2966" i="2"/>
  <c r="A2967" i="2"/>
  <c r="B2967" i="2"/>
  <c r="A2968" i="2"/>
  <c r="B2968" i="2"/>
  <c r="A2969" i="2"/>
  <c r="B2969" i="2"/>
  <c r="A2970" i="2"/>
  <c r="B2970" i="2"/>
  <c r="A2971" i="2"/>
  <c r="B2971" i="2"/>
  <c r="A2972" i="2"/>
  <c r="B2972" i="2"/>
  <c r="A2973" i="2"/>
  <c r="B2973" i="2"/>
  <c r="A2974" i="2"/>
  <c r="B2974" i="2"/>
  <c r="A2975" i="2"/>
  <c r="B2975" i="2"/>
  <c r="A2976" i="2"/>
  <c r="B2976" i="2"/>
  <c r="A2977" i="2"/>
  <c r="B2977" i="2"/>
  <c r="A2978" i="2"/>
  <c r="B2978" i="2"/>
  <c r="A2979" i="2"/>
  <c r="B2979" i="2"/>
  <c r="A2980" i="2"/>
  <c r="B2980" i="2"/>
  <c r="A2981" i="2"/>
  <c r="B2981" i="2"/>
  <c r="A2982" i="2"/>
  <c r="B2982" i="2"/>
  <c r="A2983" i="2"/>
  <c r="B2983" i="2"/>
  <c r="A2984" i="2"/>
  <c r="B2984" i="2"/>
  <c r="A2985" i="2"/>
  <c r="B2985" i="2"/>
  <c r="A2986" i="2"/>
  <c r="B2986" i="2"/>
  <c r="A2987" i="2"/>
  <c r="B2987" i="2"/>
  <c r="A2988" i="2"/>
  <c r="B2988" i="2"/>
  <c r="A2989" i="2"/>
  <c r="B2989" i="2"/>
  <c r="A2990" i="2"/>
  <c r="B2990" i="2"/>
  <c r="A2991" i="2"/>
  <c r="B2991" i="2"/>
  <c r="A2992" i="2"/>
  <c r="B2992" i="2"/>
  <c r="A2993" i="2"/>
  <c r="B2993" i="2"/>
  <c r="A2994" i="2"/>
  <c r="B2994" i="2"/>
  <c r="A2995" i="2"/>
  <c r="B2995" i="2"/>
  <c r="A2996" i="2"/>
  <c r="B2996" i="2"/>
  <c r="A2997" i="2"/>
  <c r="B2997" i="2"/>
  <c r="A2998" i="2"/>
  <c r="B2998" i="2"/>
  <c r="A2999" i="2"/>
  <c r="B2999" i="2"/>
  <c r="A3000" i="2"/>
  <c r="B3000" i="2"/>
  <c r="A3001" i="2"/>
  <c r="B3001" i="2"/>
  <c r="A3002" i="2"/>
  <c r="B3002" i="2"/>
  <c r="A3003" i="2"/>
  <c r="B3003" i="2"/>
  <c r="A3004" i="2"/>
  <c r="B3004" i="2"/>
  <c r="A3005" i="2"/>
  <c r="B3005" i="2"/>
  <c r="A3006" i="2"/>
  <c r="B3006" i="2"/>
  <c r="A3007" i="2"/>
  <c r="B3007" i="2"/>
  <c r="A3008" i="2"/>
  <c r="B3008" i="2"/>
  <c r="A3009" i="2"/>
  <c r="B3009" i="2"/>
  <c r="A3010" i="2"/>
  <c r="B3010" i="2"/>
  <c r="A3011" i="2"/>
  <c r="B3011" i="2"/>
  <c r="A3012" i="2"/>
  <c r="B3012" i="2"/>
  <c r="A3013" i="2"/>
  <c r="B3013" i="2"/>
  <c r="A3014" i="2"/>
  <c r="B3014" i="2"/>
  <c r="A3015" i="2"/>
  <c r="B3015" i="2"/>
  <c r="A3016" i="2"/>
  <c r="B3016" i="2"/>
  <c r="A3017" i="2"/>
  <c r="B3017" i="2"/>
  <c r="A3018" i="2"/>
  <c r="B3018" i="2"/>
  <c r="A3019" i="2"/>
  <c r="B3019" i="2"/>
  <c r="A3020" i="2"/>
  <c r="B3020" i="2"/>
  <c r="A3021" i="2"/>
  <c r="B3021" i="2"/>
  <c r="A3022" i="2"/>
  <c r="B3022" i="2"/>
  <c r="A3023" i="2"/>
  <c r="B3023" i="2"/>
  <c r="A3024" i="2"/>
  <c r="B3024" i="2"/>
  <c r="A3025" i="2"/>
  <c r="B3025" i="2"/>
  <c r="A3026" i="2"/>
  <c r="B3026" i="2"/>
  <c r="A3027" i="2"/>
  <c r="B3027" i="2"/>
  <c r="A3028" i="2"/>
  <c r="B3028" i="2"/>
  <c r="A3029" i="2"/>
  <c r="B3029" i="2"/>
  <c r="A3030" i="2"/>
  <c r="B3030" i="2"/>
  <c r="A3031" i="2"/>
  <c r="B3031" i="2"/>
  <c r="A3032" i="2"/>
  <c r="B3032" i="2"/>
  <c r="A3033" i="2"/>
  <c r="B3033" i="2"/>
  <c r="A3034" i="2"/>
  <c r="B3034" i="2"/>
  <c r="A3035" i="2"/>
  <c r="B3035" i="2"/>
  <c r="A3036" i="2"/>
  <c r="B3036" i="2"/>
  <c r="A3037" i="2"/>
  <c r="B3037" i="2"/>
  <c r="A3038" i="2"/>
  <c r="B3038" i="2"/>
  <c r="A3039" i="2"/>
  <c r="B3039" i="2"/>
  <c r="A3040" i="2"/>
  <c r="B3040" i="2"/>
  <c r="A3041" i="2"/>
  <c r="B3041" i="2"/>
  <c r="A3042" i="2"/>
  <c r="B3042" i="2"/>
  <c r="A3043" i="2"/>
  <c r="B3043" i="2"/>
  <c r="A3044" i="2"/>
  <c r="B3044" i="2"/>
  <c r="A3045" i="2"/>
  <c r="B3045" i="2"/>
  <c r="A3046" i="2"/>
  <c r="B3046" i="2"/>
  <c r="A3047" i="2"/>
  <c r="B3047" i="2"/>
  <c r="A3048" i="2"/>
  <c r="B3048" i="2"/>
  <c r="A3049" i="2"/>
  <c r="B3049" i="2"/>
  <c r="A3050" i="2"/>
  <c r="B3050" i="2"/>
  <c r="A3051" i="2"/>
  <c r="B3051" i="2"/>
  <c r="A3052" i="2"/>
  <c r="B3052" i="2"/>
  <c r="A3053" i="2"/>
  <c r="B3053" i="2"/>
  <c r="A3054" i="2"/>
  <c r="B3054" i="2"/>
  <c r="A3055" i="2"/>
  <c r="B3055" i="2"/>
  <c r="A3056" i="2"/>
  <c r="B3056" i="2"/>
  <c r="A3057" i="2"/>
  <c r="B3057" i="2"/>
  <c r="A3058" i="2"/>
  <c r="B3058" i="2"/>
  <c r="A3059" i="2"/>
  <c r="B3059" i="2"/>
  <c r="A3060" i="2"/>
  <c r="B3060" i="2"/>
  <c r="A3061" i="2"/>
  <c r="B3061" i="2"/>
  <c r="A3062" i="2"/>
  <c r="B3062" i="2"/>
  <c r="A3063" i="2"/>
  <c r="B3063" i="2"/>
  <c r="A3064" i="2"/>
  <c r="B3064" i="2"/>
  <c r="A3065" i="2"/>
  <c r="B3065" i="2"/>
  <c r="A3066" i="2"/>
  <c r="B3066" i="2"/>
  <c r="A3067" i="2"/>
  <c r="B3067" i="2"/>
  <c r="A3068" i="2"/>
  <c r="B3068" i="2"/>
  <c r="A3069" i="2"/>
  <c r="B3069" i="2"/>
  <c r="A3070" i="2"/>
  <c r="B3070" i="2"/>
  <c r="A3071" i="2"/>
  <c r="B3071" i="2"/>
  <c r="A3072" i="2"/>
  <c r="B3072" i="2"/>
  <c r="A3073" i="2"/>
  <c r="B3073" i="2"/>
  <c r="A3074" i="2"/>
  <c r="B3074" i="2"/>
  <c r="A3075" i="2"/>
  <c r="B3075" i="2"/>
  <c r="A3076" i="2"/>
  <c r="B3076" i="2"/>
  <c r="A3077" i="2"/>
  <c r="B3077" i="2"/>
  <c r="A3078" i="2"/>
  <c r="B3078" i="2"/>
  <c r="A3079" i="2"/>
  <c r="B3079" i="2"/>
  <c r="A3080" i="2"/>
  <c r="B3080" i="2"/>
  <c r="A3081" i="2"/>
  <c r="B3081" i="2"/>
  <c r="A3082" i="2"/>
  <c r="B3082" i="2"/>
  <c r="A3083" i="2"/>
  <c r="B3083" i="2"/>
  <c r="A3084" i="2"/>
  <c r="B3084" i="2"/>
  <c r="A3085" i="2"/>
  <c r="B3085" i="2"/>
  <c r="A3086" i="2"/>
  <c r="B3086" i="2"/>
  <c r="A3087" i="2"/>
  <c r="B3087" i="2"/>
  <c r="A3088" i="2"/>
  <c r="B3088" i="2"/>
  <c r="A3089" i="2"/>
  <c r="B3089" i="2"/>
  <c r="A3090" i="2"/>
  <c r="B3090" i="2"/>
  <c r="A3091" i="2"/>
  <c r="B3091" i="2"/>
  <c r="A3092" i="2"/>
  <c r="B3092" i="2"/>
  <c r="A3093" i="2"/>
  <c r="B3093" i="2"/>
  <c r="A3094" i="2"/>
  <c r="B3094" i="2"/>
  <c r="A3095" i="2"/>
  <c r="B3095" i="2"/>
  <c r="A3096" i="2"/>
  <c r="B3096" i="2"/>
  <c r="A3097" i="2"/>
  <c r="B3097" i="2"/>
  <c r="A3098" i="2"/>
  <c r="B3098" i="2"/>
  <c r="A3099" i="2"/>
  <c r="B3099" i="2"/>
  <c r="A3100" i="2"/>
  <c r="B3100" i="2"/>
  <c r="A3101" i="2"/>
  <c r="B3101" i="2"/>
  <c r="A3102" i="2"/>
  <c r="B3102" i="2"/>
  <c r="A3103" i="2"/>
  <c r="B3103" i="2"/>
  <c r="A3104" i="2"/>
  <c r="B3104" i="2"/>
  <c r="A3105" i="2"/>
  <c r="B3105" i="2"/>
  <c r="A3106" i="2"/>
  <c r="B3106" i="2"/>
  <c r="A3107" i="2"/>
  <c r="B3107" i="2"/>
  <c r="A3108" i="2"/>
  <c r="B3108" i="2"/>
  <c r="A3109" i="2"/>
  <c r="B3109" i="2"/>
  <c r="A3110" i="2"/>
  <c r="B3110" i="2"/>
  <c r="A3111" i="2"/>
  <c r="B3111" i="2"/>
  <c r="A3112" i="2"/>
  <c r="B3112" i="2"/>
  <c r="A3113" i="2"/>
  <c r="B3113" i="2"/>
  <c r="A3114" i="2"/>
  <c r="B3114" i="2"/>
  <c r="A3115" i="2"/>
  <c r="B3115" i="2"/>
  <c r="A3116" i="2"/>
  <c r="B3116" i="2"/>
  <c r="A3117" i="2"/>
  <c r="B3117" i="2"/>
  <c r="A3118" i="2"/>
  <c r="B3118" i="2"/>
  <c r="A3119" i="2"/>
  <c r="B3119" i="2"/>
  <c r="A3120" i="2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A3141" i="2"/>
  <c r="B3141" i="2"/>
  <c r="A3142" i="2"/>
  <c r="B3142" i="2"/>
  <c r="A3143" i="2"/>
  <c r="B3143" i="2"/>
  <c r="A3144" i="2"/>
  <c r="B3144" i="2"/>
  <c r="A3145" i="2"/>
  <c r="B3145" i="2"/>
  <c r="A3146" i="2"/>
  <c r="B3146" i="2"/>
  <c r="A3147" i="2"/>
  <c r="B3147" i="2"/>
  <c r="A3148" i="2"/>
  <c r="B3148" i="2"/>
  <c r="A3149" i="2"/>
  <c r="B3149" i="2"/>
  <c r="A3150" i="2"/>
  <c r="B3150" i="2"/>
  <c r="A3151" i="2"/>
  <c r="B3151" i="2"/>
  <c r="A3152" i="2"/>
  <c r="B3152" i="2"/>
  <c r="A3153" i="2"/>
  <c r="B3153" i="2"/>
  <c r="A3154" i="2"/>
  <c r="B3154" i="2"/>
  <c r="A3155" i="2"/>
  <c r="B3155" i="2"/>
  <c r="A3156" i="2"/>
  <c r="B3156" i="2"/>
  <c r="A3157" i="2"/>
  <c r="B3157" i="2"/>
  <c r="A3158" i="2"/>
  <c r="B3158" i="2"/>
  <c r="A3159" i="2"/>
  <c r="B3159" i="2"/>
  <c r="A3160" i="2"/>
  <c r="B3160" i="2"/>
  <c r="A3161" i="2"/>
  <c r="B3161" i="2"/>
  <c r="A3162" i="2"/>
  <c r="B3162" i="2"/>
  <c r="A3163" i="2"/>
  <c r="B3163" i="2"/>
  <c r="A3164" i="2"/>
  <c r="B3164" i="2"/>
  <c r="A3165" i="2"/>
  <c r="B3165" i="2"/>
  <c r="A3166" i="2"/>
  <c r="B3166" i="2"/>
  <c r="A3167" i="2"/>
  <c r="B3167" i="2"/>
  <c r="A3168" i="2"/>
  <c r="B3168" i="2"/>
  <c r="A3169" i="2"/>
  <c r="B3169" i="2"/>
  <c r="A3170" i="2"/>
  <c r="B3170" i="2"/>
  <c r="A3171" i="2"/>
  <c r="B3171" i="2"/>
  <c r="A3172" i="2"/>
  <c r="B3172" i="2"/>
  <c r="A3173" i="2"/>
  <c r="B3173" i="2"/>
  <c r="A3174" i="2"/>
  <c r="B3174" i="2"/>
  <c r="A3175" i="2"/>
  <c r="B3175" i="2"/>
  <c r="A3176" i="2"/>
  <c r="B3176" i="2"/>
  <c r="A3177" i="2"/>
  <c r="B3177" i="2"/>
  <c r="A3178" i="2"/>
  <c r="B3178" i="2"/>
  <c r="A3179" i="2"/>
  <c r="B3179" i="2"/>
  <c r="A3180" i="2"/>
  <c r="B3180" i="2"/>
  <c r="A3181" i="2"/>
  <c r="B3181" i="2"/>
  <c r="A3182" i="2"/>
  <c r="B3182" i="2"/>
  <c r="A3183" i="2"/>
  <c r="B3183" i="2"/>
  <c r="A3184" i="2"/>
  <c r="B3184" i="2"/>
  <c r="A3185" i="2"/>
  <c r="B3185" i="2"/>
  <c r="A3186" i="2"/>
  <c r="B3186" i="2"/>
  <c r="A3187" i="2"/>
  <c r="B3187" i="2"/>
  <c r="A3188" i="2"/>
  <c r="B3188" i="2"/>
  <c r="A3189" i="2"/>
  <c r="B3189" i="2"/>
  <c r="A3190" i="2"/>
  <c r="B3190" i="2"/>
  <c r="A3191" i="2"/>
  <c r="B3191" i="2"/>
  <c r="A3192" i="2"/>
  <c r="B3192" i="2"/>
  <c r="A3193" i="2"/>
  <c r="B3193" i="2"/>
  <c r="A3194" i="2"/>
  <c r="B3194" i="2"/>
  <c r="A3195" i="2"/>
  <c r="B3195" i="2"/>
  <c r="A3196" i="2"/>
  <c r="B3196" i="2"/>
  <c r="A3197" i="2"/>
  <c r="B3197" i="2"/>
  <c r="A3198" i="2"/>
  <c r="B3198" i="2"/>
  <c r="A3199" i="2"/>
  <c r="B3199" i="2"/>
  <c r="A3200" i="2"/>
  <c r="B3200" i="2"/>
  <c r="A3201" i="2"/>
  <c r="B3201" i="2"/>
  <c r="A3202" i="2"/>
  <c r="B3202" i="2"/>
  <c r="A3203" i="2"/>
  <c r="B3203" i="2"/>
  <c r="A3204" i="2"/>
  <c r="B3204" i="2"/>
  <c r="A3205" i="2"/>
  <c r="B3205" i="2"/>
  <c r="A3206" i="2"/>
  <c r="B3206" i="2"/>
  <c r="A3207" i="2"/>
  <c r="B3207" i="2"/>
  <c r="A3208" i="2"/>
  <c r="B3208" i="2"/>
  <c r="A3209" i="2"/>
  <c r="B3209" i="2"/>
  <c r="A3210" i="2"/>
  <c r="B3210" i="2"/>
  <c r="A3211" i="2"/>
  <c r="B3211" i="2"/>
  <c r="A3212" i="2"/>
  <c r="B3212" i="2"/>
  <c r="A3213" i="2"/>
  <c r="B3213" i="2"/>
  <c r="A3214" i="2"/>
  <c r="B3214" i="2"/>
  <c r="A3215" i="2"/>
  <c r="B3215" i="2"/>
  <c r="A3216" i="2"/>
  <c r="B3216" i="2"/>
  <c r="A3217" i="2"/>
  <c r="B3217" i="2"/>
  <c r="A3218" i="2"/>
  <c r="B3218" i="2"/>
  <c r="A3219" i="2"/>
  <c r="B3219" i="2"/>
  <c r="A3220" i="2"/>
  <c r="B3220" i="2"/>
  <c r="A3221" i="2"/>
  <c r="B3221" i="2"/>
  <c r="A3222" i="2"/>
  <c r="B3222" i="2"/>
  <c r="A3223" i="2"/>
  <c r="B3223" i="2"/>
  <c r="A3224" i="2"/>
  <c r="B3224" i="2"/>
  <c r="A3225" i="2"/>
  <c r="B3225" i="2"/>
  <c r="A3226" i="2"/>
  <c r="B3226" i="2"/>
  <c r="A3227" i="2"/>
  <c r="B3227" i="2"/>
  <c r="A3228" i="2"/>
  <c r="B3228" i="2"/>
  <c r="A3229" i="2"/>
  <c r="B3229" i="2"/>
  <c r="A3230" i="2"/>
  <c r="B3230" i="2"/>
  <c r="A3231" i="2"/>
  <c r="B3231" i="2"/>
  <c r="A3232" i="2"/>
  <c r="B3232" i="2"/>
  <c r="A3233" i="2"/>
  <c r="B3233" i="2"/>
  <c r="A3234" i="2"/>
  <c r="B3234" i="2"/>
  <c r="A3235" i="2"/>
  <c r="B3235" i="2"/>
  <c r="A3236" i="2"/>
  <c r="B3236" i="2"/>
  <c r="A3237" i="2"/>
  <c r="B3237" i="2"/>
  <c r="A3238" i="2"/>
  <c r="B3238" i="2"/>
  <c r="A3239" i="2"/>
  <c r="B3239" i="2"/>
  <c r="A3240" i="2"/>
  <c r="B3240" i="2"/>
  <c r="A3241" i="2"/>
  <c r="B3241" i="2"/>
  <c r="A3242" i="2"/>
  <c r="B3242" i="2"/>
  <c r="A3243" i="2"/>
  <c r="B3243" i="2"/>
  <c r="A3244" i="2"/>
  <c r="B3244" i="2"/>
  <c r="A3245" i="2"/>
  <c r="B3245" i="2"/>
  <c r="A3246" i="2"/>
  <c r="B3246" i="2"/>
  <c r="A3247" i="2"/>
  <c r="B3247" i="2"/>
  <c r="A3248" i="2"/>
  <c r="B3248" i="2"/>
  <c r="A3249" i="2"/>
  <c r="B3249" i="2"/>
  <c r="A3250" i="2"/>
  <c r="B3250" i="2"/>
  <c r="A3251" i="2"/>
  <c r="B3251" i="2"/>
  <c r="A3252" i="2"/>
  <c r="B3252" i="2"/>
  <c r="A3253" i="2"/>
  <c r="B3253" i="2"/>
  <c r="A3254" i="2"/>
  <c r="B3254" i="2"/>
  <c r="A3255" i="2"/>
  <c r="B3255" i="2"/>
  <c r="A3256" i="2"/>
  <c r="B3256" i="2"/>
  <c r="A3257" i="2"/>
  <c r="B3257" i="2"/>
  <c r="A3258" i="2"/>
  <c r="B3258" i="2"/>
  <c r="A3259" i="2"/>
  <c r="B3259" i="2"/>
  <c r="A3260" i="2"/>
  <c r="B3260" i="2"/>
  <c r="A3261" i="2"/>
  <c r="B3261" i="2"/>
  <c r="A3262" i="2"/>
  <c r="B3262" i="2"/>
  <c r="A3263" i="2"/>
  <c r="B3263" i="2"/>
  <c r="A3264" i="2"/>
  <c r="B3264" i="2"/>
  <c r="A3265" i="2"/>
  <c r="B3265" i="2"/>
  <c r="A3266" i="2"/>
  <c r="B3266" i="2"/>
  <c r="A3267" i="2"/>
  <c r="B3267" i="2"/>
  <c r="A3268" i="2"/>
  <c r="B3268" i="2"/>
  <c r="A3269" i="2"/>
  <c r="B3269" i="2"/>
  <c r="A3270" i="2"/>
  <c r="B3270" i="2"/>
  <c r="A3271" i="2"/>
  <c r="B3271" i="2"/>
  <c r="A3272" i="2"/>
  <c r="B3272" i="2"/>
  <c r="A3273" i="2"/>
  <c r="B3273" i="2"/>
  <c r="A3274" i="2"/>
  <c r="B3274" i="2"/>
  <c r="A3275" i="2"/>
  <c r="B3275" i="2"/>
  <c r="A3276" i="2"/>
  <c r="B3276" i="2"/>
  <c r="A3277" i="2"/>
  <c r="B3277" i="2"/>
  <c r="A3278" i="2"/>
  <c r="B3278" i="2"/>
  <c r="A3279" i="2"/>
  <c r="B3279" i="2"/>
  <c r="A3280" i="2"/>
  <c r="B3280" i="2"/>
  <c r="A3281" i="2"/>
  <c r="B3281" i="2"/>
  <c r="A3282" i="2"/>
  <c r="B3282" i="2"/>
  <c r="A3283" i="2"/>
  <c r="B3283" i="2"/>
  <c r="A3284" i="2"/>
  <c r="B3284" i="2"/>
  <c r="A3285" i="2"/>
  <c r="B3285" i="2"/>
  <c r="A3286" i="2"/>
  <c r="B3286" i="2"/>
  <c r="A3287" i="2"/>
  <c r="B3287" i="2"/>
  <c r="A3288" i="2"/>
  <c r="B3288" i="2"/>
  <c r="A3289" i="2"/>
  <c r="B3289" i="2"/>
  <c r="A3290" i="2"/>
  <c r="B3290" i="2"/>
  <c r="A3291" i="2"/>
  <c r="B3291" i="2"/>
  <c r="A3292" i="2"/>
  <c r="B3292" i="2"/>
  <c r="A3293" i="2"/>
  <c r="B3293" i="2"/>
  <c r="A3294" i="2"/>
  <c r="B3294" i="2"/>
  <c r="A3295" i="2"/>
  <c r="B3295" i="2"/>
  <c r="A3296" i="2"/>
  <c r="B3296" i="2"/>
  <c r="A3297" i="2"/>
  <c r="B3297" i="2"/>
  <c r="A3298" i="2"/>
  <c r="B3298" i="2"/>
  <c r="A3299" i="2"/>
  <c r="B3299" i="2"/>
  <c r="A3300" i="2"/>
  <c r="B3300" i="2"/>
  <c r="A3301" i="2"/>
  <c r="B3301" i="2"/>
  <c r="A3302" i="2"/>
  <c r="B3302" i="2"/>
  <c r="A3303" i="2"/>
  <c r="B3303" i="2"/>
  <c r="A3304" i="2"/>
  <c r="B3304" i="2"/>
  <c r="A3305" i="2"/>
  <c r="B3305" i="2"/>
  <c r="A3306" i="2"/>
  <c r="B3306" i="2"/>
  <c r="A3307" i="2"/>
  <c r="B3307" i="2"/>
  <c r="A3308" i="2"/>
  <c r="B3308" i="2"/>
  <c r="A3309" i="2"/>
  <c r="B3309" i="2"/>
  <c r="A3310" i="2"/>
  <c r="B3310" i="2"/>
  <c r="A3311" i="2"/>
  <c r="B3311" i="2"/>
  <c r="A3312" i="2"/>
  <c r="B3312" i="2"/>
  <c r="A3313" i="2"/>
  <c r="B3313" i="2"/>
  <c r="A3314" i="2"/>
  <c r="B3314" i="2"/>
  <c r="A3315" i="2"/>
  <c r="B3315" i="2"/>
  <c r="A3316" i="2"/>
  <c r="B3316" i="2"/>
  <c r="A3317" i="2"/>
  <c r="B3317" i="2"/>
  <c r="A3318" i="2"/>
  <c r="B3318" i="2"/>
  <c r="A3319" i="2"/>
  <c r="B3319" i="2"/>
  <c r="A3320" i="2"/>
  <c r="B3320" i="2"/>
  <c r="A3321" i="2"/>
  <c r="B3321" i="2"/>
  <c r="A3322" i="2"/>
  <c r="B3322" i="2"/>
  <c r="A3323" i="2"/>
  <c r="B3323" i="2"/>
  <c r="A3324" i="2"/>
  <c r="B3324" i="2"/>
  <c r="A3325" i="2"/>
  <c r="B3325" i="2"/>
  <c r="A3326" i="2"/>
  <c r="B3326" i="2"/>
  <c r="A3327" i="2"/>
  <c r="B3327" i="2"/>
  <c r="A3328" i="2"/>
  <c r="B3328" i="2"/>
  <c r="A3329" i="2"/>
  <c r="B3329" i="2"/>
  <c r="A3330" i="2"/>
  <c r="B3330" i="2"/>
  <c r="A3331" i="2"/>
  <c r="B3331" i="2"/>
  <c r="A3332" i="2"/>
  <c r="B3332" i="2"/>
  <c r="A3333" i="2"/>
  <c r="B3333" i="2"/>
  <c r="A3334" i="2"/>
  <c r="B3334" i="2"/>
  <c r="A3335" i="2"/>
  <c r="B3335" i="2"/>
  <c r="A3336" i="2"/>
  <c r="B3336" i="2"/>
  <c r="A3337" i="2"/>
  <c r="B3337" i="2"/>
  <c r="A3338" i="2"/>
  <c r="B3338" i="2"/>
  <c r="A3339" i="2"/>
  <c r="B3339" i="2"/>
  <c r="A3340" i="2"/>
  <c r="B3340" i="2"/>
  <c r="A3341" i="2"/>
  <c r="B3341" i="2"/>
  <c r="A3342" i="2"/>
  <c r="B3342" i="2"/>
  <c r="A3343" i="2"/>
  <c r="B3343" i="2"/>
  <c r="A3344" i="2"/>
  <c r="B3344" i="2"/>
  <c r="A3345" i="2"/>
  <c r="B3345" i="2"/>
  <c r="A3346" i="2"/>
  <c r="B3346" i="2"/>
  <c r="A3347" i="2"/>
  <c r="B3347" i="2"/>
  <c r="A3348" i="2"/>
  <c r="B3348" i="2"/>
  <c r="A3349" i="2"/>
  <c r="B3349" i="2"/>
  <c r="A3350" i="2"/>
  <c r="B3350" i="2"/>
  <c r="A3351" i="2"/>
  <c r="B3351" i="2"/>
  <c r="A3352" i="2"/>
  <c r="B3352" i="2"/>
  <c r="A3353" i="2"/>
  <c r="B3353" i="2"/>
  <c r="A3354" i="2"/>
  <c r="B3354" i="2"/>
  <c r="A3355" i="2"/>
  <c r="B3355" i="2"/>
  <c r="A3356" i="2"/>
  <c r="B3356" i="2"/>
  <c r="A3357" i="2"/>
  <c r="B3357" i="2"/>
  <c r="A3358" i="2"/>
  <c r="B3358" i="2"/>
  <c r="A3359" i="2"/>
  <c r="B3359" i="2"/>
  <c r="A3360" i="2"/>
  <c r="B3360" i="2"/>
  <c r="A3361" i="2"/>
  <c r="B3361" i="2"/>
  <c r="A3362" i="2"/>
  <c r="B3362" i="2"/>
  <c r="A3363" i="2"/>
  <c r="B3363" i="2"/>
  <c r="A3364" i="2"/>
  <c r="B3364" i="2"/>
  <c r="A3365" i="2"/>
  <c r="B3365" i="2"/>
  <c r="A3366" i="2"/>
  <c r="B3366" i="2"/>
  <c r="A3367" i="2"/>
  <c r="B3367" i="2"/>
  <c r="A3368" i="2"/>
  <c r="B3368" i="2"/>
  <c r="A3369" i="2"/>
  <c r="B3369" i="2"/>
  <c r="A3370" i="2"/>
  <c r="B3370" i="2"/>
  <c r="A3371" i="2"/>
  <c r="B3371" i="2"/>
  <c r="A3372" i="2"/>
  <c r="B3372" i="2"/>
  <c r="A3373" i="2"/>
  <c r="B3373" i="2"/>
  <c r="A3374" i="2"/>
  <c r="B3374" i="2"/>
  <c r="A3375" i="2"/>
  <c r="B3375" i="2"/>
  <c r="A3376" i="2"/>
  <c r="B3376" i="2"/>
  <c r="A3377" i="2"/>
  <c r="B3377" i="2"/>
  <c r="A3378" i="2"/>
  <c r="B3378" i="2"/>
  <c r="A3379" i="2"/>
  <c r="B3379" i="2"/>
  <c r="A3380" i="2"/>
  <c r="B3380" i="2"/>
  <c r="A3381" i="2"/>
  <c r="B3381" i="2"/>
  <c r="A3382" i="2"/>
  <c r="B3382" i="2"/>
  <c r="A3383" i="2"/>
  <c r="B3383" i="2"/>
  <c r="A3384" i="2"/>
  <c r="B3384" i="2"/>
  <c r="A3385" i="2"/>
  <c r="B3385" i="2"/>
  <c r="A3386" i="2"/>
  <c r="B3386" i="2"/>
  <c r="A3387" i="2"/>
  <c r="B3387" i="2"/>
  <c r="A3388" i="2"/>
  <c r="B3388" i="2"/>
  <c r="A3389" i="2"/>
  <c r="B3389" i="2"/>
  <c r="A3390" i="2"/>
  <c r="B3390" i="2"/>
  <c r="A3391" i="2"/>
  <c r="B3391" i="2"/>
  <c r="A3392" i="2"/>
  <c r="B3392" i="2"/>
  <c r="A3393" i="2"/>
  <c r="B3393" i="2"/>
  <c r="A3394" i="2"/>
  <c r="B3394" i="2"/>
  <c r="A3395" i="2"/>
  <c r="B3395" i="2"/>
  <c r="A3396" i="2"/>
  <c r="B3396" i="2"/>
  <c r="A3397" i="2"/>
  <c r="B3397" i="2"/>
  <c r="A3398" i="2"/>
  <c r="B3398" i="2"/>
  <c r="A3399" i="2"/>
  <c r="B3399" i="2"/>
  <c r="A3400" i="2"/>
  <c r="B3400" i="2"/>
  <c r="A3401" i="2"/>
  <c r="B3401" i="2"/>
  <c r="A3402" i="2"/>
  <c r="B3402" i="2"/>
  <c r="A3403" i="2"/>
  <c r="B3403" i="2"/>
  <c r="A3404" i="2"/>
  <c r="B3404" i="2"/>
  <c r="A3405" i="2"/>
  <c r="B3405" i="2"/>
  <c r="A3406" i="2"/>
  <c r="B3406" i="2"/>
  <c r="A3407" i="2"/>
  <c r="B3407" i="2"/>
  <c r="A3408" i="2"/>
  <c r="B3408" i="2"/>
  <c r="A3409" i="2"/>
  <c r="B3409" i="2"/>
  <c r="A3410" i="2"/>
  <c r="B3410" i="2"/>
  <c r="A3411" i="2"/>
  <c r="B3411" i="2"/>
  <c r="A3412" i="2"/>
  <c r="B3412" i="2"/>
  <c r="A3413" i="2"/>
  <c r="B3413" i="2"/>
  <c r="A3414" i="2"/>
  <c r="B3414" i="2"/>
  <c r="A3415" i="2"/>
  <c r="B3415" i="2"/>
  <c r="A3416" i="2"/>
  <c r="B3416" i="2"/>
  <c r="A3417" i="2"/>
  <c r="B3417" i="2"/>
  <c r="A3418" i="2"/>
  <c r="B3418" i="2"/>
  <c r="A3419" i="2"/>
  <c r="B3419" i="2"/>
  <c r="A3420" i="2"/>
  <c r="B3420" i="2"/>
  <c r="A3421" i="2"/>
  <c r="B3421" i="2"/>
  <c r="A3422" i="2"/>
  <c r="B3422" i="2"/>
  <c r="A3423" i="2"/>
  <c r="B3423" i="2"/>
  <c r="A3424" i="2"/>
  <c r="B3424" i="2"/>
  <c r="A3425" i="2"/>
  <c r="B3425" i="2"/>
  <c r="A3426" i="2"/>
  <c r="B3426" i="2"/>
  <c r="A3427" i="2"/>
  <c r="B3427" i="2"/>
  <c r="A3428" i="2"/>
  <c r="B3428" i="2"/>
  <c r="A3429" i="2"/>
  <c r="B3429" i="2"/>
  <c r="A3430" i="2"/>
  <c r="B3430" i="2"/>
  <c r="A3431" i="2"/>
  <c r="B3431" i="2"/>
  <c r="A3432" i="2"/>
  <c r="B3432" i="2"/>
  <c r="A3433" i="2"/>
  <c r="B3433" i="2"/>
  <c r="A3434" i="2"/>
  <c r="B3434" i="2"/>
  <c r="A3435" i="2"/>
  <c r="B3435" i="2"/>
  <c r="A3436" i="2"/>
  <c r="B3436" i="2"/>
  <c r="A3437" i="2"/>
  <c r="B3437" i="2"/>
  <c r="A3438" i="2"/>
  <c r="B3438" i="2"/>
  <c r="A3439" i="2"/>
  <c r="B3439" i="2"/>
  <c r="A3440" i="2"/>
  <c r="B3440" i="2"/>
  <c r="A3441" i="2"/>
  <c r="B3441" i="2"/>
  <c r="A3442" i="2"/>
  <c r="B3442" i="2"/>
  <c r="A3443" i="2"/>
  <c r="B3443" i="2"/>
  <c r="A3444" i="2"/>
  <c r="B3444" i="2"/>
  <c r="A3445" i="2"/>
  <c r="B3445" i="2"/>
  <c r="A3446" i="2"/>
  <c r="B3446" i="2"/>
  <c r="A3447" i="2"/>
  <c r="B3447" i="2"/>
  <c r="A3448" i="2"/>
  <c r="B3448" i="2"/>
  <c r="A3449" i="2"/>
  <c r="B3449" i="2"/>
  <c r="A3450" i="2"/>
  <c r="B3450" i="2"/>
  <c r="A3451" i="2"/>
  <c r="B3451" i="2"/>
  <c r="A3452" i="2"/>
  <c r="B3452" i="2"/>
  <c r="A3453" i="2"/>
  <c r="B3453" i="2"/>
  <c r="A3454" i="2"/>
  <c r="B3454" i="2"/>
  <c r="A3455" i="2"/>
  <c r="B3455" i="2"/>
  <c r="A3456" i="2"/>
  <c r="B3456" i="2"/>
  <c r="A3457" i="2"/>
  <c r="B3457" i="2"/>
  <c r="A3458" i="2"/>
  <c r="B3458" i="2"/>
  <c r="A3459" i="2"/>
  <c r="B3459" i="2"/>
  <c r="A3460" i="2"/>
  <c r="B3460" i="2"/>
  <c r="A3461" i="2"/>
  <c r="B3461" i="2"/>
  <c r="A3462" i="2"/>
  <c r="B3462" i="2"/>
  <c r="A3463" i="2"/>
  <c r="B3463" i="2"/>
  <c r="A3464" i="2"/>
  <c r="B3464" i="2"/>
  <c r="A3465" i="2"/>
  <c r="B3465" i="2"/>
  <c r="A3466" i="2"/>
  <c r="B3466" i="2"/>
  <c r="A3467" i="2"/>
  <c r="B3467" i="2"/>
  <c r="A3468" i="2"/>
  <c r="B3468" i="2"/>
  <c r="A3469" i="2"/>
  <c r="B3469" i="2"/>
  <c r="A3470" i="2"/>
  <c r="B3470" i="2"/>
  <c r="A3471" i="2"/>
  <c r="B3471" i="2"/>
  <c r="A3472" i="2"/>
  <c r="B3472" i="2"/>
  <c r="A3473" i="2"/>
  <c r="B3473" i="2"/>
  <c r="A3474" i="2"/>
  <c r="B3474" i="2"/>
  <c r="A3475" i="2"/>
  <c r="B3475" i="2"/>
  <c r="A3476" i="2"/>
  <c r="B3476" i="2"/>
  <c r="A3477" i="2"/>
  <c r="B3477" i="2"/>
  <c r="A3478" i="2"/>
  <c r="B3478" i="2"/>
  <c r="A3479" i="2"/>
  <c r="B3479" i="2"/>
  <c r="A3480" i="2"/>
  <c r="B3480" i="2"/>
  <c r="A3481" i="2"/>
  <c r="B3481" i="2"/>
  <c r="A3482" i="2"/>
  <c r="B3482" i="2"/>
  <c r="A3483" i="2"/>
  <c r="B3483" i="2"/>
  <c r="A3484" i="2"/>
  <c r="B3484" i="2"/>
  <c r="A3485" i="2"/>
  <c r="B3485" i="2"/>
  <c r="A3486" i="2"/>
  <c r="B3486" i="2"/>
  <c r="A3487" i="2"/>
  <c r="B3487" i="2"/>
  <c r="A3488" i="2"/>
  <c r="B3488" i="2"/>
  <c r="A3489" i="2"/>
  <c r="B3489" i="2"/>
  <c r="A3490" i="2"/>
  <c r="B3490" i="2"/>
  <c r="A3491" i="2"/>
  <c r="B3491" i="2"/>
  <c r="A3492" i="2"/>
  <c r="B3492" i="2"/>
  <c r="A3493" i="2"/>
  <c r="B3493" i="2"/>
  <c r="A3494" i="2"/>
  <c r="B3494" i="2"/>
  <c r="A3495" i="2"/>
  <c r="B3495" i="2"/>
  <c r="A3496" i="2"/>
  <c r="B3496" i="2"/>
  <c r="A3497" i="2"/>
  <c r="B3497" i="2"/>
  <c r="A3498" i="2"/>
  <c r="B3498" i="2"/>
  <c r="A3499" i="2"/>
  <c r="B3499" i="2"/>
  <c r="A3500" i="2"/>
  <c r="B3500" i="2"/>
  <c r="A3501" i="2"/>
  <c r="B3501" i="2"/>
  <c r="A3502" i="2"/>
  <c r="B3502" i="2"/>
  <c r="A3503" i="2"/>
  <c r="B3503" i="2"/>
  <c r="A3504" i="2"/>
  <c r="B3504" i="2"/>
  <c r="A3505" i="2"/>
  <c r="B3505" i="2"/>
  <c r="A3506" i="2"/>
  <c r="B3506" i="2"/>
  <c r="A3507" i="2"/>
  <c r="B3507" i="2"/>
  <c r="A3508" i="2"/>
  <c r="B3508" i="2"/>
  <c r="A3509" i="2"/>
  <c r="B3509" i="2"/>
  <c r="A3510" i="2"/>
  <c r="B3510" i="2"/>
  <c r="A3511" i="2"/>
  <c r="B3511" i="2"/>
  <c r="A3512" i="2"/>
  <c r="B3512" i="2"/>
  <c r="A3513" i="2"/>
  <c r="B3513" i="2"/>
  <c r="A3514" i="2"/>
  <c r="B3514" i="2"/>
  <c r="A3515" i="2"/>
  <c r="B3515" i="2"/>
  <c r="A3516" i="2"/>
  <c r="B3516" i="2"/>
  <c r="A3517" i="2"/>
  <c r="B3517" i="2"/>
  <c r="A3518" i="2"/>
  <c r="B3518" i="2"/>
  <c r="A3519" i="2"/>
  <c r="B3519" i="2"/>
  <c r="A3520" i="2"/>
  <c r="B3520" i="2"/>
  <c r="A3521" i="2"/>
  <c r="B3521" i="2"/>
  <c r="A3522" i="2"/>
  <c r="B3522" i="2"/>
  <c r="A3523" i="2"/>
  <c r="B3523" i="2"/>
  <c r="A3524" i="2"/>
  <c r="B3524" i="2"/>
  <c r="A3525" i="2"/>
  <c r="B3525" i="2"/>
  <c r="A3526" i="2"/>
  <c r="B3526" i="2"/>
  <c r="A3527" i="2"/>
  <c r="B3527" i="2"/>
  <c r="A3528" i="2"/>
  <c r="B3528" i="2"/>
  <c r="A3529" i="2"/>
  <c r="B3529" i="2"/>
  <c r="A3530" i="2"/>
  <c r="B3530" i="2"/>
  <c r="A3531" i="2"/>
  <c r="B3531" i="2"/>
  <c r="A3532" i="2"/>
  <c r="B3532" i="2"/>
  <c r="A3533" i="2"/>
  <c r="B3533" i="2"/>
  <c r="A3534" i="2"/>
  <c r="B3534" i="2"/>
  <c r="A3535" i="2"/>
  <c r="B3535" i="2"/>
  <c r="A3536" i="2"/>
  <c r="B3536" i="2"/>
  <c r="A3537" i="2"/>
  <c r="B3537" i="2"/>
  <c r="A3538" i="2"/>
  <c r="B3538" i="2"/>
  <c r="A3539" i="2"/>
  <c r="B3539" i="2"/>
  <c r="A3540" i="2"/>
  <c r="B3540" i="2"/>
  <c r="A3541" i="2"/>
  <c r="B3541" i="2"/>
  <c r="A3542" i="2"/>
  <c r="B3542" i="2"/>
  <c r="A3543" i="2"/>
  <c r="B3543" i="2"/>
  <c r="A3544" i="2"/>
  <c r="B3544" i="2"/>
  <c r="A3545" i="2"/>
  <c r="B3545" i="2"/>
  <c r="A3546" i="2"/>
  <c r="B3546" i="2"/>
  <c r="A3547" i="2"/>
  <c r="B3547" i="2"/>
  <c r="A3548" i="2"/>
  <c r="B3548" i="2"/>
  <c r="A3549" i="2"/>
  <c r="B3549" i="2"/>
  <c r="A3550" i="2"/>
  <c r="B3550" i="2"/>
  <c r="A3551" i="2"/>
  <c r="B3551" i="2"/>
  <c r="A3552" i="2"/>
  <c r="B3552" i="2"/>
  <c r="A3553" i="2"/>
  <c r="B3553" i="2"/>
  <c r="A3554" i="2"/>
  <c r="B3554" i="2"/>
  <c r="A3555" i="2"/>
  <c r="B3555" i="2"/>
  <c r="A3556" i="2"/>
  <c r="B3556" i="2"/>
  <c r="A3557" i="2"/>
  <c r="B3557" i="2"/>
  <c r="A3558" i="2"/>
  <c r="B3558" i="2"/>
  <c r="A3559" i="2"/>
  <c r="B3559" i="2"/>
  <c r="A3560" i="2"/>
  <c r="B3560" i="2"/>
  <c r="A3561" i="2"/>
  <c r="B3561" i="2"/>
  <c r="A3562" i="2"/>
  <c r="B3562" i="2"/>
  <c r="A3563" i="2"/>
  <c r="B3563" i="2"/>
  <c r="A3564" i="2"/>
  <c r="B3564" i="2"/>
  <c r="A3565" i="2"/>
  <c r="B3565" i="2"/>
  <c r="A3566" i="2"/>
  <c r="B3566" i="2"/>
  <c r="A3567" i="2"/>
  <c r="B3567" i="2"/>
  <c r="A3568" i="2"/>
  <c r="B3568" i="2"/>
  <c r="A3569" i="2"/>
  <c r="B3569" i="2"/>
  <c r="A3570" i="2"/>
  <c r="B3570" i="2"/>
  <c r="A3571" i="2"/>
  <c r="B3571" i="2"/>
  <c r="A3572" i="2"/>
  <c r="B3572" i="2"/>
  <c r="A3573" i="2"/>
  <c r="B3573" i="2"/>
  <c r="A3574" i="2"/>
  <c r="B3574" i="2"/>
  <c r="A3575" i="2"/>
  <c r="B3575" i="2"/>
  <c r="A3576" i="2"/>
  <c r="B3576" i="2"/>
  <c r="A3577" i="2"/>
  <c r="B3577" i="2"/>
  <c r="A3578" i="2"/>
  <c r="B3578" i="2"/>
  <c r="A3579" i="2"/>
  <c r="B3579" i="2"/>
  <c r="A3580" i="2"/>
  <c r="B3580" i="2"/>
  <c r="A3581" i="2"/>
  <c r="B3581" i="2"/>
  <c r="A3582" i="2"/>
  <c r="B3582" i="2"/>
  <c r="A3583" i="2"/>
  <c r="B3583" i="2"/>
  <c r="A3584" i="2"/>
  <c r="B3584" i="2"/>
  <c r="A3585" i="2"/>
  <c r="B3585" i="2"/>
  <c r="A3586" i="2"/>
  <c r="B3586" i="2"/>
  <c r="A3587" i="2"/>
  <c r="B3587" i="2"/>
  <c r="A3588" i="2"/>
  <c r="B3588" i="2"/>
  <c r="A3589" i="2"/>
  <c r="B3589" i="2"/>
  <c r="A3590" i="2"/>
  <c r="B3590" i="2"/>
  <c r="A3591" i="2"/>
  <c r="B3591" i="2"/>
  <c r="A3592" i="2"/>
  <c r="B3592" i="2"/>
  <c r="A3593" i="2"/>
  <c r="B3593" i="2"/>
  <c r="A3594" i="2"/>
  <c r="B3594" i="2"/>
  <c r="A3595" i="2"/>
  <c r="B3595" i="2"/>
  <c r="A3596" i="2"/>
  <c r="B3596" i="2"/>
  <c r="A3597" i="2"/>
  <c r="B3597" i="2"/>
  <c r="A3598" i="2"/>
  <c r="B3598" i="2"/>
  <c r="A3599" i="2"/>
  <c r="B3599" i="2"/>
  <c r="A3600" i="2"/>
  <c r="B3600" i="2"/>
  <c r="A3601" i="2"/>
  <c r="B3601" i="2"/>
  <c r="A3602" i="2"/>
  <c r="B3602" i="2"/>
  <c r="A3603" i="2"/>
  <c r="B3603" i="2"/>
  <c r="A3604" i="2"/>
  <c r="B3604" i="2"/>
  <c r="A3605" i="2"/>
  <c r="B3605" i="2"/>
  <c r="A3606" i="2"/>
  <c r="B3606" i="2"/>
  <c r="A3607" i="2"/>
  <c r="B3607" i="2"/>
  <c r="A3608" i="2"/>
  <c r="B3608" i="2"/>
  <c r="A3609" i="2"/>
  <c r="B3609" i="2"/>
  <c r="A3610" i="2"/>
  <c r="B3610" i="2"/>
  <c r="A3611" i="2"/>
  <c r="B3611" i="2"/>
  <c r="A3612" i="2"/>
  <c r="B3612" i="2"/>
  <c r="A3613" i="2"/>
  <c r="B3613" i="2"/>
  <c r="A3614" i="2"/>
  <c r="B3614" i="2"/>
  <c r="A3615" i="2"/>
  <c r="B3615" i="2"/>
  <c r="A3616" i="2"/>
  <c r="B3616" i="2"/>
  <c r="A3617" i="2"/>
  <c r="B3617" i="2"/>
  <c r="A3618" i="2"/>
  <c r="B3618" i="2"/>
  <c r="A3619" i="2"/>
  <c r="B3619" i="2"/>
  <c r="A3620" i="2"/>
  <c r="B3620" i="2"/>
  <c r="A3621" i="2"/>
  <c r="B3621" i="2"/>
  <c r="A3622" i="2"/>
  <c r="B3622" i="2"/>
  <c r="A3623" i="2"/>
  <c r="B3623" i="2"/>
  <c r="A3624" i="2"/>
  <c r="B3624" i="2"/>
  <c r="A3625" i="2"/>
  <c r="B3625" i="2"/>
  <c r="A3626" i="2"/>
  <c r="B3626" i="2"/>
  <c r="A3627" i="2"/>
  <c r="B3627" i="2"/>
  <c r="A3628" i="2"/>
  <c r="B3628" i="2"/>
  <c r="A3629" i="2"/>
  <c r="B3629" i="2"/>
  <c r="A3630" i="2"/>
  <c r="B3630" i="2"/>
  <c r="A3631" i="2"/>
  <c r="B3631" i="2"/>
  <c r="A3632" i="2"/>
  <c r="B3632" i="2"/>
  <c r="A3633" i="2"/>
  <c r="B3633" i="2"/>
  <c r="A3634" i="2"/>
  <c r="B3634" i="2"/>
  <c r="A3635" i="2"/>
  <c r="B3635" i="2"/>
  <c r="A3636" i="2"/>
  <c r="B3636" i="2"/>
  <c r="A3637" i="2"/>
  <c r="B3637" i="2"/>
  <c r="A3638" i="2"/>
  <c r="B3638" i="2"/>
  <c r="A3639" i="2"/>
  <c r="B3639" i="2"/>
  <c r="A3640" i="2"/>
  <c r="B3640" i="2"/>
  <c r="A3641" i="2"/>
  <c r="B3641" i="2"/>
  <c r="A3642" i="2"/>
  <c r="B3642" i="2"/>
  <c r="A3643" i="2"/>
  <c r="B3643" i="2"/>
  <c r="A3644" i="2"/>
  <c r="B3644" i="2"/>
  <c r="A3645" i="2"/>
  <c r="B3645" i="2"/>
  <c r="A3646" i="2"/>
  <c r="B3646" i="2"/>
  <c r="A3647" i="2"/>
  <c r="B3647" i="2"/>
  <c r="A3648" i="2"/>
  <c r="B3648" i="2"/>
  <c r="A3649" i="2"/>
  <c r="B3649" i="2"/>
  <c r="A3650" i="2"/>
  <c r="B3650" i="2"/>
  <c r="A3651" i="2"/>
  <c r="B3651" i="2"/>
  <c r="A3652" i="2"/>
  <c r="B3652" i="2"/>
  <c r="A3653" i="2"/>
  <c r="B3653" i="2"/>
  <c r="A3654" i="2"/>
  <c r="B3654" i="2"/>
  <c r="A3655" i="2"/>
  <c r="B3655" i="2"/>
  <c r="A3656" i="2"/>
  <c r="B3656" i="2"/>
  <c r="A3657" i="2"/>
  <c r="B3657" i="2"/>
  <c r="A3658" i="2"/>
  <c r="B3658" i="2"/>
  <c r="A3659" i="2"/>
  <c r="B3659" i="2"/>
  <c r="A3660" i="2"/>
  <c r="B3660" i="2"/>
  <c r="A3661" i="2"/>
  <c r="B3661" i="2"/>
  <c r="A3662" i="2"/>
  <c r="B3662" i="2"/>
  <c r="A3663" i="2"/>
  <c r="B3663" i="2"/>
  <c r="A3664" i="2"/>
  <c r="B3664" i="2"/>
  <c r="A3665" i="2"/>
  <c r="B3665" i="2"/>
  <c r="A3666" i="2"/>
  <c r="B3666" i="2"/>
  <c r="A3667" i="2"/>
  <c r="B3667" i="2"/>
  <c r="A3668" i="2"/>
  <c r="B3668" i="2"/>
  <c r="A3669" i="2"/>
  <c r="B3669" i="2"/>
  <c r="A3670" i="2"/>
  <c r="B3670" i="2"/>
  <c r="A3671" i="2"/>
  <c r="B3671" i="2"/>
  <c r="A3672" i="2"/>
  <c r="B3672" i="2"/>
  <c r="A3673" i="2"/>
  <c r="B3673" i="2"/>
  <c r="A3674" i="2"/>
  <c r="B3674" i="2"/>
  <c r="A3675" i="2"/>
  <c r="B3675" i="2"/>
  <c r="A3676" i="2"/>
  <c r="B3676" i="2"/>
  <c r="A3677" i="2"/>
  <c r="B3677" i="2"/>
  <c r="A3678" i="2"/>
  <c r="B3678" i="2"/>
  <c r="A3679" i="2"/>
  <c r="B3679" i="2"/>
  <c r="A3680" i="2"/>
  <c r="B3680" i="2"/>
  <c r="A3681" i="2"/>
  <c r="B3681" i="2"/>
  <c r="A3682" i="2"/>
  <c r="B3682" i="2"/>
  <c r="A3683" i="2"/>
  <c r="B3683" i="2"/>
  <c r="A3684" i="2"/>
  <c r="B3684" i="2"/>
  <c r="A3685" i="2"/>
  <c r="B3685" i="2"/>
  <c r="A3686" i="2"/>
  <c r="B3686" i="2"/>
  <c r="A3687" i="2"/>
  <c r="B3687" i="2"/>
  <c r="A3688" i="2"/>
  <c r="B3688" i="2"/>
  <c r="A3689" i="2"/>
  <c r="B3689" i="2"/>
  <c r="A3690" i="2"/>
  <c r="B3690" i="2"/>
  <c r="A3691" i="2"/>
  <c r="B3691" i="2"/>
  <c r="A3692" i="2"/>
  <c r="B3692" i="2"/>
  <c r="A3693" i="2"/>
  <c r="B3693" i="2"/>
  <c r="A3694" i="2"/>
  <c r="B3694" i="2"/>
  <c r="A3695" i="2"/>
  <c r="B3695" i="2"/>
  <c r="A3696" i="2"/>
  <c r="B3696" i="2"/>
  <c r="A3697" i="2"/>
  <c r="B3697" i="2"/>
  <c r="A3698" i="2"/>
  <c r="B3698" i="2"/>
  <c r="A3699" i="2"/>
  <c r="B3699" i="2"/>
  <c r="A3700" i="2"/>
  <c r="B3700" i="2"/>
  <c r="A3701" i="2"/>
  <c r="B3701" i="2"/>
  <c r="A3702" i="2"/>
  <c r="B3702" i="2"/>
  <c r="A3703" i="2"/>
  <c r="B3703" i="2"/>
  <c r="A3704" i="2"/>
  <c r="B3704" i="2"/>
  <c r="A3705" i="2"/>
  <c r="B3705" i="2"/>
  <c r="A3706" i="2"/>
  <c r="B3706" i="2"/>
  <c r="A3707" i="2"/>
  <c r="B3707" i="2"/>
  <c r="A3708" i="2"/>
  <c r="B3708" i="2"/>
  <c r="A3709" i="2"/>
  <c r="B3709" i="2"/>
  <c r="A3710" i="2"/>
  <c r="B3710" i="2"/>
  <c r="A3711" i="2"/>
  <c r="B3711" i="2"/>
  <c r="A3712" i="2"/>
  <c r="B3712" i="2"/>
  <c r="A3713" i="2"/>
  <c r="B3713" i="2"/>
  <c r="A3714" i="2"/>
  <c r="B3714" i="2"/>
  <c r="A3715" i="2"/>
  <c r="B3715" i="2"/>
  <c r="A3716" i="2"/>
  <c r="B3716" i="2"/>
  <c r="A3717" i="2"/>
  <c r="B3717" i="2"/>
  <c r="A3718" i="2"/>
  <c r="B3718" i="2"/>
  <c r="A3719" i="2"/>
  <c r="B3719" i="2"/>
  <c r="A3720" i="2"/>
  <c r="B3720" i="2"/>
  <c r="A3721" i="2"/>
  <c r="B3721" i="2"/>
  <c r="A3722" i="2"/>
  <c r="B3722" i="2"/>
  <c r="A3723" i="2"/>
  <c r="B3723" i="2"/>
  <c r="A3724" i="2"/>
  <c r="B3724" i="2"/>
  <c r="A3725" i="2"/>
  <c r="B3725" i="2"/>
  <c r="A3726" i="2"/>
  <c r="B3726" i="2"/>
  <c r="A3727" i="2"/>
  <c r="B3727" i="2"/>
  <c r="A3728" i="2"/>
  <c r="B3728" i="2"/>
  <c r="A3729" i="2"/>
  <c r="B3729" i="2"/>
  <c r="A3730" i="2"/>
  <c r="B3730" i="2"/>
  <c r="A3731" i="2"/>
  <c r="B3731" i="2"/>
  <c r="A3732" i="2"/>
  <c r="B3732" i="2"/>
  <c r="A3733" i="2"/>
  <c r="B3733" i="2"/>
  <c r="A3734" i="2"/>
  <c r="B3734" i="2"/>
  <c r="A3735" i="2"/>
  <c r="B3735" i="2"/>
  <c r="A3736" i="2"/>
  <c r="B3736" i="2"/>
  <c r="A3737" i="2"/>
  <c r="B3737" i="2"/>
  <c r="A3738" i="2"/>
  <c r="B3738" i="2"/>
  <c r="A3739" i="2"/>
  <c r="B3739" i="2"/>
  <c r="A3740" i="2"/>
  <c r="B3740" i="2"/>
  <c r="A3741" i="2"/>
  <c r="B3741" i="2"/>
  <c r="A3742" i="2"/>
  <c r="B3742" i="2"/>
  <c r="A3743" i="2"/>
  <c r="B3743" i="2"/>
  <c r="A3744" i="2"/>
  <c r="B3744" i="2"/>
  <c r="A3745" i="2"/>
  <c r="B3745" i="2"/>
  <c r="A3746" i="2"/>
  <c r="B3746" i="2"/>
  <c r="A3747" i="2"/>
  <c r="B3747" i="2"/>
  <c r="A3748" i="2"/>
  <c r="B3748" i="2"/>
  <c r="A3749" i="2"/>
  <c r="B3749" i="2"/>
  <c r="A3750" i="2"/>
  <c r="B3750" i="2"/>
  <c r="A3751" i="2"/>
  <c r="B3751" i="2"/>
  <c r="A3752" i="2"/>
  <c r="B3752" i="2"/>
  <c r="A3753" i="2"/>
  <c r="B3753" i="2"/>
  <c r="A3754" i="2"/>
  <c r="B3754" i="2"/>
  <c r="A3755" i="2"/>
  <c r="B3755" i="2"/>
  <c r="A3756" i="2"/>
  <c r="B3756" i="2"/>
  <c r="A3757" i="2"/>
  <c r="B3757" i="2"/>
  <c r="A3758" i="2"/>
  <c r="B3758" i="2"/>
  <c r="A3759" i="2"/>
  <c r="B3759" i="2"/>
  <c r="A3760" i="2"/>
  <c r="B3760" i="2"/>
  <c r="A3761" i="2"/>
  <c r="B3761" i="2"/>
  <c r="A3762" i="2"/>
  <c r="B3762" i="2"/>
  <c r="A3763" i="2"/>
  <c r="B3763" i="2"/>
  <c r="A3764" i="2"/>
  <c r="B3764" i="2"/>
  <c r="A3765" i="2"/>
  <c r="B3765" i="2"/>
  <c r="A3766" i="2"/>
  <c r="B3766" i="2"/>
  <c r="A3767" i="2"/>
  <c r="B3767" i="2"/>
  <c r="A3768" i="2"/>
  <c r="B3768" i="2"/>
  <c r="A3769" i="2"/>
  <c r="B3769" i="2"/>
  <c r="A3770" i="2"/>
  <c r="B3770" i="2"/>
  <c r="A3771" i="2"/>
  <c r="B3771" i="2"/>
  <c r="A3772" i="2"/>
  <c r="B3772" i="2"/>
  <c r="A3773" i="2"/>
  <c r="B3773" i="2"/>
  <c r="A3774" i="2"/>
  <c r="B3774" i="2"/>
  <c r="A3775" i="2"/>
  <c r="B3775" i="2"/>
  <c r="A3776" i="2"/>
  <c r="B3776" i="2"/>
  <c r="A3777" i="2"/>
  <c r="B3777" i="2"/>
  <c r="A3778" i="2"/>
  <c r="B3778" i="2"/>
  <c r="A3779" i="2"/>
  <c r="B3779" i="2"/>
  <c r="A3780" i="2"/>
  <c r="B3780" i="2"/>
  <c r="A3781" i="2"/>
  <c r="B3781" i="2"/>
  <c r="A3782" i="2"/>
  <c r="B3782" i="2"/>
  <c r="A3783" i="2"/>
  <c r="B3783" i="2"/>
  <c r="A3784" i="2"/>
  <c r="B3784" i="2"/>
  <c r="A3785" i="2"/>
  <c r="B3785" i="2"/>
  <c r="A3786" i="2"/>
  <c r="B3786" i="2"/>
  <c r="A3787" i="2"/>
  <c r="B3787" i="2"/>
  <c r="A3788" i="2"/>
  <c r="B3788" i="2"/>
  <c r="A3789" i="2"/>
  <c r="B3789" i="2"/>
  <c r="A3790" i="2"/>
  <c r="B3790" i="2"/>
  <c r="A3791" i="2"/>
  <c r="B3791" i="2"/>
  <c r="A3792" i="2"/>
  <c r="B3792" i="2"/>
  <c r="A3793" i="2"/>
  <c r="B3793" i="2"/>
  <c r="A3794" i="2"/>
  <c r="B3794" i="2"/>
  <c r="A3795" i="2"/>
  <c r="B3795" i="2"/>
  <c r="A3796" i="2"/>
  <c r="B3796" i="2"/>
  <c r="A3797" i="2"/>
  <c r="B3797" i="2"/>
  <c r="A3798" i="2"/>
  <c r="B3798" i="2"/>
  <c r="A3799" i="2"/>
  <c r="B3799" i="2"/>
  <c r="A3800" i="2"/>
  <c r="B3800" i="2"/>
  <c r="A3801" i="2"/>
  <c r="B3801" i="2"/>
  <c r="A3802" i="2"/>
  <c r="B3802" i="2"/>
  <c r="A3803" i="2"/>
  <c r="B3803" i="2"/>
  <c r="A3804" i="2"/>
  <c r="B3804" i="2"/>
  <c r="A3805" i="2"/>
  <c r="B3805" i="2"/>
  <c r="A3806" i="2"/>
  <c r="B3806" i="2"/>
  <c r="A3807" i="2"/>
  <c r="B3807" i="2"/>
  <c r="A3808" i="2"/>
  <c r="B3808" i="2"/>
  <c r="A3809" i="2"/>
  <c r="B3809" i="2"/>
  <c r="A3810" i="2"/>
  <c r="B3810" i="2"/>
  <c r="A3811" i="2"/>
  <c r="B3811" i="2"/>
  <c r="A3812" i="2"/>
  <c r="B3812" i="2"/>
  <c r="A3813" i="2"/>
  <c r="B3813" i="2"/>
  <c r="A3814" i="2"/>
  <c r="B3814" i="2"/>
  <c r="A3815" i="2"/>
  <c r="B3815" i="2"/>
  <c r="A3816" i="2"/>
  <c r="B3816" i="2"/>
  <c r="A3817" i="2"/>
  <c r="B3817" i="2"/>
  <c r="A3818" i="2"/>
  <c r="B3818" i="2"/>
  <c r="A3819" i="2"/>
  <c r="B3819" i="2"/>
  <c r="A3820" i="2"/>
  <c r="B3820" i="2"/>
  <c r="A3821" i="2"/>
  <c r="B3821" i="2"/>
  <c r="A3822" i="2"/>
  <c r="B3822" i="2"/>
  <c r="A3823" i="2"/>
  <c r="B3823" i="2"/>
  <c r="A3824" i="2"/>
  <c r="B3824" i="2"/>
  <c r="A3825" i="2"/>
  <c r="B3825" i="2"/>
  <c r="A3826" i="2"/>
  <c r="B3826" i="2"/>
  <c r="A3827" i="2"/>
  <c r="B3827" i="2"/>
  <c r="A3828" i="2"/>
  <c r="B3828" i="2"/>
  <c r="A3829" i="2"/>
  <c r="B3829" i="2"/>
  <c r="A3830" i="2"/>
  <c r="B3830" i="2"/>
  <c r="A3831" i="2"/>
  <c r="B3831" i="2"/>
  <c r="A3832" i="2"/>
  <c r="B3832" i="2"/>
  <c r="A3833" i="2"/>
  <c r="B3833" i="2"/>
  <c r="A3834" i="2"/>
  <c r="B3834" i="2"/>
  <c r="A3835" i="2"/>
  <c r="B3835" i="2"/>
  <c r="A3836" i="2"/>
  <c r="B3836" i="2"/>
  <c r="A3837" i="2"/>
  <c r="B3837" i="2"/>
  <c r="A3838" i="2"/>
  <c r="B3838" i="2"/>
  <c r="A3839" i="2"/>
  <c r="B3839" i="2"/>
  <c r="A3840" i="2"/>
  <c r="B3840" i="2"/>
  <c r="A3841" i="2"/>
  <c r="B3841" i="2"/>
  <c r="A3842" i="2"/>
  <c r="B3842" i="2"/>
  <c r="A3843" i="2"/>
  <c r="B3843" i="2"/>
  <c r="A3844" i="2"/>
  <c r="B3844" i="2"/>
  <c r="A3845" i="2"/>
  <c r="B3845" i="2"/>
  <c r="A3846" i="2"/>
  <c r="B3846" i="2"/>
  <c r="A3847" i="2"/>
  <c r="B3847" i="2"/>
  <c r="A3848" i="2"/>
  <c r="B3848" i="2"/>
  <c r="A3849" i="2"/>
  <c r="B3849" i="2"/>
  <c r="A3850" i="2"/>
  <c r="B3850" i="2"/>
  <c r="A3851" i="2"/>
  <c r="B3851" i="2"/>
  <c r="A3852" i="2"/>
  <c r="B3852" i="2"/>
  <c r="A3853" i="2"/>
  <c r="B3853" i="2"/>
  <c r="A3854" i="2"/>
  <c r="B3854" i="2"/>
  <c r="A3855" i="2"/>
  <c r="B3855" i="2"/>
  <c r="A3856" i="2"/>
  <c r="B3856" i="2"/>
  <c r="A3857" i="2"/>
  <c r="B3857" i="2"/>
  <c r="A3858" i="2"/>
  <c r="B3858" i="2"/>
  <c r="A3859" i="2"/>
  <c r="B3859" i="2"/>
  <c r="A3860" i="2"/>
  <c r="B3860" i="2"/>
  <c r="A3861" i="2"/>
  <c r="B3861" i="2"/>
  <c r="A3862" i="2"/>
  <c r="B3862" i="2"/>
  <c r="A3863" i="2"/>
  <c r="B3863" i="2"/>
  <c r="A3864" i="2"/>
  <c r="B3864" i="2"/>
  <c r="A3865" i="2"/>
  <c r="B3865" i="2"/>
  <c r="A3866" i="2"/>
  <c r="B3866" i="2"/>
  <c r="A3867" i="2"/>
  <c r="B3867" i="2"/>
  <c r="A3868" i="2"/>
  <c r="B3868" i="2"/>
  <c r="A3869" i="2"/>
  <c r="B3869" i="2"/>
  <c r="A3870" i="2"/>
  <c r="B3870" i="2"/>
  <c r="A3871" i="2"/>
  <c r="B3871" i="2"/>
  <c r="A3872" i="2"/>
  <c r="B3872" i="2"/>
  <c r="A3873" i="2"/>
  <c r="B3873" i="2"/>
  <c r="A3874" i="2"/>
  <c r="B3874" i="2"/>
  <c r="A3875" i="2"/>
  <c r="B3875" i="2"/>
  <c r="A3876" i="2"/>
  <c r="B3876" i="2"/>
  <c r="A3877" i="2"/>
  <c r="B3877" i="2"/>
  <c r="A3878" i="2"/>
  <c r="B3878" i="2"/>
  <c r="A3879" i="2"/>
  <c r="B3879" i="2"/>
  <c r="A3880" i="2"/>
  <c r="B3880" i="2"/>
  <c r="A3881" i="2"/>
  <c r="B3881" i="2"/>
  <c r="A3882" i="2"/>
  <c r="B3882" i="2"/>
  <c r="A3883" i="2"/>
  <c r="B3883" i="2"/>
  <c r="A3884" i="2"/>
  <c r="B3884" i="2"/>
  <c r="A3885" i="2"/>
  <c r="B3885" i="2"/>
  <c r="A3886" i="2"/>
  <c r="B3886" i="2"/>
  <c r="A3887" i="2"/>
  <c r="B3887" i="2"/>
  <c r="A3888" i="2"/>
  <c r="B3888" i="2"/>
  <c r="A3889" i="2"/>
  <c r="B3889" i="2"/>
  <c r="A3890" i="2"/>
  <c r="B3890" i="2"/>
  <c r="A3891" i="2"/>
  <c r="B3891" i="2"/>
  <c r="A3892" i="2"/>
  <c r="B3892" i="2"/>
  <c r="A3893" i="2"/>
  <c r="B3893" i="2"/>
  <c r="A3894" i="2"/>
  <c r="B3894" i="2"/>
  <c r="A3895" i="2"/>
  <c r="B3895" i="2"/>
  <c r="A3896" i="2"/>
  <c r="B3896" i="2"/>
  <c r="A3897" i="2"/>
  <c r="B3897" i="2"/>
  <c r="A3898" i="2"/>
  <c r="B3898" i="2"/>
  <c r="A3899" i="2"/>
  <c r="B3899" i="2"/>
  <c r="A3900" i="2"/>
  <c r="B3900" i="2"/>
  <c r="A3901" i="2"/>
  <c r="B3901" i="2"/>
  <c r="A3902" i="2"/>
  <c r="B3902" i="2"/>
  <c r="A3903" i="2"/>
  <c r="B3903" i="2"/>
  <c r="A3904" i="2"/>
  <c r="B3904" i="2"/>
  <c r="A3905" i="2"/>
  <c r="B3905" i="2"/>
  <c r="A3906" i="2"/>
  <c r="B3906" i="2"/>
  <c r="A3907" i="2"/>
  <c r="B3907" i="2"/>
  <c r="A3908" i="2"/>
  <c r="B3908" i="2"/>
  <c r="A3909" i="2"/>
  <c r="B3909" i="2"/>
  <c r="A3910" i="2"/>
  <c r="B3910" i="2"/>
  <c r="A3911" i="2"/>
  <c r="B3911" i="2"/>
  <c r="A3912" i="2"/>
  <c r="B3912" i="2"/>
  <c r="A3913" i="2"/>
  <c r="B3913" i="2"/>
  <c r="A3914" i="2"/>
  <c r="B3914" i="2"/>
  <c r="A3915" i="2"/>
  <c r="B3915" i="2"/>
  <c r="A3916" i="2"/>
  <c r="B3916" i="2"/>
  <c r="A3917" i="2"/>
  <c r="B3917" i="2"/>
  <c r="A3918" i="2"/>
  <c r="B3918" i="2"/>
  <c r="A3919" i="2"/>
  <c r="B3919" i="2"/>
  <c r="A3920" i="2"/>
  <c r="B3920" i="2"/>
  <c r="A3921" i="2"/>
  <c r="B3921" i="2"/>
  <c r="A3922" i="2"/>
  <c r="B3922" i="2"/>
  <c r="A3923" i="2"/>
  <c r="B3923" i="2"/>
  <c r="A3924" i="2"/>
  <c r="B3924" i="2"/>
  <c r="A3925" i="2"/>
  <c r="B3925" i="2"/>
  <c r="A3926" i="2"/>
  <c r="B3926" i="2"/>
  <c r="A3927" i="2"/>
  <c r="B3927" i="2"/>
  <c r="A3928" i="2"/>
  <c r="B3928" i="2"/>
  <c r="A3929" i="2"/>
  <c r="B3929" i="2"/>
  <c r="A3930" i="2"/>
  <c r="B3930" i="2"/>
  <c r="A3931" i="2"/>
  <c r="B3931" i="2"/>
  <c r="A3932" i="2"/>
  <c r="B3932" i="2"/>
  <c r="A3933" i="2"/>
  <c r="B3933" i="2"/>
  <c r="A3934" i="2"/>
  <c r="B3934" i="2"/>
  <c r="A3935" i="2"/>
  <c r="B3935" i="2"/>
  <c r="A3936" i="2"/>
  <c r="B3936" i="2"/>
  <c r="A3937" i="2"/>
  <c r="B3937" i="2"/>
  <c r="A3938" i="2"/>
  <c r="B3938" i="2"/>
  <c r="A3939" i="2"/>
  <c r="B3939" i="2"/>
  <c r="A3940" i="2"/>
  <c r="B3940" i="2"/>
  <c r="A3941" i="2"/>
  <c r="B3941" i="2"/>
  <c r="A3942" i="2"/>
  <c r="B3942" i="2"/>
  <c r="A3943" i="2"/>
  <c r="B3943" i="2"/>
  <c r="A3944" i="2"/>
  <c r="B3944" i="2"/>
  <c r="A3945" i="2"/>
  <c r="B3945" i="2"/>
  <c r="A3946" i="2"/>
  <c r="B3946" i="2"/>
  <c r="A3947" i="2"/>
  <c r="B3947" i="2"/>
  <c r="A3948" i="2"/>
  <c r="B3948" i="2"/>
  <c r="A3949" i="2"/>
  <c r="B3949" i="2"/>
  <c r="A3950" i="2"/>
  <c r="B3950" i="2"/>
  <c r="A3951" i="2"/>
  <c r="B3951" i="2"/>
  <c r="A3952" i="2"/>
  <c r="B3952" i="2"/>
  <c r="A3953" i="2"/>
  <c r="B3953" i="2"/>
  <c r="A3954" i="2"/>
  <c r="B3954" i="2"/>
  <c r="A3955" i="2"/>
  <c r="B3955" i="2"/>
  <c r="A3956" i="2"/>
  <c r="B3956" i="2"/>
  <c r="A3957" i="2"/>
  <c r="B3957" i="2"/>
  <c r="A3958" i="2"/>
  <c r="B3958" i="2"/>
  <c r="A3959" i="2"/>
  <c r="B3959" i="2"/>
  <c r="A3960" i="2"/>
  <c r="B3960" i="2"/>
  <c r="A3961" i="2"/>
  <c r="B3961" i="2"/>
  <c r="A3962" i="2"/>
  <c r="B3962" i="2"/>
  <c r="A3963" i="2"/>
  <c r="B3963" i="2"/>
  <c r="A3964" i="2"/>
  <c r="B3964" i="2"/>
  <c r="A3965" i="2"/>
  <c r="B3965" i="2"/>
  <c r="A3966" i="2"/>
  <c r="B3966" i="2"/>
  <c r="A3967" i="2"/>
  <c r="B3967" i="2"/>
  <c r="A3968" i="2"/>
  <c r="B3968" i="2"/>
  <c r="A3969" i="2"/>
  <c r="B3969" i="2"/>
  <c r="A3970" i="2"/>
  <c r="B3970" i="2"/>
  <c r="A3971" i="2"/>
  <c r="B3971" i="2"/>
  <c r="A3972" i="2"/>
  <c r="B3972" i="2"/>
  <c r="A3973" i="2"/>
  <c r="B3973" i="2"/>
  <c r="A3974" i="2"/>
  <c r="B3974" i="2"/>
  <c r="A3975" i="2"/>
  <c r="B3975" i="2"/>
  <c r="A3976" i="2"/>
  <c r="B3976" i="2"/>
  <c r="A3977" i="2"/>
  <c r="B3977" i="2"/>
  <c r="A3978" i="2"/>
  <c r="B3978" i="2"/>
  <c r="A3979" i="2"/>
  <c r="B3979" i="2"/>
  <c r="A3980" i="2"/>
  <c r="B3980" i="2"/>
  <c r="A3981" i="2"/>
  <c r="B3981" i="2"/>
  <c r="A3982" i="2"/>
  <c r="B3982" i="2"/>
  <c r="A3983" i="2"/>
  <c r="B3983" i="2"/>
  <c r="A3984" i="2"/>
  <c r="B3984" i="2"/>
  <c r="A3985" i="2"/>
  <c r="B3985" i="2"/>
  <c r="A3986" i="2"/>
  <c r="B3986" i="2"/>
  <c r="A3987" i="2"/>
  <c r="B3987" i="2"/>
  <c r="A3988" i="2"/>
  <c r="B3988" i="2"/>
  <c r="A3989" i="2"/>
  <c r="B3989" i="2"/>
  <c r="A3990" i="2"/>
  <c r="B3990" i="2"/>
  <c r="A3991" i="2"/>
  <c r="B3991" i="2"/>
  <c r="A3992" i="2"/>
  <c r="B3992" i="2"/>
  <c r="A3993" i="2"/>
  <c r="B3993" i="2"/>
  <c r="A3994" i="2"/>
  <c r="B3994" i="2"/>
  <c r="A3995" i="2"/>
  <c r="B3995" i="2"/>
  <c r="A3996" i="2"/>
  <c r="B3996" i="2"/>
  <c r="A3997" i="2"/>
  <c r="B3997" i="2"/>
  <c r="A3998" i="2"/>
  <c r="B3998" i="2"/>
  <c r="A3999" i="2"/>
  <c r="B3999" i="2"/>
  <c r="A4000" i="2"/>
  <c r="B4000" i="2"/>
  <c r="A4001" i="2"/>
  <c r="B4001" i="2"/>
  <c r="A4002" i="2"/>
  <c r="B4002" i="2"/>
  <c r="A4003" i="2"/>
  <c r="B4003" i="2"/>
  <c r="A4004" i="2"/>
  <c r="B4004" i="2"/>
  <c r="A4005" i="2"/>
  <c r="B4005" i="2"/>
  <c r="A4006" i="2"/>
  <c r="B4006" i="2"/>
  <c r="A4007" i="2"/>
  <c r="B4007" i="2"/>
  <c r="A4008" i="2"/>
  <c r="B4008" i="2"/>
  <c r="A4009" i="2"/>
  <c r="B4009" i="2"/>
  <c r="A4010" i="2"/>
  <c r="B4010" i="2"/>
  <c r="A4011" i="2"/>
  <c r="B4011" i="2"/>
  <c r="A4012" i="2"/>
  <c r="B4012" i="2"/>
  <c r="A4013" i="2"/>
  <c r="B4013" i="2"/>
  <c r="A4014" i="2"/>
  <c r="B4014" i="2"/>
  <c r="A4015" i="2"/>
  <c r="B4015" i="2"/>
  <c r="A4016" i="2"/>
  <c r="B4016" i="2"/>
  <c r="A4017" i="2"/>
  <c r="B4017" i="2"/>
  <c r="A4018" i="2"/>
  <c r="B4018" i="2"/>
  <c r="A4019" i="2"/>
  <c r="B4019" i="2"/>
  <c r="A4020" i="2"/>
  <c r="B4020" i="2"/>
  <c r="A4021" i="2"/>
  <c r="B4021" i="2"/>
  <c r="A4022" i="2"/>
  <c r="B4022" i="2"/>
  <c r="A4023" i="2"/>
  <c r="B4023" i="2"/>
  <c r="A4024" i="2"/>
  <c r="B4024" i="2"/>
  <c r="A4025" i="2"/>
  <c r="B4025" i="2"/>
  <c r="A4026" i="2"/>
  <c r="B4026" i="2"/>
  <c r="A4027" i="2"/>
  <c r="B4027" i="2"/>
  <c r="A4028" i="2"/>
  <c r="B4028" i="2"/>
  <c r="A4029" i="2"/>
  <c r="B4029" i="2"/>
  <c r="A4030" i="2"/>
  <c r="B4030" i="2"/>
  <c r="A4031" i="2"/>
  <c r="B4031" i="2"/>
  <c r="A4032" i="2"/>
  <c r="B4032" i="2"/>
  <c r="A4033" i="2"/>
  <c r="B4033" i="2"/>
  <c r="A4034" i="2"/>
  <c r="B4034" i="2"/>
  <c r="A4035" i="2"/>
  <c r="B4035" i="2"/>
  <c r="A4036" i="2"/>
  <c r="B4036" i="2"/>
  <c r="A4037" i="2"/>
  <c r="B4037" i="2"/>
  <c r="A4038" i="2"/>
  <c r="B4038" i="2"/>
  <c r="A4039" i="2"/>
  <c r="B4039" i="2"/>
  <c r="A4040" i="2"/>
  <c r="B4040" i="2"/>
  <c r="A4041" i="2"/>
  <c r="B4041" i="2"/>
  <c r="A4042" i="2"/>
  <c r="B4042" i="2"/>
  <c r="A4043" i="2"/>
  <c r="B4043" i="2"/>
  <c r="A4044" i="2"/>
  <c r="B4044" i="2"/>
  <c r="A4045" i="2"/>
  <c r="B4045" i="2"/>
  <c r="A4046" i="2"/>
  <c r="B4046" i="2"/>
  <c r="A4047" i="2"/>
  <c r="B4047" i="2"/>
  <c r="A4048" i="2"/>
  <c r="B4048" i="2"/>
  <c r="A4049" i="2"/>
  <c r="B4049" i="2"/>
  <c r="A4050" i="2"/>
  <c r="B4050" i="2"/>
  <c r="A4051" i="2"/>
  <c r="B4051" i="2"/>
  <c r="A4052" i="2"/>
  <c r="B4052" i="2"/>
  <c r="A4053" i="2"/>
  <c r="B4053" i="2"/>
  <c r="A4054" i="2"/>
  <c r="B4054" i="2"/>
  <c r="A4055" i="2"/>
  <c r="B4055" i="2"/>
  <c r="A4056" i="2"/>
  <c r="B4056" i="2"/>
  <c r="A4057" i="2"/>
  <c r="B4057" i="2"/>
  <c r="A4058" i="2"/>
  <c r="B4058" i="2"/>
  <c r="A4059" i="2"/>
  <c r="B4059" i="2"/>
  <c r="A4060" i="2"/>
  <c r="B4060" i="2"/>
  <c r="A4061" i="2"/>
  <c r="B4061" i="2"/>
  <c r="A4062" i="2"/>
  <c r="B4062" i="2"/>
  <c r="A4063" i="2"/>
  <c r="B4063" i="2"/>
  <c r="A4064" i="2"/>
  <c r="B4064" i="2"/>
  <c r="A4065" i="2"/>
  <c r="B4065" i="2"/>
  <c r="A4066" i="2"/>
  <c r="B4066" i="2"/>
  <c r="A4067" i="2"/>
  <c r="B4067" i="2"/>
  <c r="A4068" i="2"/>
  <c r="B4068" i="2"/>
  <c r="A4069" i="2"/>
  <c r="B4069" i="2"/>
  <c r="A4070" i="2"/>
  <c r="B4070" i="2"/>
  <c r="A4071" i="2"/>
  <c r="B4071" i="2"/>
  <c r="A4072" i="2"/>
  <c r="B4072" i="2"/>
  <c r="A4073" i="2"/>
  <c r="B4073" i="2"/>
  <c r="A4074" i="2"/>
  <c r="B4074" i="2"/>
  <c r="A4075" i="2"/>
  <c r="B4075" i="2"/>
  <c r="A4076" i="2"/>
  <c r="B4076" i="2"/>
  <c r="A4077" i="2"/>
  <c r="B4077" i="2"/>
  <c r="A4078" i="2"/>
  <c r="B4078" i="2"/>
  <c r="A4079" i="2"/>
  <c r="B4079" i="2"/>
  <c r="A4080" i="2"/>
  <c r="B4080" i="2"/>
  <c r="A4081" i="2"/>
  <c r="B4081" i="2"/>
  <c r="A4082" i="2"/>
  <c r="B4082" i="2"/>
  <c r="A4083" i="2"/>
  <c r="B4083" i="2"/>
  <c r="A4084" i="2"/>
  <c r="B4084" i="2"/>
  <c r="A4085" i="2"/>
  <c r="B4085" i="2"/>
  <c r="A4086" i="2"/>
  <c r="B4086" i="2"/>
  <c r="A4087" i="2"/>
  <c r="B4087" i="2"/>
  <c r="A4088" i="2"/>
  <c r="B4088" i="2"/>
  <c r="A4089" i="2"/>
  <c r="B4089" i="2"/>
  <c r="A4090" i="2"/>
  <c r="B4090" i="2"/>
  <c r="A4091" i="2"/>
  <c r="B4091" i="2"/>
  <c r="A4092" i="2"/>
  <c r="B4092" i="2"/>
  <c r="A4093" i="2"/>
  <c r="B4093" i="2"/>
  <c r="A4094" i="2"/>
  <c r="B4094" i="2"/>
  <c r="A4095" i="2"/>
  <c r="B4095" i="2"/>
  <c r="A4096" i="2"/>
  <c r="B4096" i="2"/>
  <c r="A4097" i="2"/>
  <c r="B4097" i="2"/>
  <c r="A4098" i="2"/>
  <c r="B4098" i="2"/>
  <c r="A4099" i="2"/>
  <c r="B4099" i="2"/>
  <c r="A4100" i="2"/>
  <c r="B4100" i="2"/>
  <c r="A4101" i="2"/>
  <c r="B4101" i="2"/>
  <c r="A4102" i="2"/>
  <c r="B4102" i="2"/>
  <c r="A4103" i="2"/>
  <c r="B4103" i="2"/>
  <c r="A4104" i="2"/>
  <c r="B4104" i="2"/>
  <c r="A4105" i="2"/>
  <c r="B4105" i="2"/>
  <c r="A4106" i="2"/>
  <c r="B4106" i="2"/>
  <c r="A4107" i="2"/>
  <c r="B4107" i="2"/>
  <c r="A4108" i="2"/>
  <c r="B4108" i="2"/>
  <c r="A4109" i="2"/>
  <c r="B4109" i="2"/>
  <c r="A4110" i="2"/>
  <c r="B4110" i="2"/>
  <c r="A4111" i="2"/>
  <c r="B4111" i="2"/>
  <c r="A4112" i="2"/>
  <c r="B4112" i="2"/>
  <c r="A4113" i="2"/>
  <c r="B4113" i="2"/>
  <c r="A4114" i="2"/>
  <c r="B4114" i="2"/>
  <c r="A4115" i="2"/>
  <c r="B4115" i="2"/>
  <c r="A4116" i="2"/>
  <c r="B4116" i="2"/>
  <c r="A4117" i="2"/>
  <c r="B4117" i="2"/>
  <c r="A4118" i="2"/>
  <c r="B4118" i="2"/>
  <c r="A4119" i="2"/>
  <c r="B4119" i="2"/>
  <c r="A4120" i="2"/>
  <c r="B4120" i="2"/>
  <c r="A4121" i="2"/>
  <c r="B4121" i="2"/>
  <c r="A4122" i="2"/>
  <c r="B4122" i="2"/>
  <c r="A4123" i="2"/>
  <c r="B4123" i="2"/>
  <c r="A4124" i="2"/>
  <c r="B4124" i="2"/>
  <c r="A4125" i="2"/>
  <c r="B4125" i="2"/>
  <c r="A4126" i="2"/>
  <c r="B4126" i="2"/>
  <c r="A4127" i="2"/>
  <c r="B4127" i="2"/>
  <c r="A4128" i="2"/>
  <c r="B4128" i="2"/>
  <c r="A4129" i="2"/>
  <c r="B4129" i="2"/>
  <c r="A4130" i="2"/>
  <c r="B4130" i="2"/>
  <c r="A4131" i="2"/>
  <c r="B4131" i="2"/>
  <c r="A4132" i="2"/>
  <c r="B4132" i="2"/>
  <c r="A4133" i="2"/>
  <c r="B4133" i="2"/>
  <c r="A4134" i="2"/>
  <c r="B4134" i="2"/>
  <c r="A4135" i="2"/>
  <c r="B4135" i="2"/>
  <c r="A4136" i="2"/>
  <c r="B4136" i="2"/>
  <c r="A4137" i="2"/>
  <c r="B4137" i="2"/>
  <c r="A4138" i="2"/>
  <c r="B4138" i="2"/>
  <c r="A4139" i="2"/>
  <c r="B4139" i="2"/>
  <c r="A4140" i="2"/>
  <c r="B4140" i="2"/>
  <c r="A4141" i="2"/>
  <c r="B4141" i="2"/>
  <c r="A4142" i="2"/>
  <c r="B4142" i="2"/>
  <c r="A4143" i="2"/>
  <c r="B4143" i="2"/>
  <c r="A4144" i="2"/>
  <c r="B4144" i="2"/>
  <c r="A4145" i="2"/>
  <c r="B4145" i="2"/>
  <c r="A4146" i="2"/>
  <c r="B4146" i="2"/>
  <c r="A4147" i="2"/>
  <c r="B4147" i="2"/>
  <c r="A4148" i="2"/>
  <c r="B4148" i="2"/>
  <c r="A4149" i="2"/>
  <c r="B4149" i="2"/>
  <c r="A4150" i="2"/>
  <c r="B4150" i="2"/>
  <c r="A4151" i="2"/>
  <c r="B4151" i="2"/>
  <c r="A4152" i="2"/>
  <c r="B4152" i="2"/>
  <c r="A4153" i="2"/>
  <c r="B4153" i="2"/>
  <c r="A4154" i="2"/>
  <c r="B4154" i="2"/>
  <c r="A4155" i="2"/>
  <c r="B4155" i="2"/>
  <c r="A4156" i="2"/>
  <c r="B4156" i="2"/>
  <c r="A4157" i="2"/>
  <c r="B4157" i="2"/>
  <c r="A4158" i="2"/>
  <c r="B4158" i="2"/>
  <c r="A4159" i="2"/>
  <c r="B4159" i="2"/>
  <c r="A4160" i="2"/>
  <c r="B4160" i="2"/>
  <c r="A4161" i="2"/>
  <c r="B4161" i="2"/>
  <c r="A4162" i="2"/>
  <c r="B4162" i="2"/>
  <c r="A4163" i="2"/>
  <c r="B4163" i="2"/>
  <c r="A4164" i="2"/>
  <c r="B4164" i="2"/>
  <c r="A4165" i="2"/>
  <c r="B4165" i="2"/>
  <c r="A4166" i="2"/>
  <c r="B4166" i="2"/>
  <c r="A4167" i="2"/>
  <c r="B4167" i="2"/>
  <c r="A4168" i="2"/>
  <c r="B4168" i="2"/>
  <c r="A4169" i="2"/>
  <c r="B4169" i="2"/>
  <c r="A4170" i="2"/>
  <c r="B4170" i="2"/>
  <c r="A4171" i="2"/>
  <c r="B4171" i="2"/>
  <c r="A4172" i="2"/>
  <c r="B4172" i="2"/>
  <c r="A4173" i="2"/>
  <c r="B4173" i="2"/>
  <c r="A4174" i="2"/>
  <c r="B4174" i="2"/>
  <c r="A4175" i="2"/>
  <c r="B4175" i="2"/>
  <c r="A4176" i="2"/>
  <c r="B4176" i="2"/>
  <c r="A4177" i="2"/>
  <c r="B4177" i="2"/>
  <c r="A4178" i="2"/>
  <c r="B4178" i="2"/>
  <c r="A4179" i="2"/>
  <c r="B4179" i="2"/>
  <c r="A4180" i="2"/>
  <c r="B4180" i="2"/>
  <c r="A4181" i="2"/>
  <c r="B4181" i="2"/>
  <c r="A4182" i="2"/>
  <c r="B4182" i="2"/>
  <c r="A4183" i="2"/>
  <c r="B4183" i="2"/>
  <c r="A4184" i="2"/>
  <c r="B4184" i="2"/>
  <c r="A4185" i="2"/>
  <c r="B4185" i="2"/>
  <c r="A4186" i="2"/>
  <c r="B4186" i="2"/>
  <c r="A4187" i="2"/>
  <c r="B4187" i="2"/>
  <c r="A4188" i="2"/>
  <c r="B4188" i="2"/>
  <c r="A4189" i="2"/>
  <c r="B4189" i="2"/>
  <c r="A4190" i="2"/>
  <c r="B4190" i="2"/>
  <c r="A4191" i="2"/>
  <c r="B4191" i="2"/>
  <c r="A4192" i="2"/>
  <c r="B4192" i="2"/>
  <c r="A4193" i="2"/>
  <c r="B4193" i="2"/>
  <c r="A4194" i="2"/>
  <c r="B4194" i="2"/>
  <c r="A4195" i="2"/>
  <c r="B4195" i="2"/>
  <c r="A4196" i="2"/>
  <c r="B4196" i="2"/>
  <c r="A4197" i="2"/>
  <c r="B4197" i="2"/>
  <c r="A4198" i="2"/>
  <c r="B4198" i="2"/>
  <c r="A4199" i="2"/>
  <c r="B4199" i="2"/>
  <c r="A4200" i="2"/>
  <c r="B4200" i="2"/>
  <c r="A4201" i="2"/>
  <c r="B4201" i="2"/>
  <c r="A4202" i="2"/>
  <c r="B4202" i="2"/>
  <c r="A4203" i="2"/>
  <c r="B4203" i="2"/>
  <c r="A4204" i="2"/>
  <c r="B4204" i="2"/>
  <c r="A4205" i="2"/>
  <c r="B4205" i="2"/>
  <c r="A4206" i="2"/>
  <c r="B4206" i="2"/>
  <c r="A4207" i="2"/>
  <c r="B4207" i="2"/>
  <c r="A4208" i="2"/>
  <c r="B4208" i="2"/>
  <c r="A4209" i="2"/>
  <c r="B4209" i="2"/>
  <c r="A4210" i="2"/>
  <c r="B4210" i="2"/>
  <c r="A4211" i="2"/>
  <c r="B4211" i="2"/>
  <c r="A4212" i="2"/>
  <c r="B4212" i="2"/>
  <c r="A4213" i="2"/>
  <c r="B4213" i="2"/>
  <c r="A4214" i="2"/>
  <c r="B4214" i="2"/>
  <c r="A4215" i="2"/>
  <c r="B4215" i="2"/>
  <c r="A4216" i="2"/>
  <c r="B4216" i="2"/>
  <c r="A4217" i="2"/>
  <c r="B4217" i="2"/>
  <c r="A4218" i="2"/>
  <c r="B4218" i="2"/>
  <c r="A4219" i="2"/>
  <c r="B4219" i="2"/>
  <c r="A4220" i="2"/>
  <c r="B4220" i="2"/>
  <c r="A4221" i="2"/>
  <c r="B4221" i="2"/>
  <c r="A4222" i="2"/>
  <c r="B4222" i="2"/>
  <c r="A4223" i="2"/>
  <c r="B4223" i="2"/>
  <c r="A4224" i="2"/>
  <c r="B4224" i="2"/>
  <c r="A4225" i="2"/>
  <c r="B4225" i="2"/>
  <c r="A4226" i="2"/>
  <c r="B4226" i="2"/>
  <c r="A4227" i="2"/>
  <c r="B4227" i="2"/>
  <c r="A4228" i="2"/>
  <c r="B4228" i="2"/>
  <c r="A4229" i="2"/>
  <c r="B4229" i="2"/>
  <c r="A4230" i="2"/>
  <c r="B4230" i="2"/>
  <c r="A4231" i="2"/>
  <c r="B4231" i="2"/>
  <c r="A4232" i="2"/>
  <c r="B4232" i="2"/>
  <c r="A4233" i="2"/>
  <c r="B4233" i="2"/>
  <c r="A4234" i="2"/>
  <c r="B4234" i="2"/>
  <c r="A4235" i="2"/>
  <c r="B4235" i="2"/>
  <c r="A4236" i="2"/>
  <c r="B4236" i="2"/>
  <c r="A4237" i="2"/>
  <c r="B4237" i="2"/>
  <c r="A4238" i="2"/>
  <c r="B4238" i="2"/>
  <c r="A4239" i="2"/>
  <c r="B4239" i="2"/>
  <c r="A4240" i="2"/>
  <c r="B4240" i="2"/>
  <c r="A4241" i="2"/>
  <c r="B4241" i="2"/>
  <c r="A4242" i="2"/>
  <c r="B4242" i="2"/>
  <c r="A4243" i="2"/>
  <c r="B4243" i="2"/>
  <c r="A4244" i="2"/>
  <c r="B4244" i="2"/>
  <c r="A4245" i="2"/>
  <c r="B4245" i="2"/>
  <c r="A4246" i="2"/>
  <c r="B4246" i="2"/>
  <c r="A4247" i="2"/>
  <c r="B4247" i="2"/>
  <c r="A4248" i="2"/>
  <c r="B4248" i="2"/>
  <c r="A4249" i="2"/>
  <c r="B4249" i="2"/>
  <c r="A4250" i="2"/>
  <c r="B4250" i="2"/>
  <c r="A4251" i="2"/>
  <c r="B4251" i="2"/>
  <c r="A4252" i="2"/>
  <c r="B4252" i="2"/>
  <c r="A4253" i="2"/>
  <c r="B4253" i="2"/>
  <c r="A4254" i="2"/>
  <c r="B4254" i="2"/>
  <c r="A4255" i="2"/>
  <c r="B4255" i="2"/>
  <c r="A4256" i="2"/>
  <c r="B4256" i="2"/>
  <c r="A4257" i="2"/>
  <c r="B4257" i="2"/>
  <c r="A4258" i="2"/>
  <c r="B4258" i="2"/>
  <c r="A4259" i="2"/>
  <c r="B4259" i="2"/>
  <c r="A4260" i="2"/>
  <c r="B4260" i="2"/>
  <c r="A4261" i="2"/>
  <c r="B4261" i="2"/>
  <c r="A4262" i="2"/>
  <c r="B4262" i="2"/>
  <c r="A4263" i="2"/>
  <c r="B4263" i="2"/>
  <c r="A4264" i="2"/>
  <c r="B4264" i="2"/>
  <c r="A4265" i="2"/>
  <c r="B4265" i="2"/>
  <c r="A4266" i="2"/>
  <c r="B4266" i="2"/>
  <c r="A4267" i="2"/>
  <c r="B4267" i="2"/>
  <c r="A4268" i="2"/>
  <c r="B4268" i="2"/>
  <c r="A4269" i="2"/>
  <c r="B4269" i="2"/>
  <c r="A4270" i="2"/>
  <c r="B4270" i="2"/>
  <c r="A4271" i="2"/>
  <c r="B4271" i="2"/>
  <c r="A4272" i="2"/>
  <c r="B4272" i="2"/>
  <c r="A4273" i="2"/>
  <c r="B4273" i="2"/>
  <c r="A4274" i="2"/>
  <c r="B4274" i="2"/>
  <c r="A4275" i="2"/>
  <c r="B4275" i="2"/>
  <c r="A4276" i="2"/>
  <c r="B4276" i="2"/>
  <c r="A4277" i="2"/>
  <c r="B4277" i="2"/>
  <c r="A4278" i="2"/>
  <c r="B4278" i="2"/>
  <c r="A4279" i="2"/>
  <c r="B4279" i="2"/>
  <c r="A4280" i="2"/>
  <c r="B4280" i="2"/>
  <c r="A4281" i="2"/>
  <c r="B4281" i="2"/>
  <c r="A4282" i="2"/>
  <c r="B4282" i="2"/>
  <c r="A4283" i="2"/>
  <c r="B4283" i="2"/>
  <c r="A4284" i="2"/>
  <c r="B4284" i="2"/>
  <c r="A4285" i="2"/>
  <c r="B4285" i="2"/>
  <c r="A4286" i="2"/>
  <c r="B4286" i="2"/>
  <c r="A4287" i="2"/>
  <c r="B4287" i="2"/>
  <c r="A4288" i="2"/>
  <c r="B4288" i="2"/>
  <c r="A4289" i="2"/>
  <c r="B4289" i="2"/>
  <c r="A4290" i="2"/>
  <c r="B4290" i="2"/>
  <c r="A4291" i="2"/>
  <c r="B4291" i="2"/>
  <c r="A4292" i="2"/>
  <c r="B4292" i="2"/>
  <c r="A4293" i="2"/>
  <c r="B4293" i="2"/>
  <c r="A4294" i="2"/>
  <c r="B4294" i="2"/>
  <c r="A4295" i="2"/>
  <c r="B4295" i="2"/>
  <c r="A4296" i="2"/>
  <c r="B4296" i="2"/>
  <c r="A4297" i="2"/>
  <c r="B4297" i="2"/>
  <c r="A4298" i="2"/>
  <c r="B4298" i="2"/>
  <c r="A4299" i="2"/>
  <c r="B4299" i="2"/>
  <c r="A4300" i="2"/>
  <c r="B4300" i="2"/>
  <c r="A4301" i="2"/>
  <c r="B4301" i="2"/>
  <c r="A4302" i="2"/>
  <c r="B4302" i="2"/>
  <c r="A4303" i="2"/>
  <c r="B4303" i="2"/>
  <c r="A4304" i="2"/>
  <c r="B4304" i="2"/>
  <c r="A4305" i="2"/>
  <c r="B4305" i="2"/>
  <c r="A4306" i="2"/>
  <c r="B4306" i="2"/>
  <c r="A4307" i="2"/>
  <c r="B4307" i="2"/>
  <c r="A4308" i="2"/>
  <c r="B4308" i="2"/>
  <c r="A4309" i="2"/>
  <c r="B4309" i="2"/>
  <c r="A4310" i="2"/>
  <c r="B4310" i="2"/>
  <c r="A4311" i="2"/>
  <c r="B4311" i="2"/>
  <c r="A4312" i="2"/>
  <c r="B4312" i="2"/>
  <c r="A4313" i="2"/>
  <c r="B4313" i="2"/>
  <c r="A4314" i="2"/>
  <c r="B4314" i="2"/>
  <c r="A4315" i="2"/>
  <c r="B4315" i="2"/>
  <c r="A4316" i="2"/>
  <c r="B4316" i="2"/>
  <c r="A4317" i="2"/>
  <c r="B4317" i="2"/>
  <c r="A4318" i="2"/>
  <c r="B4318" i="2"/>
  <c r="A4319" i="2"/>
  <c r="B4319" i="2"/>
  <c r="A4320" i="2"/>
  <c r="B4320" i="2"/>
  <c r="A4321" i="2"/>
  <c r="B4321" i="2"/>
  <c r="A4322" i="2"/>
  <c r="B4322" i="2"/>
  <c r="A4323" i="2"/>
  <c r="B4323" i="2"/>
  <c r="A4324" i="2"/>
  <c r="B4324" i="2"/>
  <c r="A4325" i="2"/>
  <c r="B4325" i="2"/>
  <c r="A4326" i="2"/>
  <c r="B4326" i="2"/>
  <c r="A4327" i="2"/>
  <c r="B4327" i="2"/>
  <c r="A4328" i="2"/>
  <c r="B4328" i="2"/>
  <c r="A4329" i="2"/>
  <c r="B4329" i="2"/>
  <c r="A4330" i="2"/>
  <c r="B4330" i="2"/>
  <c r="A4331" i="2"/>
  <c r="B4331" i="2"/>
  <c r="A4332" i="2"/>
  <c r="B4332" i="2"/>
  <c r="A4333" i="2"/>
  <c r="B4333" i="2"/>
  <c r="A4334" i="2"/>
  <c r="B4334" i="2"/>
  <c r="A4335" i="2"/>
  <c r="B4335" i="2"/>
  <c r="A4336" i="2"/>
  <c r="B4336" i="2"/>
  <c r="A4337" i="2"/>
  <c r="B4337" i="2"/>
  <c r="A4338" i="2"/>
  <c r="B4338" i="2"/>
  <c r="A4339" i="2"/>
  <c r="B4339" i="2"/>
  <c r="A4340" i="2"/>
  <c r="B4340" i="2"/>
  <c r="A4341" i="2"/>
  <c r="B4341" i="2"/>
  <c r="A4342" i="2"/>
  <c r="B4342" i="2"/>
  <c r="A4343" i="2"/>
  <c r="B4343" i="2"/>
  <c r="A4344" i="2"/>
  <c r="B4344" i="2"/>
  <c r="A4345" i="2"/>
  <c r="B4345" i="2"/>
  <c r="A4346" i="2"/>
  <c r="B4346" i="2"/>
  <c r="A4347" i="2"/>
  <c r="B4347" i="2"/>
  <c r="A4348" i="2"/>
  <c r="B4348" i="2"/>
  <c r="A4349" i="2"/>
  <c r="B4349" i="2"/>
  <c r="A4350" i="2"/>
  <c r="B4350" i="2"/>
  <c r="A4351" i="2"/>
  <c r="B4351" i="2"/>
  <c r="A4352" i="2"/>
  <c r="B4352" i="2"/>
  <c r="A4353" i="2"/>
  <c r="B4353" i="2"/>
  <c r="A4354" i="2"/>
  <c r="B4354" i="2"/>
  <c r="A4355" i="2"/>
  <c r="B4355" i="2"/>
  <c r="A4356" i="2"/>
  <c r="B4356" i="2"/>
  <c r="A4357" i="2"/>
  <c r="B4357" i="2"/>
  <c r="A4358" i="2"/>
  <c r="B4358" i="2"/>
  <c r="A4359" i="2"/>
  <c r="B4359" i="2"/>
  <c r="A4360" i="2"/>
  <c r="B4360" i="2"/>
  <c r="A4361" i="2"/>
  <c r="B4361" i="2"/>
  <c r="A4362" i="2"/>
  <c r="B4362" i="2"/>
  <c r="A4363" i="2"/>
  <c r="B4363" i="2"/>
  <c r="A4364" i="2"/>
  <c r="B4364" i="2"/>
  <c r="A4365" i="2"/>
  <c r="B4365" i="2"/>
  <c r="A4366" i="2"/>
  <c r="B4366" i="2"/>
  <c r="A4367" i="2"/>
  <c r="B4367" i="2"/>
  <c r="A4368" i="2"/>
  <c r="B4368" i="2"/>
  <c r="A4369" i="2"/>
  <c r="B4369" i="2"/>
  <c r="A4370" i="2"/>
  <c r="B4370" i="2"/>
  <c r="A4371" i="2"/>
  <c r="B4371" i="2"/>
  <c r="A4372" i="2"/>
  <c r="B4372" i="2"/>
  <c r="A4373" i="2"/>
  <c r="B4373" i="2"/>
  <c r="A4374" i="2"/>
  <c r="B4374" i="2"/>
  <c r="A4375" i="2"/>
  <c r="B4375" i="2"/>
  <c r="A4376" i="2"/>
  <c r="B4376" i="2"/>
  <c r="A4377" i="2"/>
  <c r="B4377" i="2"/>
  <c r="A4378" i="2"/>
  <c r="B4378" i="2"/>
  <c r="A4379" i="2"/>
  <c r="B4379" i="2"/>
  <c r="A4380" i="2"/>
  <c r="B4380" i="2"/>
  <c r="A4381" i="2"/>
  <c r="B4381" i="2"/>
  <c r="A4382" i="2"/>
  <c r="B4382" i="2"/>
  <c r="A4383" i="2"/>
  <c r="B4383" i="2"/>
  <c r="A4384" i="2"/>
  <c r="B4384" i="2"/>
  <c r="A4385" i="2"/>
  <c r="B4385" i="2"/>
  <c r="A4386" i="2"/>
  <c r="B4386" i="2"/>
  <c r="A4387" i="2"/>
  <c r="B4387" i="2"/>
  <c r="A4388" i="2"/>
  <c r="B4388" i="2"/>
  <c r="A4389" i="2"/>
  <c r="B4389" i="2"/>
  <c r="A4390" i="2"/>
  <c r="B4390" i="2"/>
  <c r="A4391" i="2"/>
  <c r="B4391" i="2"/>
  <c r="A4392" i="2"/>
  <c r="B4392" i="2"/>
  <c r="A4393" i="2"/>
  <c r="B4393" i="2"/>
  <c r="A4394" i="2"/>
  <c r="B4394" i="2"/>
  <c r="A4395" i="2"/>
  <c r="B4395" i="2"/>
  <c r="A4396" i="2"/>
  <c r="B4396" i="2"/>
  <c r="A4397" i="2"/>
  <c r="B4397" i="2"/>
  <c r="A4398" i="2"/>
  <c r="B4398" i="2"/>
  <c r="A4399" i="2"/>
  <c r="B4399" i="2"/>
  <c r="A4400" i="2"/>
  <c r="B4400" i="2"/>
  <c r="A4401" i="2"/>
  <c r="B4401" i="2"/>
  <c r="A4402" i="2"/>
  <c r="B4402" i="2"/>
  <c r="A4403" i="2"/>
  <c r="B4403" i="2"/>
  <c r="A4404" i="2"/>
  <c r="B4404" i="2"/>
  <c r="A4405" i="2"/>
  <c r="B4405" i="2"/>
  <c r="A4406" i="2"/>
  <c r="B4406" i="2"/>
  <c r="A4407" i="2"/>
  <c r="B4407" i="2"/>
  <c r="A4408" i="2"/>
  <c r="B4408" i="2"/>
  <c r="A4409" i="2"/>
  <c r="B4409" i="2"/>
  <c r="A4410" i="2"/>
  <c r="B4410" i="2"/>
  <c r="A4411" i="2"/>
  <c r="B4411" i="2"/>
  <c r="A4412" i="2"/>
  <c r="B4412" i="2"/>
  <c r="A4413" i="2"/>
  <c r="B4413" i="2"/>
  <c r="A4414" i="2"/>
  <c r="B4414" i="2"/>
  <c r="A4415" i="2"/>
  <c r="B4415" i="2"/>
  <c r="A4416" i="2"/>
  <c r="B4416" i="2"/>
  <c r="A4417" i="2"/>
  <c r="B4417" i="2"/>
  <c r="A4418" i="2"/>
  <c r="B4418" i="2"/>
  <c r="A4419" i="2"/>
  <c r="B4419" i="2"/>
  <c r="A4420" i="2"/>
  <c r="B4420" i="2"/>
  <c r="A4421" i="2"/>
  <c r="B4421" i="2"/>
  <c r="A4422" i="2"/>
  <c r="B4422" i="2"/>
  <c r="A4423" i="2"/>
  <c r="B4423" i="2"/>
  <c r="A4424" i="2"/>
  <c r="B4424" i="2"/>
  <c r="A4425" i="2"/>
  <c r="B4425" i="2"/>
  <c r="A4426" i="2"/>
  <c r="B4426" i="2"/>
  <c r="A4427" i="2"/>
  <c r="B4427" i="2"/>
  <c r="A4428" i="2"/>
  <c r="B4428" i="2"/>
  <c r="A4429" i="2"/>
  <c r="B4429" i="2"/>
  <c r="A4430" i="2"/>
  <c r="B4430" i="2"/>
  <c r="A4431" i="2"/>
  <c r="B4431" i="2"/>
  <c r="A4432" i="2"/>
  <c r="B4432" i="2"/>
  <c r="A4433" i="2"/>
  <c r="B4433" i="2"/>
  <c r="A4434" i="2"/>
  <c r="B4434" i="2"/>
  <c r="A4435" i="2"/>
  <c r="B4435" i="2"/>
  <c r="A4436" i="2"/>
  <c r="B4436" i="2"/>
  <c r="A4437" i="2"/>
  <c r="B4437" i="2"/>
  <c r="A4438" i="2"/>
  <c r="B4438" i="2"/>
  <c r="A4439" i="2"/>
  <c r="B4439" i="2"/>
  <c r="A4440" i="2"/>
  <c r="B4440" i="2"/>
  <c r="A4441" i="2"/>
  <c r="B4441" i="2"/>
  <c r="A4442" i="2"/>
  <c r="B4442" i="2"/>
  <c r="A4443" i="2"/>
  <c r="B4443" i="2"/>
  <c r="A4444" i="2"/>
  <c r="B4444" i="2"/>
  <c r="A4445" i="2"/>
  <c r="B4445" i="2"/>
  <c r="A4446" i="2"/>
  <c r="B4446" i="2"/>
  <c r="A4447" i="2"/>
  <c r="B4447" i="2"/>
  <c r="A4448" i="2"/>
  <c r="B4448" i="2"/>
  <c r="A4449" i="2"/>
  <c r="B4449" i="2"/>
  <c r="A4450" i="2"/>
  <c r="B4450" i="2"/>
  <c r="A4451" i="2"/>
  <c r="B4451" i="2"/>
  <c r="A4452" i="2"/>
  <c r="B4452" i="2"/>
  <c r="A4453" i="2"/>
  <c r="B4453" i="2"/>
  <c r="A4454" i="2"/>
  <c r="B4454" i="2"/>
  <c r="A4455" i="2"/>
  <c r="B4455" i="2"/>
  <c r="A4456" i="2"/>
  <c r="B4456" i="2"/>
  <c r="A4457" i="2"/>
  <c r="B4457" i="2"/>
  <c r="A4458" i="2"/>
  <c r="B4458" i="2"/>
  <c r="A4459" i="2"/>
  <c r="B4459" i="2"/>
  <c r="A4460" i="2"/>
  <c r="B4460" i="2"/>
  <c r="A4461" i="2"/>
  <c r="B4461" i="2"/>
  <c r="A4462" i="2"/>
  <c r="B4462" i="2"/>
  <c r="A4463" i="2"/>
  <c r="B4463" i="2"/>
  <c r="A4464" i="2"/>
  <c r="B4464" i="2"/>
  <c r="A4465" i="2"/>
  <c r="B4465" i="2"/>
  <c r="A4466" i="2"/>
  <c r="B4466" i="2"/>
  <c r="A4467" i="2"/>
  <c r="B4467" i="2"/>
  <c r="A4468" i="2"/>
  <c r="B4468" i="2"/>
  <c r="A4469" i="2"/>
  <c r="B4469" i="2"/>
  <c r="A4470" i="2"/>
  <c r="B4470" i="2"/>
  <c r="A4471" i="2"/>
  <c r="B4471" i="2"/>
  <c r="A4472" i="2"/>
  <c r="B4472" i="2"/>
  <c r="A4473" i="2"/>
  <c r="B4473" i="2"/>
  <c r="A4474" i="2"/>
  <c r="B4474" i="2"/>
  <c r="A4475" i="2"/>
  <c r="B4475" i="2"/>
  <c r="A4476" i="2"/>
  <c r="B4476" i="2"/>
  <c r="A4477" i="2"/>
  <c r="B4477" i="2"/>
  <c r="A4478" i="2"/>
  <c r="B4478" i="2"/>
  <c r="A4479" i="2"/>
  <c r="B4479" i="2"/>
  <c r="A4480" i="2"/>
  <c r="B4480" i="2"/>
  <c r="A4481" i="2"/>
  <c r="B4481" i="2"/>
  <c r="A4482" i="2"/>
  <c r="B4482" i="2"/>
  <c r="A4483" i="2"/>
  <c r="B4483" i="2"/>
  <c r="A4484" i="2"/>
  <c r="B4484" i="2"/>
  <c r="A4485" i="2"/>
  <c r="B4485" i="2"/>
  <c r="A4486" i="2"/>
  <c r="B4486" i="2"/>
  <c r="A4487" i="2"/>
  <c r="B4487" i="2"/>
  <c r="A4488" i="2"/>
  <c r="B4488" i="2"/>
  <c r="A4489" i="2"/>
  <c r="B4489" i="2"/>
  <c r="A4490" i="2"/>
  <c r="B4490" i="2"/>
  <c r="A4491" i="2"/>
  <c r="B4491" i="2"/>
  <c r="A4492" i="2"/>
  <c r="B4492" i="2"/>
  <c r="A4493" i="2"/>
  <c r="B4493" i="2"/>
  <c r="A4494" i="2"/>
  <c r="B4494" i="2"/>
  <c r="A4495" i="2"/>
  <c r="B4495" i="2"/>
  <c r="A4496" i="2"/>
  <c r="B4496" i="2"/>
  <c r="A4497" i="2"/>
  <c r="B4497" i="2"/>
  <c r="A4498" i="2"/>
  <c r="B4498" i="2"/>
  <c r="A4499" i="2"/>
  <c r="B4499" i="2"/>
  <c r="A4500" i="2"/>
  <c r="B4500" i="2"/>
  <c r="A4501" i="2"/>
  <c r="B4501" i="2"/>
  <c r="A4502" i="2"/>
  <c r="B4502" i="2"/>
  <c r="A4503" i="2"/>
  <c r="B4503" i="2"/>
  <c r="A4504" i="2"/>
  <c r="B4504" i="2"/>
  <c r="A4505" i="2"/>
  <c r="B4505" i="2"/>
  <c r="A4506" i="2"/>
  <c r="B4506" i="2"/>
  <c r="A4507" i="2"/>
  <c r="B4507" i="2"/>
  <c r="A4508" i="2"/>
  <c r="B4508" i="2"/>
  <c r="A4509" i="2"/>
  <c r="B4509" i="2"/>
  <c r="A4510" i="2"/>
  <c r="B4510" i="2"/>
  <c r="A4511" i="2"/>
  <c r="B4511" i="2"/>
  <c r="A4512" i="2"/>
  <c r="B4512" i="2"/>
  <c r="A4513" i="2"/>
  <c r="B4513" i="2"/>
  <c r="A4514" i="2"/>
  <c r="B4514" i="2"/>
  <c r="A4515" i="2"/>
  <c r="B4515" i="2"/>
  <c r="A4516" i="2"/>
  <c r="B4516" i="2"/>
  <c r="A4517" i="2"/>
  <c r="B4517" i="2"/>
  <c r="A4518" i="2"/>
  <c r="B4518" i="2"/>
  <c r="A4519" i="2"/>
  <c r="B4519" i="2"/>
  <c r="A4520" i="2"/>
  <c r="B4520" i="2"/>
  <c r="A4521" i="2"/>
  <c r="B4521" i="2"/>
  <c r="A4522" i="2"/>
  <c r="B4522" i="2"/>
  <c r="A4523" i="2"/>
  <c r="B4523" i="2"/>
  <c r="A4524" i="2"/>
  <c r="B4524" i="2"/>
  <c r="A4525" i="2"/>
  <c r="B4525" i="2"/>
  <c r="A4526" i="2"/>
  <c r="B4526" i="2"/>
  <c r="A4527" i="2"/>
  <c r="B4527" i="2"/>
  <c r="A4528" i="2"/>
  <c r="B4528" i="2"/>
  <c r="A4529" i="2"/>
  <c r="B4529" i="2"/>
  <c r="A4530" i="2"/>
  <c r="B4530" i="2"/>
  <c r="A4531" i="2"/>
  <c r="B4531" i="2"/>
  <c r="A4532" i="2"/>
  <c r="B4532" i="2"/>
  <c r="A4533" i="2"/>
  <c r="B4533" i="2"/>
  <c r="A4534" i="2"/>
  <c r="B4534" i="2"/>
  <c r="A4535" i="2"/>
  <c r="B4535" i="2"/>
  <c r="A4536" i="2"/>
  <c r="B4536" i="2"/>
  <c r="A4537" i="2"/>
  <c r="B4537" i="2"/>
  <c r="A4538" i="2"/>
  <c r="B4538" i="2"/>
  <c r="A4539" i="2"/>
  <c r="B4539" i="2"/>
  <c r="A4540" i="2"/>
  <c r="B4540" i="2"/>
  <c r="A4541" i="2"/>
  <c r="B4541" i="2"/>
  <c r="A4542" i="2"/>
  <c r="B4542" i="2"/>
  <c r="A4543" i="2"/>
  <c r="B4543" i="2"/>
  <c r="A4544" i="2"/>
  <c r="B4544" i="2"/>
  <c r="A4545" i="2"/>
  <c r="B4545" i="2"/>
  <c r="A4546" i="2"/>
  <c r="B4546" i="2"/>
  <c r="A4547" i="2"/>
  <c r="B4547" i="2"/>
  <c r="A4548" i="2"/>
  <c r="B4548" i="2"/>
  <c r="A4549" i="2"/>
  <c r="B4549" i="2"/>
  <c r="A4550" i="2"/>
  <c r="B4550" i="2"/>
  <c r="A4551" i="2"/>
  <c r="B4551" i="2"/>
  <c r="A4552" i="2"/>
  <c r="B4552" i="2"/>
  <c r="A4553" i="2"/>
  <c r="B4553" i="2"/>
  <c r="A4554" i="2"/>
  <c r="B4554" i="2"/>
  <c r="A4555" i="2"/>
  <c r="B4555" i="2"/>
  <c r="A4556" i="2"/>
  <c r="B4556" i="2"/>
  <c r="A4557" i="2"/>
  <c r="B4557" i="2"/>
  <c r="A4558" i="2"/>
  <c r="B4558" i="2"/>
  <c r="A4559" i="2"/>
  <c r="B4559" i="2"/>
  <c r="A4560" i="2"/>
  <c r="B4560" i="2"/>
  <c r="A4561" i="2"/>
  <c r="B4561" i="2"/>
  <c r="A4562" i="2"/>
  <c r="B4562" i="2"/>
  <c r="A4563" i="2"/>
  <c r="B4563" i="2"/>
  <c r="A4564" i="2"/>
  <c r="B4564" i="2"/>
  <c r="A4565" i="2"/>
  <c r="B4565" i="2"/>
  <c r="A4566" i="2"/>
  <c r="B4566" i="2"/>
  <c r="A4567" i="2"/>
  <c r="B4567" i="2"/>
  <c r="A4568" i="2"/>
  <c r="B4568" i="2"/>
  <c r="A4569" i="2"/>
  <c r="B4569" i="2"/>
  <c r="A4570" i="2"/>
  <c r="B4570" i="2"/>
  <c r="A4571" i="2"/>
  <c r="B4571" i="2"/>
  <c r="A4572" i="2"/>
  <c r="B4572" i="2"/>
  <c r="A4573" i="2"/>
  <c r="B4573" i="2"/>
  <c r="A4574" i="2"/>
  <c r="B4574" i="2"/>
  <c r="A4575" i="2"/>
  <c r="B4575" i="2"/>
  <c r="A4576" i="2"/>
  <c r="B4576" i="2"/>
  <c r="A4577" i="2"/>
  <c r="B4577" i="2"/>
  <c r="A4578" i="2"/>
  <c r="B4578" i="2"/>
  <c r="A4579" i="2"/>
  <c r="B4579" i="2"/>
  <c r="A4580" i="2"/>
  <c r="B4580" i="2"/>
  <c r="A4581" i="2"/>
  <c r="B4581" i="2"/>
  <c r="A4582" i="2"/>
  <c r="B4582" i="2"/>
  <c r="A4583" i="2"/>
  <c r="B4583" i="2"/>
  <c r="A4584" i="2"/>
  <c r="B4584" i="2"/>
  <c r="A4585" i="2"/>
  <c r="B4585" i="2"/>
  <c r="A4586" i="2"/>
  <c r="B4586" i="2"/>
  <c r="A4587" i="2"/>
  <c r="B4587" i="2"/>
  <c r="A4588" i="2"/>
  <c r="B4588" i="2"/>
  <c r="A4589" i="2"/>
  <c r="B4589" i="2"/>
  <c r="A4590" i="2"/>
  <c r="B4590" i="2"/>
  <c r="A4591" i="2"/>
  <c r="B4591" i="2"/>
  <c r="A4592" i="2"/>
  <c r="B4592" i="2"/>
  <c r="A4593" i="2"/>
  <c r="B4593" i="2"/>
  <c r="A4594" i="2"/>
  <c r="B4594" i="2"/>
  <c r="A4595" i="2"/>
  <c r="B4595" i="2"/>
  <c r="A4596" i="2"/>
  <c r="B4596" i="2"/>
  <c r="A4597" i="2"/>
  <c r="B4597" i="2"/>
  <c r="A4598" i="2"/>
  <c r="B4598" i="2"/>
  <c r="A4599" i="2"/>
  <c r="B4599" i="2"/>
  <c r="A4600" i="2"/>
  <c r="B4600" i="2"/>
  <c r="A4601" i="2"/>
  <c r="B4601" i="2"/>
  <c r="A4602" i="2"/>
  <c r="B4602" i="2"/>
  <c r="A4603" i="2"/>
  <c r="B4603" i="2"/>
  <c r="A4604" i="2"/>
  <c r="B4604" i="2"/>
  <c r="A4605" i="2"/>
  <c r="B4605" i="2"/>
  <c r="A4606" i="2"/>
  <c r="B4606" i="2"/>
  <c r="A4607" i="2"/>
  <c r="B4607" i="2"/>
  <c r="A4608" i="2"/>
  <c r="B4608" i="2"/>
  <c r="A4609" i="2"/>
  <c r="B4609" i="2"/>
  <c r="A4610" i="2"/>
  <c r="B4610" i="2"/>
  <c r="A4611" i="2"/>
  <c r="B4611" i="2"/>
  <c r="A4612" i="2"/>
  <c r="B4612" i="2"/>
  <c r="A4613" i="2"/>
  <c r="B4613" i="2"/>
  <c r="A4614" i="2"/>
  <c r="B4614" i="2"/>
  <c r="A4615" i="2"/>
  <c r="B4615" i="2"/>
  <c r="A4616" i="2"/>
  <c r="B4616" i="2"/>
  <c r="A4617" i="2"/>
  <c r="B4617" i="2"/>
  <c r="A4618" i="2"/>
  <c r="B4618" i="2"/>
  <c r="A4619" i="2"/>
  <c r="B4619" i="2"/>
  <c r="A4620" i="2"/>
  <c r="B4620" i="2"/>
  <c r="A4621" i="2"/>
  <c r="B4621" i="2"/>
  <c r="A4622" i="2"/>
  <c r="B4622" i="2"/>
  <c r="A4623" i="2"/>
  <c r="B4623" i="2"/>
  <c r="A4624" i="2"/>
  <c r="B4624" i="2"/>
  <c r="A4625" i="2"/>
  <c r="B4625" i="2"/>
  <c r="A4626" i="2"/>
  <c r="B4626" i="2"/>
  <c r="A4627" i="2"/>
  <c r="B4627" i="2"/>
  <c r="A4628" i="2"/>
  <c r="B4628" i="2"/>
  <c r="A4629" i="2"/>
  <c r="B4629" i="2"/>
  <c r="A4630" i="2"/>
  <c r="B4630" i="2"/>
  <c r="A4631" i="2"/>
  <c r="B4631" i="2"/>
  <c r="A4632" i="2"/>
  <c r="B4632" i="2"/>
  <c r="A4633" i="2"/>
  <c r="B4633" i="2"/>
  <c r="A4634" i="2"/>
  <c r="B4634" i="2"/>
  <c r="A4635" i="2"/>
  <c r="B4635" i="2"/>
  <c r="A4636" i="2"/>
  <c r="B4636" i="2"/>
  <c r="A4637" i="2"/>
  <c r="B4637" i="2"/>
  <c r="A4638" i="2"/>
  <c r="B4638" i="2"/>
  <c r="A4639" i="2"/>
  <c r="B4639" i="2"/>
  <c r="A4640" i="2"/>
  <c r="B4640" i="2"/>
  <c r="A4641" i="2"/>
  <c r="B4641" i="2"/>
  <c r="A4642" i="2"/>
  <c r="B4642" i="2"/>
  <c r="A4643" i="2"/>
  <c r="B4643" i="2"/>
  <c r="A4644" i="2"/>
  <c r="B4644" i="2"/>
  <c r="A4645" i="2"/>
  <c r="B4645" i="2"/>
  <c r="A4646" i="2"/>
  <c r="B4646" i="2"/>
  <c r="A4647" i="2"/>
  <c r="B4647" i="2"/>
  <c r="A4648" i="2"/>
  <c r="B4648" i="2"/>
  <c r="A4649" i="2"/>
  <c r="B4649" i="2"/>
  <c r="A4650" i="2"/>
  <c r="B4650" i="2"/>
  <c r="A4651" i="2"/>
  <c r="B4651" i="2"/>
  <c r="A4652" i="2"/>
  <c r="B4652" i="2"/>
  <c r="A4653" i="2"/>
  <c r="B4653" i="2"/>
  <c r="A4654" i="2"/>
  <c r="B4654" i="2"/>
  <c r="A4655" i="2"/>
  <c r="B4655" i="2"/>
  <c r="A4656" i="2"/>
  <c r="B4656" i="2"/>
  <c r="A4657" i="2"/>
  <c r="B4657" i="2"/>
  <c r="A4658" i="2"/>
  <c r="B4658" i="2"/>
  <c r="A4659" i="2"/>
  <c r="B4659" i="2"/>
  <c r="A4660" i="2"/>
  <c r="B4660" i="2"/>
  <c r="A4661" i="2"/>
  <c r="B4661" i="2"/>
  <c r="A4662" i="2"/>
  <c r="B4662" i="2"/>
  <c r="A4663" i="2"/>
  <c r="B4663" i="2"/>
  <c r="A4664" i="2"/>
  <c r="B4664" i="2"/>
  <c r="A4665" i="2"/>
  <c r="B4665" i="2"/>
  <c r="A4666" i="2"/>
  <c r="B4666" i="2"/>
  <c r="A4667" i="2"/>
  <c r="B4667" i="2"/>
  <c r="A4668" i="2"/>
  <c r="B4668" i="2"/>
  <c r="A4669" i="2"/>
  <c r="B4669" i="2"/>
  <c r="A4670" i="2"/>
  <c r="B4670" i="2"/>
  <c r="A4671" i="2"/>
  <c r="B4671" i="2"/>
  <c r="A4672" i="2"/>
  <c r="B4672" i="2"/>
  <c r="A4673" i="2"/>
  <c r="B4673" i="2"/>
  <c r="A4674" i="2"/>
  <c r="B4674" i="2"/>
  <c r="A4675" i="2"/>
  <c r="B4675" i="2"/>
  <c r="A4676" i="2"/>
  <c r="B4676" i="2"/>
  <c r="A4677" i="2"/>
  <c r="B4677" i="2"/>
  <c r="A4678" i="2"/>
  <c r="B4678" i="2"/>
  <c r="A4679" i="2"/>
  <c r="B4679" i="2"/>
  <c r="A4680" i="2"/>
  <c r="B4680" i="2"/>
  <c r="A4681" i="2"/>
  <c r="B4681" i="2"/>
  <c r="A4682" i="2"/>
  <c r="B4682" i="2"/>
  <c r="A4683" i="2"/>
  <c r="B4683" i="2"/>
  <c r="A4684" i="2"/>
  <c r="B4684" i="2"/>
  <c r="A4685" i="2"/>
  <c r="B4685" i="2"/>
  <c r="A4686" i="2"/>
  <c r="B4686" i="2"/>
  <c r="A4687" i="2"/>
  <c r="B4687" i="2"/>
  <c r="A4688" i="2"/>
  <c r="B4688" i="2"/>
  <c r="A4689" i="2"/>
  <c r="B4689" i="2"/>
  <c r="A4690" i="2"/>
  <c r="B4690" i="2"/>
  <c r="A4691" i="2"/>
  <c r="B4691" i="2"/>
  <c r="A4692" i="2"/>
  <c r="B4692" i="2"/>
  <c r="A4693" i="2"/>
  <c r="B4693" i="2"/>
  <c r="A4694" i="2"/>
  <c r="B4694" i="2"/>
  <c r="A4695" i="2"/>
  <c r="B4695" i="2"/>
  <c r="A4696" i="2"/>
  <c r="B4696" i="2"/>
  <c r="A4697" i="2"/>
  <c r="B4697" i="2"/>
  <c r="A4698" i="2"/>
  <c r="B4698" i="2"/>
  <c r="A4699" i="2"/>
  <c r="B4699" i="2"/>
  <c r="A4700" i="2"/>
  <c r="B4700" i="2"/>
  <c r="A4701" i="2"/>
  <c r="B4701" i="2"/>
  <c r="A4702" i="2"/>
  <c r="B4702" i="2"/>
  <c r="A4703" i="2"/>
  <c r="B4703" i="2"/>
  <c r="A4704" i="2"/>
  <c r="B4704" i="2"/>
  <c r="A4705" i="2"/>
  <c r="B4705" i="2"/>
  <c r="A4706" i="2"/>
  <c r="B4706" i="2"/>
  <c r="A4707" i="2"/>
  <c r="B4707" i="2"/>
  <c r="A4708" i="2"/>
  <c r="B4708" i="2"/>
  <c r="A4709" i="2"/>
  <c r="B4709" i="2"/>
  <c r="A4710" i="2"/>
  <c r="B4710" i="2"/>
  <c r="A4711" i="2"/>
  <c r="B4711" i="2"/>
  <c r="A4712" i="2"/>
  <c r="B4712" i="2"/>
  <c r="A4713" i="2"/>
  <c r="B4713" i="2"/>
  <c r="A4714" i="2"/>
  <c r="B4714" i="2"/>
  <c r="A4715" i="2"/>
  <c r="B4715" i="2"/>
  <c r="A4716" i="2"/>
  <c r="B4716" i="2"/>
  <c r="A4717" i="2"/>
  <c r="B4717" i="2"/>
  <c r="A4718" i="2"/>
  <c r="B4718" i="2"/>
  <c r="A4719" i="2"/>
  <c r="B4719" i="2"/>
  <c r="A4720" i="2"/>
  <c r="B4720" i="2"/>
  <c r="A4721" i="2"/>
  <c r="B4721" i="2"/>
  <c r="A4722" i="2"/>
  <c r="B4722" i="2"/>
  <c r="A4723" i="2"/>
  <c r="B4723" i="2"/>
  <c r="A4724" i="2"/>
  <c r="B4724" i="2"/>
  <c r="A4725" i="2"/>
  <c r="B4725" i="2"/>
  <c r="A4726" i="2"/>
  <c r="B4726" i="2"/>
  <c r="A4727" i="2"/>
  <c r="B4727" i="2"/>
  <c r="A4728" i="2"/>
  <c r="B4728" i="2"/>
  <c r="A4729" i="2"/>
  <c r="B4729" i="2"/>
  <c r="A4730" i="2"/>
  <c r="B4730" i="2"/>
  <c r="A4731" i="2"/>
  <c r="B4731" i="2"/>
  <c r="A4732" i="2"/>
  <c r="B4732" i="2"/>
  <c r="A4733" i="2"/>
  <c r="B4733" i="2"/>
  <c r="A4734" i="2"/>
  <c r="B4734" i="2"/>
  <c r="A4735" i="2"/>
  <c r="B4735" i="2"/>
  <c r="A4736" i="2"/>
  <c r="B4736" i="2"/>
  <c r="A4737" i="2"/>
  <c r="B4737" i="2"/>
  <c r="A4738" i="2"/>
  <c r="B4738" i="2"/>
  <c r="A4739" i="2"/>
  <c r="B4739" i="2"/>
  <c r="A4740" i="2"/>
  <c r="B4740" i="2"/>
  <c r="A4741" i="2"/>
  <c r="B4741" i="2"/>
  <c r="A4742" i="2"/>
  <c r="B4742" i="2"/>
  <c r="A4743" i="2"/>
  <c r="B4743" i="2"/>
  <c r="A4744" i="2"/>
  <c r="B4744" i="2"/>
  <c r="A4745" i="2"/>
  <c r="B4745" i="2"/>
  <c r="A4746" i="2"/>
  <c r="B4746" i="2"/>
  <c r="A4747" i="2"/>
  <c r="B4747" i="2"/>
  <c r="A4748" i="2"/>
  <c r="B4748" i="2"/>
  <c r="A4749" i="2"/>
  <c r="B4749" i="2"/>
  <c r="A4750" i="2"/>
  <c r="B4750" i="2"/>
  <c r="A4751" i="2"/>
  <c r="B4751" i="2"/>
  <c r="A4752" i="2"/>
  <c r="B4752" i="2"/>
  <c r="A4753" i="2"/>
  <c r="B4753" i="2"/>
  <c r="A4754" i="2"/>
  <c r="B4754" i="2"/>
  <c r="A4755" i="2"/>
  <c r="B4755" i="2"/>
  <c r="A4756" i="2"/>
  <c r="B4756" i="2"/>
  <c r="A4757" i="2"/>
  <c r="B4757" i="2"/>
  <c r="A4758" i="2"/>
  <c r="B4758" i="2"/>
  <c r="A4759" i="2"/>
  <c r="B4759" i="2"/>
  <c r="A4760" i="2"/>
  <c r="B4760" i="2"/>
  <c r="A4761" i="2"/>
  <c r="B4761" i="2"/>
  <c r="A4762" i="2"/>
  <c r="B4762" i="2"/>
  <c r="A4763" i="2"/>
  <c r="B4763" i="2"/>
  <c r="A4764" i="2"/>
  <c r="B4764" i="2"/>
  <c r="A4765" i="2"/>
  <c r="B4765" i="2"/>
  <c r="A4766" i="2"/>
  <c r="B4766" i="2"/>
  <c r="A4767" i="2"/>
  <c r="B4767" i="2"/>
  <c r="A4768" i="2"/>
  <c r="B4768" i="2"/>
  <c r="A4769" i="2"/>
  <c r="B4769" i="2"/>
  <c r="A4770" i="2"/>
  <c r="B4770" i="2"/>
  <c r="A4771" i="2"/>
  <c r="B4771" i="2"/>
  <c r="A4772" i="2"/>
  <c r="B4772" i="2"/>
  <c r="A4773" i="2"/>
  <c r="B4773" i="2"/>
  <c r="A4774" i="2"/>
  <c r="B4774" i="2"/>
  <c r="A4775" i="2"/>
  <c r="B4775" i="2"/>
  <c r="A4776" i="2"/>
  <c r="B4776" i="2"/>
  <c r="A4777" i="2"/>
  <c r="B4777" i="2"/>
  <c r="A4778" i="2"/>
  <c r="B4778" i="2"/>
  <c r="A4779" i="2"/>
  <c r="B4779" i="2"/>
  <c r="A4780" i="2"/>
  <c r="B4780" i="2"/>
  <c r="A4781" i="2"/>
  <c r="B4781" i="2"/>
  <c r="A4782" i="2"/>
  <c r="B4782" i="2"/>
  <c r="A4783" i="2"/>
  <c r="B4783" i="2"/>
  <c r="A4784" i="2"/>
  <c r="B4784" i="2"/>
  <c r="A4785" i="2"/>
  <c r="B4785" i="2"/>
  <c r="A4786" i="2"/>
  <c r="B4786" i="2"/>
  <c r="A4787" i="2"/>
  <c r="B4787" i="2"/>
  <c r="A4788" i="2"/>
  <c r="B4788" i="2"/>
  <c r="A4789" i="2"/>
  <c r="B4789" i="2"/>
  <c r="A4790" i="2"/>
  <c r="B4790" i="2"/>
  <c r="A4791" i="2"/>
  <c r="B4791" i="2"/>
  <c r="A4792" i="2"/>
  <c r="B4792" i="2"/>
  <c r="A4793" i="2"/>
  <c r="B4793" i="2"/>
  <c r="A4794" i="2"/>
  <c r="B4794" i="2"/>
  <c r="A4795" i="2"/>
  <c r="B4795" i="2"/>
  <c r="A4796" i="2"/>
  <c r="B4796" i="2"/>
  <c r="A4797" i="2"/>
  <c r="B4797" i="2"/>
  <c r="A4798" i="2"/>
  <c r="B4798" i="2"/>
  <c r="A4799" i="2"/>
  <c r="B4799" i="2"/>
  <c r="A4800" i="2"/>
  <c r="B4800" i="2"/>
  <c r="A4801" i="2"/>
  <c r="B4801" i="2"/>
  <c r="A4802" i="2"/>
  <c r="B4802" i="2"/>
  <c r="A4803" i="2"/>
  <c r="B4803" i="2"/>
  <c r="A4804" i="2"/>
  <c r="B4804" i="2"/>
  <c r="A4805" i="2"/>
  <c r="B4805" i="2"/>
  <c r="A4806" i="2"/>
  <c r="B4806" i="2"/>
  <c r="A4807" i="2"/>
  <c r="B4807" i="2"/>
  <c r="A4808" i="2"/>
  <c r="B4808" i="2"/>
  <c r="A4809" i="2"/>
  <c r="B4809" i="2"/>
  <c r="A4810" i="2"/>
  <c r="B4810" i="2"/>
  <c r="A4811" i="2"/>
  <c r="B4811" i="2"/>
  <c r="A4812" i="2"/>
  <c r="B4812" i="2"/>
  <c r="A4813" i="2"/>
  <c r="B4813" i="2"/>
  <c r="A4814" i="2"/>
  <c r="B4814" i="2"/>
  <c r="A4815" i="2"/>
  <c r="B4815" i="2"/>
  <c r="A4816" i="2"/>
  <c r="B4816" i="2"/>
  <c r="A4817" i="2"/>
  <c r="B4817" i="2"/>
  <c r="A4818" i="2"/>
  <c r="B4818" i="2"/>
  <c r="A4819" i="2"/>
  <c r="B4819" i="2"/>
  <c r="A4820" i="2"/>
  <c r="B4820" i="2"/>
  <c r="A4821" i="2"/>
  <c r="B4821" i="2"/>
  <c r="A4822" i="2"/>
  <c r="B4822" i="2"/>
  <c r="A4823" i="2"/>
  <c r="B4823" i="2"/>
  <c r="A4824" i="2"/>
  <c r="B4824" i="2"/>
  <c r="A4825" i="2"/>
  <c r="B4825" i="2"/>
  <c r="A4826" i="2"/>
  <c r="B4826" i="2"/>
  <c r="A4827" i="2"/>
  <c r="B4827" i="2"/>
  <c r="A4828" i="2"/>
  <c r="B4828" i="2"/>
  <c r="A4829" i="2"/>
  <c r="B4829" i="2"/>
  <c r="A4830" i="2"/>
  <c r="B4830" i="2"/>
  <c r="A4831" i="2"/>
  <c r="B4831" i="2"/>
  <c r="A4832" i="2"/>
  <c r="B4832" i="2"/>
  <c r="A4833" i="2"/>
  <c r="B4833" i="2"/>
  <c r="A4834" i="2"/>
  <c r="B4834" i="2"/>
  <c r="A4835" i="2"/>
  <c r="B4835" i="2"/>
  <c r="A4836" i="2"/>
  <c r="B4836" i="2"/>
  <c r="A4837" i="2"/>
  <c r="B4837" i="2"/>
  <c r="A4838" i="2"/>
  <c r="B4838" i="2"/>
  <c r="A4839" i="2"/>
  <c r="B4839" i="2"/>
  <c r="A4840" i="2"/>
  <c r="B4840" i="2"/>
  <c r="A4841" i="2"/>
  <c r="B4841" i="2"/>
  <c r="A4842" i="2"/>
  <c r="B4842" i="2"/>
  <c r="A4843" i="2"/>
  <c r="B4843" i="2"/>
  <c r="A4844" i="2"/>
  <c r="B4844" i="2"/>
  <c r="A4845" i="2"/>
  <c r="B4845" i="2"/>
  <c r="A4846" i="2"/>
  <c r="B4846" i="2"/>
  <c r="A4847" i="2"/>
  <c r="B4847" i="2"/>
  <c r="A4848" i="2"/>
  <c r="B4848" i="2"/>
  <c r="A4849" i="2"/>
  <c r="B4849" i="2"/>
  <c r="A4850" i="2"/>
  <c r="B4850" i="2"/>
  <c r="A4851" i="2"/>
  <c r="B4851" i="2"/>
  <c r="A4852" i="2"/>
  <c r="B4852" i="2"/>
  <c r="A4853" i="2"/>
  <c r="B4853" i="2"/>
  <c r="A4854" i="2"/>
  <c r="B4854" i="2"/>
  <c r="A4855" i="2"/>
  <c r="B4855" i="2"/>
  <c r="A4856" i="2"/>
  <c r="B4856" i="2"/>
  <c r="A4857" i="2"/>
  <c r="B4857" i="2"/>
  <c r="A4858" i="2"/>
  <c r="B4858" i="2"/>
  <c r="A4859" i="2"/>
  <c r="B4859" i="2"/>
  <c r="A4860" i="2"/>
  <c r="B4860" i="2"/>
  <c r="A4861" i="2"/>
  <c r="B4861" i="2"/>
  <c r="A4862" i="2"/>
  <c r="B4862" i="2"/>
  <c r="A4863" i="2"/>
  <c r="B4863" i="2"/>
  <c r="A4864" i="2"/>
  <c r="B4864" i="2"/>
  <c r="A4865" i="2"/>
  <c r="B4865" i="2"/>
  <c r="A4866" i="2"/>
  <c r="B4866" i="2"/>
  <c r="A4867" i="2"/>
  <c r="B4867" i="2"/>
  <c r="A4868" i="2"/>
  <c r="B4868" i="2"/>
  <c r="A4869" i="2"/>
  <c r="B4869" i="2"/>
  <c r="A4870" i="2"/>
  <c r="B4870" i="2"/>
  <c r="A4871" i="2"/>
  <c r="B4871" i="2"/>
  <c r="A4872" i="2"/>
  <c r="B4872" i="2"/>
  <c r="A4873" i="2"/>
  <c r="B4873" i="2"/>
  <c r="A4874" i="2"/>
  <c r="B4874" i="2"/>
  <c r="A4875" i="2"/>
  <c r="B4875" i="2"/>
  <c r="A4876" i="2"/>
  <c r="B4876" i="2"/>
  <c r="A4877" i="2"/>
  <c r="B4877" i="2"/>
  <c r="A4878" i="2"/>
  <c r="B4878" i="2"/>
  <c r="A4879" i="2"/>
  <c r="B4879" i="2"/>
  <c r="A4880" i="2"/>
  <c r="B4880" i="2"/>
  <c r="A4881" i="2"/>
  <c r="B4881" i="2"/>
  <c r="A4882" i="2"/>
  <c r="B4882" i="2"/>
  <c r="A4883" i="2"/>
  <c r="B4883" i="2"/>
  <c r="A4884" i="2"/>
  <c r="B4884" i="2"/>
  <c r="A4885" i="2"/>
  <c r="B4885" i="2"/>
  <c r="A4886" i="2"/>
  <c r="B4886" i="2"/>
  <c r="A4887" i="2"/>
  <c r="B4887" i="2"/>
  <c r="A4888" i="2"/>
  <c r="B4888" i="2"/>
  <c r="A4889" i="2"/>
  <c r="B4889" i="2"/>
  <c r="A4890" i="2"/>
  <c r="B4890" i="2"/>
  <c r="A4891" i="2"/>
  <c r="B4891" i="2"/>
  <c r="A4892" i="2"/>
  <c r="B4892" i="2"/>
  <c r="A4893" i="2"/>
  <c r="B4893" i="2"/>
  <c r="A4894" i="2"/>
  <c r="B4894" i="2"/>
  <c r="A4895" i="2"/>
  <c r="B4895" i="2"/>
  <c r="A4896" i="2"/>
  <c r="B4896" i="2"/>
  <c r="A4897" i="2"/>
  <c r="B4897" i="2"/>
  <c r="A4898" i="2"/>
  <c r="B4898" i="2"/>
  <c r="A4899" i="2"/>
  <c r="B4899" i="2"/>
  <c r="A4900" i="2"/>
  <c r="B4900" i="2"/>
  <c r="A4901" i="2"/>
  <c r="B4901" i="2"/>
  <c r="A4902" i="2"/>
  <c r="B4902" i="2"/>
  <c r="A4903" i="2"/>
  <c r="B4903" i="2"/>
  <c r="A4904" i="2"/>
  <c r="B4904" i="2"/>
  <c r="A4905" i="2"/>
  <c r="B4905" i="2"/>
  <c r="A4906" i="2"/>
  <c r="B4906" i="2"/>
  <c r="A4907" i="2"/>
  <c r="B4907" i="2"/>
  <c r="A4908" i="2"/>
  <c r="B4908" i="2"/>
  <c r="A4909" i="2"/>
  <c r="B4909" i="2"/>
  <c r="A4910" i="2"/>
  <c r="B4910" i="2"/>
  <c r="A4911" i="2"/>
  <c r="B4911" i="2"/>
  <c r="A4912" i="2"/>
  <c r="B4912" i="2"/>
  <c r="A4913" i="2"/>
  <c r="B4913" i="2"/>
  <c r="A4914" i="2"/>
  <c r="B4914" i="2"/>
  <c r="A4915" i="2"/>
  <c r="B4915" i="2"/>
  <c r="A4916" i="2"/>
  <c r="B4916" i="2"/>
  <c r="A4917" i="2"/>
  <c r="B4917" i="2"/>
  <c r="A4918" i="2"/>
  <c r="B4918" i="2"/>
  <c r="A4919" i="2"/>
  <c r="B4919" i="2"/>
  <c r="A4920" i="2"/>
  <c r="B4920" i="2"/>
  <c r="A4921" i="2"/>
  <c r="B4921" i="2"/>
  <c r="A4922" i="2"/>
  <c r="B4922" i="2"/>
  <c r="A4923" i="2"/>
  <c r="B4923" i="2"/>
  <c r="A4924" i="2"/>
  <c r="B4924" i="2"/>
  <c r="A4925" i="2"/>
  <c r="B4925" i="2"/>
  <c r="A4926" i="2"/>
  <c r="B4926" i="2"/>
  <c r="A4927" i="2"/>
  <c r="B4927" i="2"/>
  <c r="A4928" i="2"/>
  <c r="B4928" i="2"/>
  <c r="A4929" i="2"/>
  <c r="B4929" i="2"/>
  <c r="A4930" i="2"/>
  <c r="B4930" i="2"/>
  <c r="A4931" i="2"/>
  <c r="B4931" i="2"/>
  <c r="A4932" i="2"/>
  <c r="B4932" i="2"/>
  <c r="A4933" i="2"/>
  <c r="B4933" i="2"/>
  <c r="A4934" i="2"/>
  <c r="B4934" i="2"/>
  <c r="A4935" i="2"/>
  <c r="B4935" i="2"/>
  <c r="A4936" i="2"/>
  <c r="B4936" i="2"/>
  <c r="A4937" i="2"/>
  <c r="B4937" i="2"/>
  <c r="A4938" i="2"/>
  <c r="B4938" i="2"/>
  <c r="A4939" i="2"/>
  <c r="B4939" i="2"/>
  <c r="A4940" i="2"/>
  <c r="B4940" i="2"/>
  <c r="A4941" i="2"/>
  <c r="B4941" i="2"/>
  <c r="A4942" i="2"/>
  <c r="B4942" i="2"/>
  <c r="A4943" i="2"/>
  <c r="B4943" i="2"/>
  <c r="A4944" i="2"/>
  <c r="B4944" i="2"/>
  <c r="A4945" i="2"/>
  <c r="B4945" i="2"/>
  <c r="A4946" i="2"/>
  <c r="B4946" i="2"/>
  <c r="A4947" i="2"/>
  <c r="B4947" i="2"/>
  <c r="A4948" i="2"/>
  <c r="B4948" i="2"/>
  <c r="A4949" i="2"/>
  <c r="B4949" i="2"/>
  <c r="A4950" i="2"/>
  <c r="B4950" i="2"/>
  <c r="A4951" i="2"/>
  <c r="B4951" i="2"/>
  <c r="A4952" i="2"/>
  <c r="B4952" i="2"/>
  <c r="A4953" i="2"/>
  <c r="B4953" i="2"/>
  <c r="A4954" i="2"/>
  <c r="B4954" i="2"/>
  <c r="A4955" i="2"/>
  <c r="B4955" i="2"/>
  <c r="A4956" i="2"/>
  <c r="B4956" i="2"/>
  <c r="A4957" i="2"/>
  <c r="B4957" i="2"/>
  <c r="A4958" i="2"/>
  <c r="B4958" i="2"/>
  <c r="A4959" i="2"/>
  <c r="B4959" i="2"/>
  <c r="A4960" i="2"/>
  <c r="B4960" i="2"/>
  <c r="A4961" i="2"/>
  <c r="B4961" i="2"/>
  <c r="A4962" i="2"/>
  <c r="B4962" i="2"/>
  <c r="A4963" i="2"/>
  <c r="B4963" i="2"/>
  <c r="A4964" i="2"/>
  <c r="B4964" i="2"/>
  <c r="A4965" i="2"/>
  <c r="B4965" i="2"/>
  <c r="A4966" i="2"/>
  <c r="B4966" i="2"/>
  <c r="A4967" i="2"/>
  <c r="B4967" i="2"/>
  <c r="A4968" i="2"/>
  <c r="B4968" i="2"/>
  <c r="A4969" i="2"/>
  <c r="B4969" i="2"/>
  <c r="A4970" i="2"/>
  <c r="B4970" i="2"/>
  <c r="A4971" i="2"/>
  <c r="B4971" i="2"/>
  <c r="A4972" i="2"/>
  <c r="B4972" i="2"/>
  <c r="A4973" i="2"/>
  <c r="B4973" i="2"/>
  <c r="A4974" i="2"/>
  <c r="B4974" i="2"/>
  <c r="A4975" i="2"/>
  <c r="B4975" i="2"/>
  <c r="A4976" i="2"/>
  <c r="B4976" i="2"/>
  <c r="A4977" i="2"/>
  <c r="B4977" i="2"/>
  <c r="A4978" i="2"/>
  <c r="B4978" i="2"/>
  <c r="A4979" i="2"/>
  <c r="B4979" i="2"/>
  <c r="A4980" i="2"/>
  <c r="B4980" i="2"/>
  <c r="A4981" i="2"/>
  <c r="B4981" i="2"/>
  <c r="A4982" i="2"/>
  <c r="B4982" i="2"/>
  <c r="A4983" i="2"/>
  <c r="B4983" i="2"/>
  <c r="A4984" i="2"/>
  <c r="B4984" i="2"/>
  <c r="A4985" i="2"/>
  <c r="B4985" i="2"/>
  <c r="A4986" i="2"/>
  <c r="B4986" i="2"/>
  <c r="A4987" i="2"/>
  <c r="B4987" i="2"/>
  <c r="A4988" i="2"/>
  <c r="B4988" i="2"/>
  <c r="A4989" i="2"/>
  <c r="B4989" i="2"/>
  <c r="A4990" i="2"/>
  <c r="B4990" i="2"/>
  <c r="A4991" i="2"/>
  <c r="B4991" i="2"/>
  <c r="A4992" i="2"/>
  <c r="B4992" i="2"/>
  <c r="A4993" i="2"/>
  <c r="B4993" i="2"/>
  <c r="A4994" i="2"/>
  <c r="B4994" i="2"/>
  <c r="A4995" i="2"/>
  <c r="B4995" i="2"/>
  <c r="A4996" i="2"/>
  <c r="B4996" i="2"/>
  <c r="A4997" i="2"/>
  <c r="B4997" i="2"/>
  <c r="A4998" i="2"/>
  <c r="B4998" i="2"/>
  <c r="A4999" i="2"/>
  <c r="B4999" i="2"/>
  <c r="A5000" i="2"/>
  <c r="B5000" i="2"/>
  <c r="D3378" i="2" l="1"/>
  <c r="D1218" i="2"/>
  <c r="C924" i="2"/>
  <c r="C800" i="2"/>
  <c r="D276" i="2"/>
  <c r="C2" i="2"/>
  <c r="D4726" i="2"/>
  <c r="D3895" i="2"/>
  <c r="D3639" i="2"/>
  <c r="D3508" i="2"/>
  <c r="D3443" i="2"/>
  <c r="D3410" i="2"/>
  <c r="D3394" i="2"/>
  <c r="D3386" i="2"/>
  <c r="D3382" i="2"/>
  <c r="D3380" i="2"/>
  <c r="D4865" i="2"/>
  <c r="D4800" i="2"/>
  <c r="D4762" i="2"/>
  <c r="D4742" i="2"/>
  <c r="D4734" i="2"/>
  <c r="D4730" i="2"/>
  <c r="D4728" i="2"/>
  <c r="C4727" i="2"/>
  <c r="D2722" i="2"/>
  <c r="D2315" i="2"/>
  <c r="D2059" i="2"/>
  <c r="D1929" i="2"/>
  <c r="D1865" i="2"/>
  <c r="D1833" i="2"/>
  <c r="D1817" i="2"/>
  <c r="D1809" i="2"/>
  <c r="D1805" i="2"/>
  <c r="C1803" i="2"/>
  <c r="C1802" i="2"/>
  <c r="C671" i="2"/>
  <c r="C669" i="2"/>
  <c r="C661" i="2"/>
  <c r="C657" i="2"/>
  <c r="C655" i="2"/>
  <c r="C654" i="2"/>
  <c r="D653" i="2"/>
  <c r="D4464" i="2"/>
  <c r="D4331" i="2"/>
  <c r="D4261" i="2"/>
  <c r="D4165" i="2"/>
  <c r="D4032" i="2"/>
  <c r="D3967" i="2"/>
  <c r="D3927" i="2"/>
  <c r="D3911" i="2"/>
  <c r="D3903" i="2"/>
  <c r="D3899" i="2"/>
  <c r="D3897" i="2"/>
  <c r="C3896" i="2"/>
  <c r="D2978" i="2"/>
  <c r="D2850" i="2"/>
  <c r="D2786" i="2"/>
  <c r="D2754" i="2"/>
  <c r="D2738" i="2"/>
  <c r="D2730" i="2"/>
  <c r="D2726" i="2"/>
  <c r="D2724" i="2"/>
  <c r="C2723" i="2"/>
  <c r="D1504" i="2"/>
  <c r="D1376" i="2"/>
  <c r="D1304" i="2"/>
  <c r="D1272" i="2"/>
  <c r="D1250" i="2"/>
  <c r="D1234" i="2"/>
  <c r="D1226" i="2"/>
  <c r="D1222" i="2"/>
  <c r="C1219" i="2"/>
  <c r="C106" i="2"/>
  <c r="D48" i="2"/>
  <c r="D32" i="2"/>
  <c r="D24" i="2"/>
  <c r="D20" i="2"/>
  <c r="D18" i="2"/>
  <c r="D16" i="2"/>
  <c r="C15" i="2"/>
  <c r="D14" i="2"/>
  <c r="C10" i="2"/>
  <c r="D4594" i="2"/>
  <c r="D4530" i="2"/>
  <c r="D4496" i="2"/>
  <c r="D4480" i="2"/>
  <c r="D4472" i="2"/>
  <c r="D4468" i="2"/>
  <c r="D4466" i="2"/>
  <c r="C4465" i="2"/>
  <c r="D4229" i="2"/>
  <c r="D4213" i="2"/>
  <c r="D4197" i="2"/>
  <c r="D4181" i="2"/>
  <c r="D4173" i="2"/>
  <c r="D4169" i="2"/>
  <c r="D4167" i="2"/>
  <c r="C4166" i="2"/>
  <c r="D3767" i="2"/>
  <c r="D3703" i="2"/>
  <c r="D3671" i="2"/>
  <c r="D3655" i="2"/>
  <c r="D3647" i="2"/>
  <c r="D3643" i="2"/>
  <c r="D3641" i="2"/>
  <c r="C3640" i="2"/>
  <c r="D3250" i="2"/>
  <c r="D3186" i="2"/>
  <c r="D3154" i="2"/>
  <c r="D3138" i="2"/>
  <c r="D3130" i="2"/>
  <c r="D3126" i="2"/>
  <c r="D3124" i="2"/>
  <c r="D3122" i="2"/>
  <c r="D3114" i="2"/>
  <c r="D3110" i="2"/>
  <c r="D3106" i="2"/>
  <c r="D3042" i="2"/>
  <c r="D3010" i="2"/>
  <c r="D2994" i="2"/>
  <c r="D2986" i="2"/>
  <c r="D2982" i="2"/>
  <c r="D2980" i="2"/>
  <c r="C2979" i="2"/>
  <c r="D2587" i="2"/>
  <c r="D2459" i="2"/>
  <c r="D2395" i="2"/>
  <c r="D2363" i="2"/>
  <c r="D2347" i="2"/>
  <c r="D2339" i="2"/>
  <c r="D2331" i="2"/>
  <c r="D2323" i="2"/>
  <c r="D2319" i="2"/>
  <c r="C2317" i="2"/>
  <c r="C2316" i="2"/>
  <c r="D1653" i="2"/>
  <c r="D1619" i="2"/>
  <c r="D1600" i="2"/>
  <c r="D1584" i="2"/>
  <c r="D1576" i="2"/>
  <c r="D1568" i="2"/>
  <c r="D1536" i="2"/>
  <c r="D1520" i="2"/>
  <c r="D1512" i="2"/>
  <c r="D1508" i="2"/>
  <c r="D1506" i="2"/>
  <c r="C1505" i="2"/>
  <c r="C1086" i="2"/>
  <c r="C1022" i="2"/>
  <c r="C990" i="2"/>
  <c r="C958" i="2"/>
  <c r="C940" i="2"/>
  <c r="C932" i="2"/>
  <c r="C928" i="2"/>
  <c r="C926" i="2"/>
  <c r="C925" i="2"/>
  <c r="D924" i="2"/>
  <c r="D452" i="2"/>
  <c r="D359" i="2"/>
  <c r="D327" i="2"/>
  <c r="D309" i="2"/>
  <c r="D294" i="2"/>
  <c r="D284" i="2"/>
  <c r="D280" i="2"/>
  <c r="C277" i="2"/>
  <c r="D7" i="2"/>
  <c r="C6" i="2"/>
  <c r="D4933" i="2"/>
  <c r="D4901" i="2"/>
  <c r="D4881" i="2"/>
  <c r="D4873" i="2"/>
  <c r="D4869" i="2"/>
  <c r="D4867" i="2"/>
  <c r="C4866" i="2"/>
  <c r="D4662" i="2"/>
  <c r="D4627" i="2"/>
  <c r="D4610" i="2"/>
  <c r="D4602" i="2"/>
  <c r="D4598" i="2"/>
  <c r="D4596" i="2"/>
  <c r="C4595" i="2"/>
  <c r="D4396" i="2"/>
  <c r="D4364" i="2"/>
  <c r="D4347" i="2"/>
  <c r="D4339" i="2"/>
  <c r="D4335" i="2"/>
  <c r="D4333" i="2"/>
  <c r="C4332" i="2"/>
  <c r="D4100" i="2"/>
  <c r="D4068" i="2"/>
  <c r="D4048" i="2"/>
  <c r="D4040" i="2"/>
  <c r="D4036" i="2"/>
  <c r="D4034" i="2"/>
  <c r="C4033" i="2"/>
  <c r="D3831" i="2"/>
  <c r="D3799" i="2"/>
  <c r="D3783" i="2"/>
  <c r="D3775" i="2"/>
  <c r="D3771" i="2"/>
  <c r="D3769" i="2"/>
  <c r="C3768" i="2"/>
  <c r="D3573" i="2"/>
  <c r="D3541" i="2"/>
  <c r="D3524" i="2"/>
  <c r="D3516" i="2"/>
  <c r="D3512" i="2"/>
  <c r="D3510" i="2"/>
  <c r="D3314" i="2"/>
  <c r="D3282" i="2"/>
  <c r="D3266" i="2"/>
  <c r="D3258" i="2"/>
  <c r="D3254" i="2"/>
  <c r="D3252" i="2"/>
  <c r="D3108" i="2"/>
  <c r="D2914" i="2"/>
  <c r="D2882" i="2"/>
  <c r="D2866" i="2"/>
  <c r="D2858" i="2"/>
  <c r="D2854" i="2"/>
  <c r="D2852" i="2"/>
  <c r="C2851" i="2"/>
  <c r="D2658" i="2"/>
  <c r="D2626" i="2"/>
  <c r="D2610" i="2"/>
  <c r="D2602" i="2"/>
  <c r="D2595" i="2"/>
  <c r="D2591" i="2"/>
  <c r="C2589" i="2"/>
  <c r="C2588" i="2"/>
  <c r="D2187" i="2"/>
  <c r="D2123" i="2"/>
  <c r="D2091" i="2"/>
  <c r="D2075" i="2"/>
  <c r="D2067" i="2"/>
  <c r="D2063" i="2"/>
  <c r="C2061" i="2"/>
  <c r="D1719" i="2"/>
  <c r="D1687" i="2"/>
  <c r="D1671" i="2"/>
  <c r="D1663" i="2"/>
  <c r="D1659" i="2"/>
  <c r="D1657" i="2"/>
  <c r="C1656" i="2"/>
  <c r="D1655" i="2"/>
  <c r="C1654" i="2"/>
  <c r="D1440" i="2"/>
  <c r="D1408" i="2"/>
  <c r="D1392" i="2"/>
  <c r="D1384" i="2"/>
  <c r="D1380" i="2"/>
  <c r="D1378" i="2"/>
  <c r="C1150" i="2"/>
  <c r="C1118" i="2"/>
  <c r="C1102" i="2"/>
  <c r="C1094" i="2"/>
  <c r="C1090" i="2"/>
  <c r="C1088" i="2"/>
  <c r="C1087" i="2"/>
  <c r="D1086" i="2"/>
  <c r="C860" i="2"/>
  <c r="C832" i="2"/>
  <c r="C816" i="2"/>
  <c r="C808" i="2"/>
  <c r="C804" i="2"/>
  <c r="C802" i="2"/>
  <c r="C801" i="2"/>
  <c r="D580" i="2"/>
  <c r="D516" i="2"/>
  <c r="D484" i="2"/>
  <c r="D468" i="2"/>
  <c r="D460" i="2"/>
  <c r="D456" i="2"/>
  <c r="C453" i="2"/>
  <c r="D172" i="2"/>
  <c r="D140" i="2"/>
  <c r="C124" i="2"/>
  <c r="C116" i="2"/>
  <c r="C112" i="2"/>
  <c r="C111" i="2"/>
  <c r="C110" i="2"/>
  <c r="C109" i="2"/>
  <c r="C108" i="2"/>
  <c r="C107" i="2"/>
  <c r="D106" i="2"/>
  <c r="C8" i="2"/>
  <c r="C4" i="2"/>
  <c r="D4965" i="2"/>
  <c r="D4949" i="2"/>
  <c r="D4941" i="2"/>
  <c r="D4937" i="2"/>
  <c r="D4935" i="2"/>
  <c r="C4934" i="2"/>
  <c r="D4833" i="2"/>
  <c r="D4817" i="2"/>
  <c r="D4808" i="2"/>
  <c r="D4804" i="2"/>
  <c r="D4802" i="2"/>
  <c r="C4801" i="2"/>
  <c r="D4694" i="2"/>
  <c r="D4678" i="2"/>
  <c r="D4670" i="2"/>
  <c r="D4666" i="2"/>
  <c r="D4664" i="2"/>
  <c r="C4663" i="2"/>
  <c r="D4562" i="2"/>
  <c r="D4546" i="2"/>
  <c r="D4538" i="2"/>
  <c r="D4534" i="2"/>
  <c r="D4532" i="2"/>
  <c r="C4531" i="2"/>
  <c r="D4430" i="2"/>
  <c r="D4414" i="2"/>
  <c r="D4404" i="2"/>
  <c r="D4400" i="2"/>
  <c r="D4398" i="2"/>
  <c r="C4397" i="2"/>
  <c r="D4299" i="2"/>
  <c r="D4279" i="2"/>
  <c r="D4269" i="2"/>
  <c r="D4265" i="2"/>
  <c r="D4263" i="2"/>
  <c r="C4262" i="2"/>
  <c r="D4132" i="2"/>
  <c r="D4116" i="2"/>
  <c r="D4108" i="2"/>
  <c r="D4104" i="2"/>
  <c r="D4102" i="2"/>
  <c r="C4101" i="2"/>
  <c r="D3999" i="2"/>
  <c r="D3983" i="2"/>
  <c r="D3975" i="2"/>
  <c r="D3971" i="2"/>
  <c r="D3969" i="2"/>
  <c r="C3968" i="2"/>
  <c r="D3863" i="2"/>
  <c r="D3847" i="2"/>
  <c r="D3839" i="2"/>
  <c r="D3835" i="2"/>
  <c r="D3833" i="2"/>
  <c r="C3832" i="2"/>
  <c r="D3735" i="2"/>
  <c r="D3719" i="2"/>
  <c r="D3711" i="2"/>
  <c r="D3707" i="2"/>
  <c r="D3705" i="2"/>
  <c r="C3704" i="2"/>
  <c r="D3607" i="2"/>
  <c r="D3591" i="2"/>
  <c r="D3581" i="2"/>
  <c r="D3577" i="2"/>
  <c r="D3575" i="2"/>
  <c r="C3574" i="2"/>
  <c r="D3476" i="2"/>
  <c r="D3459" i="2"/>
  <c r="D3451" i="2"/>
  <c r="D3447" i="2"/>
  <c r="D3445" i="2"/>
  <c r="D3346" i="2"/>
  <c r="D3330" i="2"/>
  <c r="D3322" i="2"/>
  <c r="D3318" i="2"/>
  <c r="D3316" i="2"/>
  <c r="D3218" i="2"/>
  <c r="D3202" i="2"/>
  <c r="D3194" i="2"/>
  <c r="D3190" i="2"/>
  <c r="D3188" i="2"/>
  <c r="D3074" i="2"/>
  <c r="D3058" i="2"/>
  <c r="D3050" i="2"/>
  <c r="D3046" i="2"/>
  <c r="D3044" i="2"/>
  <c r="D2946" i="2"/>
  <c r="D2930" i="2"/>
  <c r="D2922" i="2"/>
  <c r="D2918" i="2"/>
  <c r="D2916" i="2"/>
  <c r="C2915" i="2"/>
  <c r="D2818" i="2"/>
  <c r="D2802" i="2"/>
  <c r="D2794" i="2"/>
  <c r="D2790" i="2"/>
  <c r="D2788" i="2"/>
  <c r="C2787" i="2"/>
  <c r="D2690" i="2"/>
  <c r="D2674" i="2"/>
  <c r="D2666" i="2"/>
  <c r="D2662" i="2"/>
  <c r="D2660" i="2"/>
  <c r="C2659" i="2"/>
  <c r="D2523" i="2"/>
  <c r="D2491" i="2"/>
  <c r="D2475" i="2"/>
  <c r="D2467" i="2"/>
  <c r="D2463" i="2"/>
  <c r="C2461" i="2"/>
  <c r="C2460" i="2"/>
  <c r="D2251" i="2"/>
  <c r="D2219" i="2"/>
  <c r="D2203" i="2"/>
  <c r="D2195" i="2"/>
  <c r="D2191" i="2"/>
  <c r="C2189" i="2"/>
  <c r="C2188" i="2"/>
  <c r="D1993" i="2"/>
  <c r="D1961" i="2"/>
  <c r="D1945" i="2"/>
  <c r="D1937" i="2"/>
  <c r="D1933" i="2"/>
  <c r="C1930" i="2"/>
  <c r="D1751" i="2"/>
  <c r="D1735" i="2"/>
  <c r="D1727" i="2"/>
  <c r="D1723" i="2"/>
  <c r="D1721" i="2"/>
  <c r="C1720" i="2"/>
  <c r="D1627" i="2"/>
  <c r="D1623" i="2"/>
  <c r="D1621" i="2"/>
  <c r="D1572" i="2"/>
  <c r="D1570" i="2"/>
  <c r="D1472" i="2"/>
  <c r="D1456" i="2"/>
  <c r="D1448" i="2"/>
  <c r="D1444" i="2"/>
  <c r="D1442" i="2"/>
  <c r="D1336" i="2"/>
  <c r="D1320" i="2"/>
  <c r="D1312" i="2"/>
  <c r="D1308" i="2"/>
  <c r="D1306" i="2"/>
  <c r="D1182" i="2"/>
  <c r="C1166" i="2"/>
  <c r="C1158" i="2"/>
  <c r="C1154" i="2"/>
  <c r="C1152" i="2"/>
  <c r="C1151" i="2"/>
  <c r="D1150" i="2"/>
  <c r="C1054" i="2"/>
  <c r="C1038" i="2"/>
  <c r="C1030" i="2"/>
  <c r="C1026" i="2"/>
  <c r="C1024" i="2"/>
  <c r="C1023" i="2"/>
  <c r="D1022" i="2"/>
  <c r="C892" i="2"/>
  <c r="C876" i="2"/>
  <c r="C868" i="2"/>
  <c r="C864" i="2"/>
  <c r="C862" i="2"/>
  <c r="C861" i="2"/>
  <c r="D860" i="2"/>
  <c r="C772" i="2"/>
  <c r="C757" i="2"/>
  <c r="C749" i="2"/>
  <c r="C745" i="2"/>
  <c r="C743" i="2"/>
  <c r="C742" i="2"/>
  <c r="C741" i="2"/>
  <c r="C737" i="2"/>
  <c r="C735" i="2"/>
  <c r="C734" i="2"/>
  <c r="D733" i="2"/>
  <c r="C621" i="2"/>
  <c r="C605" i="2"/>
  <c r="D596" i="2"/>
  <c r="D588" i="2"/>
  <c r="D584" i="2"/>
  <c r="C581" i="2"/>
  <c r="D391" i="2"/>
  <c r="D375" i="2"/>
  <c r="D367" i="2"/>
  <c r="D363" i="2"/>
  <c r="D361" i="2"/>
  <c r="D204" i="2"/>
  <c r="D188" i="2"/>
  <c r="D180" i="2"/>
  <c r="D176" i="2"/>
  <c r="D174" i="2"/>
  <c r="C173" i="2"/>
  <c r="C74" i="2"/>
  <c r="C58" i="2"/>
  <c r="D52" i="2"/>
  <c r="D50" i="2"/>
  <c r="C49" i="2"/>
  <c r="C9" i="2"/>
  <c r="D8" i="2"/>
  <c r="C7" i="2"/>
  <c r="D6" i="2"/>
  <c r="C5" i="2"/>
  <c r="D4" i="2"/>
  <c r="C3" i="2"/>
  <c r="D2" i="2"/>
  <c r="D5000" i="2"/>
  <c r="D4992" i="2"/>
  <c r="D4988" i="2"/>
  <c r="D4986" i="2"/>
  <c r="C4966" i="2"/>
  <c r="D4917" i="2"/>
  <c r="D4909" i="2"/>
  <c r="D4905" i="2"/>
  <c r="D4903" i="2"/>
  <c r="C4902" i="2"/>
  <c r="D4849" i="2"/>
  <c r="D4841" i="2"/>
  <c r="D4837" i="2"/>
  <c r="D4835" i="2"/>
  <c r="C4834" i="2"/>
  <c r="D4780" i="2"/>
  <c r="D4770" i="2"/>
  <c r="D4766" i="2"/>
  <c r="D4764" i="2"/>
  <c r="C4763" i="2"/>
  <c r="D4710" i="2"/>
  <c r="D4702" i="2"/>
  <c r="D4698" i="2"/>
  <c r="D4696" i="2"/>
  <c r="C4695" i="2"/>
  <c r="D4646" i="2"/>
  <c r="D4635" i="2"/>
  <c r="D4631" i="2"/>
  <c r="D4629" i="2"/>
  <c r="C4628" i="2"/>
  <c r="D4578" i="2"/>
  <c r="D4570" i="2"/>
  <c r="D4566" i="2"/>
  <c r="D4564" i="2"/>
  <c r="C4563" i="2"/>
  <c r="D4514" i="2"/>
  <c r="D4506" i="2"/>
  <c r="D4502" i="2"/>
  <c r="D4500" i="2"/>
  <c r="C4499" i="2"/>
  <c r="C4497" i="2"/>
  <c r="D4446" i="2"/>
  <c r="D4438" i="2"/>
  <c r="D4434" i="2"/>
  <c r="D4432" i="2"/>
  <c r="C4431" i="2"/>
  <c r="D4380" i="2"/>
  <c r="D4372" i="2"/>
  <c r="D4368" i="2"/>
  <c r="D4366" i="2"/>
  <c r="C4365" i="2"/>
  <c r="D4315" i="2"/>
  <c r="D4307" i="2"/>
  <c r="D4303" i="2"/>
  <c r="D4301" i="2"/>
  <c r="C4300" i="2"/>
  <c r="D4245" i="2"/>
  <c r="D4237" i="2"/>
  <c r="D4233" i="2"/>
  <c r="D4231" i="2"/>
  <c r="C4230" i="2"/>
  <c r="D4205" i="2"/>
  <c r="D4201" i="2"/>
  <c r="D4199" i="2"/>
  <c r="C4198" i="2"/>
  <c r="D4148" i="2"/>
  <c r="D4140" i="2"/>
  <c r="D4136" i="2"/>
  <c r="D4134" i="2"/>
  <c r="C4133" i="2"/>
  <c r="D4084" i="2"/>
  <c r="D4076" i="2"/>
  <c r="D4072" i="2"/>
  <c r="D4070" i="2"/>
  <c r="C4069" i="2"/>
  <c r="D4016" i="2"/>
  <c r="D4007" i="2"/>
  <c r="D4003" i="2"/>
  <c r="D4001" i="2"/>
  <c r="C4000" i="2"/>
  <c r="D3951" i="2"/>
  <c r="D3943" i="2"/>
  <c r="D3935" i="2"/>
  <c r="D3931" i="2"/>
  <c r="D3929" i="2"/>
  <c r="C3928" i="2"/>
  <c r="D3879" i="2"/>
  <c r="D3871" i="2"/>
  <c r="D3867" i="2"/>
  <c r="D3865" i="2"/>
  <c r="C3864" i="2"/>
  <c r="D3815" i="2"/>
  <c r="D3807" i="2"/>
  <c r="D3803" i="2"/>
  <c r="D3801" i="2"/>
  <c r="C3800" i="2"/>
  <c r="D3751" i="2"/>
  <c r="D3743" i="2"/>
  <c r="D3739" i="2"/>
  <c r="D3737" i="2"/>
  <c r="C3736" i="2"/>
  <c r="D3687" i="2"/>
  <c r="D3679" i="2"/>
  <c r="D3675" i="2"/>
  <c r="D3673" i="2"/>
  <c r="C3672" i="2"/>
  <c r="D3623" i="2"/>
  <c r="D3615" i="2"/>
  <c r="D3611" i="2"/>
  <c r="D3609" i="2"/>
  <c r="C3608" i="2"/>
  <c r="D3557" i="2"/>
  <c r="D3549" i="2"/>
  <c r="D3545" i="2"/>
  <c r="D3543" i="2"/>
  <c r="D3492" i="2"/>
  <c r="D3484" i="2"/>
  <c r="D3480" i="2"/>
  <c r="D3478" i="2"/>
  <c r="D3426" i="2"/>
  <c r="D3418" i="2"/>
  <c r="D3414" i="2"/>
  <c r="D3412" i="2"/>
  <c r="D3362" i="2"/>
  <c r="D3354" i="2"/>
  <c r="D3350" i="2"/>
  <c r="D3348" i="2"/>
  <c r="D3298" i="2"/>
  <c r="D3290" i="2"/>
  <c r="D3286" i="2"/>
  <c r="D3284" i="2"/>
  <c r="D3234" i="2"/>
  <c r="D3226" i="2"/>
  <c r="D3222" i="2"/>
  <c r="D3220" i="2"/>
  <c r="D3170" i="2"/>
  <c r="D3162" i="2"/>
  <c r="D3158" i="2"/>
  <c r="D3156" i="2"/>
  <c r="D3090" i="2"/>
  <c r="D3082" i="2"/>
  <c r="D3078" i="2"/>
  <c r="D3076" i="2"/>
  <c r="D3026" i="2"/>
  <c r="D3018" i="2"/>
  <c r="D3014" i="2"/>
  <c r="D3012" i="2"/>
  <c r="D2962" i="2"/>
  <c r="D2954" i="2"/>
  <c r="D2950" i="2"/>
  <c r="D2948" i="2"/>
  <c r="C2947" i="2"/>
  <c r="D2898" i="2"/>
  <c r="D2890" i="2"/>
  <c r="D2886" i="2"/>
  <c r="D2884" i="2"/>
  <c r="C2883" i="2"/>
  <c r="D2834" i="2"/>
  <c r="D2826" i="2"/>
  <c r="D2822" i="2"/>
  <c r="D2820" i="2"/>
  <c r="C2819" i="2"/>
  <c r="D2770" i="2"/>
  <c r="D2762" i="2"/>
  <c r="D2758" i="2"/>
  <c r="D2756" i="2"/>
  <c r="C2755" i="2"/>
  <c r="D2706" i="2"/>
  <c r="D2698" i="2"/>
  <c r="D2694" i="2"/>
  <c r="D2692" i="2"/>
  <c r="C2691" i="2"/>
  <c r="D2642" i="2"/>
  <c r="D2634" i="2"/>
  <c r="D2630" i="2"/>
  <c r="D2628" i="2"/>
  <c r="C2627" i="2"/>
  <c r="D2555" i="2"/>
  <c r="D2539" i="2"/>
  <c r="D2531" i="2"/>
  <c r="D2527" i="2"/>
  <c r="C2525" i="2"/>
  <c r="C2524" i="2"/>
  <c r="D2427" i="2"/>
  <c r="D2411" i="2"/>
  <c r="D2403" i="2"/>
  <c r="D2399" i="2"/>
  <c r="C2397" i="2"/>
  <c r="C2396" i="2"/>
  <c r="D2283" i="2"/>
  <c r="D2267" i="2"/>
  <c r="D2259" i="2"/>
  <c r="D2255" i="2"/>
  <c r="C2253" i="2"/>
  <c r="C2252" i="2"/>
  <c r="D2155" i="2"/>
  <c r="D2139" i="2"/>
  <c r="D2131" i="2"/>
  <c r="D2127" i="2"/>
  <c r="C2125" i="2"/>
  <c r="C2124" i="2"/>
  <c r="D2025" i="2"/>
  <c r="D2009" i="2"/>
  <c r="D2001" i="2"/>
  <c r="D1997" i="2"/>
  <c r="C1994" i="2"/>
  <c r="D1897" i="2"/>
  <c r="D1881" i="2"/>
  <c r="D1873" i="2"/>
  <c r="D1869" i="2"/>
  <c r="C1866" i="2"/>
  <c r="D1769" i="2"/>
  <c r="D1759" i="2"/>
  <c r="D1755" i="2"/>
  <c r="D1753" i="2"/>
  <c r="C1752" i="2"/>
  <c r="D1703" i="2"/>
  <c r="D1695" i="2"/>
  <c r="D1691" i="2"/>
  <c r="D1689" i="2"/>
  <c r="C1688" i="2"/>
  <c r="D1637" i="2"/>
  <c r="D1631" i="2"/>
  <c r="D1629" i="2"/>
  <c r="D1611" i="2"/>
  <c r="D1607" i="2"/>
  <c r="D1604" i="2"/>
  <c r="D1602" i="2"/>
  <c r="D1552" i="2"/>
  <c r="D1544" i="2"/>
  <c r="D1540" i="2"/>
  <c r="D1538" i="2"/>
  <c r="C1537" i="2"/>
  <c r="D1488" i="2"/>
  <c r="D1480" i="2"/>
  <c r="D1476" i="2"/>
  <c r="D1474" i="2"/>
  <c r="C1473" i="2"/>
  <c r="D1424" i="2"/>
  <c r="D1416" i="2"/>
  <c r="D1412" i="2"/>
  <c r="D1410" i="2"/>
  <c r="D1352" i="2"/>
  <c r="D1344" i="2"/>
  <c r="D1340" i="2"/>
  <c r="D1338" i="2"/>
  <c r="D1288" i="2"/>
  <c r="D1280" i="2"/>
  <c r="D1276" i="2"/>
  <c r="D1274" i="2"/>
  <c r="D1198" i="2"/>
  <c r="D1190" i="2"/>
  <c r="D1186" i="2"/>
  <c r="D1184" i="2"/>
  <c r="C1134" i="2"/>
  <c r="C1126" i="2"/>
  <c r="C1122" i="2"/>
  <c r="C1120" i="2"/>
  <c r="C1119" i="2"/>
  <c r="D1118" i="2"/>
  <c r="C1070" i="2"/>
  <c r="C1062" i="2"/>
  <c r="C1058" i="2"/>
  <c r="C1056" i="2"/>
  <c r="C1055" i="2"/>
  <c r="D1054" i="2"/>
  <c r="C1006" i="2"/>
  <c r="C998" i="2"/>
  <c r="C994" i="2"/>
  <c r="C992" i="2"/>
  <c r="C991" i="2"/>
  <c r="D990" i="2"/>
  <c r="C974" i="2"/>
  <c r="C966" i="2"/>
  <c r="C962" i="2"/>
  <c r="C960" i="2"/>
  <c r="C959" i="2"/>
  <c r="D958" i="2"/>
  <c r="C908" i="2"/>
  <c r="C900" i="2"/>
  <c r="C896" i="2"/>
  <c r="C894" i="2"/>
  <c r="C893" i="2"/>
  <c r="D892" i="2"/>
  <c r="C844" i="2"/>
  <c r="C836" i="2"/>
  <c r="D832" i="2"/>
  <c r="C788" i="2"/>
  <c r="C780" i="2"/>
  <c r="C776" i="2"/>
  <c r="C774" i="2"/>
  <c r="C773" i="2"/>
  <c r="D772" i="2"/>
  <c r="C717" i="2"/>
  <c r="C709" i="2"/>
  <c r="C705" i="2"/>
  <c r="C703" i="2"/>
  <c r="C702" i="2"/>
  <c r="D701" i="2"/>
  <c r="C637" i="2"/>
  <c r="C629" i="2"/>
  <c r="C625" i="2"/>
  <c r="C623" i="2"/>
  <c r="C622" i="2"/>
  <c r="D621" i="2"/>
  <c r="D548" i="2"/>
  <c r="D532" i="2"/>
  <c r="D524" i="2"/>
  <c r="D520" i="2"/>
  <c r="C517" i="2"/>
  <c r="D420" i="2"/>
  <c r="D404" i="2"/>
  <c r="D396" i="2"/>
  <c r="D393" i="2"/>
  <c r="C392" i="2"/>
  <c r="D343" i="2"/>
  <c r="D335" i="2"/>
  <c r="D331" i="2"/>
  <c r="D329" i="2"/>
  <c r="C328" i="2"/>
  <c r="D244" i="2"/>
  <c r="D228" i="2"/>
  <c r="D220" i="2"/>
  <c r="D216" i="2"/>
  <c r="C213" i="2"/>
  <c r="D212" i="2"/>
  <c r="D208" i="2"/>
  <c r="C206" i="2"/>
  <c r="C205" i="2"/>
  <c r="D156" i="2"/>
  <c r="D148" i="2"/>
  <c r="D144" i="2"/>
  <c r="D142" i="2"/>
  <c r="C141" i="2"/>
  <c r="C90" i="2"/>
  <c r="C82" i="2"/>
  <c r="C78" i="2"/>
  <c r="C76" i="2"/>
  <c r="C75" i="2"/>
  <c r="D74" i="2"/>
  <c r="D40" i="2"/>
  <c r="D36" i="2"/>
  <c r="D34" i="2"/>
  <c r="C33" i="2"/>
  <c r="D4957" i="2"/>
  <c r="D4953" i="2"/>
  <c r="D4951" i="2"/>
  <c r="C4950" i="2"/>
  <c r="D4925" i="2"/>
  <c r="D4921" i="2"/>
  <c r="D4919" i="2"/>
  <c r="C4918" i="2"/>
  <c r="D4893" i="2"/>
  <c r="D4889" i="2"/>
  <c r="D4887" i="2"/>
  <c r="C4886" i="2"/>
  <c r="D4883" i="2"/>
  <c r="C4882" i="2"/>
  <c r="D4857" i="2"/>
  <c r="D4853" i="2"/>
  <c r="D4851" i="2"/>
  <c r="C4850" i="2"/>
  <c r="D4825" i="2"/>
  <c r="D4821" i="2"/>
  <c r="D4819" i="2"/>
  <c r="C4818" i="2"/>
  <c r="D4792" i="2"/>
  <c r="D4788" i="2"/>
  <c r="D4786" i="2"/>
  <c r="C4785" i="2"/>
  <c r="D4782" i="2"/>
  <c r="C4781" i="2"/>
  <c r="D4754" i="2"/>
  <c r="D4750" i="2"/>
  <c r="D4748" i="2"/>
  <c r="C4747" i="2"/>
  <c r="D4746" i="2"/>
  <c r="D4744" i="2"/>
  <c r="C4743" i="2"/>
  <c r="D4718" i="2"/>
  <c r="D4714" i="2"/>
  <c r="D4712" i="2"/>
  <c r="C4711" i="2"/>
  <c r="D4686" i="2"/>
  <c r="D4682" i="2"/>
  <c r="D4680" i="2"/>
  <c r="C4679" i="2"/>
  <c r="D4654" i="2"/>
  <c r="D4650" i="2"/>
  <c r="D4648" i="2"/>
  <c r="C4647" i="2"/>
  <c r="D4619" i="2"/>
  <c r="D4615" i="2"/>
  <c r="D4613" i="2"/>
  <c r="C4612" i="2"/>
  <c r="C4611" i="2"/>
  <c r="D4586" i="2"/>
  <c r="D4582" i="2"/>
  <c r="D4580" i="2"/>
  <c r="C4579" i="2"/>
  <c r="D4554" i="2"/>
  <c r="D4550" i="2"/>
  <c r="D4548" i="2"/>
  <c r="C4547" i="2"/>
  <c r="D4522" i="2"/>
  <c r="D4518" i="2"/>
  <c r="D4516" i="2"/>
  <c r="C4515" i="2"/>
  <c r="D4488" i="2"/>
  <c r="D4484" i="2"/>
  <c r="D4482" i="2"/>
  <c r="C4481" i="2"/>
  <c r="D4456" i="2"/>
  <c r="D4450" i="2"/>
  <c r="D4448" i="2"/>
  <c r="C4447" i="2"/>
  <c r="D4422" i="2"/>
  <c r="D4418" i="2"/>
  <c r="D4416" i="2"/>
  <c r="C4415" i="2"/>
  <c r="D4388" i="2"/>
  <c r="D4384" i="2"/>
  <c r="D4382" i="2"/>
  <c r="C4381" i="2"/>
  <c r="D4355" i="2"/>
  <c r="D4351" i="2"/>
  <c r="D4349" i="2"/>
  <c r="C4348" i="2"/>
  <c r="D4323" i="2"/>
  <c r="D4319" i="2"/>
  <c r="D4317" i="2"/>
  <c r="C4316" i="2"/>
  <c r="D4287" i="2"/>
  <c r="D4283" i="2"/>
  <c r="D4281" i="2"/>
  <c r="C4280" i="2"/>
  <c r="D4253" i="2"/>
  <c r="D4249" i="2"/>
  <c r="D4247" i="2"/>
  <c r="C4246" i="2"/>
  <c r="D4221" i="2"/>
  <c r="D4217" i="2"/>
  <c r="D4215" i="2"/>
  <c r="C4214" i="2"/>
  <c r="D4189" i="2"/>
  <c r="D4185" i="2"/>
  <c r="D4183" i="2"/>
  <c r="C4182" i="2"/>
  <c r="D4157" i="2"/>
  <c r="D4153" i="2"/>
  <c r="D4151" i="2"/>
  <c r="C4150" i="2"/>
  <c r="D4149" i="2"/>
  <c r="D4124" i="2"/>
  <c r="D4120" i="2"/>
  <c r="D4118" i="2"/>
  <c r="C4117" i="2"/>
  <c r="D4092" i="2"/>
  <c r="D4088" i="2"/>
  <c r="D4086" i="2"/>
  <c r="C4085" i="2"/>
  <c r="D4056" i="2"/>
  <c r="D4052" i="2"/>
  <c r="D4050" i="2"/>
  <c r="C4049" i="2"/>
  <c r="D4024" i="2"/>
  <c r="D4020" i="2"/>
  <c r="D4018" i="2"/>
  <c r="C4017" i="2"/>
  <c r="D3991" i="2"/>
  <c r="D3987" i="2"/>
  <c r="D3985" i="2"/>
  <c r="C3984" i="2"/>
  <c r="D3959" i="2"/>
  <c r="D3955" i="2"/>
  <c r="D3953" i="2"/>
  <c r="C3952" i="2"/>
  <c r="D3919" i="2"/>
  <c r="D3915" i="2"/>
  <c r="D3913" i="2"/>
  <c r="C3912" i="2"/>
  <c r="D3887" i="2"/>
  <c r="D3883" i="2"/>
  <c r="D3881" i="2"/>
  <c r="C3880" i="2"/>
  <c r="D3855" i="2"/>
  <c r="D3851" i="2"/>
  <c r="D3849" i="2"/>
  <c r="C3848" i="2"/>
  <c r="D3823" i="2"/>
  <c r="D3819" i="2"/>
  <c r="D3817" i="2"/>
  <c r="C3816" i="2"/>
  <c r="D3791" i="2"/>
  <c r="D3787" i="2"/>
  <c r="D3785" i="2"/>
  <c r="C3784" i="2"/>
  <c r="D3759" i="2"/>
  <c r="D3755" i="2"/>
  <c r="D3753" i="2"/>
  <c r="C3752" i="2"/>
  <c r="D3727" i="2"/>
  <c r="D3723" i="2"/>
  <c r="D3721" i="2"/>
  <c r="C3720" i="2"/>
  <c r="D3695" i="2"/>
  <c r="D3691" i="2"/>
  <c r="D3689" i="2"/>
  <c r="C3688" i="2"/>
  <c r="D3663" i="2"/>
  <c r="D3659" i="2"/>
  <c r="D3657" i="2"/>
  <c r="C3656" i="2"/>
  <c r="D3631" i="2"/>
  <c r="D3627" i="2"/>
  <c r="D3625" i="2"/>
  <c r="C3624" i="2"/>
  <c r="D3599" i="2"/>
  <c r="D3595" i="2"/>
  <c r="D3593" i="2"/>
  <c r="C3592" i="2"/>
  <c r="D3565" i="2"/>
  <c r="D3561" i="2"/>
  <c r="D3559" i="2"/>
  <c r="D3533" i="2"/>
  <c r="D3529" i="2"/>
  <c r="D3527" i="2"/>
  <c r="D3525" i="2"/>
  <c r="D3500" i="2"/>
  <c r="D3496" i="2"/>
  <c r="D3494" i="2"/>
  <c r="D3467" i="2"/>
  <c r="D3463" i="2"/>
  <c r="D3461" i="2"/>
  <c r="D3435" i="2"/>
  <c r="D3430" i="2"/>
  <c r="D3428" i="2"/>
  <c r="D3402" i="2"/>
  <c r="D3398" i="2"/>
  <c r="D3396" i="2"/>
  <c r="D3370" i="2"/>
  <c r="D3366" i="2"/>
  <c r="D3364" i="2"/>
  <c r="D3338" i="2"/>
  <c r="D3334" i="2"/>
  <c r="D3332" i="2"/>
  <c r="D3306" i="2"/>
  <c r="D3302" i="2"/>
  <c r="D3300" i="2"/>
  <c r="D3274" i="2"/>
  <c r="D3270" i="2"/>
  <c r="D3268" i="2"/>
  <c r="D3242" i="2"/>
  <c r="D3238" i="2"/>
  <c r="D3236" i="2"/>
  <c r="D3210" i="2"/>
  <c r="D3206" i="2"/>
  <c r="D3204" i="2"/>
  <c r="D3178" i="2"/>
  <c r="D3174" i="2"/>
  <c r="D3172" i="2"/>
  <c r="D3146" i="2"/>
  <c r="D3142" i="2"/>
  <c r="D3140" i="2"/>
  <c r="D3098" i="2"/>
  <c r="D3094" i="2"/>
  <c r="D3092" i="2"/>
  <c r="D3066" i="2"/>
  <c r="D3062" i="2"/>
  <c r="D3060" i="2"/>
  <c r="D3034" i="2"/>
  <c r="D3030" i="2"/>
  <c r="D3028" i="2"/>
  <c r="D3002" i="2"/>
  <c r="D2998" i="2"/>
  <c r="D2996" i="2"/>
  <c r="D2970" i="2"/>
  <c r="D2966" i="2"/>
  <c r="D2964" i="2"/>
  <c r="C2963" i="2"/>
  <c r="D2938" i="2"/>
  <c r="D2934" i="2"/>
  <c r="D2932" i="2"/>
  <c r="C2931" i="2"/>
  <c r="D2906" i="2"/>
  <c r="D2902" i="2"/>
  <c r="D2900" i="2"/>
  <c r="C2899" i="2"/>
  <c r="D2874" i="2"/>
  <c r="D2870" i="2"/>
  <c r="D2868" i="2"/>
  <c r="C2867" i="2"/>
  <c r="D2842" i="2"/>
  <c r="D2838" i="2"/>
  <c r="D2836" i="2"/>
  <c r="C2835" i="2"/>
  <c r="D2810" i="2"/>
  <c r="D2806" i="2"/>
  <c r="D2804" i="2"/>
  <c r="C2803" i="2"/>
  <c r="D2778" i="2"/>
  <c r="D2774" i="2"/>
  <c r="D2772" i="2"/>
  <c r="C2771" i="2"/>
  <c r="D2746" i="2"/>
  <c r="D2742" i="2"/>
  <c r="D2740" i="2"/>
  <c r="C2739" i="2"/>
  <c r="D2714" i="2"/>
  <c r="D2710" i="2"/>
  <c r="D2708" i="2"/>
  <c r="C2707" i="2"/>
  <c r="D2682" i="2"/>
  <c r="D2678" i="2"/>
  <c r="D2676" i="2"/>
  <c r="C2675" i="2"/>
  <c r="D2650" i="2"/>
  <c r="D2646" i="2"/>
  <c r="D2644" i="2"/>
  <c r="C2643" i="2"/>
  <c r="D2618" i="2"/>
  <c r="D2614" i="2"/>
  <c r="D2612" i="2"/>
  <c r="C2611" i="2"/>
  <c r="D2571" i="2"/>
  <c r="D2563" i="2"/>
  <c r="D2559" i="2"/>
  <c r="C2557" i="2"/>
  <c r="C2556" i="2"/>
  <c r="D2507" i="2"/>
  <c r="D2499" i="2"/>
  <c r="D2495" i="2"/>
  <c r="C2493" i="2"/>
  <c r="C2492" i="2"/>
  <c r="D2443" i="2"/>
  <c r="D2435" i="2"/>
  <c r="D2431" i="2"/>
  <c r="C2429" i="2"/>
  <c r="C2428" i="2"/>
  <c r="D2379" i="2"/>
  <c r="D2371" i="2"/>
  <c r="D2367" i="2"/>
  <c r="C2365" i="2"/>
  <c r="C2364" i="2"/>
  <c r="D2299" i="2"/>
  <c r="D2291" i="2"/>
  <c r="D2287" i="2"/>
  <c r="C2285" i="2"/>
  <c r="C2284" i="2"/>
  <c r="D2235" i="2"/>
  <c r="D2227" i="2"/>
  <c r="D2223" i="2"/>
  <c r="C2221" i="2"/>
  <c r="C2220" i="2"/>
  <c r="D2171" i="2"/>
  <c r="D2163" i="2"/>
  <c r="D2159" i="2"/>
  <c r="C2157" i="2"/>
  <c r="C2156" i="2"/>
  <c r="D2107" i="2"/>
  <c r="D2099" i="2"/>
  <c r="D2095" i="2"/>
  <c r="C2093" i="2"/>
  <c r="D2041" i="2"/>
  <c r="D2033" i="2"/>
  <c r="D2029" i="2"/>
  <c r="D1977" i="2"/>
  <c r="D1969" i="2"/>
  <c r="D1965" i="2"/>
  <c r="C1962" i="2"/>
  <c r="D1913" i="2"/>
  <c r="D1905" i="2"/>
  <c r="D1901" i="2"/>
  <c r="C1898" i="2"/>
  <c r="D1849" i="2"/>
  <c r="D1841" i="2"/>
  <c r="D1837" i="2"/>
  <c r="C1835" i="2"/>
  <c r="C1834" i="2"/>
  <c r="D1785" i="2"/>
  <c r="D1777" i="2"/>
  <c r="D1773" i="2"/>
  <c r="C1771" i="2"/>
  <c r="C1770" i="2"/>
  <c r="D1743" i="2"/>
  <c r="D1739" i="2"/>
  <c r="D1737" i="2"/>
  <c r="C1736" i="2"/>
  <c r="D1711" i="2"/>
  <c r="D1707" i="2"/>
  <c r="D1705" i="2"/>
  <c r="C1704" i="2"/>
  <c r="D1679" i="2"/>
  <c r="D1675" i="2"/>
  <c r="D1673" i="2"/>
  <c r="C1672" i="2"/>
  <c r="D1645" i="2"/>
  <c r="D1641" i="2"/>
  <c r="D1639" i="2"/>
  <c r="C1638" i="2"/>
  <c r="D1615" i="2"/>
  <c r="D1613" i="2"/>
  <c r="D1592" i="2"/>
  <c r="D1588" i="2"/>
  <c r="D1586" i="2"/>
  <c r="D1560" i="2"/>
  <c r="D1556" i="2"/>
  <c r="D1554" i="2"/>
  <c r="D1528" i="2"/>
  <c r="D1524" i="2"/>
  <c r="D1522" i="2"/>
  <c r="C1521" i="2"/>
  <c r="D1496" i="2"/>
  <c r="D1492" i="2"/>
  <c r="D1490" i="2"/>
  <c r="C1489" i="2"/>
  <c r="D1464" i="2"/>
  <c r="D1460" i="2"/>
  <c r="D1458" i="2"/>
  <c r="C1457" i="2"/>
  <c r="D1432" i="2"/>
  <c r="D1428" i="2"/>
  <c r="D1426" i="2"/>
  <c r="D1400" i="2"/>
  <c r="D1396" i="2"/>
  <c r="D1394" i="2"/>
  <c r="D1368" i="2"/>
  <c r="D1360" i="2"/>
  <c r="D1356" i="2"/>
  <c r="D1354" i="2"/>
  <c r="D1328" i="2"/>
  <c r="D1324" i="2"/>
  <c r="D1322" i="2"/>
  <c r="D1296" i="2"/>
  <c r="D1292" i="2"/>
  <c r="D1290" i="2"/>
  <c r="D1264" i="2"/>
  <c r="D1258" i="2"/>
  <c r="D1254" i="2"/>
  <c r="C1251" i="2"/>
  <c r="D1206" i="2"/>
  <c r="D1202" i="2"/>
  <c r="D1200" i="2"/>
  <c r="C1174" i="2"/>
  <c r="C1170" i="2"/>
  <c r="C1168" i="2"/>
  <c r="C1167" i="2"/>
  <c r="D1166" i="2"/>
  <c r="C1142" i="2"/>
  <c r="C1138" i="2"/>
  <c r="C1136" i="2"/>
  <c r="C1135" i="2"/>
  <c r="D1134" i="2"/>
  <c r="C1110" i="2"/>
  <c r="C1106" i="2"/>
  <c r="C1104" i="2"/>
  <c r="C1103" i="2"/>
  <c r="D1102" i="2"/>
  <c r="C1078" i="2"/>
  <c r="C1074" i="2"/>
  <c r="C1072" i="2"/>
  <c r="C1071" i="2"/>
  <c r="D1070" i="2"/>
  <c r="C1046" i="2"/>
  <c r="C1042" i="2"/>
  <c r="C1040" i="2"/>
  <c r="C1039" i="2"/>
  <c r="D1038" i="2"/>
  <c r="C1014" i="2"/>
  <c r="C1010" i="2"/>
  <c r="C1008" i="2"/>
  <c r="C1007" i="2"/>
  <c r="D1006" i="2"/>
  <c r="C982" i="2"/>
  <c r="C978" i="2"/>
  <c r="C976" i="2"/>
  <c r="C975" i="2"/>
  <c r="D974" i="2"/>
  <c r="C950" i="2"/>
  <c r="C946" i="2"/>
  <c r="C944" i="2"/>
  <c r="C942" i="2"/>
  <c r="C941" i="2"/>
  <c r="D940" i="2"/>
  <c r="C916" i="2"/>
  <c r="C912" i="2"/>
  <c r="C910" i="2"/>
  <c r="C909" i="2"/>
  <c r="D908" i="2"/>
  <c r="C884" i="2"/>
  <c r="C880" i="2"/>
  <c r="C878" i="2"/>
  <c r="C877" i="2"/>
  <c r="D876" i="2"/>
  <c r="C852" i="2"/>
  <c r="C848" i="2"/>
  <c r="C846" i="2"/>
  <c r="C845" i="2"/>
  <c r="D844" i="2"/>
  <c r="C824" i="2"/>
  <c r="C820" i="2"/>
  <c r="C818" i="2"/>
  <c r="C817" i="2"/>
  <c r="D816" i="2"/>
  <c r="C796" i="2"/>
  <c r="C792" i="2"/>
  <c r="C790" i="2"/>
  <c r="C789" i="2"/>
  <c r="D788" i="2"/>
  <c r="C765" i="2"/>
  <c r="C761" i="2"/>
  <c r="C759" i="2"/>
  <c r="C758" i="2"/>
  <c r="D757" i="2"/>
  <c r="C725" i="2"/>
  <c r="C721" i="2"/>
  <c r="C719" i="2"/>
  <c r="C718" i="2"/>
  <c r="D717" i="2"/>
  <c r="C693" i="2"/>
  <c r="C689" i="2"/>
  <c r="C687" i="2"/>
  <c r="C686" i="2"/>
  <c r="D685" i="2"/>
  <c r="C670" i="2"/>
  <c r="D669" i="2"/>
  <c r="C645" i="2"/>
  <c r="C641" i="2"/>
  <c r="C639" i="2"/>
  <c r="C638" i="2"/>
  <c r="D637" i="2"/>
  <c r="C613" i="2"/>
  <c r="C609" i="2"/>
  <c r="C607" i="2"/>
  <c r="C606" i="2"/>
  <c r="D605" i="2"/>
  <c r="D564" i="2"/>
  <c r="D556" i="2"/>
  <c r="D552" i="2"/>
  <c r="C549" i="2"/>
  <c r="D500" i="2"/>
  <c r="D492" i="2"/>
  <c r="D488" i="2"/>
  <c r="C485" i="2"/>
  <c r="D436" i="2"/>
  <c r="D428" i="2"/>
  <c r="D424" i="2"/>
  <c r="C421" i="2"/>
  <c r="D383" i="2"/>
  <c r="D379" i="2"/>
  <c r="D377" i="2"/>
  <c r="C376" i="2"/>
  <c r="D351" i="2"/>
  <c r="D347" i="2"/>
  <c r="D345" i="2"/>
  <c r="D319" i="2"/>
  <c r="D313" i="2"/>
  <c r="D311" i="2"/>
  <c r="C310" i="2"/>
  <c r="D260" i="2"/>
  <c r="D252" i="2"/>
  <c r="D248" i="2"/>
  <c r="C245" i="2"/>
  <c r="D196" i="2"/>
  <c r="D192" i="2"/>
  <c r="D190" i="2"/>
  <c r="C189" i="2"/>
  <c r="D164" i="2"/>
  <c r="D160" i="2"/>
  <c r="D158" i="2"/>
  <c r="C157" i="2"/>
  <c r="C132" i="2"/>
  <c r="C128" i="2"/>
  <c r="C126" i="2"/>
  <c r="C125" i="2"/>
  <c r="D124" i="2"/>
  <c r="C98" i="2"/>
  <c r="C94" i="2"/>
  <c r="C92" i="2"/>
  <c r="C91" i="2"/>
  <c r="D90" i="2"/>
  <c r="C66" i="2"/>
  <c r="C62" i="2"/>
  <c r="C60" i="2"/>
  <c r="C59" i="2"/>
  <c r="D58" i="2"/>
  <c r="D44" i="2"/>
  <c r="D42" i="2"/>
  <c r="C41" i="2"/>
  <c r="D28" i="2"/>
  <c r="D26" i="2"/>
  <c r="C25" i="2"/>
  <c r="D4996" i="2"/>
  <c r="D4994" i="2"/>
  <c r="C4993" i="2"/>
  <c r="D4961" i="2"/>
  <c r="D4959" i="2"/>
  <c r="C4958" i="2"/>
  <c r="D4945" i="2"/>
  <c r="D4943" i="2"/>
  <c r="C4942" i="2"/>
  <c r="D4929" i="2"/>
  <c r="D4927" i="2"/>
  <c r="C4926" i="2"/>
  <c r="D4913" i="2"/>
  <c r="D4911" i="2"/>
  <c r="C4910" i="2"/>
  <c r="D4897" i="2"/>
  <c r="D4895" i="2"/>
  <c r="C4894" i="2"/>
  <c r="D4877" i="2"/>
  <c r="D4875" i="2"/>
  <c r="C4874" i="2"/>
  <c r="D4861" i="2"/>
  <c r="D4859" i="2"/>
  <c r="C4858" i="2"/>
  <c r="D4845" i="2"/>
  <c r="D4843" i="2"/>
  <c r="C4842" i="2"/>
  <c r="D4829" i="2"/>
  <c r="D4827" i="2"/>
  <c r="C4826" i="2"/>
  <c r="D4813" i="2"/>
  <c r="D4810" i="2"/>
  <c r="C4809" i="2"/>
  <c r="D4796" i="2"/>
  <c r="D4794" i="2"/>
  <c r="C4793" i="2"/>
  <c r="D4775" i="2"/>
  <c r="D4772" i="2"/>
  <c r="C4771" i="2"/>
  <c r="D4758" i="2"/>
  <c r="D4756" i="2"/>
  <c r="C4755" i="2"/>
  <c r="D4738" i="2"/>
  <c r="D4736" i="2"/>
  <c r="C4735" i="2"/>
  <c r="D4722" i="2"/>
  <c r="D4720" i="2"/>
  <c r="C4719" i="2"/>
  <c r="D4706" i="2"/>
  <c r="D4704" i="2"/>
  <c r="C4703" i="2"/>
  <c r="D4690" i="2"/>
  <c r="D4688" i="2"/>
  <c r="C4687" i="2"/>
  <c r="D4674" i="2"/>
  <c r="D4672" i="2"/>
  <c r="C4671" i="2"/>
  <c r="D4658" i="2"/>
  <c r="D4656" i="2"/>
  <c r="C4655" i="2"/>
  <c r="D4640" i="2"/>
  <c r="D4638" i="2"/>
  <c r="C4636" i="2"/>
  <c r="D4623" i="2"/>
  <c r="D4621" i="2"/>
  <c r="C4620" i="2"/>
  <c r="D4606" i="2"/>
  <c r="D4604" i="2"/>
  <c r="C4603" i="2"/>
  <c r="D4590" i="2"/>
  <c r="D4588" i="2"/>
  <c r="C4587" i="2"/>
  <c r="D4574" i="2"/>
  <c r="D4572" i="2"/>
  <c r="C4571" i="2"/>
  <c r="D4558" i="2"/>
  <c r="D4556" i="2"/>
  <c r="C4555" i="2"/>
  <c r="D4542" i="2"/>
  <c r="D4540" i="2"/>
  <c r="C4539" i="2"/>
  <c r="D4526" i="2"/>
  <c r="D4524" i="2"/>
  <c r="C4523" i="2"/>
  <c r="D4510" i="2"/>
  <c r="D4508" i="2"/>
  <c r="C4507" i="2"/>
  <c r="D4492" i="2"/>
  <c r="D4490" i="2"/>
  <c r="C4489" i="2"/>
  <c r="D4476" i="2"/>
  <c r="D4474" i="2"/>
  <c r="C4473" i="2"/>
  <c r="D4460" i="2"/>
  <c r="D4458" i="2"/>
  <c r="C4457" i="2"/>
  <c r="D4442" i="2"/>
  <c r="D4440" i="2"/>
  <c r="C4439" i="2"/>
  <c r="D4426" i="2"/>
  <c r="D4424" i="2"/>
  <c r="C4423" i="2"/>
  <c r="D4410" i="2"/>
  <c r="D4408" i="2"/>
  <c r="C4407" i="2"/>
  <c r="C4406" i="2"/>
  <c r="C4405" i="2"/>
  <c r="D4392" i="2"/>
  <c r="D4390" i="2"/>
  <c r="C4389" i="2"/>
  <c r="D4376" i="2"/>
  <c r="D4374" i="2"/>
  <c r="C4373" i="2"/>
  <c r="D4360" i="2"/>
  <c r="D4357" i="2"/>
  <c r="C4356" i="2"/>
  <c r="D4343" i="2"/>
  <c r="D4341" i="2"/>
  <c r="C4340" i="2"/>
  <c r="D4327" i="2"/>
  <c r="D4325" i="2"/>
  <c r="C4324" i="2"/>
  <c r="D4311" i="2"/>
  <c r="D4309" i="2"/>
  <c r="C4308" i="2"/>
  <c r="D4295" i="2"/>
  <c r="D4293" i="2"/>
  <c r="C4292" i="2"/>
  <c r="D4291" i="2"/>
  <c r="D4289" i="2"/>
  <c r="C4288" i="2"/>
  <c r="D4275" i="2"/>
  <c r="D4273" i="2"/>
  <c r="C4272" i="2"/>
  <c r="D4271" i="2"/>
  <c r="C4270" i="2"/>
  <c r="D4257" i="2"/>
  <c r="D4255" i="2"/>
  <c r="C4254" i="2"/>
  <c r="D4241" i="2"/>
  <c r="D4239" i="2"/>
  <c r="C4238" i="2"/>
  <c r="D4225" i="2"/>
  <c r="D4223" i="2"/>
  <c r="C4222" i="2"/>
  <c r="D4209" i="2"/>
  <c r="D4207" i="2"/>
  <c r="C4206" i="2"/>
  <c r="D4193" i="2"/>
  <c r="D4191" i="2"/>
  <c r="C4190" i="2"/>
  <c r="D4177" i="2"/>
  <c r="D4175" i="2"/>
  <c r="C4174" i="2"/>
  <c r="D4161" i="2"/>
  <c r="D4159" i="2"/>
  <c r="C4158" i="2"/>
  <c r="D4144" i="2"/>
  <c r="D4142" i="2"/>
  <c r="C4141" i="2"/>
  <c r="D4128" i="2"/>
  <c r="D4126" i="2"/>
  <c r="C4125" i="2"/>
  <c r="D4112" i="2"/>
  <c r="D4110" i="2"/>
  <c r="C4109" i="2"/>
  <c r="D4096" i="2"/>
  <c r="D4094" i="2"/>
  <c r="C4093" i="2"/>
  <c r="D4080" i="2"/>
  <c r="D4078" i="2"/>
  <c r="C4077" i="2"/>
  <c r="D4064" i="2"/>
  <c r="D4062" i="2"/>
  <c r="C4061" i="2"/>
  <c r="D4060" i="2"/>
  <c r="D4058" i="2"/>
  <c r="C4057" i="2"/>
  <c r="D4044" i="2"/>
  <c r="D4042" i="2"/>
  <c r="C4041" i="2"/>
  <c r="D4028" i="2"/>
  <c r="D4026" i="2"/>
  <c r="C4025" i="2"/>
  <c r="D4011" i="2"/>
  <c r="D4009" i="2"/>
  <c r="C4008" i="2"/>
  <c r="D3995" i="2"/>
  <c r="D3993" i="2"/>
  <c r="C3992" i="2"/>
  <c r="D3979" i="2"/>
  <c r="D3977" i="2"/>
  <c r="C3976" i="2"/>
  <c r="D3963" i="2"/>
  <c r="D3961" i="2"/>
  <c r="C3960" i="2"/>
  <c r="D3947" i="2"/>
  <c r="D3945" i="2"/>
  <c r="C3944" i="2"/>
  <c r="D3939" i="2"/>
  <c r="D3937" i="2"/>
  <c r="C3936" i="2"/>
  <c r="D3923" i="2"/>
  <c r="D3921" i="2"/>
  <c r="C3920" i="2"/>
  <c r="D3907" i="2"/>
  <c r="D3905" i="2"/>
  <c r="C3904" i="2"/>
  <c r="D3891" i="2"/>
  <c r="D3889" i="2"/>
  <c r="C3888" i="2"/>
  <c r="D3875" i="2"/>
  <c r="D3873" i="2"/>
  <c r="C3872" i="2"/>
  <c r="D3859" i="2"/>
  <c r="D3857" i="2"/>
  <c r="C3856" i="2"/>
  <c r="D3843" i="2"/>
  <c r="D3841" i="2"/>
  <c r="C3840" i="2"/>
  <c r="D3827" i="2"/>
  <c r="D3825" i="2"/>
  <c r="C3824" i="2"/>
  <c r="D3811" i="2"/>
  <c r="D3809" i="2"/>
  <c r="C3808" i="2"/>
  <c r="D3795" i="2"/>
  <c r="D3793" i="2"/>
  <c r="C3792" i="2"/>
  <c r="D3779" i="2"/>
  <c r="D3777" i="2"/>
  <c r="C3776" i="2"/>
  <c r="D3763" i="2"/>
  <c r="D3761" i="2"/>
  <c r="C3760" i="2"/>
  <c r="D3747" i="2"/>
  <c r="D3745" i="2"/>
  <c r="C3744" i="2"/>
  <c r="D3731" i="2"/>
  <c r="D3729" i="2"/>
  <c r="C3728" i="2"/>
  <c r="D3715" i="2"/>
  <c r="D3713" i="2"/>
  <c r="C3712" i="2"/>
  <c r="D3699" i="2"/>
  <c r="D3697" i="2"/>
  <c r="C3696" i="2"/>
  <c r="D3683" i="2"/>
  <c r="D3681" i="2"/>
  <c r="C3680" i="2"/>
  <c r="D3667" i="2"/>
  <c r="D3665" i="2"/>
  <c r="C3664" i="2"/>
  <c r="D3651" i="2"/>
  <c r="D3649" i="2"/>
  <c r="C3648" i="2"/>
  <c r="D3635" i="2"/>
  <c r="D3633" i="2"/>
  <c r="C3632" i="2"/>
  <c r="D3619" i="2"/>
  <c r="D3617" i="2"/>
  <c r="C3616" i="2"/>
  <c r="D3603" i="2"/>
  <c r="D3601" i="2"/>
  <c r="C3600" i="2"/>
  <c r="D3585" i="2"/>
  <c r="D3583" i="2"/>
  <c r="C3582" i="2"/>
  <c r="D3569" i="2"/>
  <c r="D3567" i="2"/>
  <c r="C3566" i="2"/>
  <c r="D3553" i="2"/>
  <c r="D3551" i="2"/>
  <c r="D3537" i="2"/>
  <c r="D3535" i="2"/>
  <c r="D3520" i="2"/>
  <c r="D3518" i="2"/>
  <c r="D3504" i="2"/>
  <c r="D3502" i="2"/>
  <c r="D3488" i="2"/>
  <c r="D3486" i="2"/>
  <c r="D3472" i="2"/>
  <c r="D3470" i="2"/>
  <c r="D3455" i="2"/>
  <c r="D3453" i="2"/>
  <c r="D3439" i="2"/>
  <c r="D3437" i="2"/>
  <c r="D3422" i="2"/>
  <c r="D3420" i="2"/>
  <c r="D3406" i="2"/>
  <c r="D3404" i="2"/>
  <c r="D3390" i="2"/>
  <c r="D3388" i="2"/>
  <c r="D3374" i="2"/>
  <c r="D3372" i="2"/>
  <c r="D3358" i="2"/>
  <c r="D3356" i="2"/>
  <c r="D3342" i="2"/>
  <c r="D3340" i="2"/>
  <c r="D3326" i="2"/>
  <c r="D3324" i="2"/>
  <c r="D3310" i="2"/>
  <c r="D3308" i="2"/>
  <c r="D3294" i="2"/>
  <c r="D3292" i="2"/>
  <c r="D3278" i="2"/>
  <c r="D3276" i="2"/>
  <c r="D3262" i="2"/>
  <c r="D3260" i="2"/>
  <c r="D3246" i="2"/>
  <c r="D3244" i="2"/>
  <c r="D3230" i="2"/>
  <c r="D3228" i="2"/>
  <c r="D3214" i="2"/>
  <c r="D3212" i="2"/>
  <c r="D3198" i="2"/>
  <c r="D3196" i="2"/>
  <c r="D3182" i="2"/>
  <c r="D3180" i="2"/>
  <c r="D3166" i="2"/>
  <c r="D3164" i="2"/>
  <c r="D3150" i="2"/>
  <c r="D3148" i="2"/>
  <c r="D3134" i="2"/>
  <c r="D3132" i="2"/>
  <c r="D3118" i="2"/>
  <c r="D3116" i="2"/>
  <c r="D3102" i="2"/>
  <c r="D3100" i="2"/>
  <c r="D3086" i="2"/>
  <c r="D3084" i="2"/>
  <c r="D3070" i="2"/>
  <c r="D3068" i="2"/>
  <c r="D3054" i="2"/>
  <c r="D3052" i="2"/>
  <c r="D3038" i="2"/>
  <c r="D3036" i="2"/>
  <c r="D3022" i="2"/>
  <c r="D3020" i="2"/>
  <c r="D3006" i="2"/>
  <c r="D3004" i="2"/>
  <c r="D2990" i="2"/>
  <c r="D2988" i="2"/>
  <c r="C2987" i="2"/>
  <c r="D2974" i="2"/>
  <c r="D2972" i="2"/>
  <c r="C2971" i="2"/>
  <c r="D2958" i="2"/>
  <c r="D2956" i="2"/>
  <c r="C2955" i="2"/>
  <c r="D2942" i="2"/>
  <c r="D2940" i="2"/>
  <c r="C2939" i="2"/>
  <c r="D2926" i="2"/>
  <c r="D2924" i="2"/>
  <c r="C2923" i="2"/>
  <c r="D2910" i="2"/>
  <c r="D2908" i="2"/>
  <c r="C2907" i="2"/>
  <c r="D2894" i="2"/>
  <c r="D2892" i="2"/>
  <c r="C2891" i="2"/>
  <c r="D2878" i="2"/>
  <c r="D2876" i="2"/>
  <c r="C2875" i="2"/>
  <c r="D2862" i="2"/>
  <c r="D2860" i="2"/>
  <c r="C2859" i="2"/>
  <c r="D2846" i="2"/>
  <c r="D2844" i="2"/>
  <c r="C2843" i="2"/>
  <c r="D2830" i="2"/>
  <c r="D2828" i="2"/>
  <c r="C2827" i="2"/>
  <c r="D2814" i="2"/>
  <c r="D2812" i="2"/>
  <c r="C2811" i="2"/>
  <c r="D2798" i="2"/>
  <c r="D2796" i="2"/>
  <c r="C2795" i="2"/>
  <c r="D2782" i="2"/>
  <c r="D2780" i="2"/>
  <c r="C2779" i="2"/>
  <c r="D2766" i="2"/>
  <c r="D2764" i="2"/>
  <c r="C2763" i="2"/>
  <c r="D2750" i="2"/>
  <c r="D2748" i="2"/>
  <c r="C2747" i="2"/>
  <c r="D2734" i="2"/>
  <c r="D2732" i="2"/>
  <c r="C2731" i="2"/>
  <c r="D2718" i="2"/>
  <c r="D2716" i="2"/>
  <c r="C2715" i="2"/>
  <c r="D2702" i="2"/>
  <c r="D2700" i="2"/>
  <c r="C2699" i="2"/>
  <c r="D2686" i="2"/>
  <c r="D2684" i="2"/>
  <c r="C2683" i="2"/>
  <c r="D2670" i="2"/>
  <c r="D2668" i="2"/>
  <c r="C2667" i="2"/>
  <c r="D2654" i="2"/>
  <c r="D2652" i="2"/>
  <c r="C2651" i="2"/>
  <c r="D2638" i="2"/>
  <c r="D2636" i="2"/>
  <c r="C2635" i="2"/>
  <c r="D2622" i="2"/>
  <c r="D2620" i="2"/>
  <c r="C2619" i="2"/>
  <c r="D2606" i="2"/>
  <c r="D2604" i="2"/>
  <c r="C2603" i="2"/>
  <c r="D2579" i="2"/>
  <c r="D2575" i="2"/>
  <c r="C2573" i="2"/>
  <c r="C2572" i="2"/>
  <c r="D2547" i="2"/>
  <c r="D2543" i="2"/>
  <c r="C2541" i="2"/>
  <c r="C2540" i="2"/>
  <c r="D2515" i="2"/>
  <c r="D2511" i="2"/>
  <c r="C2509" i="2"/>
  <c r="C2508" i="2"/>
  <c r="D2483" i="2"/>
  <c r="D2479" i="2"/>
  <c r="C2477" i="2"/>
  <c r="C2476" i="2"/>
  <c r="D2451" i="2"/>
  <c r="D2447" i="2"/>
  <c r="C2445" i="2"/>
  <c r="C2444" i="2"/>
  <c r="D2419" i="2"/>
  <c r="D2415" i="2"/>
  <c r="C2413" i="2"/>
  <c r="C2412" i="2"/>
  <c r="D2387" i="2"/>
  <c r="D2383" i="2"/>
  <c r="C2381" i="2"/>
  <c r="C2380" i="2"/>
  <c r="D2355" i="2"/>
  <c r="D2351" i="2"/>
  <c r="C2349" i="2"/>
  <c r="C2348" i="2"/>
  <c r="D2335" i="2"/>
  <c r="C2333" i="2"/>
  <c r="C2332" i="2"/>
  <c r="D2307" i="2"/>
  <c r="D2303" i="2"/>
  <c r="C2301" i="2"/>
  <c r="C2300" i="2"/>
  <c r="D2275" i="2"/>
  <c r="D2271" i="2"/>
  <c r="C2269" i="2"/>
  <c r="C2268" i="2"/>
  <c r="D2243" i="2"/>
  <c r="D2239" i="2"/>
  <c r="C2237" i="2"/>
  <c r="C2236" i="2"/>
  <c r="D2211" i="2"/>
  <c r="D2207" i="2"/>
  <c r="C2205" i="2"/>
  <c r="C2204" i="2"/>
  <c r="D2179" i="2"/>
  <c r="D2175" i="2"/>
  <c r="C2173" i="2"/>
  <c r="C2172" i="2"/>
  <c r="D2147" i="2"/>
  <c r="D2143" i="2"/>
  <c r="C2141" i="2"/>
  <c r="C2140" i="2"/>
  <c r="D2115" i="2"/>
  <c r="D2111" i="2"/>
  <c r="C2109" i="2"/>
  <c r="C2108" i="2"/>
  <c r="D2083" i="2"/>
  <c r="D2079" i="2"/>
  <c r="C2077" i="2"/>
  <c r="D2049" i="2"/>
  <c r="D2045" i="2"/>
  <c r="D2017" i="2"/>
  <c r="D2013" i="2"/>
  <c r="D1985" i="2"/>
  <c r="D1981" i="2"/>
  <c r="C1978" i="2"/>
  <c r="D1953" i="2"/>
  <c r="D1949" i="2"/>
  <c r="C1946" i="2"/>
  <c r="D1921" i="2"/>
  <c r="D1917" i="2"/>
  <c r="C1914" i="2"/>
  <c r="D1889" i="2"/>
  <c r="D1885" i="2"/>
  <c r="C1882" i="2"/>
  <c r="D1857" i="2"/>
  <c r="D1853" i="2"/>
  <c r="C1851" i="2"/>
  <c r="C1850" i="2"/>
  <c r="D1825" i="2"/>
  <c r="D1821" i="2"/>
  <c r="C1819" i="2"/>
  <c r="C1818" i="2"/>
  <c r="D1793" i="2"/>
  <c r="D1789" i="2"/>
  <c r="C1787" i="2"/>
  <c r="C1786" i="2"/>
  <c r="D1763" i="2"/>
  <c r="D1761" i="2"/>
  <c r="C1760" i="2"/>
  <c r="D1747" i="2"/>
  <c r="D1745" i="2"/>
  <c r="C1744" i="2"/>
  <c r="D1731" i="2"/>
  <c r="D1729" i="2"/>
  <c r="C1728" i="2"/>
  <c r="D1715" i="2"/>
  <c r="D1713" i="2"/>
  <c r="C1712" i="2"/>
  <c r="D1699" i="2"/>
  <c r="D1697" i="2"/>
  <c r="C1696" i="2"/>
  <c r="D1683" i="2"/>
  <c r="D1681" i="2"/>
  <c r="C1680" i="2"/>
  <c r="D1667" i="2"/>
  <c r="D1665" i="2"/>
  <c r="C1664" i="2"/>
  <c r="D1649" i="2"/>
  <c r="D1647" i="2"/>
  <c r="C1646" i="2"/>
  <c r="D1633" i="2"/>
  <c r="D1625" i="2"/>
  <c r="D1617" i="2"/>
  <c r="D1609" i="2"/>
  <c r="D1596" i="2"/>
  <c r="D1594" i="2"/>
  <c r="D1580" i="2"/>
  <c r="D1578" i="2"/>
  <c r="D1564" i="2"/>
  <c r="D1562" i="2"/>
  <c r="D1548" i="2"/>
  <c r="D1546" i="2"/>
  <c r="D1532" i="2"/>
  <c r="D1530" i="2"/>
  <c r="C1529" i="2"/>
  <c r="D1516" i="2"/>
  <c r="D1514" i="2"/>
  <c r="C1513" i="2"/>
  <c r="D1500" i="2"/>
  <c r="D1498" i="2"/>
  <c r="C1497" i="2"/>
  <c r="D1484" i="2"/>
  <c r="D1482" i="2"/>
  <c r="C1481" i="2"/>
  <c r="D1468" i="2"/>
  <c r="D1466" i="2"/>
  <c r="C1465" i="2"/>
  <c r="D1452" i="2"/>
  <c r="D1450" i="2"/>
  <c r="D1436" i="2"/>
  <c r="D1434" i="2"/>
  <c r="D1420" i="2"/>
  <c r="D1418" i="2"/>
  <c r="D1404" i="2"/>
  <c r="D1402" i="2"/>
  <c r="D1388" i="2"/>
  <c r="D1386" i="2"/>
  <c r="D1372" i="2"/>
  <c r="D1370" i="2"/>
  <c r="D1364" i="2"/>
  <c r="D1362" i="2"/>
  <c r="D1348" i="2"/>
  <c r="D1346" i="2"/>
  <c r="D1332" i="2"/>
  <c r="D1330" i="2"/>
  <c r="D1316" i="2"/>
  <c r="D1314" i="2"/>
  <c r="D1300" i="2"/>
  <c r="D1298" i="2"/>
  <c r="D1284" i="2"/>
  <c r="D1282" i="2"/>
  <c r="D1268" i="2"/>
  <c r="D1266" i="2"/>
  <c r="D1242" i="2"/>
  <c r="D1238" i="2"/>
  <c r="C1235" i="2"/>
  <c r="D1210" i="2"/>
  <c r="D1208" i="2"/>
  <c r="D1194" i="2"/>
  <c r="D1192" i="2"/>
  <c r="D1178" i="2"/>
  <c r="C1176" i="2"/>
  <c r="C1175" i="2"/>
  <c r="D1174" i="2"/>
  <c r="C1162" i="2"/>
  <c r="C1160" i="2"/>
  <c r="C1159" i="2"/>
  <c r="D1158" i="2"/>
  <c r="C1146" i="2"/>
  <c r="C1144" i="2"/>
  <c r="C1143" i="2"/>
  <c r="D1142" i="2"/>
  <c r="C1130" i="2"/>
  <c r="C1128" i="2"/>
  <c r="C1127" i="2"/>
  <c r="D1126" i="2"/>
  <c r="C1114" i="2"/>
  <c r="C1112" i="2"/>
  <c r="C1111" i="2"/>
  <c r="D1110" i="2"/>
  <c r="C1098" i="2"/>
  <c r="C1096" i="2"/>
  <c r="C1095" i="2"/>
  <c r="D1094" i="2"/>
  <c r="C1082" i="2"/>
  <c r="C1080" i="2"/>
  <c r="C1079" i="2"/>
  <c r="D1078" i="2"/>
  <c r="C1066" i="2"/>
  <c r="C1064" i="2"/>
  <c r="C1063" i="2"/>
  <c r="D1062" i="2"/>
  <c r="C1050" i="2"/>
  <c r="C1048" i="2"/>
  <c r="C1047" i="2"/>
  <c r="D1046" i="2"/>
  <c r="C1034" i="2"/>
  <c r="C1032" i="2"/>
  <c r="C1031" i="2"/>
  <c r="D1030" i="2"/>
  <c r="C1018" i="2"/>
  <c r="C1016" i="2"/>
  <c r="C1015" i="2"/>
  <c r="D1014" i="2"/>
  <c r="C1002" i="2"/>
  <c r="C1000" i="2"/>
  <c r="C999" i="2"/>
  <c r="D998" i="2"/>
  <c r="C986" i="2"/>
  <c r="C984" i="2"/>
  <c r="C983" i="2"/>
  <c r="D982" i="2"/>
  <c r="C970" i="2"/>
  <c r="C968" i="2"/>
  <c r="C967" i="2"/>
  <c r="D966" i="2"/>
  <c r="C954" i="2"/>
  <c r="C952" i="2"/>
  <c r="C951" i="2"/>
  <c r="D950" i="2"/>
  <c r="C936" i="2"/>
  <c r="C934" i="2"/>
  <c r="C933" i="2"/>
  <c r="D932" i="2"/>
  <c r="C920" i="2"/>
  <c r="C918" i="2"/>
  <c r="C917" i="2"/>
  <c r="D916" i="2"/>
  <c r="C904" i="2"/>
  <c r="C902" i="2"/>
  <c r="C901" i="2"/>
  <c r="D900" i="2"/>
  <c r="C888" i="2"/>
  <c r="C886" i="2"/>
  <c r="C885" i="2"/>
  <c r="D884" i="2"/>
  <c r="C872" i="2"/>
  <c r="C870" i="2"/>
  <c r="C869" i="2"/>
  <c r="D868" i="2"/>
  <c r="C856" i="2"/>
  <c r="C854" i="2"/>
  <c r="C853" i="2"/>
  <c r="D852" i="2"/>
  <c r="C840" i="2"/>
  <c r="C838" i="2"/>
  <c r="C837" i="2"/>
  <c r="D836" i="2"/>
  <c r="C828" i="2"/>
  <c r="C826" i="2"/>
  <c r="C825" i="2"/>
  <c r="D824" i="2"/>
  <c r="C812" i="2"/>
  <c r="C810" i="2"/>
  <c r="C809" i="2"/>
  <c r="D808" i="2"/>
  <c r="C798" i="2"/>
  <c r="C797" i="2"/>
  <c r="D796" i="2"/>
  <c r="C784" i="2"/>
  <c r="C782" i="2"/>
  <c r="C781" i="2"/>
  <c r="D780" i="2"/>
  <c r="C769" i="2"/>
  <c r="C767" i="2"/>
  <c r="C766" i="2"/>
  <c r="D765" i="2"/>
  <c r="C753" i="2"/>
  <c r="C751" i="2"/>
  <c r="C750" i="2"/>
  <c r="D749" i="2"/>
  <c r="D741" i="2"/>
  <c r="C729" i="2"/>
  <c r="C727" i="2"/>
  <c r="C726" i="2"/>
  <c r="D725" i="2"/>
  <c r="C713" i="2"/>
  <c r="C711" i="2"/>
  <c r="C710" i="2"/>
  <c r="D709" i="2"/>
  <c r="C697" i="2"/>
  <c r="C695" i="2"/>
  <c r="C694" i="2"/>
  <c r="D693" i="2"/>
  <c r="C681" i="2"/>
  <c r="C679" i="2"/>
  <c r="C678" i="2"/>
  <c r="D677" i="2"/>
  <c r="C665" i="2"/>
  <c r="C663" i="2"/>
  <c r="C662" i="2"/>
  <c r="D661" i="2"/>
  <c r="C649" i="2"/>
  <c r="C647" i="2"/>
  <c r="C646" i="2"/>
  <c r="D645" i="2"/>
  <c r="C633" i="2"/>
  <c r="C631" i="2"/>
  <c r="C630" i="2"/>
  <c r="D629" i="2"/>
  <c r="C617" i="2"/>
  <c r="C615" i="2"/>
  <c r="C614" i="2"/>
  <c r="D613" i="2"/>
  <c r="C601" i="2"/>
  <c r="C599" i="2"/>
  <c r="C598" i="2"/>
  <c r="C597" i="2"/>
  <c r="D572" i="2"/>
  <c r="D568" i="2"/>
  <c r="C565" i="2"/>
  <c r="D540" i="2"/>
  <c r="D536" i="2"/>
  <c r="C533" i="2"/>
  <c r="D508" i="2"/>
  <c r="D504" i="2"/>
  <c r="C501" i="2"/>
  <c r="D476" i="2"/>
  <c r="D472" i="2"/>
  <c r="C469" i="2"/>
  <c r="D444" i="2"/>
  <c r="D440" i="2"/>
  <c r="C437" i="2"/>
  <c r="D412" i="2"/>
  <c r="D408" i="2"/>
  <c r="C405" i="2"/>
  <c r="D387" i="2"/>
  <c r="D385" i="2"/>
  <c r="C384" i="2"/>
  <c r="D371" i="2"/>
  <c r="D369" i="2"/>
  <c r="D355" i="2"/>
  <c r="D353" i="2"/>
  <c r="D339" i="2"/>
  <c r="D337" i="2"/>
  <c r="C336" i="2"/>
  <c r="D323" i="2"/>
  <c r="D321" i="2"/>
  <c r="C320" i="2"/>
  <c r="D302" i="2"/>
  <c r="D298" i="2"/>
  <c r="C296" i="2"/>
  <c r="C295" i="2"/>
  <c r="D268" i="2"/>
  <c r="D264" i="2"/>
  <c r="C261" i="2"/>
  <c r="D236" i="2"/>
  <c r="D232" i="2"/>
  <c r="C229" i="2"/>
  <c r="D200" i="2"/>
  <c r="D198" i="2"/>
  <c r="C197" i="2"/>
  <c r="D184" i="2"/>
  <c r="D182" i="2"/>
  <c r="C181" i="2"/>
  <c r="D168" i="2"/>
  <c r="D166" i="2"/>
  <c r="C165" i="2"/>
  <c r="D152" i="2"/>
  <c r="D150" i="2"/>
  <c r="C149" i="2"/>
  <c r="C136" i="2"/>
  <c r="C134" i="2"/>
  <c r="C133" i="2"/>
  <c r="D132" i="2"/>
  <c r="C120" i="2"/>
  <c r="C119" i="2"/>
  <c r="C118" i="2"/>
  <c r="C117" i="2"/>
  <c r="C102" i="2"/>
  <c r="C100" i="2"/>
  <c r="C99" i="2"/>
  <c r="D98" i="2"/>
  <c r="C86" i="2"/>
  <c r="C84" i="2"/>
  <c r="C83" i="2"/>
  <c r="D82" i="2"/>
  <c r="C70" i="2"/>
  <c r="C68" i="2"/>
  <c r="C67" i="2"/>
  <c r="D66" i="2"/>
  <c r="D54" i="2"/>
  <c r="C53" i="2"/>
  <c r="D46" i="2"/>
  <c r="C45" i="2"/>
  <c r="D38" i="2"/>
  <c r="C37" i="2"/>
  <c r="D30" i="2"/>
  <c r="C29" i="2"/>
  <c r="D22" i="2"/>
  <c r="C21" i="2"/>
  <c r="D12" i="2"/>
  <c r="C11" i="2"/>
  <c r="D10" i="2"/>
  <c r="D4998" i="2"/>
  <c r="C4997" i="2"/>
  <c r="D4990" i="2"/>
  <c r="C4989" i="2"/>
  <c r="D4963" i="2"/>
  <c r="C4962" i="2"/>
  <c r="D4955" i="2"/>
  <c r="C4954" i="2"/>
  <c r="D4947" i="2"/>
  <c r="C4946" i="2"/>
  <c r="D4939" i="2"/>
  <c r="C4938" i="2"/>
  <c r="D4931" i="2"/>
  <c r="C4930" i="2"/>
  <c r="D4923" i="2"/>
  <c r="C4922" i="2"/>
  <c r="D4915" i="2"/>
  <c r="C4914" i="2"/>
  <c r="D4907" i="2"/>
  <c r="C4906" i="2"/>
  <c r="D4899" i="2"/>
  <c r="C4898" i="2"/>
  <c r="D4891" i="2"/>
  <c r="C4890" i="2"/>
  <c r="D4885" i="2"/>
  <c r="D4879" i="2"/>
  <c r="C4878" i="2"/>
  <c r="D4871" i="2"/>
  <c r="C4870" i="2"/>
  <c r="D4863" i="2"/>
  <c r="C4862" i="2"/>
  <c r="D4855" i="2"/>
  <c r="C4854" i="2"/>
  <c r="D4847" i="2"/>
  <c r="C4846" i="2"/>
  <c r="D4839" i="2"/>
  <c r="C4838" i="2"/>
  <c r="D4831" i="2"/>
  <c r="C4830" i="2"/>
  <c r="D4823" i="2"/>
  <c r="C4822" i="2"/>
  <c r="D4815" i="2"/>
  <c r="C4814" i="2"/>
  <c r="D4806" i="2"/>
  <c r="C4805" i="2"/>
  <c r="D4798" i="2"/>
  <c r="C4797" i="2"/>
  <c r="D4790" i="2"/>
  <c r="C4789" i="2"/>
  <c r="D4784" i="2"/>
  <c r="D4777" i="2"/>
  <c r="C4776" i="2"/>
  <c r="D4768" i="2"/>
  <c r="C4767" i="2"/>
  <c r="D4760" i="2"/>
  <c r="C4759" i="2"/>
  <c r="D4752" i="2"/>
  <c r="C4751" i="2"/>
  <c r="D4740" i="2"/>
  <c r="C4739" i="2"/>
  <c r="D4732" i="2"/>
  <c r="C4731" i="2"/>
  <c r="D4724" i="2"/>
  <c r="C4723" i="2"/>
  <c r="D4716" i="2"/>
  <c r="C4715" i="2"/>
  <c r="D4708" i="2"/>
  <c r="C4707" i="2"/>
  <c r="D4700" i="2"/>
  <c r="C4699" i="2"/>
  <c r="D4692" i="2"/>
  <c r="C4691" i="2"/>
  <c r="D4684" i="2"/>
  <c r="C4683" i="2"/>
  <c r="D4676" i="2"/>
  <c r="C4675" i="2"/>
  <c r="D4668" i="2"/>
  <c r="C4667" i="2"/>
  <c r="D4660" i="2"/>
  <c r="C4659" i="2"/>
  <c r="D4652" i="2"/>
  <c r="C4651" i="2"/>
  <c r="D4644" i="2"/>
  <c r="C4643" i="2"/>
  <c r="D4642" i="2"/>
  <c r="C4641" i="2"/>
  <c r="D4633" i="2"/>
  <c r="C4632" i="2"/>
  <c r="D4625" i="2"/>
  <c r="C4624" i="2"/>
  <c r="D4617" i="2"/>
  <c r="C4616" i="2"/>
  <c r="D4608" i="2"/>
  <c r="C4607" i="2"/>
  <c r="D4600" i="2"/>
  <c r="C4599" i="2"/>
  <c r="D4592" i="2"/>
  <c r="C4591" i="2"/>
  <c r="D4584" i="2"/>
  <c r="C4583" i="2"/>
  <c r="D4576" i="2"/>
  <c r="C4575" i="2"/>
  <c r="D4568" i="2"/>
  <c r="C4567" i="2"/>
  <c r="D4560" i="2"/>
  <c r="C4559" i="2"/>
  <c r="D4552" i="2"/>
  <c r="C4551" i="2"/>
  <c r="D4544" i="2"/>
  <c r="C4543" i="2"/>
  <c r="D4536" i="2"/>
  <c r="C4535" i="2"/>
  <c r="D4528" i="2"/>
  <c r="C4527" i="2"/>
  <c r="D4520" i="2"/>
  <c r="C4519" i="2"/>
  <c r="D4512" i="2"/>
  <c r="C4511" i="2"/>
  <c r="D4504" i="2"/>
  <c r="C4503" i="2"/>
  <c r="D4494" i="2"/>
  <c r="C4493" i="2"/>
  <c r="D4486" i="2"/>
  <c r="C4485" i="2"/>
  <c r="D4478" i="2"/>
  <c r="C4477" i="2"/>
  <c r="D4470" i="2"/>
  <c r="C4469" i="2"/>
  <c r="D4462" i="2"/>
  <c r="C4461" i="2"/>
  <c r="D4454" i="2"/>
  <c r="C4453" i="2"/>
  <c r="C4452" i="2"/>
  <c r="C4451" i="2"/>
  <c r="D4444" i="2"/>
  <c r="C4443" i="2"/>
  <c r="D4436" i="2"/>
  <c r="C4435" i="2"/>
  <c r="D4428" i="2"/>
  <c r="C4427" i="2"/>
  <c r="D4420" i="2"/>
  <c r="C4419" i="2"/>
  <c r="D4412" i="2"/>
  <c r="C4411" i="2"/>
  <c r="D4402" i="2"/>
  <c r="C4401" i="2"/>
  <c r="D4394" i="2"/>
  <c r="C4393" i="2"/>
  <c r="D4386" i="2"/>
  <c r="C4385" i="2"/>
  <c r="D4378" i="2"/>
  <c r="C4377" i="2"/>
  <c r="D4370" i="2"/>
  <c r="C4369" i="2"/>
  <c r="D4362" i="2"/>
  <c r="C4361" i="2"/>
  <c r="D4353" i="2"/>
  <c r="C4352" i="2"/>
  <c r="D4345" i="2"/>
  <c r="C4344" i="2"/>
  <c r="D4337" i="2"/>
  <c r="C4336" i="2"/>
  <c r="D4329" i="2"/>
  <c r="C4328" i="2"/>
  <c r="D4321" i="2"/>
  <c r="C4320" i="2"/>
  <c r="D4313" i="2"/>
  <c r="C4312" i="2"/>
  <c r="D4305" i="2"/>
  <c r="C4304" i="2"/>
  <c r="D4297" i="2"/>
  <c r="C4296" i="2"/>
  <c r="D4285" i="2"/>
  <c r="C4284" i="2"/>
  <c r="D4277" i="2"/>
  <c r="C4276" i="2"/>
  <c r="D4267" i="2"/>
  <c r="C4266" i="2"/>
  <c r="D4259" i="2"/>
  <c r="C4258" i="2"/>
  <c r="D4251" i="2"/>
  <c r="C4250" i="2"/>
  <c r="D4243" i="2"/>
  <c r="C4242" i="2"/>
  <c r="D4235" i="2"/>
  <c r="C4234" i="2"/>
  <c r="D4227" i="2"/>
  <c r="C4226" i="2"/>
  <c r="D4219" i="2"/>
  <c r="C4218" i="2"/>
  <c r="D4211" i="2"/>
  <c r="C4210" i="2"/>
  <c r="D4203" i="2"/>
  <c r="C4202" i="2"/>
  <c r="D4195" i="2"/>
  <c r="C4194" i="2"/>
  <c r="D4187" i="2"/>
  <c r="C4186" i="2"/>
  <c r="D4179" i="2"/>
  <c r="C4178" i="2"/>
  <c r="D4171" i="2"/>
  <c r="C4170" i="2"/>
  <c r="D4163" i="2"/>
  <c r="C4162" i="2"/>
  <c r="D4155" i="2"/>
  <c r="C4154" i="2"/>
  <c r="D4146" i="2"/>
  <c r="C4145" i="2"/>
  <c r="D4138" i="2"/>
  <c r="C4137" i="2"/>
  <c r="D4130" i="2"/>
  <c r="C4129" i="2"/>
  <c r="D4122" i="2"/>
  <c r="C4121" i="2"/>
  <c r="D4114" i="2"/>
  <c r="C4113" i="2"/>
  <c r="D4106" i="2"/>
  <c r="C4105" i="2"/>
  <c r="D4098" i="2"/>
  <c r="C4097" i="2"/>
  <c r="D4090" i="2"/>
  <c r="C4089" i="2"/>
  <c r="D4082" i="2"/>
  <c r="C4081" i="2"/>
  <c r="D4074" i="2"/>
  <c r="C4073" i="2"/>
  <c r="D4066" i="2"/>
  <c r="C4065" i="2"/>
  <c r="D4054" i="2"/>
  <c r="C4053" i="2"/>
  <c r="D4046" i="2"/>
  <c r="C4045" i="2"/>
  <c r="D4038" i="2"/>
  <c r="C4037" i="2"/>
  <c r="D4030" i="2"/>
  <c r="C4029" i="2"/>
  <c r="D4022" i="2"/>
  <c r="C4021" i="2"/>
  <c r="D4013" i="2"/>
  <c r="C4012" i="2"/>
  <c r="D4005" i="2"/>
  <c r="C4004" i="2"/>
  <c r="D3997" i="2"/>
  <c r="C3996" i="2"/>
  <c r="D3989" i="2"/>
  <c r="C3988" i="2"/>
  <c r="D3981" i="2"/>
  <c r="C3980" i="2"/>
  <c r="D3973" i="2"/>
  <c r="C3972" i="2"/>
  <c r="D3965" i="2"/>
  <c r="C3964" i="2"/>
  <c r="D3957" i="2"/>
  <c r="C3956" i="2"/>
  <c r="D3949" i="2"/>
  <c r="C3948" i="2"/>
  <c r="D3941" i="2"/>
  <c r="C3940" i="2"/>
  <c r="D3933" i="2"/>
  <c r="C3932" i="2"/>
  <c r="D3925" i="2"/>
  <c r="C3924" i="2"/>
  <c r="D3917" i="2"/>
  <c r="C3916" i="2"/>
  <c r="D3909" i="2"/>
  <c r="C3908" i="2"/>
  <c r="D3901" i="2"/>
  <c r="C3900" i="2"/>
  <c r="D3893" i="2"/>
  <c r="C3892" i="2"/>
  <c r="D3885" i="2"/>
  <c r="C3884" i="2"/>
  <c r="D3877" i="2"/>
  <c r="C3876" i="2"/>
  <c r="D3869" i="2"/>
  <c r="C3868" i="2"/>
  <c r="D3861" i="2"/>
  <c r="C3860" i="2"/>
  <c r="D3853" i="2"/>
  <c r="C3852" i="2"/>
  <c r="D3845" i="2"/>
  <c r="C3844" i="2"/>
  <c r="D3837" i="2"/>
  <c r="C3836" i="2"/>
  <c r="D3829" i="2"/>
  <c r="C3828" i="2"/>
  <c r="D3821" i="2"/>
  <c r="C3820" i="2"/>
  <c r="D3813" i="2"/>
  <c r="C3812" i="2"/>
  <c r="D3805" i="2"/>
  <c r="C3804" i="2"/>
  <c r="D3797" i="2"/>
  <c r="C3796" i="2"/>
  <c r="D3789" i="2"/>
  <c r="C3788" i="2"/>
  <c r="D3781" i="2"/>
  <c r="C3780" i="2"/>
  <c r="D3773" i="2"/>
  <c r="C3772" i="2"/>
  <c r="D3765" i="2"/>
  <c r="C3764" i="2"/>
  <c r="D3757" i="2"/>
  <c r="C3756" i="2"/>
  <c r="D3749" i="2"/>
  <c r="C3748" i="2"/>
  <c r="D3741" i="2"/>
  <c r="C3740" i="2"/>
  <c r="D3733" i="2"/>
  <c r="C3732" i="2"/>
  <c r="D3725" i="2"/>
  <c r="C3724" i="2"/>
  <c r="D3717" i="2"/>
  <c r="C3716" i="2"/>
  <c r="D3709" i="2"/>
  <c r="C3708" i="2"/>
  <c r="D3701" i="2"/>
  <c r="C3700" i="2"/>
  <c r="D3693" i="2"/>
  <c r="C3692" i="2"/>
  <c r="D3685" i="2"/>
  <c r="C3684" i="2"/>
  <c r="D3677" i="2"/>
  <c r="C3676" i="2"/>
  <c r="D3669" i="2"/>
  <c r="C3668" i="2"/>
  <c r="D3661" i="2"/>
  <c r="C3660" i="2"/>
  <c r="D3653" i="2"/>
  <c r="C3652" i="2"/>
  <c r="D3645" i="2"/>
  <c r="C3644" i="2"/>
  <c r="D3637" i="2"/>
  <c r="C3636" i="2"/>
  <c r="D3629" i="2"/>
  <c r="C3628" i="2"/>
  <c r="D3621" i="2"/>
  <c r="C3620" i="2"/>
  <c r="D3613" i="2"/>
  <c r="C3612" i="2"/>
  <c r="D3605" i="2"/>
  <c r="C3604" i="2"/>
  <c r="D3597" i="2"/>
  <c r="C3596" i="2"/>
  <c r="D3589" i="2"/>
  <c r="D3587" i="2"/>
  <c r="C3586" i="2"/>
  <c r="D3579" i="2"/>
  <c r="C3578" i="2"/>
  <c r="D3571" i="2"/>
  <c r="C3570" i="2"/>
  <c r="D3563" i="2"/>
  <c r="C3562" i="2"/>
  <c r="D3555" i="2"/>
  <c r="D3547" i="2"/>
  <c r="D3539" i="2"/>
  <c r="D3531" i="2"/>
  <c r="D3522" i="2"/>
  <c r="D3514" i="2"/>
  <c r="D3506" i="2"/>
  <c r="D3498" i="2"/>
  <c r="D3490" i="2"/>
  <c r="D3482" i="2"/>
  <c r="D3474" i="2"/>
  <c r="D3465" i="2"/>
  <c r="D3457" i="2"/>
  <c r="D3449" i="2"/>
  <c r="D3441" i="2"/>
  <c r="D3432" i="2"/>
  <c r="D3424" i="2"/>
  <c r="D3416" i="2"/>
  <c r="D3408" i="2"/>
  <c r="D3400" i="2"/>
  <c r="D3392" i="2"/>
  <c r="D3384" i="2"/>
  <c r="D3376" i="2"/>
  <c r="D3368" i="2"/>
  <c r="D3360" i="2"/>
  <c r="D3352" i="2"/>
  <c r="D3344" i="2"/>
  <c r="D3336" i="2"/>
  <c r="D3328" i="2"/>
  <c r="D3320" i="2"/>
  <c r="D3312" i="2"/>
  <c r="D3304" i="2"/>
  <c r="D3296" i="2"/>
  <c r="D3288" i="2"/>
  <c r="D3280" i="2"/>
  <c r="D3272" i="2"/>
  <c r="D3264" i="2"/>
  <c r="D3256" i="2"/>
  <c r="D3248" i="2"/>
  <c r="D3240" i="2"/>
  <c r="D3232" i="2"/>
  <c r="D3224" i="2"/>
  <c r="D3216" i="2"/>
  <c r="D3208" i="2"/>
  <c r="D3200" i="2"/>
  <c r="D3192" i="2"/>
  <c r="D3184" i="2"/>
  <c r="D3176" i="2"/>
  <c r="D3168" i="2"/>
  <c r="D3160" i="2"/>
  <c r="D3152" i="2"/>
  <c r="D3144" i="2"/>
  <c r="D3136" i="2"/>
  <c r="D3128" i="2"/>
  <c r="D3120" i="2"/>
  <c r="D3112" i="2"/>
  <c r="D3104" i="2"/>
  <c r="D3096" i="2"/>
  <c r="D3088" i="2"/>
  <c r="D3080" i="2"/>
  <c r="D3072" i="2"/>
  <c r="D3064" i="2"/>
  <c r="D3056" i="2"/>
  <c r="D3048" i="2"/>
  <c r="D3040" i="2"/>
  <c r="D3032" i="2"/>
  <c r="D3024" i="2"/>
  <c r="D3016" i="2"/>
  <c r="D3008" i="2"/>
  <c r="D3000" i="2"/>
  <c r="D2992" i="2"/>
  <c r="D2984" i="2"/>
  <c r="C2983" i="2"/>
  <c r="D2976" i="2"/>
  <c r="C2975" i="2"/>
  <c r="D2968" i="2"/>
  <c r="C2967" i="2"/>
  <c r="D2960" i="2"/>
  <c r="C2959" i="2"/>
  <c r="D2952" i="2"/>
  <c r="C2951" i="2"/>
  <c r="D2944" i="2"/>
  <c r="C2943" i="2"/>
  <c r="D2936" i="2"/>
  <c r="C2935" i="2"/>
  <c r="D2928" i="2"/>
  <c r="C2927" i="2"/>
  <c r="D2920" i="2"/>
  <c r="C2919" i="2"/>
  <c r="D2912" i="2"/>
  <c r="C2911" i="2"/>
  <c r="D2904" i="2"/>
  <c r="C2903" i="2"/>
  <c r="D2896" i="2"/>
  <c r="C2895" i="2"/>
  <c r="D2888" i="2"/>
  <c r="C2887" i="2"/>
  <c r="D2880" i="2"/>
  <c r="C2879" i="2"/>
  <c r="D2872" i="2"/>
  <c r="C2871" i="2"/>
  <c r="D2864" i="2"/>
  <c r="C2863" i="2"/>
  <c r="D2856" i="2"/>
  <c r="C2855" i="2"/>
  <c r="D2848" i="2"/>
  <c r="C2847" i="2"/>
  <c r="D2840" i="2"/>
  <c r="C2839" i="2"/>
  <c r="D2832" i="2"/>
  <c r="C2831" i="2"/>
  <c r="D2824" i="2"/>
  <c r="C2823" i="2"/>
  <c r="D2816" i="2"/>
  <c r="C2815" i="2"/>
  <c r="D2808" i="2"/>
  <c r="C2807" i="2"/>
  <c r="D2800" i="2"/>
  <c r="C2799" i="2"/>
  <c r="D2792" i="2"/>
  <c r="C2791" i="2"/>
  <c r="D2784" i="2"/>
  <c r="C2783" i="2"/>
  <c r="D2776" i="2"/>
  <c r="C2775" i="2"/>
  <c r="D2768" i="2"/>
  <c r="C2767" i="2"/>
  <c r="D2760" i="2"/>
  <c r="C2759" i="2"/>
  <c r="D2752" i="2"/>
  <c r="C2751" i="2"/>
  <c r="D2744" i="2"/>
  <c r="C2743" i="2"/>
  <c r="D2736" i="2"/>
  <c r="C2735" i="2"/>
  <c r="D2728" i="2"/>
  <c r="C2727" i="2"/>
  <c r="D2720" i="2"/>
  <c r="C2719" i="2"/>
  <c r="D2712" i="2"/>
  <c r="C2711" i="2"/>
  <c r="D2704" i="2"/>
  <c r="C2703" i="2"/>
  <c r="D2696" i="2"/>
  <c r="C2695" i="2"/>
  <c r="D2688" i="2"/>
  <c r="C2687" i="2"/>
  <c r="D2680" i="2"/>
  <c r="C2679" i="2"/>
  <c r="D2672" i="2"/>
  <c r="C2671" i="2"/>
  <c r="D2664" i="2"/>
  <c r="C2663" i="2"/>
  <c r="D2656" i="2"/>
  <c r="C2655" i="2"/>
  <c r="D2648" i="2"/>
  <c r="C2647" i="2"/>
  <c r="D2640" i="2"/>
  <c r="C2639" i="2"/>
  <c r="D2632" i="2"/>
  <c r="C2631" i="2"/>
  <c r="D2624" i="2"/>
  <c r="C2623" i="2"/>
  <c r="D2616" i="2"/>
  <c r="C2615" i="2"/>
  <c r="D2608" i="2"/>
  <c r="C2607" i="2"/>
  <c r="D2599" i="2"/>
  <c r="C2597" i="2"/>
  <c r="C2596" i="2"/>
  <c r="D2583" i="2"/>
  <c r="C2581" i="2"/>
  <c r="C2580" i="2"/>
  <c r="D2567" i="2"/>
  <c r="C2565" i="2"/>
  <c r="C2564" i="2"/>
  <c r="D2551" i="2"/>
  <c r="C2549" i="2"/>
  <c r="C2548" i="2"/>
  <c r="D2535" i="2"/>
  <c r="C2533" i="2"/>
  <c r="C2532" i="2"/>
  <c r="D2519" i="2"/>
  <c r="C2517" i="2"/>
  <c r="C2516" i="2"/>
  <c r="D2503" i="2"/>
  <c r="C2501" i="2"/>
  <c r="C2500" i="2"/>
  <c r="D2487" i="2"/>
  <c r="C2485" i="2"/>
  <c r="C2484" i="2"/>
  <c r="D2471" i="2"/>
  <c r="C2469" i="2"/>
  <c r="C2468" i="2"/>
  <c r="D2455" i="2"/>
  <c r="C2453" i="2"/>
  <c r="C2452" i="2"/>
  <c r="D2439" i="2"/>
  <c r="C2437" i="2"/>
  <c r="C2436" i="2"/>
  <c r="D2423" i="2"/>
  <c r="C2421" i="2"/>
  <c r="C2420" i="2"/>
  <c r="D2407" i="2"/>
  <c r="C2405" i="2"/>
  <c r="C2404" i="2"/>
  <c r="D2391" i="2"/>
  <c r="C2389" i="2"/>
  <c r="C2388" i="2"/>
  <c r="D2375" i="2"/>
  <c r="C2373" i="2"/>
  <c r="C2372" i="2"/>
  <c r="D2359" i="2"/>
  <c r="C2357" i="2"/>
  <c r="C2356" i="2"/>
  <c r="D2343" i="2"/>
  <c r="C2341" i="2"/>
  <c r="C2340" i="2"/>
  <c r="D2327" i="2"/>
  <c r="C2325" i="2"/>
  <c r="C2324" i="2"/>
  <c r="D2311" i="2"/>
  <c r="C2309" i="2"/>
  <c r="C2308" i="2"/>
  <c r="D2295" i="2"/>
  <c r="C2293" i="2"/>
  <c r="C2292" i="2"/>
  <c r="D2279" i="2"/>
  <c r="C2277" i="2"/>
  <c r="C2276" i="2"/>
  <c r="D2263" i="2"/>
  <c r="C2261" i="2"/>
  <c r="C2260" i="2"/>
  <c r="D2247" i="2"/>
  <c r="C2245" i="2"/>
  <c r="C2244" i="2"/>
  <c r="D2231" i="2"/>
  <c r="C2229" i="2"/>
  <c r="C2228" i="2"/>
  <c r="D2215" i="2"/>
  <c r="C2213" i="2"/>
  <c r="C2212" i="2"/>
  <c r="D2199" i="2"/>
  <c r="C2197" i="2"/>
  <c r="C2196" i="2"/>
  <c r="D2183" i="2"/>
  <c r="C2181" i="2"/>
  <c r="C2180" i="2"/>
  <c r="D2167" i="2"/>
  <c r="C2165" i="2"/>
  <c r="C2164" i="2"/>
  <c r="D2151" i="2"/>
  <c r="C2149" i="2"/>
  <c r="C2148" i="2"/>
  <c r="D2135" i="2"/>
  <c r="C2133" i="2"/>
  <c r="C2132" i="2"/>
  <c r="D2119" i="2"/>
  <c r="C2117" i="2"/>
  <c r="C2116" i="2"/>
  <c r="D2103" i="2"/>
  <c r="C2101" i="2"/>
  <c r="D2087" i="2"/>
  <c r="C2085" i="2"/>
  <c r="D2071" i="2"/>
  <c r="C2069" i="2"/>
  <c r="D2055" i="2"/>
  <c r="C2053" i="2"/>
  <c r="D2037" i="2"/>
  <c r="D2021" i="2"/>
  <c r="D2005" i="2"/>
  <c r="D1989" i="2"/>
  <c r="C1986" i="2"/>
  <c r="D1973" i="2"/>
  <c r="C1970" i="2"/>
  <c r="D1957" i="2"/>
  <c r="C1954" i="2"/>
  <c r="D1941" i="2"/>
  <c r="C1938" i="2"/>
  <c r="D1925" i="2"/>
  <c r="C1922" i="2"/>
  <c r="D1909" i="2"/>
  <c r="C1906" i="2"/>
  <c r="D1893" i="2"/>
  <c r="C1890" i="2"/>
  <c r="D1877" i="2"/>
  <c r="C1874" i="2"/>
  <c r="D1861" i="2"/>
  <c r="C1859" i="2"/>
  <c r="C1858" i="2"/>
  <c r="D1845" i="2"/>
  <c r="C1843" i="2"/>
  <c r="C1842" i="2"/>
  <c r="D1829" i="2"/>
  <c r="C1827" i="2"/>
  <c r="C1826" i="2"/>
  <c r="D1813" i="2"/>
  <c r="C1811" i="2"/>
  <c r="C1810" i="2"/>
  <c r="D1797" i="2"/>
  <c r="C1795" i="2"/>
  <c r="C1794" i="2"/>
  <c r="D1781" i="2"/>
  <c r="C1779" i="2"/>
  <c r="C1778" i="2"/>
  <c r="D1765" i="2"/>
  <c r="C1764" i="2"/>
  <c r="D1757" i="2"/>
  <c r="C1756" i="2"/>
  <c r="D1749" i="2"/>
  <c r="C1748" i="2"/>
  <c r="D1741" i="2"/>
  <c r="C1740" i="2"/>
  <c r="D1733" i="2"/>
  <c r="C1732" i="2"/>
  <c r="D1725" i="2"/>
  <c r="C1724" i="2"/>
  <c r="C830" i="2"/>
  <c r="C829" i="2"/>
  <c r="D828" i="2"/>
  <c r="C822" i="2"/>
  <c r="C821" i="2"/>
  <c r="D820" i="2"/>
  <c r="C814" i="2"/>
  <c r="C813" i="2"/>
  <c r="D812" i="2"/>
  <c r="C806" i="2"/>
  <c r="C805" i="2"/>
  <c r="D804" i="2"/>
  <c r="D1717" i="2"/>
  <c r="C1716" i="2"/>
  <c r="D1709" i="2"/>
  <c r="C1708" i="2"/>
  <c r="D1701" i="2"/>
  <c r="C1700" i="2"/>
  <c r="D1693" i="2"/>
  <c r="C1692" i="2"/>
  <c r="D1685" i="2"/>
  <c r="C1684" i="2"/>
  <c r="D1677" i="2"/>
  <c r="C1676" i="2"/>
  <c r="D1669" i="2"/>
  <c r="C1668" i="2"/>
  <c r="D1661" i="2"/>
  <c r="C1660" i="2"/>
  <c r="D1651" i="2"/>
  <c r="C1650" i="2"/>
  <c r="D1643" i="2"/>
  <c r="C1642" i="2"/>
  <c r="D1635" i="2"/>
  <c r="C1634" i="2"/>
  <c r="D1598" i="2"/>
  <c r="D1590" i="2"/>
  <c r="D1582" i="2"/>
  <c r="D1574" i="2"/>
  <c r="D1566" i="2"/>
  <c r="D1558" i="2"/>
  <c r="D1550" i="2"/>
  <c r="D1542" i="2"/>
  <c r="D1534" i="2"/>
  <c r="C1533" i="2"/>
  <c r="D1526" i="2"/>
  <c r="C1525" i="2"/>
  <c r="D1518" i="2"/>
  <c r="C1517" i="2"/>
  <c r="D1510" i="2"/>
  <c r="C1509" i="2"/>
  <c r="D1502" i="2"/>
  <c r="C1501" i="2"/>
  <c r="D1494" i="2"/>
  <c r="C1493" i="2"/>
  <c r="D1486" i="2"/>
  <c r="C1485" i="2"/>
  <c r="D1478" i="2"/>
  <c r="C1477" i="2"/>
  <c r="D1470" i="2"/>
  <c r="C1469" i="2"/>
  <c r="D1462" i="2"/>
  <c r="C1461" i="2"/>
  <c r="D1454" i="2"/>
  <c r="D1446" i="2"/>
  <c r="D1438" i="2"/>
  <c r="D1430" i="2"/>
  <c r="D1422" i="2"/>
  <c r="D1414" i="2"/>
  <c r="D1406" i="2"/>
  <c r="D1398" i="2"/>
  <c r="D1390" i="2"/>
  <c r="D1382" i="2"/>
  <c r="D1374" i="2"/>
  <c r="D1366" i="2"/>
  <c r="D1358" i="2"/>
  <c r="D1350" i="2"/>
  <c r="D1342" i="2"/>
  <c r="D1334" i="2"/>
  <c r="D1326" i="2"/>
  <c r="D1318" i="2"/>
  <c r="D1310" i="2"/>
  <c r="D1302" i="2"/>
  <c r="D1294" i="2"/>
  <c r="D1286" i="2"/>
  <c r="D1278" i="2"/>
  <c r="D1270" i="2"/>
  <c r="D1262" i="2"/>
  <c r="C1259" i="2"/>
  <c r="D1246" i="2"/>
  <c r="C1243" i="2"/>
  <c r="D1230" i="2"/>
  <c r="C1227" i="2"/>
  <c r="D1214" i="2"/>
  <c r="C1211" i="2"/>
  <c r="D1204" i="2"/>
  <c r="D1196" i="2"/>
  <c r="D1188" i="2"/>
  <c r="D1180" i="2"/>
  <c r="C1172" i="2"/>
  <c r="C1171" i="2"/>
  <c r="D1170" i="2"/>
  <c r="C1164" i="2"/>
  <c r="C1163" i="2"/>
  <c r="D1162" i="2"/>
  <c r="C1156" i="2"/>
  <c r="C1155" i="2"/>
  <c r="D1154" i="2"/>
  <c r="C1148" i="2"/>
  <c r="C1147" i="2"/>
  <c r="D1146" i="2"/>
  <c r="C1140" i="2"/>
  <c r="C1139" i="2"/>
  <c r="D1138" i="2"/>
  <c r="C1132" i="2"/>
  <c r="C1131" i="2"/>
  <c r="D1130" i="2"/>
  <c r="C1124" i="2"/>
  <c r="C1123" i="2"/>
  <c r="D1122" i="2"/>
  <c r="C1116" i="2"/>
  <c r="C1115" i="2"/>
  <c r="D1114" i="2"/>
  <c r="C1108" i="2"/>
  <c r="C1107" i="2"/>
  <c r="D1106" i="2"/>
  <c r="C1100" i="2"/>
  <c r="C1099" i="2"/>
  <c r="D1098" i="2"/>
  <c r="C1092" i="2"/>
  <c r="C1091" i="2"/>
  <c r="D1090" i="2"/>
  <c r="C1084" i="2"/>
  <c r="C1083" i="2"/>
  <c r="D1082" i="2"/>
  <c r="C1076" i="2"/>
  <c r="C1075" i="2"/>
  <c r="D1074" i="2"/>
  <c r="C1068" i="2"/>
  <c r="C1067" i="2"/>
  <c r="D1066" i="2"/>
  <c r="C1060" i="2"/>
  <c r="C1059" i="2"/>
  <c r="D1058" i="2"/>
  <c r="C1052" i="2"/>
  <c r="C1051" i="2"/>
  <c r="D1050" i="2"/>
  <c r="C1044" i="2"/>
  <c r="C1043" i="2"/>
  <c r="D1042" i="2"/>
  <c r="C1036" i="2"/>
  <c r="C1035" i="2"/>
  <c r="D1034" i="2"/>
  <c r="C1028" i="2"/>
  <c r="C1027" i="2"/>
  <c r="D1026" i="2"/>
  <c r="C1020" i="2"/>
  <c r="C1019" i="2"/>
  <c r="D1018" i="2"/>
  <c r="C1012" i="2"/>
  <c r="C1011" i="2"/>
  <c r="D1010" i="2"/>
  <c r="C1004" i="2"/>
  <c r="C1003" i="2"/>
  <c r="D1002" i="2"/>
  <c r="C996" i="2"/>
  <c r="C995" i="2"/>
  <c r="D994" i="2"/>
  <c r="C988" i="2"/>
  <c r="C987" i="2"/>
  <c r="D986" i="2"/>
  <c r="C980" i="2"/>
  <c r="C979" i="2"/>
  <c r="D978" i="2"/>
  <c r="C972" i="2"/>
  <c r="C971" i="2"/>
  <c r="D970" i="2"/>
  <c r="C964" i="2"/>
  <c r="C963" i="2"/>
  <c r="D962" i="2"/>
  <c r="C956" i="2"/>
  <c r="C955" i="2"/>
  <c r="D954" i="2"/>
  <c r="C948" i="2"/>
  <c r="C947" i="2"/>
  <c r="D946" i="2"/>
  <c r="C938" i="2"/>
  <c r="C937" i="2"/>
  <c r="D936" i="2"/>
  <c r="C930" i="2"/>
  <c r="C929" i="2"/>
  <c r="D928" i="2"/>
  <c r="C922" i="2"/>
  <c r="C921" i="2"/>
  <c r="D920" i="2"/>
  <c r="C914" i="2"/>
  <c r="C913" i="2"/>
  <c r="D912" i="2"/>
  <c r="C906" i="2"/>
  <c r="C905" i="2"/>
  <c r="D904" i="2"/>
  <c r="C898" i="2"/>
  <c r="C897" i="2"/>
  <c r="D896" i="2"/>
  <c r="C890" i="2"/>
  <c r="C889" i="2"/>
  <c r="D888" i="2"/>
  <c r="C882" i="2"/>
  <c r="C881" i="2"/>
  <c r="D880" i="2"/>
  <c r="C874" i="2"/>
  <c r="C873" i="2"/>
  <c r="D872" i="2"/>
  <c r="C866" i="2"/>
  <c r="C865" i="2"/>
  <c r="D864" i="2"/>
  <c r="C858" i="2"/>
  <c r="C857" i="2"/>
  <c r="D856" i="2"/>
  <c r="C850" i="2"/>
  <c r="C849" i="2"/>
  <c r="D848" i="2"/>
  <c r="C842" i="2"/>
  <c r="C841" i="2"/>
  <c r="D840" i="2"/>
  <c r="C834" i="2"/>
  <c r="C833" i="2"/>
  <c r="D800" i="2"/>
  <c r="C794" i="2"/>
  <c r="C793" i="2"/>
  <c r="D792" i="2"/>
  <c r="C786" i="2"/>
  <c r="C785" i="2"/>
  <c r="D784" i="2"/>
  <c r="C778" i="2"/>
  <c r="C777" i="2"/>
  <c r="D776" i="2"/>
  <c r="C770" i="2"/>
  <c r="D769" i="2"/>
  <c r="C763" i="2"/>
  <c r="C762" i="2"/>
  <c r="D761" i="2"/>
  <c r="C755" i="2"/>
  <c r="C754" i="2"/>
  <c r="D753" i="2"/>
  <c r="C747" i="2"/>
  <c r="C746" i="2"/>
  <c r="D745" i="2"/>
  <c r="C739" i="2"/>
  <c r="C738" i="2"/>
  <c r="D737" i="2"/>
  <c r="C731" i="2"/>
  <c r="C730" i="2"/>
  <c r="D729" i="2"/>
  <c r="C723" i="2"/>
  <c r="C722" i="2"/>
  <c r="D721" i="2"/>
  <c r="C715" i="2"/>
  <c r="C714" i="2"/>
  <c r="D713" i="2"/>
  <c r="C707" i="2"/>
  <c r="C706" i="2"/>
  <c r="D705" i="2"/>
  <c r="C699" i="2"/>
  <c r="C698" i="2"/>
  <c r="D697" i="2"/>
  <c r="C691" i="2"/>
  <c r="C690" i="2"/>
  <c r="D689" i="2"/>
  <c r="C683" i="2"/>
  <c r="C682" i="2"/>
  <c r="D681" i="2"/>
  <c r="C675" i="2"/>
  <c r="C674" i="2"/>
  <c r="D673" i="2"/>
  <c r="C667" i="2"/>
  <c r="C666" i="2"/>
  <c r="D665" i="2"/>
  <c r="C659" i="2"/>
  <c r="C658" i="2"/>
  <c r="D657" i="2"/>
  <c r="C651" i="2"/>
  <c r="C650" i="2"/>
  <c r="D649" i="2"/>
  <c r="C643" i="2"/>
  <c r="C642" i="2"/>
  <c r="D641" i="2"/>
  <c r="C635" i="2"/>
  <c r="C634" i="2"/>
  <c r="D633" i="2"/>
  <c r="C627" i="2"/>
  <c r="C626" i="2"/>
  <c r="D625" i="2"/>
  <c r="C619" i="2"/>
  <c r="C618" i="2"/>
  <c r="D617" i="2"/>
  <c r="C611" i="2"/>
  <c r="C610" i="2"/>
  <c r="D609" i="2"/>
  <c r="C603" i="2"/>
  <c r="C602" i="2"/>
  <c r="D601" i="2"/>
  <c r="D592" i="2"/>
  <c r="C589" i="2"/>
  <c r="D576" i="2"/>
  <c r="C573" i="2"/>
  <c r="D560" i="2"/>
  <c r="C557" i="2"/>
  <c r="D544" i="2"/>
  <c r="C541" i="2"/>
  <c r="D528" i="2"/>
  <c r="C525" i="2"/>
  <c r="D512" i="2"/>
  <c r="C509" i="2"/>
  <c r="D496" i="2"/>
  <c r="C493" i="2"/>
  <c r="D480" i="2"/>
  <c r="C477" i="2"/>
  <c r="D464" i="2"/>
  <c r="C461" i="2"/>
  <c r="D448" i="2"/>
  <c r="C445" i="2"/>
  <c r="D432" i="2"/>
  <c r="C429" i="2"/>
  <c r="D416" i="2"/>
  <c r="C413" i="2"/>
  <c r="D400" i="2"/>
  <c r="C397" i="2"/>
  <c r="D389" i="2"/>
  <c r="C388" i="2"/>
  <c r="D381" i="2"/>
  <c r="C380" i="2"/>
  <c r="D373" i="2"/>
  <c r="D365" i="2"/>
  <c r="D357" i="2"/>
  <c r="D349" i="2"/>
  <c r="D341" i="2"/>
  <c r="D333" i="2"/>
  <c r="C332" i="2"/>
  <c r="D325" i="2"/>
  <c r="C324" i="2"/>
  <c r="D317" i="2"/>
  <c r="C316" i="2"/>
  <c r="D315" i="2"/>
  <c r="C314" i="2"/>
  <c r="D306" i="2"/>
  <c r="C304" i="2"/>
  <c r="C303" i="2"/>
  <c r="D290" i="2"/>
  <c r="C288" i="2"/>
  <c r="C287" i="2"/>
  <c r="C285" i="2"/>
  <c r="D272" i="2"/>
  <c r="C269" i="2"/>
  <c r="D256" i="2"/>
  <c r="C253" i="2"/>
  <c r="D240" i="2"/>
  <c r="C237" i="2"/>
  <c r="D224" i="2"/>
  <c r="C221" i="2"/>
  <c r="C17" i="2"/>
  <c r="C13" i="2"/>
  <c r="D202" i="2"/>
  <c r="C201" i="2"/>
  <c r="D194" i="2"/>
  <c r="C193" i="2"/>
  <c r="D186" i="2"/>
  <c r="C185" i="2"/>
  <c r="D178" i="2"/>
  <c r="C177" i="2"/>
  <c r="D170" i="2"/>
  <c r="C169" i="2"/>
  <c r="D162" i="2"/>
  <c r="C161" i="2"/>
  <c r="D154" i="2"/>
  <c r="C153" i="2"/>
  <c r="D146" i="2"/>
  <c r="C145" i="2"/>
  <c r="C138" i="2"/>
  <c r="C137" i="2"/>
  <c r="D136" i="2"/>
  <c r="C130" i="2"/>
  <c r="C129" i="2"/>
  <c r="D128" i="2"/>
  <c r="C122" i="2"/>
  <c r="C121" i="2"/>
  <c r="C115" i="2"/>
  <c r="C114" i="2"/>
  <c r="C113" i="2"/>
  <c r="C104" i="2"/>
  <c r="C103" i="2"/>
  <c r="D102" i="2"/>
  <c r="C96" i="2"/>
  <c r="C95" i="2"/>
  <c r="D94" i="2"/>
  <c r="C88" i="2"/>
  <c r="C87" i="2"/>
  <c r="D86" i="2"/>
  <c r="C80" i="2"/>
  <c r="C79" i="2"/>
  <c r="D78" i="2"/>
  <c r="C72" i="2"/>
  <c r="C71" i="2"/>
  <c r="D70" i="2"/>
  <c r="C64" i="2"/>
  <c r="C63" i="2"/>
  <c r="D62" i="2"/>
  <c r="C56" i="2"/>
  <c r="C55" i="2"/>
  <c r="C51" i="2"/>
  <c r="C47" i="2"/>
  <c r="C43" i="2"/>
  <c r="C39" i="2"/>
  <c r="C35" i="2"/>
  <c r="C31" i="2"/>
  <c r="C27" i="2"/>
  <c r="C23" i="2"/>
  <c r="C19" i="2"/>
  <c r="C4999" i="2"/>
  <c r="C4995" i="2"/>
  <c r="C4991" i="2"/>
  <c r="C4987" i="2"/>
  <c r="C4964" i="2"/>
  <c r="C4960" i="2"/>
  <c r="C4956" i="2"/>
  <c r="C4952" i="2"/>
  <c r="C4948" i="2"/>
  <c r="C4944" i="2"/>
  <c r="C4940" i="2"/>
  <c r="C4936" i="2"/>
  <c r="C4932" i="2"/>
  <c r="C4928" i="2"/>
  <c r="C4924" i="2"/>
  <c r="C4920" i="2"/>
  <c r="C4916" i="2"/>
  <c r="C4912" i="2"/>
  <c r="C4908" i="2"/>
  <c r="C4904" i="2"/>
  <c r="C4900" i="2"/>
  <c r="C4896" i="2"/>
  <c r="C4892" i="2"/>
  <c r="C4888" i="2"/>
  <c r="C4884" i="2"/>
  <c r="C4880" i="2"/>
  <c r="C4876" i="2"/>
  <c r="C4872" i="2"/>
  <c r="C4868" i="2"/>
  <c r="C4864" i="2"/>
  <c r="C4860" i="2"/>
  <c r="C4856" i="2"/>
  <c r="C4852" i="2"/>
  <c r="C4848" i="2"/>
  <c r="C4844" i="2"/>
  <c r="C4840" i="2"/>
  <c r="C4836" i="2"/>
  <c r="C4832" i="2"/>
  <c r="C4828" i="2"/>
  <c r="C4824" i="2"/>
  <c r="C4820" i="2"/>
  <c r="C4816" i="2"/>
  <c r="C4812" i="2"/>
  <c r="C4811" i="2"/>
  <c r="C4807" i="2"/>
  <c r="C4803" i="2"/>
  <c r="C4799" i="2"/>
  <c r="C4795" i="2"/>
  <c r="C4791" i="2"/>
  <c r="C4787" i="2"/>
  <c r="C4783" i="2"/>
  <c r="C4779" i="2"/>
  <c r="D4778" i="2"/>
  <c r="C4773" i="2"/>
  <c r="C4769" i="2"/>
  <c r="C4765" i="2"/>
  <c r="C4761" i="2"/>
  <c r="C4757" i="2"/>
  <c r="C4753" i="2"/>
  <c r="C4749" i="2"/>
  <c r="C4745" i="2"/>
  <c r="C4741" i="2"/>
  <c r="C4737" i="2"/>
  <c r="C4733" i="2"/>
  <c r="C4729" i="2"/>
  <c r="C4725" i="2"/>
  <c r="C4721" i="2"/>
  <c r="C4717" i="2"/>
  <c r="C4713" i="2"/>
  <c r="C4709" i="2"/>
  <c r="C4705" i="2"/>
  <c r="C4701" i="2"/>
  <c r="C4697" i="2"/>
  <c r="C4693" i="2"/>
  <c r="C4689" i="2"/>
  <c r="C4685" i="2"/>
  <c r="C4681" i="2"/>
  <c r="C4677" i="2"/>
  <c r="C4673" i="2"/>
  <c r="C4669" i="2"/>
  <c r="C4665" i="2"/>
  <c r="C4661" i="2"/>
  <c r="C4657" i="2"/>
  <c r="C4653" i="2"/>
  <c r="C4649" i="2"/>
  <c r="C4645" i="2"/>
  <c r="C4639" i="2"/>
  <c r="C4634" i="2"/>
  <c r="C4630" i="2"/>
  <c r="C4626" i="2"/>
  <c r="C4622" i="2"/>
  <c r="C4618" i="2"/>
  <c r="C4614" i="2"/>
  <c r="C4609" i="2"/>
  <c r="C4605" i="2"/>
  <c r="C4601" i="2"/>
  <c r="C4597" i="2"/>
  <c r="C4593" i="2"/>
  <c r="C4589" i="2"/>
  <c r="C4585" i="2"/>
  <c r="C4581" i="2"/>
  <c r="C4577" i="2"/>
  <c r="C4573" i="2"/>
  <c r="C4569" i="2"/>
  <c r="C4565" i="2"/>
  <c r="C4561" i="2"/>
  <c r="C4557" i="2"/>
  <c r="C4553" i="2"/>
  <c r="C4549" i="2"/>
  <c r="C4545" i="2"/>
  <c r="C4541" i="2"/>
  <c r="C4537" i="2"/>
  <c r="C4533" i="2"/>
  <c r="C4529" i="2"/>
  <c r="C4525" i="2"/>
  <c r="C4521" i="2"/>
  <c r="C4517" i="2"/>
  <c r="C4513" i="2"/>
  <c r="C4509" i="2"/>
  <c r="C4505" i="2"/>
  <c r="C4501" i="2"/>
  <c r="D4498" i="2"/>
  <c r="C4495" i="2"/>
  <c r="C4491" i="2"/>
  <c r="C4487" i="2"/>
  <c r="C4483" i="2"/>
  <c r="C4479" i="2"/>
  <c r="C4475" i="2"/>
  <c r="C4471" i="2"/>
  <c r="C4467" i="2"/>
  <c r="C4463" i="2"/>
  <c r="C4459" i="2"/>
  <c r="C4455" i="2"/>
  <c r="C4449" i="2"/>
  <c r="C4445" i="2"/>
  <c r="C4441" i="2"/>
  <c r="C4437" i="2"/>
  <c r="C4433" i="2"/>
  <c r="C4429" i="2"/>
  <c r="C4425" i="2"/>
  <c r="C4421" i="2"/>
  <c r="C4417" i="2"/>
  <c r="C4413" i="2"/>
  <c r="C4409" i="2"/>
  <c r="C4403" i="2"/>
  <c r="C4399" i="2"/>
  <c r="C4395" i="2"/>
  <c r="C4391" i="2"/>
  <c r="C4387" i="2"/>
  <c r="C4383" i="2"/>
  <c r="C4379" i="2"/>
  <c r="C4375" i="2"/>
  <c r="C4371" i="2"/>
  <c r="C4367" i="2"/>
  <c r="C4363" i="2"/>
  <c r="C4359" i="2"/>
  <c r="D4358" i="2"/>
  <c r="C4354" i="2"/>
  <c r="C4350" i="2"/>
  <c r="C4346" i="2"/>
  <c r="C4342" i="2"/>
  <c r="C4338" i="2"/>
  <c r="C4334" i="2"/>
  <c r="C4330" i="2"/>
  <c r="C4326" i="2"/>
  <c r="C4322" i="2"/>
  <c r="C4318" i="2"/>
  <c r="C4314" i="2"/>
  <c r="C4310" i="2"/>
  <c r="C4306" i="2"/>
  <c r="C4302" i="2"/>
  <c r="C4298" i="2"/>
  <c r="C4294" i="2"/>
  <c r="C4290" i="2"/>
  <c r="C4286" i="2"/>
  <c r="C4282" i="2"/>
  <c r="C4278" i="2"/>
  <c r="C4274" i="2"/>
  <c r="C4268" i="2"/>
  <c r="C4264" i="2"/>
  <c r="C4260" i="2"/>
  <c r="C4256" i="2"/>
  <c r="C4252" i="2"/>
  <c r="C4248" i="2"/>
  <c r="C4244" i="2"/>
  <c r="C4240" i="2"/>
  <c r="C4236" i="2"/>
  <c r="C4232" i="2"/>
  <c r="C4228" i="2"/>
  <c r="C4224" i="2"/>
  <c r="C4220" i="2"/>
  <c r="C4216" i="2"/>
  <c r="C4212" i="2"/>
  <c r="C4208" i="2"/>
  <c r="C4204" i="2"/>
  <c r="C4200" i="2"/>
  <c r="C4196" i="2"/>
  <c r="C4192" i="2"/>
  <c r="C4188" i="2"/>
  <c r="C4184" i="2"/>
  <c r="C4180" i="2"/>
  <c r="C4176" i="2"/>
  <c r="C4172" i="2"/>
  <c r="C4168" i="2"/>
  <c r="C4164" i="2"/>
  <c r="C4160" i="2"/>
  <c r="C4156" i="2"/>
  <c r="C4152" i="2"/>
  <c r="C4147" i="2"/>
  <c r="C4143" i="2"/>
  <c r="C4139" i="2"/>
  <c r="C4135" i="2"/>
  <c r="C4131" i="2"/>
  <c r="C4127" i="2"/>
  <c r="C4123" i="2"/>
  <c r="C4119" i="2"/>
  <c r="C4115" i="2"/>
  <c r="C4111" i="2"/>
  <c r="C4107" i="2"/>
  <c r="C4103" i="2"/>
  <c r="C4099" i="2"/>
  <c r="C4095" i="2"/>
  <c r="C4091" i="2"/>
  <c r="C4087" i="2"/>
  <c r="C4083" i="2"/>
  <c r="C4079" i="2"/>
  <c r="C4075" i="2"/>
  <c r="C4071" i="2"/>
  <c r="C4067" i="2"/>
  <c r="C4063" i="2"/>
  <c r="C4059" i="2"/>
  <c r="C4055" i="2"/>
  <c r="C4051" i="2"/>
  <c r="C4047" i="2"/>
  <c r="C4043" i="2"/>
  <c r="C4039" i="2"/>
  <c r="C4035" i="2"/>
  <c r="C4031" i="2"/>
  <c r="C4027" i="2"/>
  <c r="C4023" i="2"/>
  <c r="C4019" i="2"/>
  <c r="C4014" i="2"/>
  <c r="C4010" i="2"/>
  <c r="C4006" i="2"/>
  <c r="C4002" i="2"/>
  <c r="C3998" i="2"/>
  <c r="C3994" i="2"/>
  <c r="C3990" i="2"/>
  <c r="C3986" i="2"/>
  <c r="C3982" i="2"/>
  <c r="C3978" i="2"/>
  <c r="C3974" i="2"/>
  <c r="C3970" i="2"/>
  <c r="C3966" i="2"/>
  <c r="C3962" i="2"/>
  <c r="C3958" i="2"/>
  <c r="C3954" i="2"/>
  <c r="C3950" i="2"/>
  <c r="C3946" i="2"/>
  <c r="C3942" i="2"/>
  <c r="C3938" i="2"/>
  <c r="C3934" i="2"/>
  <c r="C3930" i="2"/>
  <c r="C3926" i="2"/>
  <c r="C3922" i="2"/>
  <c r="C3918" i="2"/>
  <c r="C3914" i="2"/>
  <c r="C3910" i="2"/>
  <c r="C3906" i="2"/>
  <c r="C3902" i="2"/>
  <c r="C3898" i="2"/>
  <c r="C3894" i="2"/>
  <c r="C3890" i="2"/>
  <c r="C3886" i="2"/>
  <c r="C3882" i="2"/>
  <c r="C3878" i="2"/>
  <c r="C3874" i="2"/>
  <c r="C3870" i="2"/>
  <c r="C3866" i="2"/>
  <c r="C3862" i="2"/>
  <c r="C3858" i="2"/>
  <c r="C3854" i="2"/>
  <c r="C3850" i="2"/>
  <c r="C3846" i="2"/>
  <c r="C3842" i="2"/>
  <c r="C3838" i="2"/>
  <c r="C3834" i="2"/>
  <c r="C3830" i="2"/>
  <c r="C3826" i="2"/>
  <c r="C3822" i="2"/>
  <c r="C3818" i="2"/>
  <c r="C3814" i="2"/>
  <c r="C3810" i="2"/>
  <c r="C3806" i="2"/>
  <c r="C3802" i="2"/>
  <c r="C3798" i="2"/>
  <c r="C3794" i="2"/>
  <c r="C3790" i="2"/>
  <c r="C3786" i="2"/>
  <c r="C3782" i="2"/>
  <c r="C3778" i="2"/>
  <c r="C3774" i="2"/>
  <c r="C3770" i="2"/>
  <c r="C3766" i="2"/>
  <c r="C3762" i="2"/>
  <c r="C3758" i="2"/>
  <c r="C3754" i="2"/>
  <c r="C3750" i="2"/>
  <c r="C3746" i="2"/>
  <c r="C3742" i="2"/>
  <c r="C3738" i="2"/>
  <c r="C3734" i="2"/>
  <c r="C3730" i="2"/>
  <c r="C3726" i="2"/>
  <c r="C3722" i="2"/>
  <c r="C3718" i="2"/>
  <c r="C3714" i="2"/>
  <c r="C3710" i="2"/>
  <c r="C3706" i="2"/>
  <c r="C3702" i="2"/>
  <c r="C3698" i="2"/>
  <c r="C3694" i="2"/>
  <c r="C3690" i="2"/>
  <c r="C3686" i="2"/>
  <c r="C3682" i="2"/>
  <c r="C3678" i="2"/>
  <c r="C3674" i="2"/>
  <c r="C3670" i="2"/>
  <c r="C3666" i="2"/>
  <c r="C3662" i="2"/>
  <c r="C3658" i="2"/>
  <c r="C3654" i="2"/>
  <c r="C3650" i="2"/>
  <c r="C3646" i="2"/>
  <c r="C3642" i="2"/>
  <c r="C3638" i="2"/>
  <c r="C3634" i="2"/>
  <c r="C3630" i="2"/>
  <c r="C3626" i="2"/>
  <c r="C3622" i="2"/>
  <c r="C3618" i="2"/>
  <c r="C3614" i="2"/>
  <c r="C3610" i="2"/>
  <c r="C3606" i="2"/>
  <c r="C3602" i="2"/>
  <c r="C3598" i="2"/>
  <c r="C3594" i="2"/>
  <c r="C3590" i="2"/>
  <c r="C3588" i="2"/>
  <c r="C3584" i="2"/>
  <c r="C3580" i="2"/>
  <c r="C3576" i="2"/>
  <c r="C3572" i="2"/>
  <c r="C3568" i="2"/>
  <c r="C3564" i="2"/>
  <c r="C2989" i="2"/>
  <c r="C2985" i="2"/>
  <c r="C2981" i="2"/>
  <c r="C2977" i="2"/>
  <c r="C2973" i="2"/>
  <c r="C2969" i="2"/>
  <c r="C2965" i="2"/>
  <c r="C2961" i="2"/>
  <c r="C2957" i="2"/>
  <c r="C2953" i="2"/>
  <c r="C2949" i="2"/>
  <c r="C2945" i="2"/>
  <c r="C2941" i="2"/>
  <c r="C2937" i="2"/>
  <c r="C2933" i="2"/>
  <c r="C2929" i="2"/>
  <c r="C2925" i="2"/>
  <c r="C2921" i="2"/>
  <c r="C2917" i="2"/>
  <c r="C2913" i="2"/>
  <c r="C2909" i="2"/>
  <c r="C2905" i="2"/>
  <c r="C2901" i="2"/>
  <c r="C2897" i="2"/>
  <c r="C2893" i="2"/>
  <c r="C2889" i="2"/>
  <c r="C2885" i="2"/>
  <c r="C2881" i="2"/>
  <c r="C2877" i="2"/>
  <c r="C2873" i="2"/>
  <c r="C2869" i="2"/>
  <c r="C2865" i="2"/>
  <c r="C2861" i="2"/>
  <c r="C2857" i="2"/>
  <c r="C2853" i="2"/>
  <c r="C2849" i="2"/>
  <c r="C2845" i="2"/>
  <c r="C2841" i="2"/>
  <c r="C2837" i="2"/>
  <c r="C2833" i="2"/>
  <c r="C2829" i="2"/>
  <c r="C2825" i="2"/>
  <c r="C2821" i="2"/>
  <c r="C2817" i="2"/>
  <c r="C2813" i="2"/>
  <c r="C2809" i="2"/>
  <c r="C2805" i="2"/>
  <c r="C2801" i="2"/>
  <c r="C2797" i="2"/>
  <c r="C2793" i="2"/>
  <c r="C2789" i="2"/>
  <c r="C2785" i="2"/>
  <c r="C2781" i="2"/>
  <c r="C2777" i="2"/>
  <c r="C2773" i="2"/>
  <c r="C2769" i="2"/>
  <c r="C2765" i="2"/>
  <c r="C2761" i="2"/>
  <c r="C2757" i="2"/>
  <c r="C2753" i="2"/>
  <c r="C2749" i="2"/>
  <c r="C2745" i="2"/>
  <c r="C2741" i="2"/>
  <c r="C2737" i="2"/>
  <c r="C2733" i="2"/>
  <c r="C2729" i="2"/>
  <c r="C2725" i="2"/>
  <c r="C2721" i="2"/>
  <c r="C2717" i="2"/>
  <c r="C2713" i="2"/>
  <c r="C2709" i="2"/>
  <c r="C2705" i="2"/>
  <c r="C2701" i="2"/>
  <c r="C2697" i="2"/>
  <c r="C2693" i="2"/>
  <c r="C2689" i="2"/>
  <c r="C2685" i="2"/>
  <c r="C2681" i="2"/>
  <c r="C2677" i="2"/>
  <c r="C2673" i="2"/>
  <c r="C2669" i="2"/>
  <c r="C2665" i="2"/>
  <c r="C2661" i="2"/>
  <c r="C2657" i="2"/>
  <c r="C2653" i="2"/>
  <c r="C2649" i="2"/>
  <c r="C2645" i="2"/>
  <c r="C2641" i="2"/>
  <c r="C2637" i="2"/>
  <c r="C2633" i="2"/>
  <c r="C2629" i="2"/>
  <c r="C2625" i="2"/>
  <c r="C2621" i="2"/>
  <c r="C2617" i="2"/>
  <c r="C2613" i="2"/>
  <c r="C2609" i="2"/>
  <c r="C2605" i="2"/>
  <c r="C2601" i="2"/>
  <c r="C2600" i="2"/>
  <c r="C2593" i="2"/>
  <c r="C2592" i="2"/>
  <c r="C2585" i="2"/>
  <c r="C2584" i="2"/>
  <c r="C2577" i="2"/>
  <c r="C2576" i="2"/>
  <c r="C2569" i="2"/>
  <c r="C2568" i="2"/>
  <c r="C2561" i="2"/>
  <c r="C2560" i="2"/>
  <c r="C2553" i="2"/>
  <c r="C2552" i="2"/>
  <c r="C2545" i="2"/>
  <c r="C2544" i="2"/>
  <c r="C2537" i="2"/>
  <c r="C2536" i="2"/>
  <c r="C2529" i="2"/>
  <c r="C2528" i="2"/>
  <c r="C2521" i="2"/>
  <c r="C2520" i="2"/>
  <c r="C2513" i="2"/>
  <c r="C2512" i="2"/>
  <c r="C2505" i="2"/>
  <c r="C2504" i="2"/>
  <c r="C2497" i="2"/>
  <c r="C2496" i="2"/>
  <c r="C2489" i="2"/>
  <c r="C2488" i="2"/>
  <c r="C2481" i="2"/>
  <c r="C2480" i="2"/>
  <c r="C2473" i="2"/>
  <c r="C2472" i="2"/>
  <c r="C2465" i="2"/>
  <c r="C2464" i="2"/>
  <c r="C2457" i="2"/>
  <c r="C2456" i="2"/>
  <c r="C2449" i="2"/>
  <c r="C2448" i="2"/>
  <c r="C2441" i="2"/>
  <c r="C2440" i="2"/>
  <c r="C2433" i="2"/>
  <c r="C2432" i="2"/>
  <c r="C2425" i="2"/>
  <c r="C2424" i="2"/>
  <c r="C2417" i="2"/>
  <c r="C2416" i="2"/>
  <c r="C2409" i="2"/>
  <c r="C2408" i="2"/>
  <c r="C2401" i="2"/>
  <c r="C2400" i="2"/>
  <c r="C2393" i="2"/>
  <c r="C2392" i="2"/>
  <c r="C2385" i="2"/>
  <c r="C2384" i="2"/>
  <c r="C2377" i="2"/>
  <c r="C2376" i="2"/>
  <c r="C2369" i="2"/>
  <c r="C2368" i="2"/>
  <c r="C2361" i="2"/>
  <c r="C2360" i="2"/>
  <c r="C2353" i="2"/>
  <c r="C2352" i="2"/>
  <c r="C2345" i="2"/>
  <c r="C2344" i="2"/>
  <c r="C2337" i="2"/>
  <c r="C2336" i="2"/>
  <c r="C2329" i="2"/>
  <c r="C2328" i="2"/>
  <c r="C2321" i="2"/>
  <c r="C2320" i="2"/>
  <c r="C2313" i="2"/>
  <c r="C2312" i="2"/>
  <c r="C2305" i="2"/>
  <c r="C2304" i="2"/>
  <c r="C2297" i="2"/>
  <c r="C2296" i="2"/>
  <c r="C2289" i="2"/>
  <c r="C2288" i="2"/>
  <c r="C2281" i="2"/>
  <c r="C2280" i="2"/>
  <c r="C2273" i="2"/>
  <c r="C2272" i="2"/>
  <c r="C2265" i="2"/>
  <c r="C2264" i="2"/>
  <c r="C2257" i="2"/>
  <c r="C2256" i="2"/>
  <c r="C2249" i="2"/>
  <c r="C2248" i="2"/>
  <c r="C2241" i="2"/>
  <c r="C2240" i="2"/>
  <c r="C2233" i="2"/>
  <c r="C2232" i="2"/>
  <c r="C2225" i="2"/>
  <c r="C2224" i="2"/>
  <c r="C2217" i="2"/>
  <c r="C2216" i="2"/>
  <c r="C2209" i="2"/>
  <c r="C2208" i="2"/>
  <c r="C2201" i="2"/>
  <c r="C2200" i="2"/>
  <c r="C2193" i="2"/>
  <c r="C2192" i="2"/>
  <c r="C2185" i="2"/>
  <c r="C2184" i="2"/>
  <c r="C2177" i="2"/>
  <c r="C2176" i="2"/>
  <c r="C2169" i="2"/>
  <c r="C2168" i="2"/>
  <c r="C2161" i="2"/>
  <c r="C2160" i="2"/>
  <c r="C2153" i="2"/>
  <c r="C2152" i="2"/>
  <c r="C2145" i="2"/>
  <c r="C2144" i="2"/>
  <c r="C2137" i="2"/>
  <c r="C2136" i="2"/>
  <c r="C2129" i="2"/>
  <c r="C2128" i="2"/>
  <c r="C2121" i="2"/>
  <c r="C2120" i="2"/>
  <c r="C2113" i="2"/>
  <c r="C2112" i="2"/>
  <c r="C2105" i="2"/>
  <c r="C2097" i="2"/>
  <c r="C2089" i="2"/>
  <c r="C2081" i="2"/>
  <c r="C2073" i="2"/>
  <c r="C2065" i="2"/>
  <c r="C2057" i="2"/>
  <c r="C1990" i="2"/>
  <c r="C1982" i="2"/>
  <c r="C1974" i="2"/>
  <c r="C1966" i="2"/>
  <c r="C1958" i="2"/>
  <c r="C1950" i="2"/>
  <c r="C1942" i="2"/>
  <c r="C1934" i="2"/>
  <c r="C1926" i="2"/>
  <c r="C1918" i="2"/>
  <c r="C1910" i="2"/>
  <c r="C1902" i="2"/>
  <c r="C1894" i="2"/>
  <c r="C1886" i="2"/>
  <c r="C1878" i="2"/>
  <c r="C1870" i="2"/>
  <c r="C1862" i="2"/>
  <c r="C1855" i="2"/>
  <c r="C1854" i="2"/>
  <c r="C1847" i="2"/>
  <c r="C1846" i="2"/>
  <c r="C1839" i="2"/>
  <c r="C1838" i="2"/>
  <c r="C1831" i="2"/>
  <c r="C1830" i="2"/>
  <c r="C1823" i="2"/>
  <c r="C1822" i="2"/>
  <c r="C1815" i="2"/>
  <c r="C1814" i="2"/>
  <c r="C1807" i="2"/>
  <c r="C1806" i="2"/>
  <c r="C1799" i="2"/>
  <c r="C1798" i="2"/>
  <c r="C1791" i="2"/>
  <c r="C1790" i="2"/>
  <c r="C1783" i="2"/>
  <c r="C1782" i="2"/>
  <c r="C1775" i="2"/>
  <c r="C1774" i="2"/>
  <c r="C1766" i="2"/>
  <c r="C1762" i="2"/>
  <c r="C1758" i="2"/>
  <c r="C1754" i="2"/>
  <c r="C1750" i="2"/>
  <c r="C1746" i="2"/>
  <c r="C1742" i="2"/>
  <c r="C1738" i="2"/>
  <c r="C1734" i="2"/>
  <c r="C1730" i="2"/>
  <c r="C1726" i="2"/>
  <c r="C1722" i="2"/>
  <c r="C1718" i="2"/>
  <c r="C1714" i="2"/>
  <c r="C1710" i="2"/>
  <c r="C1706" i="2"/>
  <c r="C1702" i="2"/>
  <c r="C1698" i="2"/>
  <c r="C1694" i="2"/>
  <c r="C1690" i="2"/>
  <c r="C1686" i="2"/>
  <c r="C1682" i="2"/>
  <c r="C1678" i="2"/>
  <c r="C1674" i="2"/>
  <c r="C1670" i="2"/>
  <c r="C1666" i="2"/>
  <c r="C1662" i="2"/>
  <c r="C1658" i="2"/>
  <c r="C1630" i="2"/>
  <c r="D1630" i="2"/>
  <c r="C1626" i="2"/>
  <c r="D1626" i="2"/>
  <c r="C1622" i="2"/>
  <c r="D1622" i="2"/>
  <c r="C1618" i="2"/>
  <c r="D1618" i="2"/>
  <c r="C1614" i="2"/>
  <c r="D1614" i="2"/>
  <c r="C1610" i="2"/>
  <c r="D1610" i="2"/>
  <c r="C1606" i="2"/>
  <c r="D1606" i="2"/>
  <c r="C1632" i="2"/>
  <c r="D1632" i="2"/>
  <c r="C1628" i="2"/>
  <c r="D1628" i="2"/>
  <c r="C1624" i="2"/>
  <c r="D1624" i="2"/>
  <c r="C1620" i="2"/>
  <c r="D1620" i="2"/>
  <c r="C1616" i="2"/>
  <c r="D1616" i="2"/>
  <c r="C1612" i="2"/>
  <c r="D1612" i="2"/>
  <c r="C1608" i="2"/>
  <c r="D1608" i="2"/>
  <c r="C1652" i="2"/>
  <c r="C1648" i="2"/>
  <c r="C1644" i="2"/>
  <c r="C1640" i="2"/>
  <c r="C1636" i="2"/>
  <c r="C1631" i="2"/>
  <c r="C1629" i="2"/>
  <c r="C1627" i="2"/>
  <c r="C1625" i="2"/>
  <c r="C1623" i="2"/>
  <c r="C1621" i="2"/>
  <c r="C1619" i="2"/>
  <c r="C1617" i="2"/>
  <c r="C1615" i="2"/>
  <c r="C1613" i="2"/>
  <c r="C1611" i="2"/>
  <c r="C1609" i="2"/>
  <c r="C1607" i="2"/>
  <c r="C1535" i="2"/>
  <c r="C1531" i="2"/>
  <c r="C1527" i="2"/>
  <c r="C1523" i="2"/>
  <c r="C1519" i="2"/>
  <c r="C1515" i="2"/>
  <c r="C1511" i="2"/>
  <c r="C1507" i="2"/>
  <c r="C1503" i="2"/>
  <c r="C1499" i="2"/>
  <c r="C1495" i="2"/>
  <c r="C1491" i="2"/>
  <c r="C1487" i="2"/>
  <c r="C1483" i="2"/>
  <c r="C1479" i="2"/>
  <c r="C1475" i="2"/>
  <c r="C1471" i="2"/>
  <c r="C1467" i="2"/>
  <c r="C1463" i="2"/>
  <c r="C1459" i="2"/>
  <c r="C1255" i="2"/>
  <c r="C1247" i="2"/>
  <c r="C1239" i="2"/>
  <c r="C1231" i="2"/>
  <c r="C1223" i="2"/>
  <c r="C1215" i="2"/>
  <c r="C1177" i="2"/>
  <c r="D1176" i="2"/>
  <c r="C1173" i="2"/>
  <c r="D1172" i="2"/>
  <c r="C1169" i="2"/>
  <c r="D1168" i="2"/>
  <c r="C1165" i="2"/>
  <c r="D1164" i="2"/>
  <c r="C1161" i="2"/>
  <c r="D1160" i="2"/>
  <c r="C1157" i="2"/>
  <c r="D1156" i="2"/>
  <c r="C1153" i="2"/>
  <c r="D1152" i="2"/>
  <c r="C1149" i="2"/>
  <c r="D1148" i="2"/>
  <c r="C1145" i="2"/>
  <c r="D1144" i="2"/>
  <c r="C1141" i="2"/>
  <c r="D1140" i="2"/>
  <c r="C1137" i="2"/>
  <c r="D1136" i="2"/>
  <c r="C1133" i="2"/>
  <c r="D1132" i="2"/>
  <c r="C1129" i="2"/>
  <c r="D1128" i="2"/>
  <c r="C1125" i="2"/>
  <c r="D1124" i="2"/>
  <c r="C1121" i="2"/>
  <c r="D1120" i="2"/>
  <c r="C1117" i="2"/>
  <c r="D1116" i="2"/>
  <c r="C1113" i="2"/>
  <c r="D1112" i="2"/>
  <c r="C1109" i="2"/>
  <c r="D1108" i="2"/>
  <c r="C1105" i="2"/>
  <c r="D1104" i="2"/>
  <c r="C1101" i="2"/>
  <c r="D1100" i="2"/>
  <c r="C1097" i="2"/>
  <c r="D1096" i="2"/>
  <c r="C1093" i="2"/>
  <c r="D1092" i="2"/>
  <c r="C1089" i="2"/>
  <c r="D1088" i="2"/>
  <c r="C1085" i="2"/>
  <c r="D1084" i="2"/>
  <c r="C1081" i="2"/>
  <c r="D1080" i="2"/>
  <c r="C1077" i="2"/>
  <c r="D1076" i="2"/>
  <c r="C1073" i="2"/>
  <c r="D1072" i="2"/>
  <c r="C1069" i="2"/>
  <c r="D1068" i="2"/>
  <c r="C1065" i="2"/>
  <c r="D1064" i="2"/>
  <c r="C1061" i="2"/>
  <c r="D1060" i="2"/>
  <c r="C1057" i="2"/>
  <c r="D1056" i="2"/>
  <c r="C1053" i="2"/>
  <c r="D1052" i="2"/>
  <c r="C1049" i="2"/>
  <c r="D1048" i="2"/>
  <c r="C1045" i="2"/>
  <c r="D1044" i="2"/>
  <c r="C1041" i="2"/>
  <c r="D1040" i="2"/>
  <c r="C1037" i="2"/>
  <c r="D1036" i="2"/>
  <c r="C1033" i="2"/>
  <c r="D1032" i="2"/>
  <c r="C1029" i="2"/>
  <c r="D1028" i="2"/>
  <c r="C1025" i="2"/>
  <c r="D1024" i="2"/>
  <c r="C1021" i="2"/>
  <c r="D1020" i="2"/>
  <c r="C1017" i="2"/>
  <c r="D1016" i="2"/>
  <c r="C1013" i="2"/>
  <c r="D1012" i="2"/>
  <c r="C1009" i="2"/>
  <c r="D1008" i="2"/>
  <c r="C1005" i="2"/>
  <c r="D1004" i="2"/>
  <c r="C1001" i="2"/>
  <c r="D1000" i="2"/>
  <c r="C997" i="2"/>
  <c r="D996" i="2"/>
  <c r="C993" i="2"/>
  <c r="D992" i="2"/>
  <c r="C989" i="2"/>
  <c r="D988" i="2"/>
  <c r="C985" i="2"/>
  <c r="D984" i="2"/>
  <c r="C981" i="2"/>
  <c r="D980" i="2"/>
  <c r="C977" i="2"/>
  <c r="D976" i="2"/>
  <c r="C973" i="2"/>
  <c r="D972" i="2"/>
  <c r="C969" i="2"/>
  <c r="D968" i="2"/>
  <c r="C965" i="2"/>
  <c r="D964" i="2"/>
  <c r="C961" i="2"/>
  <c r="D960" i="2"/>
  <c r="C957" i="2"/>
  <c r="D956" i="2"/>
  <c r="C953" i="2"/>
  <c r="D952" i="2"/>
  <c r="C949" i="2"/>
  <c r="D948" i="2"/>
  <c r="C945" i="2"/>
  <c r="D944" i="2"/>
  <c r="C943" i="2"/>
  <c r="D942" i="2"/>
  <c r="C939" i="2"/>
  <c r="D938" i="2"/>
  <c r="C935" i="2"/>
  <c r="D934" i="2"/>
  <c r="C931" i="2"/>
  <c r="D930" i="2"/>
  <c r="C927" i="2"/>
  <c r="D926" i="2"/>
  <c r="C923" i="2"/>
  <c r="D922" i="2"/>
  <c r="C919" i="2"/>
  <c r="D918" i="2"/>
  <c r="C915" i="2"/>
  <c r="D914" i="2"/>
  <c r="C911" i="2"/>
  <c r="D910" i="2"/>
  <c r="C907" i="2"/>
  <c r="D906" i="2"/>
  <c r="C903" i="2"/>
  <c r="D902" i="2"/>
  <c r="C899" i="2"/>
  <c r="D898" i="2"/>
  <c r="C895" i="2"/>
  <c r="D894" i="2"/>
  <c r="C891" i="2"/>
  <c r="D890" i="2"/>
  <c r="C887" i="2"/>
  <c r="D886" i="2"/>
  <c r="C883" i="2"/>
  <c r="D882" i="2"/>
  <c r="C879" i="2"/>
  <c r="D878" i="2"/>
  <c r="C875" i="2"/>
  <c r="D874" i="2"/>
  <c r="C871" i="2"/>
  <c r="D870" i="2"/>
  <c r="C867" i="2"/>
  <c r="D866" i="2"/>
  <c r="C863" i="2"/>
  <c r="D862" i="2"/>
  <c r="C859" i="2"/>
  <c r="D858" i="2"/>
  <c r="C855" i="2"/>
  <c r="D854" i="2"/>
  <c r="C851" i="2"/>
  <c r="D850" i="2"/>
  <c r="C847" i="2"/>
  <c r="D846" i="2"/>
  <c r="C843" i="2"/>
  <c r="D842" i="2"/>
  <c r="C839" i="2"/>
  <c r="D838" i="2"/>
  <c r="C835" i="2"/>
  <c r="D834" i="2"/>
  <c r="C831" i="2"/>
  <c r="D830" i="2"/>
  <c r="C827" i="2"/>
  <c r="D826" i="2"/>
  <c r="C823" i="2"/>
  <c r="D822" i="2"/>
  <c r="C819" i="2"/>
  <c r="D818" i="2"/>
  <c r="C815" i="2"/>
  <c r="D814" i="2"/>
  <c r="C811" i="2"/>
  <c r="D810" i="2"/>
  <c r="C807" i="2"/>
  <c r="D806" i="2"/>
  <c r="C803" i="2"/>
  <c r="D802" i="2"/>
  <c r="C799" i="2"/>
  <c r="D798" i="2"/>
  <c r="C795" i="2"/>
  <c r="D794" i="2"/>
  <c r="C791" i="2"/>
  <c r="D790" i="2"/>
  <c r="C787" i="2"/>
  <c r="D786" i="2"/>
  <c r="C783" i="2"/>
  <c r="D782" i="2"/>
  <c r="C779" i="2"/>
  <c r="D778" i="2"/>
  <c r="C775" i="2"/>
  <c r="D774" i="2"/>
  <c r="C771" i="2"/>
  <c r="D770" i="2"/>
  <c r="C768" i="2"/>
  <c r="D767" i="2"/>
  <c r="C764" i="2"/>
  <c r="D763" i="2"/>
  <c r="C760" i="2"/>
  <c r="D759" i="2"/>
  <c r="C756" i="2"/>
  <c r="D755" i="2"/>
  <c r="C752" i="2"/>
  <c r="D751" i="2"/>
  <c r="C748" i="2"/>
  <c r="D747" i="2"/>
  <c r="C744" i="2"/>
  <c r="D743" i="2"/>
  <c r="C740" i="2"/>
  <c r="D739" i="2"/>
  <c r="C736" i="2"/>
  <c r="D735" i="2"/>
  <c r="C732" i="2"/>
  <c r="D731" i="2"/>
  <c r="C728" i="2"/>
  <c r="D727" i="2"/>
  <c r="C724" i="2"/>
  <c r="D723" i="2"/>
  <c r="C720" i="2"/>
  <c r="D719" i="2"/>
  <c r="C716" i="2"/>
  <c r="D715" i="2"/>
  <c r="C712" i="2"/>
  <c r="D711" i="2"/>
  <c r="C708" i="2"/>
  <c r="D707" i="2"/>
  <c r="C704" i="2"/>
  <c r="D703" i="2"/>
  <c r="C700" i="2"/>
  <c r="D699" i="2"/>
  <c r="C696" i="2"/>
  <c r="D695" i="2"/>
  <c r="C692" i="2"/>
  <c r="D691" i="2"/>
  <c r="C688" i="2"/>
  <c r="D687" i="2"/>
  <c r="C684" i="2"/>
  <c r="D683" i="2"/>
  <c r="C680" i="2"/>
  <c r="D679" i="2"/>
  <c r="C676" i="2"/>
  <c r="D675" i="2"/>
  <c r="C672" i="2"/>
  <c r="D671" i="2"/>
  <c r="C668" i="2"/>
  <c r="D667" i="2"/>
  <c r="C664" i="2"/>
  <c r="D663" i="2"/>
  <c r="C660" i="2"/>
  <c r="D659" i="2"/>
  <c r="C656" i="2"/>
  <c r="D655" i="2"/>
  <c r="C652" i="2"/>
  <c r="D651" i="2"/>
  <c r="C648" i="2"/>
  <c r="D647" i="2"/>
  <c r="C644" i="2"/>
  <c r="D643" i="2"/>
  <c r="C640" i="2"/>
  <c r="D639" i="2"/>
  <c r="C636" i="2"/>
  <c r="D635" i="2"/>
  <c r="C632" i="2"/>
  <c r="D631" i="2"/>
  <c r="C628" i="2"/>
  <c r="D627" i="2"/>
  <c r="C624" i="2"/>
  <c r="D623" i="2"/>
  <c r="C620" i="2"/>
  <c r="D619" i="2"/>
  <c r="C616" i="2"/>
  <c r="D615" i="2"/>
  <c r="C612" i="2"/>
  <c r="D611" i="2"/>
  <c r="C608" i="2"/>
  <c r="D607" i="2"/>
  <c r="C604" i="2"/>
  <c r="D603" i="2"/>
  <c r="C600" i="2"/>
  <c r="D599" i="2"/>
  <c r="C593" i="2"/>
  <c r="C585" i="2"/>
  <c r="C577" i="2"/>
  <c r="C569" i="2"/>
  <c r="C561" i="2"/>
  <c r="C553" i="2"/>
  <c r="C545" i="2"/>
  <c r="C537" i="2"/>
  <c r="C529" i="2"/>
  <c r="C521" i="2"/>
  <c r="C513" i="2"/>
  <c r="C505" i="2"/>
  <c r="C497" i="2"/>
  <c r="C489" i="2"/>
  <c r="C481" i="2"/>
  <c r="C473" i="2"/>
  <c r="C465" i="2"/>
  <c r="C457" i="2"/>
  <c r="C449" i="2"/>
  <c r="C441" i="2"/>
  <c r="C433" i="2"/>
  <c r="C425" i="2"/>
  <c r="C417" i="2"/>
  <c r="C409" i="2"/>
  <c r="C401" i="2"/>
  <c r="C390" i="2"/>
  <c r="C386" i="2"/>
  <c r="C382" i="2"/>
  <c r="C378" i="2"/>
  <c r="C334" i="2"/>
  <c r="C330" i="2"/>
  <c r="C326" i="2"/>
  <c r="C322" i="2"/>
  <c r="C318" i="2"/>
  <c r="D120" i="2"/>
  <c r="D116" i="2"/>
  <c r="D112" i="2"/>
  <c r="C312" i="2"/>
  <c r="C308" i="2"/>
  <c r="C307" i="2"/>
  <c r="C300" i="2"/>
  <c r="C299" i="2"/>
  <c r="C292" i="2"/>
  <c r="C291" i="2"/>
  <c r="C281" i="2"/>
  <c r="C273" i="2"/>
  <c r="C265" i="2"/>
  <c r="C257" i="2"/>
  <c r="C249" i="2"/>
  <c r="C241" i="2"/>
  <c r="C233" i="2"/>
  <c r="C225" i="2"/>
  <c r="C217" i="2"/>
  <c r="C209" i="2"/>
  <c r="C203" i="2"/>
  <c r="C199" i="2"/>
  <c r="C195" i="2"/>
  <c r="C191" i="2"/>
  <c r="C187" i="2"/>
  <c r="C183" i="2"/>
  <c r="C179" i="2"/>
  <c r="C175" i="2"/>
  <c r="C171" i="2"/>
  <c r="C167" i="2"/>
  <c r="C163" i="2"/>
  <c r="C159" i="2"/>
  <c r="C155" i="2"/>
  <c r="C151" i="2"/>
  <c r="C147" i="2"/>
  <c r="C143" i="2"/>
  <c r="C139" i="2"/>
  <c r="D138" i="2"/>
  <c r="C135" i="2"/>
  <c r="D134" i="2"/>
  <c r="C131" i="2"/>
  <c r="D130" i="2"/>
  <c r="C127" i="2"/>
  <c r="D126" i="2"/>
  <c r="C123" i="2"/>
  <c r="D122" i="2"/>
  <c r="D118" i="2"/>
  <c r="D114" i="2"/>
  <c r="D110" i="2"/>
  <c r="D108" i="2"/>
  <c r="C105" i="2"/>
  <c r="D104" i="2"/>
  <c r="C101" i="2"/>
  <c r="D100" i="2"/>
  <c r="C97" i="2"/>
  <c r="D96" i="2"/>
  <c r="C93" i="2"/>
  <c r="D92" i="2"/>
  <c r="C89" i="2"/>
  <c r="D88" i="2"/>
  <c r="C85" i="2"/>
  <c r="D84" i="2"/>
  <c r="C81" i="2"/>
  <c r="D80" i="2"/>
  <c r="C77" i="2"/>
  <c r="D76" i="2"/>
  <c r="C73" i="2"/>
  <c r="D72" i="2"/>
  <c r="C69" i="2"/>
  <c r="D68" i="2"/>
  <c r="C65" i="2"/>
  <c r="D64" i="2"/>
  <c r="C61" i="2"/>
  <c r="D60" i="2"/>
  <c r="C57" i="2"/>
  <c r="D56" i="2"/>
  <c r="C54" i="2"/>
  <c r="D53" i="2"/>
  <c r="C52" i="2"/>
  <c r="D51" i="2"/>
  <c r="C50" i="2"/>
  <c r="D49" i="2"/>
  <c r="C48" i="2"/>
  <c r="D47" i="2"/>
  <c r="C46" i="2"/>
  <c r="D45" i="2"/>
  <c r="C44" i="2"/>
  <c r="D43" i="2"/>
  <c r="C42" i="2"/>
  <c r="D41" i="2"/>
  <c r="C40" i="2"/>
  <c r="D39" i="2"/>
  <c r="C38" i="2"/>
  <c r="D37" i="2"/>
  <c r="C36" i="2"/>
  <c r="D35" i="2"/>
  <c r="C34" i="2"/>
  <c r="D33" i="2"/>
  <c r="C32" i="2"/>
  <c r="D31" i="2"/>
  <c r="C30" i="2"/>
  <c r="D29" i="2"/>
  <c r="C28" i="2"/>
  <c r="D27" i="2"/>
  <c r="C26" i="2"/>
  <c r="D25" i="2"/>
  <c r="C24" i="2"/>
  <c r="D23" i="2"/>
  <c r="C22" i="2"/>
  <c r="D21" i="2"/>
  <c r="C20" i="2"/>
  <c r="D19" i="2"/>
  <c r="C18" i="2"/>
  <c r="D17" i="2"/>
  <c r="C16" i="2"/>
  <c r="D15" i="2"/>
  <c r="C14" i="2"/>
  <c r="D13" i="2"/>
  <c r="C12" i="2"/>
  <c r="D11" i="2"/>
  <c r="C5000" i="2"/>
  <c r="D4999" i="2"/>
  <c r="C4998" i="2"/>
  <c r="D4997" i="2"/>
  <c r="C4996" i="2"/>
  <c r="D4995" i="2"/>
  <c r="C4994" i="2"/>
  <c r="D4993" i="2"/>
  <c r="C4992" i="2"/>
  <c r="D4991" i="2"/>
  <c r="C4990" i="2"/>
  <c r="D4989" i="2"/>
  <c r="C4988" i="2"/>
  <c r="D4987" i="2"/>
  <c r="C4986" i="2"/>
  <c r="C4985" i="2"/>
  <c r="C4984" i="2"/>
  <c r="C4983" i="2"/>
  <c r="C4982" i="2"/>
  <c r="C4981" i="2"/>
  <c r="D4980" i="2"/>
  <c r="D4979" i="2"/>
  <c r="C4978" i="2"/>
  <c r="C4977" i="2"/>
  <c r="C4976" i="2"/>
  <c r="D4975" i="2"/>
  <c r="D4974" i="2"/>
  <c r="C4973" i="2"/>
  <c r="C4972" i="2"/>
  <c r="C4971" i="2"/>
  <c r="D4970" i="2"/>
  <c r="D4969" i="2"/>
  <c r="D4968" i="2"/>
  <c r="C4967" i="2"/>
  <c r="D4966" i="2"/>
  <c r="C4965" i="2"/>
  <c r="D4964" i="2"/>
  <c r="C4963" i="2"/>
  <c r="D4962" i="2"/>
  <c r="C4961" i="2"/>
  <c r="D4960" i="2"/>
  <c r="C4959" i="2"/>
  <c r="D4958" i="2"/>
  <c r="C4957" i="2"/>
  <c r="D4956" i="2"/>
  <c r="C4955" i="2"/>
  <c r="D4954" i="2"/>
  <c r="C4953" i="2"/>
  <c r="D4952" i="2"/>
  <c r="C4951" i="2"/>
  <c r="D4950" i="2"/>
  <c r="C4949" i="2"/>
  <c r="D4948" i="2"/>
  <c r="C4947" i="2"/>
  <c r="D4946" i="2"/>
  <c r="C4945" i="2"/>
  <c r="D4944" i="2"/>
  <c r="C4943" i="2"/>
  <c r="D4942" i="2"/>
  <c r="C4941" i="2"/>
  <c r="D4940" i="2"/>
  <c r="C4939" i="2"/>
  <c r="D4938" i="2"/>
  <c r="C4937" i="2"/>
  <c r="D4936" i="2"/>
  <c r="C4935" i="2"/>
  <c r="D4934" i="2"/>
  <c r="C4933" i="2"/>
  <c r="D4932" i="2"/>
  <c r="C4931" i="2"/>
  <c r="D4930" i="2"/>
  <c r="C4929" i="2"/>
  <c r="D4928" i="2"/>
  <c r="C4927" i="2"/>
  <c r="D4926" i="2"/>
  <c r="C4925" i="2"/>
  <c r="D4924" i="2"/>
  <c r="C4923" i="2"/>
  <c r="D4922" i="2"/>
  <c r="C4921" i="2"/>
  <c r="D4920" i="2"/>
  <c r="C4919" i="2"/>
  <c r="D4918" i="2"/>
  <c r="C4917" i="2"/>
  <c r="D4916" i="2"/>
  <c r="C4915" i="2"/>
  <c r="D4914" i="2"/>
  <c r="C4913" i="2"/>
  <c r="D4912" i="2"/>
  <c r="C4911" i="2"/>
  <c r="D4910" i="2"/>
  <c r="C4909" i="2"/>
  <c r="D4908" i="2"/>
  <c r="C4907" i="2"/>
  <c r="D4906" i="2"/>
  <c r="C4905" i="2"/>
  <c r="D4904" i="2"/>
  <c r="C4903" i="2"/>
  <c r="D4902" i="2"/>
  <c r="C4901" i="2"/>
  <c r="D4900" i="2"/>
  <c r="C4899" i="2"/>
  <c r="D4898" i="2"/>
  <c r="C4897" i="2"/>
  <c r="D4896" i="2"/>
  <c r="C4895" i="2"/>
  <c r="D4894" i="2"/>
  <c r="C4893" i="2"/>
  <c r="D4892" i="2"/>
  <c r="C4891" i="2"/>
  <c r="D4890" i="2"/>
  <c r="C4889" i="2"/>
  <c r="D4888" i="2"/>
  <c r="C4887" i="2"/>
  <c r="D4886" i="2"/>
  <c r="C4885" i="2"/>
  <c r="D4884" i="2"/>
  <c r="C4883" i="2"/>
  <c r="D4882" i="2"/>
  <c r="C4881" i="2"/>
  <c r="D4880" i="2"/>
  <c r="C4879" i="2"/>
  <c r="D4878" i="2"/>
  <c r="C4877" i="2"/>
  <c r="D4876" i="2"/>
  <c r="C4875" i="2"/>
  <c r="D4874" i="2"/>
  <c r="C4873" i="2"/>
  <c r="D4872" i="2"/>
  <c r="C4871" i="2"/>
  <c r="D4870" i="2"/>
  <c r="C4869" i="2"/>
  <c r="D4868" i="2"/>
  <c r="C4867" i="2"/>
  <c r="D4866" i="2"/>
  <c r="C4865" i="2"/>
  <c r="D4864" i="2"/>
  <c r="C4863" i="2"/>
  <c r="D4862" i="2"/>
  <c r="C4861" i="2"/>
  <c r="D4860" i="2"/>
  <c r="C4859" i="2"/>
  <c r="D4858" i="2"/>
  <c r="C4857" i="2"/>
  <c r="D4856" i="2"/>
  <c r="C4855" i="2"/>
  <c r="D4854" i="2"/>
  <c r="C4853" i="2"/>
  <c r="D4852" i="2"/>
  <c r="C4851" i="2"/>
  <c r="D4850" i="2"/>
  <c r="C4849" i="2"/>
  <c r="D4848" i="2"/>
  <c r="C4847" i="2"/>
  <c r="D4846" i="2"/>
  <c r="C4845" i="2"/>
  <c r="D4844" i="2"/>
  <c r="C4843" i="2"/>
  <c r="D4842" i="2"/>
  <c r="C4841" i="2"/>
  <c r="D4840" i="2"/>
  <c r="C4839" i="2"/>
  <c r="D4838" i="2"/>
  <c r="C4837" i="2"/>
  <c r="D4836" i="2"/>
  <c r="C4835" i="2"/>
  <c r="D4834" i="2"/>
  <c r="C4833" i="2"/>
  <c r="D4832" i="2"/>
  <c r="C4831" i="2"/>
  <c r="D4830" i="2"/>
  <c r="C4829" i="2"/>
  <c r="D4828" i="2"/>
  <c r="C4827" i="2"/>
  <c r="D4826" i="2"/>
  <c r="C4825" i="2"/>
  <c r="D4824" i="2"/>
  <c r="C4823" i="2"/>
  <c r="D4822" i="2"/>
  <c r="C4821" i="2"/>
  <c r="D4820" i="2"/>
  <c r="C4819" i="2"/>
  <c r="D4818" i="2"/>
  <c r="C4817" i="2"/>
  <c r="D4816" i="2"/>
  <c r="C4815" i="2"/>
  <c r="D4814" i="2"/>
  <c r="C4813" i="2"/>
  <c r="D4812" i="2"/>
  <c r="C4810" i="2"/>
  <c r="D4809" i="2"/>
  <c r="C4808" i="2"/>
  <c r="D4807" i="2"/>
  <c r="C4806" i="2"/>
  <c r="D4805" i="2"/>
  <c r="C4804" i="2"/>
  <c r="D4803" i="2"/>
  <c r="C4802" i="2"/>
  <c r="D4801" i="2"/>
  <c r="C4800" i="2"/>
  <c r="D4799" i="2"/>
  <c r="C4798" i="2"/>
  <c r="D4797" i="2"/>
  <c r="C4796" i="2"/>
  <c r="D4795" i="2"/>
  <c r="C4794" i="2"/>
  <c r="D4793" i="2"/>
  <c r="C4792" i="2"/>
  <c r="D4791" i="2"/>
  <c r="C4790" i="2"/>
  <c r="D4789" i="2"/>
  <c r="C4788" i="2"/>
  <c r="D4787" i="2"/>
  <c r="C4786" i="2"/>
  <c r="D4785" i="2"/>
  <c r="C4784" i="2"/>
  <c r="D4783" i="2"/>
  <c r="C4782" i="2"/>
  <c r="D4781" i="2"/>
  <c r="C4780" i="2"/>
  <c r="D4779" i="2"/>
  <c r="C4777" i="2"/>
  <c r="D4776" i="2"/>
  <c r="C4775" i="2"/>
  <c r="D4774" i="2"/>
  <c r="D4773" i="2"/>
  <c r="C4772" i="2"/>
  <c r="D4771" i="2"/>
  <c r="C4770" i="2"/>
  <c r="D4769" i="2"/>
  <c r="C4768" i="2"/>
  <c r="D4767" i="2"/>
  <c r="C4766" i="2"/>
  <c r="D4765" i="2"/>
  <c r="C4764" i="2"/>
  <c r="D4763" i="2"/>
  <c r="C4762" i="2"/>
  <c r="D4761" i="2"/>
  <c r="C4760" i="2"/>
  <c r="D4759" i="2"/>
  <c r="C4758" i="2"/>
  <c r="D4757" i="2"/>
  <c r="C4756" i="2"/>
  <c r="D4755" i="2"/>
  <c r="C4754" i="2"/>
  <c r="D4753" i="2"/>
  <c r="C4752" i="2"/>
  <c r="D4751" i="2"/>
  <c r="C4750" i="2"/>
  <c r="D4749" i="2"/>
  <c r="C4748" i="2"/>
  <c r="D4747" i="2"/>
  <c r="C4746" i="2"/>
  <c r="D4745" i="2"/>
  <c r="C4744" i="2"/>
  <c r="D4743" i="2"/>
  <c r="C4742" i="2"/>
  <c r="D4741" i="2"/>
  <c r="C4740" i="2"/>
  <c r="D4739" i="2"/>
  <c r="C4738" i="2"/>
  <c r="D4737" i="2"/>
  <c r="C4736" i="2"/>
  <c r="D4735" i="2"/>
  <c r="C4734" i="2"/>
  <c r="D4733" i="2"/>
  <c r="C4732" i="2"/>
  <c r="D4731" i="2"/>
  <c r="C4730" i="2"/>
  <c r="D4729" i="2"/>
  <c r="C4728" i="2"/>
  <c r="D4727" i="2"/>
  <c r="C4726" i="2"/>
  <c r="D4725" i="2"/>
  <c r="C4724" i="2"/>
  <c r="D4723" i="2"/>
  <c r="C4722" i="2"/>
  <c r="D4721" i="2"/>
  <c r="C4720" i="2"/>
  <c r="D4719" i="2"/>
  <c r="C4718" i="2"/>
  <c r="D4717" i="2"/>
  <c r="C4716" i="2"/>
  <c r="D4715" i="2"/>
  <c r="C4714" i="2"/>
  <c r="D4713" i="2"/>
  <c r="C4712" i="2"/>
  <c r="D4711" i="2"/>
  <c r="C4710" i="2"/>
  <c r="D4709" i="2"/>
  <c r="C4708" i="2"/>
  <c r="D4707" i="2"/>
  <c r="C4706" i="2"/>
  <c r="D4705" i="2"/>
  <c r="C4704" i="2"/>
  <c r="D4703" i="2"/>
  <c r="C4702" i="2"/>
  <c r="D4701" i="2"/>
  <c r="C4700" i="2"/>
  <c r="D4699" i="2"/>
  <c r="C4698" i="2"/>
  <c r="D4697" i="2"/>
  <c r="C4696" i="2"/>
  <c r="D4695" i="2"/>
  <c r="C4694" i="2"/>
  <c r="D4693" i="2"/>
  <c r="C4692" i="2"/>
  <c r="D4691" i="2"/>
  <c r="C4690" i="2"/>
  <c r="D4689" i="2"/>
  <c r="C4688" i="2"/>
  <c r="D4687" i="2"/>
  <c r="C4686" i="2"/>
  <c r="D4685" i="2"/>
  <c r="C4684" i="2"/>
  <c r="D4683" i="2"/>
  <c r="C4682" i="2"/>
  <c r="D4681" i="2"/>
  <c r="C4680" i="2"/>
  <c r="D4679" i="2"/>
  <c r="C4678" i="2"/>
  <c r="D4677" i="2"/>
  <c r="C4676" i="2"/>
  <c r="D4675" i="2"/>
  <c r="C4674" i="2"/>
  <c r="D4673" i="2"/>
  <c r="C4672" i="2"/>
  <c r="D4671" i="2"/>
  <c r="C4670" i="2"/>
  <c r="D4669" i="2"/>
  <c r="C4668" i="2"/>
  <c r="D4667" i="2"/>
  <c r="C4666" i="2"/>
  <c r="D4665" i="2"/>
  <c r="C4664" i="2"/>
  <c r="D4663" i="2"/>
  <c r="C4662" i="2"/>
  <c r="D4661" i="2"/>
  <c r="C4660" i="2"/>
  <c r="D4659" i="2"/>
  <c r="C4658" i="2"/>
  <c r="D4657" i="2"/>
  <c r="C4656" i="2"/>
  <c r="D4655" i="2"/>
  <c r="C4654" i="2"/>
  <c r="D4653" i="2"/>
  <c r="C4652" i="2"/>
  <c r="D4651" i="2"/>
  <c r="C4650" i="2"/>
  <c r="D4649" i="2"/>
  <c r="C4648" i="2"/>
  <c r="D4647" i="2"/>
  <c r="C4646" i="2"/>
  <c r="D4645" i="2"/>
  <c r="C4644" i="2"/>
  <c r="D4643" i="2"/>
  <c r="C4640" i="2"/>
  <c r="D4639" i="2"/>
  <c r="C4638" i="2"/>
  <c r="C4637" i="2"/>
  <c r="D4636" i="2"/>
  <c r="C4635" i="2"/>
  <c r="D4634" i="2"/>
  <c r="C4633" i="2"/>
  <c r="D4632" i="2"/>
  <c r="C4631" i="2"/>
  <c r="D4630" i="2"/>
  <c r="C4629" i="2"/>
  <c r="D4628" i="2"/>
  <c r="C4627" i="2"/>
  <c r="D4626" i="2"/>
  <c r="C4625" i="2"/>
  <c r="D4624" i="2"/>
  <c r="C4623" i="2"/>
  <c r="D4622" i="2"/>
  <c r="C4621" i="2"/>
  <c r="D4620" i="2"/>
  <c r="C4619" i="2"/>
  <c r="D4618" i="2"/>
  <c r="C4617" i="2"/>
  <c r="D4616" i="2"/>
  <c r="C4615" i="2"/>
  <c r="D4614" i="2"/>
  <c r="C4613" i="2"/>
  <c r="D4612" i="2"/>
  <c r="C4610" i="2"/>
  <c r="D4609" i="2"/>
  <c r="C4608" i="2"/>
  <c r="D4607" i="2"/>
  <c r="C4606" i="2"/>
  <c r="D4605" i="2"/>
  <c r="C4604" i="2"/>
  <c r="D4603" i="2"/>
  <c r="C4602" i="2"/>
  <c r="D4601" i="2"/>
  <c r="C4600" i="2"/>
  <c r="D4599" i="2"/>
  <c r="C4598" i="2"/>
  <c r="D4597" i="2"/>
  <c r="C4596" i="2"/>
  <c r="D4595" i="2"/>
  <c r="C4594" i="2"/>
  <c r="D4593" i="2"/>
  <c r="C4592" i="2"/>
  <c r="D4591" i="2"/>
  <c r="C4590" i="2"/>
  <c r="D4589" i="2"/>
  <c r="C4588" i="2"/>
  <c r="D4587" i="2"/>
  <c r="C4586" i="2"/>
  <c r="D4585" i="2"/>
  <c r="C4584" i="2"/>
  <c r="D4583" i="2"/>
  <c r="C4582" i="2"/>
  <c r="D4581" i="2"/>
  <c r="C4580" i="2"/>
  <c r="D4579" i="2"/>
  <c r="C4578" i="2"/>
  <c r="D4577" i="2"/>
  <c r="C4576" i="2"/>
  <c r="D4575" i="2"/>
  <c r="C4574" i="2"/>
  <c r="D4573" i="2"/>
  <c r="C4572" i="2"/>
  <c r="D4571" i="2"/>
  <c r="C4570" i="2"/>
  <c r="D4569" i="2"/>
  <c r="C4568" i="2"/>
  <c r="D4567" i="2"/>
  <c r="C4566" i="2"/>
  <c r="D4565" i="2"/>
  <c r="C4564" i="2"/>
  <c r="D4563" i="2"/>
  <c r="C4562" i="2"/>
  <c r="D4561" i="2"/>
  <c r="C4560" i="2"/>
  <c r="D4559" i="2"/>
  <c r="C4558" i="2"/>
  <c r="D4557" i="2"/>
  <c r="C4556" i="2"/>
  <c r="D4555" i="2"/>
  <c r="C4554" i="2"/>
  <c r="D4553" i="2"/>
  <c r="C4552" i="2"/>
  <c r="D4551" i="2"/>
  <c r="C4550" i="2"/>
  <c r="D4549" i="2"/>
  <c r="C4548" i="2"/>
  <c r="D4547" i="2"/>
  <c r="C4546" i="2"/>
  <c r="D4545" i="2"/>
  <c r="C4544" i="2"/>
  <c r="D4543" i="2"/>
  <c r="C4542" i="2"/>
  <c r="D4541" i="2"/>
  <c r="C4540" i="2"/>
  <c r="D4539" i="2"/>
  <c r="C4538" i="2"/>
  <c r="D4537" i="2"/>
  <c r="C4536" i="2"/>
  <c r="D4535" i="2"/>
  <c r="C4534" i="2"/>
  <c r="D4533" i="2"/>
  <c r="C4532" i="2"/>
  <c r="D4531" i="2"/>
  <c r="C4530" i="2"/>
  <c r="D4529" i="2"/>
  <c r="C4528" i="2"/>
  <c r="D4527" i="2"/>
  <c r="C4526" i="2"/>
  <c r="D4525" i="2"/>
  <c r="C4524" i="2"/>
  <c r="D4523" i="2"/>
  <c r="C4522" i="2"/>
  <c r="D4521" i="2"/>
  <c r="C4520" i="2"/>
  <c r="D4519" i="2"/>
  <c r="C4518" i="2"/>
  <c r="D4517" i="2"/>
  <c r="C4516" i="2"/>
  <c r="D4515" i="2"/>
  <c r="C4514" i="2"/>
  <c r="D4513" i="2"/>
  <c r="C4512" i="2"/>
  <c r="D4511" i="2"/>
  <c r="C4510" i="2"/>
  <c r="D4509" i="2"/>
  <c r="C4508" i="2"/>
  <c r="D4507" i="2"/>
  <c r="C4506" i="2"/>
  <c r="D4505" i="2"/>
  <c r="C4504" i="2"/>
  <c r="D4503" i="2"/>
  <c r="C4502" i="2"/>
  <c r="D4501" i="2"/>
  <c r="C4500" i="2"/>
  <c r="D4499" i="2"/>
  <c r="C4498" i="2"/>
  <c r="D4497" i="2"/>
  <c r="C4496" i="2"/>
  <c r="D4495" i="2"/>
  <c r="C4494" i="2"/>
  <c r="D4493" i="2"/>
  <c r="C4492" i="2"/>
  <c r="D4491" i="2"/>
  <c r="C4490" i="2"/>
  <c r="D4489" i="2"/>
  <c r="C4488" i="2"/>
  <c r="D4487" i="2"/>
  <c r="C4486" i="2"/>
  <c r="D4485" i="2"/>
  <c r="C4484" i="2"/>
  <c r="D4483" i="2"/>
  <c r="C4482" i="2"/>
  <c r="D4481" i="2"/>
  <c r="C4480" i="2"/>
  <c r="D4479" i="2"/>
  <c r="C4478" i="2"/>
  <c r="D4477" i="2"/>
  <c r="C4476" i="2"/>
  <c r="D4475" i="2"/>
  <c r="C4474" i="2"/>
  <c r="D4473" i="2"/>
  <c r="C4472" i="2"/>
  <c r="D4471" i="2"/>
  <c r="C4470" i="2"/>
  <c r="D4469" i="2"/>
  <c r="C4468" i="2"/>
  <c r="D4467" i="2"/>
  <c r="C4466" i="2"/>
  <c r="D4465" i="2"/>
  <c r="C4464" i="2"/>
  <c r="D4463" i="2"/>
  <c r="C4462" i="2"/>
  <c r="D4461" i="2"/>
  <c r="C4460" i="2"/>
  <c r="D4459" i="2"/>
  <c r="C4458" i="2"/>
  <c r="D4457" i="2"/>
  <c r="C4456" i="2"/>
  <c r="D4455" i="2"/>
  <c r="C4454" i="2"/>
  <c r="D4453" i="2"/>
  <c r="C4450" i="2"/>
  <c r="D4449" i="2"/>
  <c r="C4448" i="2"/>
  <c r="D4447" i="2"/>
  <c r="C4446" i="2"/>
  <c r="D4445" i="2"/>
  <c r="C4444" i="2"/>
  <c r="D4443" i="2"/>
  <c r="C4442" i="2"/>
  <c r="D4441" i="2"/>
  <c r="C4440" i="2"/>
  <c r="D4439" i="2"/>
  <c r="C4438" i="2"/>
  <c r="D4437" i="2"/>
  <c r="C4436" i="2"/>
  <c r="D4435" i="2"/>
  <c r="C4434" i="2"/>
  <c r="D4433" i="2"/>
  <c r="C4432" i="2"/>
  <c r="D4431" i="2"/>
  <c r="C4430" i="2"/>
  <c r="D4429" i="2"/>
  <c r="C4428" i="2"/>
  <c r="D4427" i="2"/>
  <c r="C4426" i="2"/>
  <c r="D4425" i="2"/>
  <c r="C4424" i="2"/>
  <c r="D4423" i="2"/>
  <c r="C4422" i="2"/>
  <c r="D4421" i="2"/>
  <c r="C4420" i="2"/>
  <c r="D4419" i="2"/>
  <c r="C4418" i="2"/>
  <c r="D4417" i="2"/>
  <c r="C4416" i="2"/>
  <c r="D4415" i="2"/>
  <c r="C4414" i="2"/>
  <c r="D4413" i="2"/>
  <c r="C4412" i="2"/>
  <c r="D4411" i="2"/>
  <c r="C4410" i="2"/>
  <c r="D4409" i="2"/>
  <c r="C4408" i="2"/>
  <c r="D4407" i="2"/>
  <c r="C4404" i="2"/>
  <c r="D4403" i="2"/>
  <c r="C4402" i="2"/>
  <c r="D4401" i="2"/>
  <c r="C4400" i="2"/>
  <c r="D4399" i="2"/>
  <c r="C4398" i="2"/>
  <c r="D4397" i="2"/>
  <c r="C4396" i="2"/>
  <c r="D4395" i="2"/>
  <c r="C4394" i="2"/>
  <c r="D4393" i="2"/>
  <c r="C4392" i="2"/>
  <c r="D4391" i="2"/>
  <c r="C4390" i="2"/>
  <c r="D4389" i="2"/>
  <c r="C4388" i="2"/>
  <c r="D4387" i="2"/>
  <c r="C4386" i="2"/>
  <c r="D4385" i="2"/>
  <c r="C4384" i="2"/>
  <c r="D4383" i="2"/>
  <c r="C4382" i="2"/>
  <c r="D4381" i="2"/>
  <c r="C4380" i="2"/>
  <c r="D4379" i="2"/>
  <c r="C4378" i="2"/>
  <c r="D4377" i="2"/>
  <c r="C4376" i="2"/>
  <c r="D4375" i="2"/>
  <c r="C4374" i="2"/>
  <c r="D4373" i="2"/>
  <c r="C4372" i="2"/>
  <c r="D4371" i="2"/>
  <c r="C4370" i="2"/>
  <c r="D4369" i="2"/>
  <c r="C4368" i="2"/>
  <c r="D4367" i="2"/>
  <c r="C4366" i="2"/>
  <c r="D4365" i="2"/>
  <c r="C4364" i="2"/>
  <c r="D4363" i="2"/>
  <c r="C4362" i="2"/>
  <c r="D4361" i="2"/>
  <c r="C4360" i="2"/>
  <c r="D4359" i="2"/>
  <c r="C4357" i="2"/>
  <c r="D4356" i="2"/>
  <c r="C4355" i="2"/>
  <c r="D4354" i="2"/>
  <c r="C4353" i="2"/>
  <c r="D4352" i="2"/>
  <c r="C4351" i="2"/>
  <c r="D4350" i="2"/>
  <c r="C4349" i="2"/>
  <c r="D4348" i="2"/>
  <c r="C4347" i="2"/>
  <c r="D4346" i="2"/>
  <c r="C4345" i="2"/>
  <c r="D4344" i="2"/>
  <c r="C4343" i="2"/>
  <c r="D4342" i="2"/>
  <c r="C4341" i="2"/>
  <c r="D4340" i="2"/>
  <c r="C4339" i="2"/>
  <c r="D4338" i="2"/>
  <c r="C4337" i="2"/>
  <c r="D4336" i="2"/>
  <c r="C4335" i="2"/>
  <c r="D4334" i="2"/>
  <c r="C4333" i="2"/>
  <c r="D4332" i="2"/>
  <c r="C4331" i="2"/>
  <c r="D4330" i="2"/>
  <c r="C4329" i="2"/>
  <c r="D4328" i="2"/>
  <c r="C4327" i="2"/>
  <c r="D4326" i="2"/>
  <c r="C4325" i="2"/>
  <c r="D4324" i="2"/>
  <c r="C4323" i="2"/>
  <c r="D4322" i="2"/>
  <c r="C4321" i="2"/>
  <c r="D4320" i="2"/>
  <c r="C4319" i="2"/>
  <c r="D4318" i="2"/>
  <c r="C4317" i="2"/>
  <c r="D4316" i="2"/>
  <c r="C4315" i="2"/>
  <c r="D4314" i="2"/>
  <c r="C4313" i="2"/>
  <c r="D4312" i="2"/>
  <c r="C4311" i="2"/>
  <c r="D4310" i="2"/>
  <c r="C4309" i="2"/>
  <c r="D4308" i="2"/>
  <c r="C4307" i="2"/>
  <c r="D4306" i="2"/>
  <c r="C4305" i="2"/>
  <c r="D4304" i="2"/>
  <c r="C4303" i="2"/>
  <c r="D4302" i="2"/>
  <c r="C4301" i="2"/>
  <c r="D4300" i="2"/>
  <c r="C4299" i="2"/>
  <c r="D4298" i="2"/>
  <c r="C4297" i="2"/>
  <c r="D4296" i="2"/>
  <c r="C4295" i="2"/>
  <c r="D4294" i="2"/>
  <c r="C4293" i="2"/>
  <c r="D4292" i="2"/>
  <c r="C4291" i="2"/>
  <c r="D4290" i="2"/>
  <c r="C4289" i="2"/>
  <c r="D4288" i="2"/>
  <c r="C4287" i="2"/>
  <c r="D4286" i="2"/>
  <c r="C4285" i="2"/>
  <c r="D4284" i="2"/>
  <c r="C4283" i="2"/>
  <c r="D4282" i="2"/>
  <c r="C4281" i="2"/>
  <c r="D4280" i="2"/>
  <c r="C4279" i="2"/>
  <c r="D4278" i="2"/>
  <c r="C4277" i="2"/>
  <c r="D4276" i="2"/>
  <c r="C4275" i="2"/>
  <c r="D4274" i="2"/>
  <c r="C4273" i="2"/>
  <c r="D4272" i="2"/>
  <c r="C4271" i="2"/>
  <c r="D4270" i="2"/>
  <c r="C4269" i="2"/>
  <c r="D4268" i="2"/>
  <c r="C4267" i="2"/>
  <c r="D4266" i="2"/>
  <c r="C4265" i="2"/>
  <c r="D4264" i="2"/>
  <c r="C4263" i="2"/>
  <c r="D4262" i="2"/>
  <c r="C4261" i="2"/>
  <c r="D4260" i="2"/>
  <c r="C4259" i="2"/>
  <c r="D4258" i="2"/>
  <c r="C4257" i="2"/>
  <c r="D4256" i="2"/>
  <c r="C4255" i="2"/>
  <c r="D4254" i="2"/>
  <c r="C4253" i="2"/>
  <c r="D4252" i="2"/>
  <c r="C4251" i="2"/>
  <c r="D4250" i="2"/>
  <c r="C4249" i="2"/>
  <c r="D4248" i="2"/>
  <c r="C4247" i="2"/>
  <c r="D4246" i="2"/>
  <c r="C4245" i="2"/>
  <c r="D4244" i="2"/>
  <c r="C4243" i="2"/>
  <c r="D4242" i="2"/>
  <c r="C4241" i="2"/>
  <c r="D4240" i="2"/>
  <c r="C4239" i="2"/>
  <c r="D4238" i="2"/>
  <c r="C4237" i="2"/>
  <c r="D4236" i="2"/>
  <c r="C4235" i="2"/>
  <c r="D4234" i="2"/>
  <c r="C4233" i="2"/>
  <c r="D4232" i="2"/>
  <c r="C4231" i="2"/>
  <c r="D4230" i="2"/>
  <c r="C4229" i="2"/>
  <c r="D4228" i="2"/>
  <c r="C4227" i="2"/>
  <c r="D4226" i="2"/>
  <c r="C4225" i="2"/>
  <c r="D4224" i="2"/>
  <c r="C4223" i="2"/>
  <c r="D4222" i="2"/>
  <c r="C4221" i="2"/>
  <c r="D4220" i="2"/>
  <c r="C4219" i="2"/>
  <c r="D4218" i="2"/>
  <c r="C4217" i="2"/>
  <c r="D4216" i="2"/>
  <c r="C4215" i="2"/>
  <c r="D4214" i="2"/>
  <c r="C4213" i="2"/>
  <c r="D4212" i="2"/>
  <c r="C4211" i="2"/>
  <c r="D4210" i="2"/>
  <c r="C4209" i="2"/>
  <c r="D4208" i="2"/>
  <c r="C4207" i="2"/>
  <c r="D4206" i="2"/>
  <c r="C4205" i="2"/>
  <c r="D4204" i="2"/>
  <c r="C4203" i="2"/>
  <c r="D4202" i="2"/>
  <c r="C4201" i="2"/>
  <c r="D4200" i="2"/>
  <c r="C4199" i="2"/>
  <c r="D4198" i="2"/>
  <c r="C4197" i="2"/>
  <c r="D4196" i="2"/>
  <c r="C4195" i="2"/>
  <c r="D4194" i="2"/>
  <c r="C4193" i="2"/>
  <c r="D4192" i="2"/>
  <c r="C4191" i="2"/>
  <c r="D4190" i="2"/>
  <c r="C4189" i="2"/>
  <c r="D4188" i="2"/>
  <c r="C4187" i="2"/>
  <c r="D4186" i="2"/>
  <c r="C4185" i="2"/>
  <c r="D4184" i="2"/>
  <c r="C4183" i="2"/>
  <c r="D4182" i="2"/>
  <c r="C4181" i="2"/>
  <c r="D4180" i="2"/>
  <c r="C4179" i="2"/>
  <c r="D4178" i="2"/>
  <c r="C4177" i="2"/>
  <c r="D4176" i="2"/>
  <c r="C4175" i="2"/>
  <c r="D4174" i="2"/>
  <c r="C4173" i="2"/>
  <c r="D4172" i="2"/>
  <c r="C4171" i="2"/>
  <c r="D4170" i="2"/>
  <c r="C4169" i="2"/>
  <c r="D4168" i="2"/>
  <c r="C4167" i="2"/>
  <c r="D4166" i="2"/>
  <c r="C4165" i="2"/>
  <c r="D4164" i="2"/>
  <c r="C4163" i="2"/>
  <c r="D4162" i="2"/>
  <c r="C4161" i="2"/>
  <c r="D4160" i="2"/>
  <c r="C4159" i="2"/>
  <c r="D4158" i="2"/>
  <c r="C4157" i="2"/>
  <c r="D4156" i="2"/>
  <c r="C4155" i="2"/>
  <c r="D4154" i="2"/>
  <c r="C4153" i="2"/>
  <c r="D4152" i="2"/>
  <c r="C4151" i="2"/>
  <c r="D4150" i="2"/>
  <c r="C4148" i="2"/>
  <c r="D4147" i="2"/>
  <c r="C4146" i="2"/>
  <c r="D4145" i="2"/>
  <c r="C4144" i="2"/>
  <c r="D4143" i="2"/>
  <c r="C4142" i="2"/>
  <c r="D4141" i="2"/>
  <c r="C4140" i="2"/>
  <c r="D4139" i="2"/>
  <c r="C4138" i="2"/>
  <c r="D4137" i="2"/>
  <c r="C4136" i="2"/>
  <c r="D4135" i="2"/>
  <c r="C4134" i="2"/>
  <c r="D4133" i="2"/>
  <c r="C4132" i="2"/>
  <c r="D4131" i="2"/>
  <c r="C4130" i="2"/>
  <c r="D4129" i="2"/>
  <c r="C4128" i="2"/>
  <c r="D4127" i="2"/>
  <c r="C4126" i="2"/>
  <c r="D4125" i="2"/>
  <c r="C4124" i="2"/>
  <c r="D4123" i="2"/>
  <c r="C4122" i="2"/>
  <c r="D4121" i="2"/>
  <c r="C4120" i="2"/>
  <c r="D4119" i="2"/>
  <c r="C4118" i="2"/>
  <c r="D4117" i="2"/>
  <c r="C4116" i="2"/>
  <c r="D4115" i="2"/>
  <c r="C4114" i="2"/>
  <c r="D4113" i="2"/>
  <c r="C4112" i="2"/>
  <c r="D4111" i="2"/>
  <c r="C4110" i="2"/>
  <c r="D4109" i="2"/>
  <c r="C4108" i="2"/>
  <c r="D4107" i="2"/>
  <c r="C4106" i="2"/>
  <c r="D4105" i="2"/>
  <c r="C4104" i="2"/>
  <c r="D4103" i="2"/>
  <c r="C4102" i="2"/>
  <c r="D4101" i="2"/>
  <c r="C4100" i="2"/>
  <c r="D4099" i="2"/>
  <c r="C4098" i="2"/>
  <c r="D4097" i="2"/>
  <c r="C4096" i="2"/>
  <c r="D4095" i="2"/>
  <c r="C4094" i="2"/>
  <c r="D4093" i="2"/>
  <c r="C4092" i="2"/>
  <c r="D4091" i="2"/>
  <c r="C4090" i="2"/>
  <c r="D4089" i="2"/>
  <c r="C4088" i="2"/>
  <c r="D4087" i="2"/>
  <c r="C4086" i="2"/>
  <c r="D4085" i="2"/>
  <c r="C4084" i="2"/>
  <c r="D4083" i="2"/>
  <c r="C4082" i="2"/>
  <c r="D4081" i="2"/>
  <c r="C4080" i="2"/>
  <c r="D4079" i="2"/>
  <c r="C4078" i="2"/>
  <c r="D4077" i="2"/>
  <c r="C4076" i="2"/>
  <c r="D4075" i="2"/>
  <c r="C4074" i="2"/>
  <c r="D4073" i="2"/>
  <c r="C4072" i="2"/>
  <c r="D4071" i="2"/>
  <c r="C4070" i="2"/>
  <c r="D4069" i="2"/>
  <c r="C4068" i="2"/>
  <c r="D4067" i="2"/>
  <c r="C4066" i="2"/>
  <c r="D4065" i="2"/>
  <c r="C4064" i="2"/>
  <c r="D4063" i="2"/>
  <c r="C4062" i="2"/>
  <c r="D4061" i="2"/>
  <c r="C4060" i="2"/>
  <c r="D4059" i="2"/>
  <c r="C4058" i="2"/>
  <c r="D4057" i="2"/>
  <c r="C4056" i="2"/>
  <c r="D4055" i="2"/>
  <c r="C4054" i="2"/>
  <c r="D4053" i="2"/>
  <c r="C4052" i="2"/>
  <c r="D4051" i="2"/>
  <c r="C4050" i="2"/>
  <c r="D4049" i="2"/>
  <c r="C4048" i="2"/>
  <c r="D4047" i="2"/>
  <c r="C4046" i="2"/>
  <c r="D4045" i="2"/>
  <c r="C4044" i="2"/>
  <c r="D4043" i="2"/>
  <c r="C4042" i="2"/>
  <c r="D4041" i="2"/>
  <c r="C4040" i="2"/>
  <c r="D4039" i="2"/>
  <c r="C4038" i="2"/>
  <c r="D4037" i="2"/>
  <c r="C4036" i="2"/>
  <c r="D4035" i="2"/>
  <c r="C4034" i="2"/>
  <c r="D4033" i="2"/>
  <c r="C4032" i="2"/>
  <c r="D4031" i="2"/>
  <c r="C4030" i="2"/>
  <c r="D4029" i="2"/>
  <c r="C4028" i="2"/>
  <c r="D4027" i="2"/>
  <c r="C4026" i="2"/>
  <c r="D4025" i="2"/>
  <c r="C4024" i="2"/>
  <c r="D4023" i="2"/>
  <c r="C4022" i="2"/>
  <c r="D4021" i="2"/>
  <c r="C4020" i="2"/>
  <c r="D4019" i="2"/>
  <c r="C4018" i="2"/>
  <c r="D4017" i="2"/>
  <c r="C4016" i="2"/>
  <c r="C4015" i="2"/>
  <c r="D4014" i="2"/>
  <c r="C4013" i="2"/>
  <c r="D4012" i="2"/>
  <c r="C4011" i="2"/>
  <c r="D4010" i="2"/>
  <c r="C4009" i="2"/>
  <c r="D4008" i="2"/>
  <c r="C4007" i="2"/>
  <c r="D4006" i="2"/>
  <c r="C4005" i="2"/>
  <c r="D4004" i="2"/>
  <c r="C4003" i="2"/>
  <c r="D4002" i="2"/>
  <c r="C4001" i="2"/>
  <c r="D4000" i="2"/>
  <c r="C3999" i="2"/>
  <c r="D3998" i="2"/>
  <c r="C3997" i="2"/>
  <c r="D3996" i="2"/>
  <c r="C3995" i="2"/>
  <c r="D3994" i="2"/>
  <c r="C3993" i="2"/>
  <c r="D3992" i="2"/>
  <c r="C3991" i="2"/>
  <c r="D3990" i="2"/>
  <c r="C3989" i="2"/>
  <c r="D3988" i="2"/>
  <c r="C3987" i="2"/>
  <c r="D3986" i="2"/>
  <c r="C3985" i="2"/>
  <c r="D3984" i="2"/>
  <c r="C3983" i="2"/>
  <c r="D3982" i="2"/>
  <c r="C3981" i="2"/>
  <c r="D3980" i="2"/>
  <c r="C3979" i="2"/>
  <c r="D3978" i="2"/>
  <c r="C3977" i="2"/>
  <c r="D3976" i="2"/>
  <c r="C3975" i="2"/>
  <c r="D3974" i="2"/>
  <c r="C3973" i="2"/>
  <c r="D3972" i="2"/>
  <c r="C3971" i="2"/>
  <c r="D3970" i="2"/>
  <c r="C3969" i="2"/>
  <c r="D3968" i="2"/>
  <c r="C3967" i="2"/>
  <c r="D3966" i="2"/>
  <c r="C3965" i="2"/>
  <c r="D3964" i="2"/>
  <c r="C3963" i="2"/>
  <c r="D3962" i="2"/>
  <c r="C3961" i="2"/>
  <c r="D3960" i="2"/>
  <c r="C3959" i="2"/>
  <c r="D3958" i="2"/>
  <c r="C3957" i="2"/>
  <c r="D3956" i="2"/>
  <c r="C3955" i="2"/>
  <c r="D3954" i="2"/>
  <c r="C3953" i="2"/>
  <c r="D3952" i="2"/>
  <c r="C3951" i="2"/>
  <c r="D3950" i="2"/>
  <c r="C3949" i="2"/>
  <c r="D3948" i="2"/>
  <c r="C3947" i="2"/>
  <c r="D3946" i="2"/>
  <c r="C3945" i="2"/>
  <c r="D3944" i="2"/>
  <c r="C3943" i="2"/>
  <c r="D3942" i="2"/>
  <c r="C3941" i="2"/>
  <c r="D3940" i="2"/>
  <c r="C3939" i="2"/>
  <c r="D3938" i="2"/>
  <c r="C3937" i="2"/>
  <c r="D3936" i="2"/>
  <c r="C3935" i="2"/>
  <c r="D3934" i="2"/>
  <c r="C3933" i="2"/>
  <c r="D3932" i="2"/>
  <c r="C3931" i="2"/>
  <c r="D3930" i="2"/>
  <c r="C3929" i="2"/>
  <c r="D3928" i="2"/>
  <c r="C3927" i="2"/>
  <c r="D3926" i="2"/>
  <c r="C3925" i="2"/>
  <c r="D3924" i="2"/>
  <c r="C3923" i="2"/>
  <c r="D3922" i="2"/>
  <c r="C3921" i="2"/>
  <c r="D3920" i="2"/>
  <c r="C3919" i="2"/>
  <c r="D3918" i="2"/>
  <c r="C3917" i="2"/>
  <c r="D3916" i="2"/>
  <c r="C3915" i="2"/>
  <c r="D3914" i="2"/>
  <c r="C3913" i="2"/>
  <c r="D3912" i="2"/>
  <c r="C3911" i="2"/>
  <c r="D3910" i="2"/>
  <c r="C3909" i="2"/>
  <c r="D3908" i="2"/>
  <c r="C3907" i="2"/>
  <c r="D3906" i="2"/>
  <c r="C3905" i="2"/>
  <c r="D3904" i="2"/>
  <c r="C3903" i="2"/>
  <c r="D3902" i="2"/>
  <c r="C3901" i="2"/>
  <c r="D3900" i="2"/>
  <c r="C3899" i="2"/>
  <c r="D3898" i="2"/>
  <c r="C3897" i="2"/>
  <c r="D3896" i="2"/>
  <c r="C3895" i="2"/>
  <c r="D3894" i="2"/>
  <c r="C3893" i="2"/>
  <c r="D3892" i="2"/>
  <c r="C3891" i="2"/>
  <c r="D3890" i="2"/>
  <c r="C3889" i="2"/>
  <c r="D3888" i="2"/>
  <c r="C3887" i="2"/>
  <c r="D3886" i="2"/>
  <c r="C3885" i="2"/>
  <c r="D3884" i="2"/>
  <c r="C3883" i="2"/>
  <c r="D3882" i="2"/>
  <c r="C3881" i="2"/>
  <c r="D3880" i="2"/>
  <c r="C3879" i="2"/>
  <c r="D3878" i="2"/>
  <c r="C3877" i="2"/>
  <c r="D3876" i="2"/>
  <c r="C3875" i="2"/>
  <c r="D3874" i="2"/>
  <c r="C3873" i="2"/>
  <c r="D3872" i="2"/>
  <c r="C3871" i="2"/>
  <c r="D3870" i="2"/>
  <c r="C3869" i="2"/>
  <c r="D3868" i="2"/>
  <c r="C3867" i="2"/>
  <c r="D3866" i="2"/>
  <c r="C3865" i="2"/>
  <c r="D3864" i="2"/>
  <c r="C3863" i="2"/>
  <c r="D3862" i="2"/>
  <c r="C3861" i="2"/>
  <c r="D3860" i="2"/>
  <c r="C3859" i="2"/>
  <c r="D3858" i="2"/>
  <c r="C3857" i="2"/>
  <c r="D3856" i="2"/>
  <c r="C3855" i="2"/>
  <c r="D3854" i="2"/>
  <c r="C3853" i="2"/>
  <c r="D3852" i="2"/>
  <c r="C3851" i="2"/>
  <c r="D3850" i="2"/>
  <c r="C3849" i="2"/>
  <c r="D3848" i="2"/>
  <c r="C3847" i="2"/>
  <c r="D3846" i="2"/>
  <c r="C3845" i="2"/>
  <c r="D3844" i="2"/>
  <c r="C3843" i="2"/>
  <c r="D3842" i="2"/>
  <c r="C3841" i="2"/>
  <c r="D3840" i="2"/>
  <c r="C3839" i="2"/>
  <c r="D3838" i="2"/>
  <c r="C3837" i="2"/>
  <c r="D3836" i="2"/>
  <c r="C3835" i="2"/>
  <c r="D3834" i="2"/>
  <c r="C3833" i="2"/>
  <c r="D3832" i="2"/>
  <c r="C3831" i="2"/>
  <c r="D3830" i="2"/>
  <c r="C3829" i="2"/>
  <c r="D3828" i="2"/>
  <c r="C3827" i="2"/>
  <c r="D3826" i="2"/>
  <c r="C3825" i="2"/>
  <c r="D3824" i="2"/>
  <c r="C3823" i="2"/>
  <c r="D3822" i="2"/>
  <c r="C3821" i="2"/>
  <c r="D3820" i="2"/>
  <c r="C3819" i="2"/>
  <c r="D3818" i="2"/>
  <c r="C3817" i="2"/>
  <c r="D3816" i="2"/>
  <c r="C3815" i="2"/>
  <c r="D3814" i="2"/>
  <c r="C3813" i="2"/>
  <c r="D3812" i="2"/>
  <c r="C3811" i="2"/>
  <c r="D3810" i="2"/>
  <c r="C3809" i="2"/>
  <c r="D3808" i="2"/>
  <c r="C3807" i="2"/>
  <c r="D3806" i="2"/>
  <c r="C3805" i="2"/>
  <c r="D3804" i="2"/>
  <c r="C3803" i="2"/>
  <c r="D3802" i="2"/>
  <c r="C3801" i="2"/>
  <c r="D3800" i="2"/>
  <c r="C3799" i="2"/>
  <c r="D3798" i="2"/>
  <c r="C3797" i="2"/>
  <c r="D3796" i="2"/>
  <c r="C3795" i="2"/>
  <c r="D3794" i="2"/>
  <c r="C3793" i="2"/>
  <c r="D3792" i="2"/>
  <c r="C3791" i="2"/>
  <c r="D3790" i="2"/>
  <c r="C3789" i="2"/>
  <c r="D3788" i="2"/>
  <c r="C3787" i="2"/>
  <c r="D3786" i="2"/>
  <c r="C3785" i="2"/>
  <c r="D3784" i="2"/>
  <c r="C3783" i="2"/>
  <c r="D3782" i="2"/>
  <c r="C3781" i="2"/>
  <c r="D3780" i="2"/>
  <c r="C3779" i="2"/>
  <c r="D3778" i="2"/>
  <c r="C3777" i="2"/>
  <c r="D3776" i="2"/>
  <c r="C3775" i="2"/>
  <c r="D3774" i="2"/>
  <c r="C3773" i="2"/>
  <c r="D3772" i="2"/>
  <c r="C3771" i="2"/>
  <c r="D3770" i="2"/>
  <c r="C3769" i="2"/>
  <c r="D3768" i="2"/>
  <c r="C3767" i="2"/>
  <c r="D3766" i="2"/>
  <c r="C3765" i="2"/>
  <c r="D3764" i="2"/>
  <c r="C3763" i="2"/>
  <c r="D3762" i="2"/>
  <c r="C3761" i="2"/>
  <c r="D3760" i="2"/>
  <c r="C3759" i="2"/>
  <c r="D3758" i="2"/>
  <c r="C3757" i="2"/>
  <c r="D3756" i="2"/>
  <c r="C3755" i="2"/>
  <c r="D3754" i="2"/>
  <c r="C3753" i="2"/>
  <c r="D3752" i="2"/>
  <c r="C3751" i="2"/>
  <c r="D3750" i="2"/>
  <c r="C3749" i="2"/>
  <c r="D3748" i="2"/>
  <c r="C3747" i="2"/>
  <c r="D3746" i="2"/>
  <c r="C3745" i="2"/>
  <c r="D3744" i="2"/>
  <c r="C3743" i="2"/>
  <c r="D3742" i="2"/>
  <c r="C3741" i="2"/>
  <c r="D3740" i="2"/>
  <c r="C3739" i="2"/>
  <c r="D3738" i="2"/>
  <c r="C3737" i="2"/>
  <c r="D3736" i="2"/>
  <c r="C3735" i="2"/>
  <c r="D3734" i="2"/>
  <c r="C3733" i="2"/>
  <c r="D3732" i="2"/>
  <c r="C3731" i="2"/>
  <c r="D3730" i="2"/>
  <c r="C3729" i="2"/>
  <c r="D3728" i="2"/>
  <c r="C3727" i="2"/>
  <c r="D3726" i="2"/>
  <c r="C3725" i="2"/>
  <c r="D3724" i="2"/>
  <c r="C3723" i="2"/>
  <c r="D3722" i="2"/>
  <c r="C3721" i="2"/>
  <c r="D3720" i="2"/>
  <c r="C3719" i="2"/>
  <c r="D3718" i="2"/>
  <c r="C3717" i="2"/>
  <c r="D3716" i="2"/>
  <c r="C3715" i="2"/>
  <c r="D3714" i="2"/>
  <c r="C3713" i="2"/>
  <c r="D3712" i="2"/>
  <c r="C3711" i="2"/>
  <c r="D3710" i="2"/>
  <c r="C3709" i="2"/>
  <c r="D3708" i="2"/>
  <c r="C3707" i="2"/>
  <c r="D3706" i="2"/>
  <c r="C3705" i="2"/>
  <c r="D3704" i="2"/>
  <c r="C3703" i="2"/>
  <c r="D3702" i="2"/>
  <c r="C3701" i="2"/>
  <c r="D3700" i="2"/>
  <c r="C3699" i="2"/>
  <c r="D3698" i="2"/>
  <c r="C3697" i="2"/>
  <c r="D3696" i="2"/>
  <c r="C3695" i="2"/>
  <c r="D3694" i="2"/>
  <c r="C3693" i="2"/>
  <c r="D3692" i="2"/>
  <c r="C3691" i="2"/>
  <c r="D3690" i="2"/>
  <c r="C3689" i="2"/>
  <c r="D3688" i="2"/>
  <c r="C3687" i="2"/>
  <c r="D3686" i="2"/>
  <c r="C3685" i="2"/>
  <c r="D3684" i="2"/>
  <c r="C3683" i="2"/>
  <c r="D3682" i="2"/>
  <c r="C3681" i="2"/>
  <c r="D3680" i="2"/>
  <c r="C3679" i="2"/>
  <c r="D3678" i="2"/>
  <c r="C3677" i="2"/>
  <c r="D3676" i="2"/>
  <c r="C3675" i="2"/>
  <c r="D3674" i="2"/>
  <c r="C3673" i="2"/>
  <c r="D3672" i="2"/>
  <c r="C3671" i="2"/>
  <c r="D3670" i="2"/>
  <c r="C3669" i="2"/>
  <c r="D3668" i="2"/>
  <c r="C3667" i="2"/>
  <c r="D3666" i="2"/>
  <c r="C3665" i="2"/>
  <c r="D3664" i="2"/>
  <c r="C3663" i="2"/>
  <c r="D3662" i="2"/>
  <c r="C3661" i="2"/>
  <c r="D3660" i="2"/>
  <c r="C3659" i="2"/>
  <c r="D3658" i="2"/>
  <c r="C3657" i="2"/>
  <c r="D3656" i="2"/>
  <c r="C3655" i="2"/>
  <c r="D3654" i="2"/>
  <c r="C3653" i="2"/>
  <c r="D3652" i="2"/>
  <c r="C3651" i="2"/>
  <c r="D3650" i="2"/>
  <c r="C3649" i="2"/>
  <c r="D3648" i="2"/>
  <c r="C3647" i="2"/>
  <c r="D3646" i="2"/>
  <c r="C3645" i="2"/>
  <c r="D3644" i="2"/>
  <c r="C3643" i="2"/>
  <c r="D3642" i="2"/>
  <c r="C3641" i="2"/>
  <c r="D3640" i="2"/>
  <c r="C3639" i="2"/>
  <c r="D3638" i="2"/>
  <c r="C3637" i="2"/>
  <c r="D3636" i="2"/>
  <c r="C3635" i="2"/>
  <c r="D3634" i="2"/>
  <c r="C3633" i="2"/>
  <c r="D3632" i="2"/>
  <c r="C3631" i="2"/>
  <c r="D3630" i="2"/>
  <c r="C3629" i="2"/>
  <c r="D3628" i="2"/>
  <c r="C3627" i="2"/>
  <c r="D3626" i="2"/>
  <c r="C3625" i="2"/>
  <c r="D3624" i="2"/>
  <c r="C3623" i="2"/>
  <c r="D3622" i="2"/>
  <c r="C3621" i="2"/>
  <c r="D3620" i="2"/>
  <c r="C3619" i="2"/>
  <c r="D3618" i="2"/>
  <c r="C3617" i="2"/>
  <c r="D3616" i="2"/>
  <c r="C3615" i="2"/>
  <c r="D3614" i="2"/>
  <c r="C3613" i="2"/>
  <c r="D3612" i="2"/>
  <c r="C3611" i="2"/>
  <c r="D3610" i="2"/>
  <c r="C3609" i="2"/>
  <c r="D3608" i="2"/>
  <c r="C3607" i="2"/>
  <c r="D3606" i="2"/>
  <c r="C3605" i="2"/>
  <c r="D3604" i="2"/>
  <c r="C3603" i="2"/>
  <c r="D3602" i="2"/>
  <c r="C3601" i="2"/>
  <c r="D3600" i="2"/>
  <c r="C3599" i="2"/>
  <c r="D3598" i="2"/>
  <c r="C3597" i="2"/>
  <c r="D3596" i="2"/>
  <c r="C3595" i="2"/>
  <c r="D3594" i="2"/>
  <c r="C3593" i="2"/>
  <c r="D3592" i="2"/>
  <c r="C3591" i="2"/>
  <c r="D3590" i="2"/>
  <c r="C3589" i="2"/>
  <c r="D3588" i="2"/>
  <c r="C3587" i="2"/>
  <c r="D3586" i="2"/>
  <c r="C3585" i="2"/>
  <c r="D3584" i="2"/>
  <c r="C3583" i="2"/>
  <c r="D3582" i="2"/>
  <c r="C3581" i="2"/>
  <c r="D3580" i="2"/>
  <c r="C3579" i="2"/>
  <c r="D3578" i="2"/>
  <c r="C3577" i="2"/>
  <c r="D3576" i="2"/>
  <c r="C3575" i="2"/>
  <c r="D3574" i="2"/>
  <c r="C3573" i="2"/>
  <c r="D3572" i="2"/>
  <c r="C3571" i="2"/>
  <c r="D3570" i="2"/>
  <c r="C3569" i="2"/>
  <c r="D3568" i="2"/>
  <c r="C3567" i="2"/>
  <c r="D3566" i="2"/>
  <c r="C3565" i="2"/>
  <c r="D3564" i="2"/>
  <c r="C3563" i="2"/>
  <c r="D3562" i="2"/>
  <c r="C3560" i="2"/>
  <c r="D3560" i="2"/>
  <c r="C3556" i="2"/>
  <c r="D3556" i="2"/>
  <c r="C3552" i="2"/>
  <c r="D3552" i="2"/>
  <c r="C3548" i="2"/>
  <c r="D3548" i="2"/>
  <c r="C3544" i="2"/>
  <c r="D3544" i="2"/>
  <c r="C3540" i="2"/>
  <c r="D3540" i="2"/>
  <c r="C3536" i="2"/>
  <c r="D3536" i="2"/>
  <c r="C3532" i="2"/>
  <c r="D3532" i="2"/>
  <c r="C3528" i="2"/>
  <c r="D3528" i="2"/>
  <c r="C3523" i="2"/>
  <c r="D3523" i="2"/>
  <c r="C3519" i="2"/>
  <c r="D3519" i="2"/>
  <c r="C3515" i="2"/>
  <c r="D3515" i="2"/>
  <c r="C3511" i="2"/>
  <c r="D3511" i="2"/>
  <c r="C3507" i="2"/>
  <c r="D3507" i="2"/>
  <c r="C3503" i="2"/>
  <c r="D3503" i="2"/>
  <c r="C3499" i="2"/>
  <c r="D3499" i="2"/>
  <c r="C3495" i="2"/>
  <c r="D3495" i="2"/>
  <c r="C3491" i="2"/>
  <c r="D3491" i="2"/>
  <c r="C3487" i="2"/>
  <c r="D3487" i="2"/>
  <c r="C3483" i="2"/>
  <c r="D3483" i="2"/>
  <c r="C3479" i="2"/>
  <c r="D3479" i="2"/>
  <c r="C3475" i="2"/>
  <c r="D3475" i="2"/>
  <c r="C3471" i="2"/>
  <c r="D3471" i="2"/>
  <c r="C3466" i="2"/>
  <c r="D3466" i="2"/>
  <c r="C3462" i="2"/>
  <c r="D3462" i="2"/>
  <c r="C3458" i="2"/>
  <c r="D3458" i="2"/>
  <c r="C3454" i="2"/>
  <c r="D3454" i="2"/>
  <c r="C3450" i="2"/>
  <c r="D3450" i="2"/>
  <c r="C3446" i="2"/>
  <c r="D3446" i="2"/>
  <c r="C3442" i="2"/>
  <c r="D3442" i="2"/>
  <c r="C3438" i="2"/>
  <c r="D3438" i="2"/>
  <c r="C3433" i="2"/>
  <c r="D3433" i="2"/>
  <c r="C3429" i="2"/>
  <c r="D3429" i="2"/>
  <c r="C3425" i="2"/>
  <c r="D3425" i="2"/>
  <c r="C3421" i="2"/>
  <c r="D3421" i="2"/>
  <c r="C3417" i="2"/>
  <c r="D3417" i="2"/>
  <c r="C3413" i="2"/>
  <c r="D3413" i="2"/>
  <c r="C3409" i="2"/>
  <c r="D3409" i="2"/>
  <c r="C3405" i="2"/>
  <c r="D3405" i="2"/>
  <c r="C3401" i="2"/>
  <c r="D3401" i="2"/>
  <c r="C3397" i="2"/>
  <c r="D3397" i="2"/>
  <c r="C3393" i="2"/>
  <c r="D3393" i="2"/>
  <c r="C3389" i="2"/>
  <c r="D3389" i="2"/>
  <c r="C3385" i="2"/>
  <c r="D3385" i="2"/>
  <c r="C3381" i="2"/>
  <c r="D3381" i="2"/>
  <c r="C3377" i="2"/>
  <c r="D3377" i="2"/>
  <c r="C3373" i="2"/>
  <c r="D3373" i="2"/>
  <c r="C3369" i="2"/>
  <c r="D3369" i="2"/>
  <c r="C3365" i="2"/>
  <c r="D3365" i="2"/>
  <c r="C3361" i="2"/>
  <c r="D3361" i="2"/>
  <c r="C3357" i="2"/>
  <c r="D3357" i="2"/>
  <c r="C3353" i="2"/>
  <c r="D3353" i="2"/>
  <c r="C3349" i="2"/>
  <c r="D3349" i="2"/>
  <c r="C3345" i="2"/>
  <c r="D3345" i="2"/>
  <c r="C3341" i="2"/>
  <c r="D3341" i="2"/>
  <c r="C3337" i="2"/>
  <c r="D3337" i="2"/>
  <c r="C3333" i="2"/>
  <c r="D3333" i="2"/>
  <c r="C3329" i="2"/>
  <c r="D3329" i="2"/>
  <c r="C3325" i="2"/>
  <c r="D3325" i="2"/>
  <c r="C3321" i="2"/>
  <c r="D3321" i="2"/>
  <c r="C3317" i="2"/>
  <c r="D3317" i="2"/>
  <c r="C3313" i="2"/>
  <c r="D3313" i="2"/>
  <c r="C3309" i="2"/>
  <c r="D3309" i="2"/>
  <c r="C3305" i="2"/>
  <c r="D3305" i="2"/>
  <c r="C3301" i="2"/>
  <c r="D3301" i="2"/>
  <c r="C3297" i="2"/>
  <c r="D3297" i="2"/>
  <c r="C3293" i="2"/>
  <c r="D3293" i="2"/>
  <c r="C3289" i="2"/>
  <c r="D3289" i="2"/>
  <c r="C3285" i="2"/>
  <c r="D3285" i="2"/>
  <c r="C3281" i="2"/>
  <c r="D3281" i="2"/>
  <c r="C3277" i="2"/>
  <c r="D3277" i="2"/>
  <c r="C3273" i="2"/>
  <c r="D3273" i="2"/>
  <c r="C3269" i="2"/>
  <c r="D3269" i="2"/>
  <c r="C3265" i="2"/>
  <c r="D3265" i="2"/>
  <c r="C3261" i="2"/>
  <c r="D3261" i="2"/>
  <c r="C3257" i="2"/>
  <c r="D3257" i="2"/>
  <c r="C3253" i="2"/>
  <c r="D3253" i="2"/>
  <c r="C3249" i="2"/>
  <c r="D3249" i="2"/>
  <c r="C3245" i="2"/>
  <c r="D3245" i="2"/>
  <c r="C3241" i="2"/>
  <c r="D3241" i="2"/>
  <c r="C3237" i="2"/>
  <c r="D3237" i="2"/>
  <c r="C3233" i="2"/>
  <c r="D3233" i="2"/>
  <c r="C3229" i="2"/>
  <c r="D3229" i="2"/>
  <c r="C3225" i="2"/>
  <c r="D3225" i="2"/>
  <c r="C3221" i="2"/>
  <c r="D3221" i="2"/>
  <c r="C3217" i="2"/>
  <c r="D3217" i="2"/>
  <c r="C3213" i="2"/>
  <c r="D3213" i="2"/>
  <c r="C3209" i="2"/>
  <c r="D3209" i="2"/>
  <c r="C3205" i="2"/>
  <c r="D3205" i="2"/>
  <c r="C3201" i="2"/>
  <c r="D3201" i="2"/>
  <c r="C3197" i="2"/>
  <c r="D3197" i="2"/>
  <c r="C3193" i="2"/>
  <c r="D3193" i="2"/>
  <c r="C3189" i="2"/>
  <c r="D3189" i="2"/>
  <c r="C3185" i="2"/>
  <c r="D3185" i="2"/>
  <c r="C3181" i="2"/>
  <c r="D3181" i="2"/>
  <c r="C3177" i="2"/>
  <c r="D3177" i="2"/>
  <c r="C3173" i="2"/>
  <c r="D3173" i="2"/>
  <c r="C3169" i="2"/>
  <c r="D3169" i="2"/>
  <c r="C3165" i="2"/>
  <c r="D3165" i="2"/>
  <c r="C3161" i="2"/>
  <c r="D3161" i="2"/>
  <c r="C3157" i="2"/>
  <c r="D3157" i="2"/>
  <c r="C3153" i="2"/>
  <c r="D3153" i="2"/>
  <c r="C3149" i="2"/>
  <c r="D3149" i="2"/>
  <c r="C3145" i="2"/>
  <c r="D3145" i="2"/>
  <c r="C3141" i="2"/>
  <c r="D3141" i="2"/>
  <c r="C3137" i="2"/>
  <c r="D3137" i="2"/>
  <c r="C3133" i="2"/>
  <c r="D3133" i="2"/>
  <c r="C3129" i="2"/>
  <c r="D3129" i="2"/>
  <c r="C3125" i="2"/>
  <c r="D3125" i="2"/>
  <c r="C3121" i="2"/>
  <c r="D3121" i="2"/>
  <c r="C3117" i="2"/>
  <c r="D3117" i="2"/>
  <c r="C3113" i="2"/>
  <c r="D3113" i="2"/>
  <c r="C3109" i="2"/>
  <c r="D3109" i="2"/>
  <c r="C3105" i="2"/>
  <c r="D3105" i="2"/>
  <c r="C3101" i="2"/>
  <c r="D3101" i="2"/>
  <c r="C3097" i="2"/>
  <c r="D3097" i="2"/>
  <c r="C3093" i="2"/>
  <c r="D3093" i="2"/>
  <c r="C3089" i="2"/>
  <c r="D3089" i="2"/>
  <c r="C3085" i="2"/>
  <c r="D3085" i="2"/>
  <c r="C3081" i="2"/>
  <c r="D3081" i="2"/>
  <c r="C3077" i="2"/>
  <c r="D3077" i="2"/>
  <c r="C3073" i="2"/>
  <c r="D3073" i="2"/>
  <c r="C3069" i="2"/>
  <c r="D3069" i="2"/>
  <c r="C3065" i="2"/>
  <c r="D3065" i="2"/>
  <c r="C3061" i="2"/>
  <c r="D3061" i="2"/>
  <c r="C3057" i="2"/>
  <c r="D3057" i="2"/>
  <c r="C3053" i="2"/>
  <c r="D3053" i="2"/>
  <c r="C3049" i="2"/>
  <c r="D3049" i="2"/>
  <c r="C3045" i="2"/>
  <c r="D3045" i="2"/>
  <c r="C3041" i="2"/>
  <c r="D3041" i="2"/>
  <c r="C3037" i="2"/>
  <c r="D3037" i="2"/>
  <c r="C3033" i="2"/>
  <c r="D3033" i="2"/>
  <c r="C3029" i="2"/>
  <c r="D3029" i="2"/>
  <c r="C3025" i="2"/>
  <c r="D3025" i="2"/>
  <c r="C3021" i="2"/>
  <c r="D3021" i="2"/>
  <c r="C3017" i="2"/>
  <c r="D3017" i="2"/>
  <c r="C3013" i="2"/>
  <c r="D3013" i="2"/>
  <c r="C3009" i="2"/>
  <c r="D3009" i="2"/>
  <c r="C3005" i="2"/>
  <c r="D3005" i="2"/>
  <c r="C3001" i="2"/>
  <c r="D3001" i="2"/>
  <c r="C2997" i="2"/>
  <c r="D2997" i="2"/>
  <c r="C2993" i="2"/>
  <c r="D2993" i="2"/>
  <c r="C3558" i="2"/>
  <c r="D3558" i="2"/>
  <c r="C3554" i="2"/>
  <c r="D3554" i="2"/>
  <c r="C3550" i="2"/>
  <c r="D3550" i="2"/>
  <c r="C3546" i="2"/>
  <c r="D3546" i="2"/>
  <c r="C3542" i="2"/>
  <c r="D3542" i="2"/>
  <c r="C3538" i="2"/>
  <c r="D3538" i="2"/>
  <c r="C3534" i="2"/>
  <c r="D3534" i="2"/>
  <c r="C3530" i="2"/>
  <c r="D3530" i="2"/>
  <c r="C3526" i="2"/>
  <c r="D3526" i="2"/>
  <c r="C3521" i="2"/>
  <c r="D3521" i="2"/>
  <c r="C3517" i="2"/>
  <c r="D3517" i="2"/>
  <c r="C3513" i="2"/>
  <c r="D3513" i="2"/>
  <c r="C3509" i="2"/>
  <c r="D3509" i="2"/>
  <c r="C3505" i="2"/>
  <c r="D3505" i="2"/>
  <c r="C3501" i="2"/>
  <c r="D3501" i="2"/>
  <c r="C3497" i="2"/>
  <c r="D3497" i="2"/>
  <c r="C3493" i="2"/>
  <c r="D3493" i="2"/>
  <c r="C3489" i="2"/>
  <c r="D3489" i="2"/>
  <c r="C3485" i="2"/>
  <c r="D3485" i="2"/>
  <c r="C3481" i="2"/>
  <c r="D3481" i="2"/>
  <c r="C3477" i="2"/>
  <c r="D3477" i="2"/>
  <c r="C3473" i="2"/>
  <c r="D3473" i="2"/>
  <c r="C3468" i="2"/>
  <c r="D3468" i="2"/>
  <c r="C3464" i="2"/>
  <c r="D3464" i="2"/>
  <c r="C3460" i="2"/>
  <c r="D3460" i="2"/>
  <c r="C3456" i="2"/>
  <c r="D3456" i="2"/>
  <c r="C3452" i="2"/>
  <c r="D3452" i="2"/>
  <c r="C3448" i="2"/>
  <c r="D3448" i="2"/>
  <c r="C3444" i="2"/>
  <c r="D3444" i="2"/>
  <c r="C3440" i="2"/>
  <c r="D3440" i="2"/>
  <c r="C3436" i="2"/>
  <c r="D3436" i="2"/>
  <c r="C3431" i="2"/>
  <c r="D3431" i="2"/>
  <c r="C3427" i="2"/>
  <c r="D3427" i="2"/>
  <c r="C3423" i="2"/>
  <c r="D3423" i="2"/>
  <c r="C3419" i="2"/>
  <c r="D3419" i="2"/>
  <c r="C3415" i="2"/>
  <c r="D3415" i="2"/>
  <c r="C3411" i="2"/>
  <c r="D3411" i="2"/>
  <c r="C3407" i="2"/>
  <c r="D3407" i="2"/>
  <c r="C3403" i="2"/>
  <c r="D3403" i="2"/>
  <c r="C3399" i="2"/>
  <c r="D3399" i="2"/>
  <c r="C3395" i="2"/>
  <c r="D3395" i="2"/>
  <c r="C3391" i="2"/>
  <c r="D3391" i="2"/>
  <c r="C3387" i="2"/>
  <c r="D3387" i="2"/>
  <c r="C3383" i="2"/>
  <c r="D3383" i="2"/>
  <c r="C3379" i="2"/>
  <c r="D3379" i="2"/>
  <c r="C3375" i="2"/>
  <c r="D3375" i="2"/>
  <c r="C3371" i="2"/>
  <c r="D3371" i="2"/>
  <c r="C3367" i="2"/>
  <c r="D3367" i="2"/>
  <c r="C3363" i="2"/>
  <c r="D3363" i="2"/>
  <c r="C3359" i="2"/>
  <c r="D3359" i="2"/>
  <c r="C3355" i="2"/>
  <c r="D3355" i="2"/>
  <c r="C3351" i="2"/>
  <c r="D3351" i="2"/>
  <c r="C3347" i="2"/>
  <c r="D3347" i="2"/>
  <c r="C3343" i="2"/>
  <c r="D3343" i="2"/>
  <c r="C3339" i="2"/>
  <c r="D3339" i="2"/>
  <c r="C3335" i="2"/>
  <c r="D3335" i="2"/>
  <c r="C3331" i="2"/>
  <c r="D3331" i="2"/>
  <c r="C3327" i="2"/>
  <c r="D3327" i="2"/>
  <c r="C3323" i="2"/>
  <c r="D3323" i="2"/>
  <c r="C3319" i="2"/>
  <c r="D3319" i="2"/>
  <c r="C3315" i="2"/>
  <c r="D3315" i="2"/>
  <c r="C3311" i="2"/>
  <c r="D3311" i="2"/>
  <c r="C3307" i="2"/>
  <c r="D3307" i="2"/>
  <c r="C3303" i="2"/>
  <c r="D3303" i="2"/>
  <c r="C3299" i="2"/>
  <c r="D3299" i="2"/>
  <c r="C3295" i="2"/>
  <c r="D3295" i="2"/>
  <c r="C3291" i="2"/>
  <c r="D3291" i="2"/>
  <c r="C3287" i="2"/>
  <c r="D3287" i="2"/>
  <c r="C3283" i="2"/>
  <c r="D3283" i="2"/>
  <c r="C3279" i="2"/>
  <c r="D3279" i="2"/>
  <c r="C3275" i="2"/>
  <c r="D3275" i="2"/>
  <c r="C3271" i="2"/>
  <c r="D3271" i="2"/>
  <c r="C3267" i="2"/>
  <c r="D3267" i="2"/>
  <c r="C3263" i="2"/>
  <c r="D3263" i="2"/>
  <c r="C3259" i="2"/>
  <c r="D3259" i="2"/>
  <c r="C3255" i="2"/>
  <c r="D3255" i="2"/>
  <c r="C3251" i="2"/>
  <c r="D3251" i="2"/>
  <c r="C3247" i="2"/>
  <c r="D3247" i="2"/>
  <c r="C3243" i="2"/>
  <c r="D3243" i="2"/>
  <c r="C3239" i="2"/>
  <c r="D3239" i="2"/>
  <c r="C3235" i="2"/>
  <c r="D3235" i="2"/>
  <c r="C3231" i="2"/>
  <c r="D3231" i="2"/>
  <c r="C3227" i="2"/>
  <c r="D3227" i="2"/>
  <c r="C3223" i="2"/>
  <c r="D3223" i="2"/>
  <c r="C3219" i="2"/>
  <c r="D3219" i="2"/>
  <c r="C3215" i="2"/>
  <c r="D3215" i="2"/>
  <c r="C3211" i="2"/>
  <c r="D3211" i="2"/>
  <c r="C3207" i="2"/>
  <c r="D3207" i="2"/>
  <c r="C3203" i="2"/>
  <c r="D3203" i="2"/>
  <c r="C3199" i="2"/>
  <c r="D3199" i="2"/>
  <c r="C3195" i="2"/>
  <c r="D3195" i="2"/>
  <c r="C3191" i="2"/>
  <c r="D3191" i="2"/>
  <c r="C3187" i="2"/>
  <c r="D3187" i="2"/>
  <c r="C3183" i="2"/>
  <c r="D3183" i="2"/>
  <c r="C3179" i="2"/>
  <c r="D3179" i="2"/>
  <c r="C3175" i="2"/>
  <c r="D3175" i="2"/>
  <c r="C3171" i="2"/>
  <c r="D3171" i="2"/>
  <c r="C3167" i="2"/>
  <c r="D3167" i="2"/>
  <c r="C3163" i="2"/>
  <c r="D3163" i="2"/>
  <c r="C3159" i="2"/>
  <c r="D3159" i="2"/>
  <c r="C3155" i="2"/>
  <c r="D3155" i="2"/>
  <c r="C3151" i="2"/>
  <c r="D3151" i="2"/>
  <c r="C3147" i="2"/>
  <c r="D3147" i="2"/>
  <c r="C3143" i="2"/>
  <c r="D3143" i="2"/>
  <c r="C3139" i="2"/>
  <c r="D3139" i="2"/>
  <c r="C3135" i="2"/>
  <c r="D3135" i="2"/>
  <c r="C3131" i="2"/>
  <c r="D3131" i="2"/>
  <c r="C3127" i="2"/>
  <c r="D3127" i="2"/>
  <c r="C3123" i="2"/>
  <c r="D3123" i="2"/>
  <c r="C3119" i="2"/>
  <c r="D3119" i="2"/>
  <c r="C3115" i="2"/>
  <c r="D3115" i="2"/>
  <c r="C3111" i="2"/>
  <c r="D3111" i="2"/>
  <c r="C3107" i="2"/>
  <c r="D3107" i="2"/>
  <c r="C3103" i="2"/>
  <c r="D3103" i="2"/>
  <c r="C3099" i="2"/>
  <c r="D3099" i="2"/>
  <c r="C3095" i="2"/>
  <c r="D3095" i="2"/>
  <c r="C3091" i="2"/>
  <c r="D3091" i="2"/>
  <c r="C3087" i="2"/>
  <c r="D3087" i="2"/>
  <c r="C3083" i="2"/>
  <c r="D3083" i="2"/>
  <c r="C3079" i="2"/>
  <c r="D3079" i="2"/>
  <c r="C3075" i="2"/>
  <c r="D3075" i="2"/>
  <c r="C3071" i="2"/>
  <c r="D3071" i="2"/>
  <c r="C3067" i="2"/>
  <c r="D3067" i="2"/>
  <c r="C3063" i="2"/>
  <c r="D3063" i="2"/>
  <c r="C3059" i="2"/>
  <c r="D3059" i="2"/>
  <c r="C3055" i="2"/>
  <c r="D3055" i="2"/>
  <c r="C3051" i="2"/>
  <c r="D3051" i="2"/>
  <c r="C3047" i="2"/>
  <c r="D3047" i="2"/>
  <c r="C3043" i="2"/>
  <c r="D3043" i="2"/>
  <c r="C3039" i="2"/>
  <c r="D3039" i="2"/>
  <c r="C3035" i="2"/>
  <c r="D3035" i="2"/>
  <c r="C3031" i="2"/>
  <c r="D3031" i="2"/>
  <c r="C3027" i="2"/>
  <c r="D3027" i="2"/>
  <c r="C3023" i="2"/>
  <c r="D3023" i="2"/>
  <c r="C3019" i="2"/>
  <c r="D3019" i="2"/>
  <c r="C3015" i="2"/>
  <c r="D3015" i="2"/>
  <c r="C3011" i="2"/>
  <c r="D3011" i="2"/>
  <c r="C3007" i="2"/>
  <c r="D3007" i="2"/>
  <c r="C3003" i="2"/>
  <c r="D3003" i="2"/>
  <c r="C2999" i="2"/>
  <c r="D2999" i="2"/>
  <c r="C2995" i="2"/>
  <c r="D2995" i="2"/>
  <c r="C2991" i="2"/>
  <c r="D2991" i="2"/>
  <c r="C3561" i="2"/>
  <c r="C3559" i="2"/>
  <c r="C3557" i="2"/>
  <c r="C3555" i="2"/>
  <c r="C3553" i="2"/>
  <c r="C3551" i="2"/>
  <c r="C3549" i="2"/>
  <c r="C3547" i="2"/>
  <c r="C3545" i="2"/>
  <c r="C3543" i="2"/>
  <c r="C3541" i="2"/>
  <c r="C3539" i="2"/>
  <c r="C3537" i="2"/>
  <c r="C3535" i="2"/>
  <c r="C3533" i="2"/>
  <c r="C3531" i="2"/>
  <c r="C3529" i="2"/>
  <c r="C3527" i="2"/>
  <c r="C3524" i="2"/>
  <c r="C3522" i="2"/>
  <c r="C3520" i="2"/>
  <c r="C3518" i="2"/>
  <c r="C3516" i="2"/>
  <c r="C3514" i="2"/>
  <c r="C3512" i="2"/>
  <c r="C3510" i="2"/>
  <c r="C3508" i="2"/>
  <c r="C3506" i="2"/>
  <c r="C3504" i="2"/>
  <c r="C3502" i="2"/>
  <c r="C3500" i="2"/>
  <c r="C3498" i="2"/>
  <c r="C3496" i="2"/>
  <c r="C3494" i="2"/>
  <c r="C3492" i="2"/>
  <c r="C3490" i="2"/>
  <c r="C3488" i="2"/>
  <c r="C3486" i="2"/>
  <c r="C3484" i="2"/>
  <c r="C3482" i="2"/>
  <c r="C3480" i="2"/>
  <c r="C3478" i="2"/>
  <c r="C3476" i="2"/>
  <c r="C3474" i="2"/>
  <c r="C3472" i="2"/>
  <c r="C3470" i="2"/>
  <c r="D3469" i="2"/>
  <c r="C3467" i="2"/>
  <c r="C3465" i="2"/>
  <c r="C3463" i="2"/>
  <c r="C3461" i="2"/>
  <c r="C3459" i="2"/>
  <c r="C3457" i="2"/>
  <c r="C3455" i="2"/>
  <c r="C3453" i="2"/>
  <c r="C3451" i="2"/>
  <c r="C3449" i="2"/>
  <c r="C3447" i="2"/>
  <c r="C3445" i="2"/>
  <c r="C3443" i="2"/>
  <c r="C3441" i="2"/>
  <c r="C3439" i="2"/>
  <c r="C3437" i="2"/>
  <c r="C3435" i="2"/>
  <c r="D3434" i="2"/>
  <c r="C3432" i="2"/>
  <c r="C3430" i="2"/>
  <c r="C3428" i="2"/>
  <c r="C3426" i="2"/>
  <c r="C3424" i="2"/>
  <c r="C3422" i="2"/>
  <c r="C3420" i="2"/>
  <c r="C3418" i="2"/>
  <c r="C3416" i="2"/>
  <c r="C3414" i="2"/>
  <c r="C3412" i="2"/>
  <c r="C3410" i="2"/>
  <c r="C3408" i="2"/>
  <c r="C3406" i="2"/>
  <c r="C3404" i="2"/>
  <c r="C3402" i="2"/>
  <c r="C3400" i="2"/>
  <c r="C3398" i="2"/>
  <c r="C3396" i="2"/>
  <c r="C3394" i="2"/>
  <c r="C3392" i="2"/>
  <c r="C3390" i="2"/>
  <c r="C3388" i="2"/>
  <c r="C3386" i="2"/>
  <c r="C3384" i="2"/>
  <c r="C3382" i="2"/>
  <c r="C3380" i="2"/>
  <c r="C3378" i="2"/>
  <c r="C3376" i="2"/>
  <c r="C3374" i="2"/>
  <c r="C3372" i="2"/>
  <c r="C3370" i="2"/>
  <c r="C3368" i="2"/>
  <c r="C3366" i="2"/>
  <c r="C3364" i="2"/>
  <c r="C3362" i="2"/>
  <c r="C3360" i="2"/>
  <c r="C3358" i="2"/>
  <c r="C3356" i="2"/>
  <c r="C3354" i="2"/>
  <c r="C3352" i="2"/>
  <c r="C3350" i="2"/>
  <c r="C3348" i="2"/>
  <c r="C3346" i="2"/>
  <c r="C3344" i="2"/>
  <c r="C3342" i="2"/>
  <c r="C3340" i="2"/>
  <c r="C3338" i="2"/>
  <c r="C3336" i="2"/>
  <c r="C3334" i="2"/>
  <c r="C3332" i="2"/>
  <c r="C3330" i="2"/>
  <c r="C3328" i="2"/>
  <c r="C3326" i="2"/>
  <c r="C3324" i="2"/>
  <c r="C3322" i="2"/>
  <c r="C3320" i="2"/>
  <c r="C3318" i="2"/>
  <c r="C3316" i="2"/>
  <c r="C3314" i="2"/>
  <c r="C3312" i="2"/>
  <c r="C3310" i="2"/>
  <c r="C3308" i="2"/>
  <c r="C3306" i="2"/>
  <c r="C3304" i="2"/>
  <c r="C3302" i="2"/>
  <c r="C3300" i="2"/>
  <c r="C3298" i="2"/>
  <c r="C3296" i="2"/>
  <c r="C3294" i="2"/>
  <c r="C3292" i="2"/>
  <c r="C3290" i="2"/>
  <c r="C3288" i="2"/>
  <c r="C3286" i="2"/>
  <c r="C3284" i="2"/>
  <c r="C3282" i="2"/>
  <c r="C3280" i="2"/>
  <c r="C3278" i="2"/>
  <c r="C3276" i="2"/>
  <c r="C3274" i="2"/>
  <c r="C3272" i="2"/>
  <c r="C3270" i="2"/>
  <c r="C3268" i="2"/>
  <c r="C3266" i="2"/>
  <c r="C3264" i="2"/>
  <c r="C3262" i="2"/>
  <c r="C3260" i="2"/>
  <c r="C3258" i="2"/>
  <c r="C3256" i="2"/>
  <c r="C3254" i="2"/>
  <c r="C3252" i="2"/>
  <c r="C3250" i="2"/>
  <c r="C3248" i="2"/>
  <c r="C3246" i="2"/>
  <c r="C3244" i="2"/>
  <c r="C3242" i="2"/>
  <c r="C3240" i="2"/>
  <c r="C3238" i="2"/>
  <c r="C3236" i="2"/>
  <c r="C3234" i="2"/>
  <c r="C3232" i="2"/>
  <c r="C3230" i="2"/>
  <c r="C3228" i="2"/>
  <c r="C3226" i="2"/>
  <c r="C3224" i="2"/>
  <c r="C3222" i="2"/>
  <c r="C3220" i="2"/>
  <c r="C3218" i="2"/>
  <c r="C3216" i="2"/>
  <c r="C3214" i="2"/>
  <c r="C3212" i="2"/>
  <c r="C3210" i="2"/>
  <c r="C3208" i="2"/>
  <c r="C3206" i="2"/>
  <c r="C3204" i="2"/>
  <c r="C3202" i="2"/>
  <c r="C3200" i="2"/>
  <c r="C3198" i="2"/>
  <c r="C3196" i="2"/>
  <c r="C3194" i="2"/>
  <c r="C3192" i="2"/>
  <c r="C3190" i="2"/>
  <c r="C3188" i="2"/>
  <c r="C3186" i="2"/>
  <c r="C3184" i="2"/>
  <c r="C3182" i="2"/>
  <c r="C3180" i="2"/>
  <c r="C3178" i="2"/>
  <c r="C3176" i="2"/>
  <c r="C3174" i="2"/>
  <c r="C3172" i="2"/>
  <c r="C3170" i="2"/>
  <c r="C3168" i="2"/>
  <c r="C3166" i="2"/>
  <c r="C3164" i="2"/>
  <c r="C3162" i="2"/>
  <c r="C3160" i="2"/>
  <c r="C3158" i="2"/>
  <c r="C3156" i="2"/>
  <c r="C3154" i="2"/>
  <c r="C3152" i="2"/>
  <c r="C3150" i="2"/>
  <c r="C3148" i="2"/>
  <c r="C3146" i="2"/>
  <c r="C3144" i="2"/>
  <c r="C3142" i="2"/>
  <c r="C3140" i="2"/>
  <c r="C3138" i="2"/>
  <c r="C3136" i="2"/>
  <c r="C3134" i="2"/>
  <c r="C3132" i="2"/>
  <c r="C3130" i="2"/>
  <c r="C3128" i="2"/>
  <c r="C3126" i="2"/>
  <c r="C3124" i="2"/>
  <c r="C3122" i="2"/>
  <c r="C3120" i="2"/>
  <c r="C3118" i="2"/>
  <c r="C3116" i="2"/>
  <c r="C3114" i="2"/>
  <c r="C3112" i="2"/>
  <c r="C3110" i="2"/>
  <c r="C3108" i="2"/>
  <c r="C3106" i="2"/>
  <c r="C3104" i="2"/>
  <c r="C3102" i="2"/>
  <c r="C3100" i="2"/>
  <c r="C3098" i="2"/>
  <c r="C3096" i="2"/>
  <c r="C3094" i="2"/>
  <c r="C3092" i="2"/>
  <c r="C3090" i="2"/>
  <c r="C3088" i="2"/>
  <c r="C3086" i="2"/>
  <c r="C3084" i="2"/>
  <c r="C3082" i="2"/>
  <c r="C3080" i="2"/>
  <c r="C3078" i="2"/>
  <c r="C3076" i="2"/>
  <c r="C3074" i="2"/>
  <c r="C3072" i="2"/>
  <c r="C3070" i="2"/>
  <c r="C3068" i="2"/>
  <c r="C3066" i="2"/>
  <c r="C3064" i="2"/>
  <c r="C3062" i="2"/>
  <c r="C3060" i="2"/>
  <c r="C3058" i="2"/>
  <c r="C3056" i="2"/>
  <c r="C3054" i="2"/>
  <c r="C3052" i="2"/>
  <c r="C3050" i="2"/>
  <c r="C3048" i="2"/>
  <c r="C3046" i="2"/>
  <c r="C3044" i="2"/>
  <c r="C3042" i="2"/>
  <c r="C3040" i="2"/>
  <c r="C3038" i="2"/>
  <c r="C3036" i="2"/>
  <c r="C3034" i="2"/>
  <c r="C3032" i="2"/>
  <c r="C3030" i="2"/>
  <c r="C3028" i="2"/>
  <c r="C3026" i="2"/>
  <c r="C3024" i="2"/>
  <c r="C3022" i="2"/>
  <c r="C3020" i="2"/>
  <c r="C3018" i="2"/>
  <c r="C3016" i="2"/>
  <c r="C3014" i="2"/>
  <c r="C3012" i="2"/>
  <c r="C3010" i="2"/>
  <c r="C3008" i="2"/>
  <c r="C3006" i="2"/>
  <c r="C3004" i="2"/>
  <c r="C3002" i="2"/>
  <c r="C3000" i="2"/>
  <c r="C2998" i="2"/>
  <c r="C2996" i="2"/>
  <c r="C2994" i="2"/>
  <c r="C2992" i="2"/>
  <c r="C2990" i="2"/>
  <c r="D2989" i="2"/>
  <c r="C2988" i="2"/>
  <c r="D2987" i="2"/>
  <c r="C2986" i="2"/>
  <c r="D2985" i="2"/>
  <c r="C2984" i="2"/>
  <c r="D2983" i="2"/>
  <c r="C2982" i="2"/>
  <c r="D2981" i="2"/>
  <c r="C2980" i="2"/>
  <c r="D2979" i="2"/>
  <c r="C2978" i="2"/>
  <c r="D2977" i="2"/>
  <c r="C2976" i="2"/>
  <c r="D2975" i="2"/>
  <c r="C2974" i="2"/>
  <c r="D2973" i="2"/>
  <c r="C2972" i="2"/>
  <c r="D2971" i="2"/>
  <c r="C2970" i="2"/>
  <c r="D2969" i="2"/>
  <c r="C2968" i="2"/>
  <c r="D2967" i="2"/>
  <c r="C2966" i="2"/>
  <c r="D2965" i="2"/>
  <c r="C2964" i="2"/>
  <c r="D2963" i="2"/>
  <c r="C2962" i="2"/>
  <c r="D2961" i="2"/>
  <c r="C2960" i="2"/>
  <c r="D2959" i="2"/>
  <c r="C2958" i="2"/>
  <c r="D2957" i="2"/>
  <c r="C2956" i="2"/>
  <c r="D2955" i="2"/>
  <c r="C2954" i="2"/>
  <c r="D2953" i="2"/>
  <c r="C2952" i="2"/>
  <c r="D2951" i="2"/>
  <c r="C2950" i="2"/>
  <c r="D2949" i="2"/>
  <c r="C2948" i="2"/>
  <c r="D2947" i="2"/>
  <c r="C2946" i="2"/>
  <c r="D2945" i="2"/>
  <c r="C2944" i="2"/>
  <c r="D2943" i="2"/>
  <c r="C2942" i="2"/>
  <c r="D2941" i="2"/>
  <c r="C2940" i="2"/>
  <c r="D2939" i="2"/>
  <c r="C2938" i="2"/>
  <c r="D2937" i="2"/>
  <c r="C2936" i="2"/>
  <c r="D2935" i="2"/>
  <c r="C2934" i="2"/>
  <c r="D2933" i="2"/>
  <c r="C2932" i="2"/>
  <c r="D2931" i="2"/>
  <c r="C2930" i="2"/>
  <c r="D2929" i="2"/>
  <c r="C2928" i="2"/>
  <c r="D2927" i="2"/>
  <c r="C2926" i="2"/>
  <c r="D2925" i="2"/>
  <c r="C2924" i="2"/>
  <c r="D2923" i="2"/>
  <c r="C2922" i="2"/>
  <c r="D2921" i="2"/>
  <c r="C2920" i="2"/>
  <c r="D2919" i="2"/>
  <c r="C2918" i="2"/>
  <c r="D2917" i="2"/>
  <c r="C2916" i="2"/>
  <c r="D2915" i="2"/>
  <c r="C2914" i="2"/>
  <c r="D2913" i="2"/>
  <c r="C2912" i="2"/>
  <c r="D2911" i="2"/>
  <c r="C2910" i="2"/>
  <c r="D2909" i="2"/>
  <c r="C2908" i="2"/>
  <c r="D2907" i="2"/>
  <c r="C2906" i="2"/>
  <c r="D2905" i="2"/>
  <c r="C2904" i="2"/>
  <c r="D2903" i="2"/>
  <c r="C2902" i="2"/>
  <c r="D2901" i="2"/>
  <c r="C2900" i="2"/>
  <c r="D2899" i="2"/>
  <c r="C2898" i="2"/>
  <c r="D2897" i="2"/>
  <c r="C2896" i="2"/>
  <c r="D2895" i="2"/>
  <c r="C2894" i="2"/>
  <c r="D2893" i="2"/>
  <c r="C2892" i="2"/>
  <c r="D2891" i="2"/>
  <c r="C2890" i="2"/>
  <c r="D2889" i="2"/>
  <c r="C2888" i="2"/>
  <c r="D2887" i="2"/>
  <c r="C2886" i="2"/>
  <c r="D2885" i="2"/>
  <c r="C2884" i="2"/>
  <c r="D2883" i="2"/>
  <c r="C2882" i="2"/>
  <c r="D2881" i="2"/>
  <c r="C2880" i="2"/>
  <c r="D2879" i="2"/>
  <c r="C2878" i="2"/>
  <c r="D2877" i="2"/>
  <c r="C2876" i="2"/>
  <c r="D2875" i="2"/>
  <c r="C2874" i="2"/>
  <c r="D2873" i="2"/>
  <c r="C2872" i="2"/>
  <c r="D2871" i="2"/>
  <c r="C2870" i="2"/>
  <c r="D2869" i="2"/>
  <c r="C2868" i="2"/>
  <c r="D2867" i="2"/>
  <c r="C2866" i="2"/>
  <c r="D2865" i="2"/>
  <c r="C2864" i="2"/>
  <c r="D2863" i="2"/>
  <c r="C2862" i="2"/>
  <c r="D2861" i="2"/>
  <c r="C2860" i="2"/>
  <c r="D2859" i="2"/>
  <c r="C2858" i="2"/>
  <c r="D2857" i="2"/>
  <c r="C2856" i="2"/>
  <c r="D2855" i="2"/>
  <c r="C2854" i="2"/>
  <c r="D2853" i="2"/>
  <c r="C2852" i="2"/>
  <c r="D2851" i="2"/>
  <c r="C2850" i="2"/>
  <c r="D2849" i="2"/>
  <c r="C2848" i="2"/>
  <c r="D2847" i="2"/>
  <c r="C2846" i="2"/>
  <c r="D2845" i="2"/>
  <c r="C2844" i="2"/>
  <c r="D2843" i="2"/>
  <c r="C2842" i="2"/>
  <c r="D2841" i="2"/>
  <c r="C2840" i="2"/>
  <c r="D2839" i="2"/>
  <c r="C2838" i="2"/>
  <c r="D2837" i="2"/>
  <c r="C2836" i="2"/>
  <c r="D2835" i="2"/>
  <c r="C2834" i="2"/>
  <c r="D2833" i="2"/>
  <c r="C2832" i="2"/>
  <c r="D2831" i="2"/>
  <c r="C2830" i="2"/>
  <c r="D2829" i="2"/>
  <c r="C2828" i="2"/>
  <c r="D2827" i="2"/>
  <c r="C2826" i="2"/>
  <c r="D2825" i="2"/>
  <c r="C2824" i="2"/>
  <c r="D2823" i="2"/>
  <c r="C2822" i="2"/>
  <c r="D2821" i="2"/>
  <c r="C2820" i="2"/>
  <c r="D2819" i="2"/>
  <c r="C2818" i="2"/>
  <c r="D2817" i="2"/>
  <c r="C2816" i="2"/>
  <c r="D2815" i="2"/>
  <c r="C2814" i="2"/>
  <c r="D2813" i="2"/>
  <c r="C2812" i="2"/>
  <c r="D2811" i="2"/>
  <c r="C2810" i="2"/>
  <c r="D2809" i="2"/>
  <c r="C2808" i="2"/>
  <c r="D2807" i="2"/>
  <c r="C2806" i="2"/>
  <c r="D2805" i="2"/>
  <c r="C2804" i="2"/>
  <c r="D2803" i="2"/>
  <c r="C2802" i="2"/>
  <c r="D2801" i="2"/>
  <c r="C2800" i="2"/>
  <c r="D2799" i="2"/>
  <c r="C2798" i="2"/>
  <c r="D2797" i="2"/>
  <c r="C2796" i="2"/>
  <c r="D2795" i="2"/>
  <c r="C2794" i="2"/>
  <c r="D2793" i="2"/>
  <c r="C2792" i="2"/>
  <c r="D2791" i="2"/>
  <c r="C2790" i="2"/>
  <c r="D2789" i="2"/>
  <c r="C2788" i="2"/>
  <c r="D2787" i="2"/>
  <c r="C2786" i="2"/>
  <c r="D2785" i="2"/>
  <c r="C2784" i="2"/>
  <c r="D2783" i="2"/>
  <c r="C2782" i="2"/>
  <c r="D2781" i="2"/>
  <c r="C2780" i="2"/>
  <c r="D2779" i="2"/>
  <c r="C2778" i="2"/>
  <c r="D2777" i="2"/>
  <c r="C2776" i="2"/>
  <c r="D2775" i="2"/>
  <c r="C2774" i="2"/>
  <c r="D2773" i="2"/>
  <c r="C2772" i="2"/>
  <c r="D2771" i="2"/>
  <c r="C2770" i="2"/>
  <c r="D2769" i="2"/>
  <c r="C2768" i="2"/>
  <c r="D2767" i="2"/>
  <c r="C2766" i="2"/>
  <c r="D2765" i="2"/>
  <c r="C2764" i="2"/>
  <c r="D2763" i="2"/>
  <c r="C2762" i="2"/>
  <c r="D2761" i="2"/>
  <c r="C2760" i="2"/>
  <c r="D2759" i="2"/>
  <c r="C2758" i="2"/>
  <c r="D2757" i="2"/>
  <c r="C2756" i="2"/>
  <c r="D2755" i="2"/>
  <c r="C2754" i="2"/>
  <c r="D2753" i="2"/>
  <c r="C2752" i="2"/>
  <c r="D2751" i="2"/>
  <c r="C2750" i="2"/>
  <c r="D2749" i="2"/>
  <c r="C2748" i="2"/>
  <c r="D2747" i="2"/>
  <c r="C2746" i="2"/>
  <c r="D2745" i="2"/>
  <c r="C2744" i="2"/>
  <c r="D2743" i="2"/>
  <c r="C2742" i="2"/>
  <c r="D2741" i="2"/>
  <c r="C2740" i="2"/>
  <c r="D2739" i="2"/>
  <c r="C2738" i="2"/>
  <c r="D2737" i="2"/>
  <c r="C2736" i="2"/>
  <c r="D2735" i="2"/>
  <c r="C2734" i="2"/>
  <c r="D2733" i="2"/>
  <c r="C2732" i="2"/>
  <c r="D2731" i="2"/>
  <c r="C2730" i="2"/>
  <c r="D2729" i="2"/>
  <c r="C2728" i="2"/>
  <c r="D2727" i="2"/>
  <c r="C2726" i="2"/>
  <c r="D2725" i="2"/>
  <c r="C2724" i="2"/>
  <c r="D2723" i="2"/>
  <c r="C2722" i="2"/>
  <c r="D2721" i="2"/>
  <c r="C2720" i="2"/>
  <c r="D2719" i="2"/>
  <c r="C2718" i="2"/>
  <c r="D2717" i="2"/>
  <c r="C2716" i="2"/>
  <c r="D2715" i="2"/>
  <c r="C2714" i="2"/>
  <c r="D2713" i="2"/>
  <c r="C2712" i="2"/>
  <c r="D2711" i="2"/>
  <c r="C2710" i="2"/>
  <c r="D2709" i="2"/>
  <c r="C2708" i="2"/>
  <c r="D2707" i="2"/>
  <c r="C2706" i="2"/>
  <c r="D2705" i="2"/>
  <c r="C2704" i="2"/>
  <c r="D2703" i="2"/>
  <c r="C2702" i="2"/>
  <c r="D2701" i="2"/>
  <c r="C2700" i="2"/>
  <c r="D2699" i="2"/>
  <c r="C2698" i="2"/>
  <c r="D2697" i="2"/>
  <c r="C2696" i="2"/>
  <c r="D2695" i="2"/>
  <c r="C2694" i="2"/>
  <c r="D2693" i="2"/>
  <c r="C2692" i="2"/>
  <c r="D2691" i="2"/>
  <c r="C2690" i="2"/>
  <c r="D2689" i="2"/>
  <c r="C2688" i="2"/>
  <c r="D2687" i="2"/>
  <c r="C2686" i="2"/>
  <c r="D2685" i="2"/>
  <c r="C2684" i="2"/>
  <c r="D2683" i="2"/>
  <c r="C2682" i="2"/>
  <c r="D2681" i="2"/>
  <c r="C2680" i="2"/>
  <c r="D2679" i="2"/>
  <c r="C2678" i="2"/>
  <c r="D2677" i="2"/>
  <c r="C2676" i="2"/>
  <c r="D2675" i="2"/>
  <c r="C2674" i="2"/>
  <c r="D2673" i="2"/>
  <c r="C2672" i="2"/>
  <c r="D2671" i="2"/>
  <c r="C2670" i="2"/>
  <c r="D2669" i="2"/>
  <c r="C2668" i="2"/>
  <c r="D2667" i="2"/>
  <c r="C2666" i="2"/>
  <c r="D2665" i="2"/>
  <c r="C2664" i="2"/>
  <c r="D2663" i="2"/>
  <c r="C2662" i="2"/>
  <c r="D2661" i="2"/>
  <c r="C2660" i="2"/>
  <c r="D2659" i="2"/>
  <c r="C2658" i="2"/>
  <c r="D2657" i="2"/>
  <c r="C2656" i="2"/>
  <c r="D2655" i="2"/>
  <c r="C2654" i="2"/>
  <c r="D2653" i="2"/>
  <c r="C2652" i="2"/>
  <c r="D2651" i="2"/>
  <c r="C2650" i="2"/>
  <c r="D2649" i="2"/>
  <c r="C2648" i="2"/>
  <c r="D2647" i="2"/>
  <c r="C2646" i="2"/>
  <c r="D2645" i="2"/>
  <c r="C2644" i="2"/>
  <c r="D2643" i="2"/>
  <c r="C2642" i="2"/>
  <c r="D2641" i="2"/>
  <c r="C2640" i="2"/>
  <c r="D2639" i="2"/>
  <c r="C2638" i="2"/>
  <c r="D2637" i="2"/>
  <c r="C2636" i="2"/>
  <c r="D2635" i="2"/>
  <c r="C2634" i="2"/>
  <c r="D2633" i="2"/>
  <c r="C2632" i="2"/>
  <c r="D2631" i="2"/>
  <c r="C2630" i="2"/>
  <c r="D2629" i="2"/>
  <c r="C2628" i="2"/>
  <c r="D2627" i="2"/>
  <c r="C2626" i="2"/>
  <c r="D2625" i="2"/>
  <c r="C2624" i="2"/>
  <c r="D2623" i="2"/>
  <c r="C2622" i="2"/>
  <c r="D2621" i="2"/>
  <c r="C2620" i="2"/>
  <c r="D2619" i="2"/>
  <c r="C2618" i="2"/>
  <c r="D2617" i="2"/>
  <c r="C2616" i="2"/>
  <c r="D2615" i="2"/>
  <c r="C2614" i="2"/>
  <c r="D2613" i="2"/>
  <c r="C2612" i="2"/>
  <c r="D2611" i="2"/>
  <c r="C2610" i="2"/>
  <c r="D2609" i="2"/>
  <c r="C2608" i="2"/>
  <c r="D2607" i="2"/>
  <c r="C2606" i="2"/>
  <c r="D2605" i="2"/>
  <c r="C2604" i="2"/>
  <c r="D2603" i="2"/>
  <c r="C2602" i="2"/>
  <c r="D2601" i="2"/>
  <c r="C2599" i="2"/>
  <c r="C2598" i="2"/>
  <c r="D2597" i="2"/>
  <c r="C2595" i="2"/>
  <c r="C2594" i="2"/>
  <c r="D2593" i="2"/>
  <c r="C2591" i="2"/>
  <c r="C2590" i="2"/>
  <c r="D2589" i="2"/>
  <c r="C2587" i="2"/>
  <c r="C2586" i="2"/>
  <c r="D2585" i="2"/>
  <c r="C2583" i="2"/>
  <c r="C2582" i="2"/>
  <c r="D2581" i="2"/>
  <c r="C2579" i="2"/>
  <c r="C2578" i="2"/>
  <c r="D2577" i="2"/>
  <c r="C2575" i="2"/>
  <c r="C2574" i="2"/>
  <c r="D2573" i="2"/>
  <c r="C2571" i="2"/>
  <c r="C2570" i="2"/>
  <c r="D2569" i="2"/>
  <c r="C2567" i="2"/>
  <c r="C2566" i="2"/>
  <c r="D2565" i="2"/>
  <c r="C2563" i="2"/>
  <c r="C2562" i="2"/>
  <c r="D2561" i="2"/>
  <c r="C2559" i="2"/>
  <c r="C2558" i="2"/>
  <c r="D2557" i="2"/>
  <c r="C2555" i="2"/>
  <c r="C2554" i="2"/>
  <c r="D2553" i="2"/>
  <c r="C2551" i="2"/>
  <c r="C2550" i="2"/>
  <c r="D2549" i="2"/>
  <c r="C2547" i="2"/>
  <c r="C2546" i="2"/>
  <c r="D2545" i="2"/>
  <c r="C2543" i="2"/>
  <c r="C2542" i="2"/>
  <c r="D2541" i="2"/>
  <c r="C2539" i="2"/>
  <c r="C2538" i="2"/>
  <c r="D2537" i="2"/>
  <c r="C2535" i="2"/>
  <c r="C2534" i="2"/>
  <c r="D2533" i="2"/>
  <c r="C2531" i="2"/>
  <c r="C2530" i="2"/>
  <c r="D2529" i="2"/>
  <c r="C2527" i="2"/>
  <c r="C2526" i="2"/>
  <c r="D2525" i="2"/>
  <c r="C2523" i="2"/>
  <c r="C2522" i="2"/>
  <c r="D2521" i="2"/>
  <c r="C2519" i="2"/>
  <c r="C2518" i="2"/>
  <c r="D2517" i="2"/>
  <c r="C2515" i="2"/>
  <c r="C2514" i="2"/>
  <c r="D2513" i="2"/>
  <c r="C2511" i="2"/>
  <c r="C2510" i="2"/>
  <c r="D2509" i="2"/>
  <c r="C2507" i="2"/>
  <c r="C2506" i="2"/>
  <c r="D2505" i="2"/>
  <c r="C2503" i="2"/>
  <c r="C2502" i="2"/>
  <c r="D2501" i="2"/>
  <c r="C2499" i="2"/>
  <c r="C2498" i="2"/>
  <c r="D2497" i="2"/>
  <c r="C2495" i="2"/>
  <c r="C2494" i="2"/>
  <c r="D2493" i="2"/>
  <c r="C2491" i="2"/>
  <c r="C2490" i="2"/>
  <c r="D2489" i="2"/>
  <c r="C2487" i="2"/>
  <c r="C2486" i="2"/>
  <c r="D2485" i="2"/>
  <c r="C2483" i="2"/>
  <c r="C2482" i="2"/>
  <c r="D2481" i="2"/>
  <c r="C2479" i="2"/>
  <c r="C2478" i="2"/>
  <c r="D2477" i="2"/>
  <c r="C2475" i="2"/>
  <c r="C2474" i="2"/>
  <c r="D2473" i="2"/>
  <c r="C2471" i="2"/>
  <c r="C2470" i="2"/>
  <c r="D2469" i="2"/>
  <c r="C2467" i="2"/>
  <c r="C2466" i="2"/>
  <c r="D2465" i="2"/>
  <c r="C2463" i="2"/>
  <c r="C2462" i="2"/>
  <c r="D2461" i="2"/>
  <c r="C2459" i="2"/>
  <c r="C2458" i="2"/>
  <c r="D2457" i="2"/>
  <c r="C2455" i="2"/>
  <c r="C2454" i="2"/>
  <c r="D2453" i="2"/>
  <c r="C2451" i="2"/>
  <c r="C2450" i="2"/>
  <c r="D2449" i="2"/>
  <c r="C2447" i="2"/>
  <c r="C2446" i="2"/>
  <c r="D2445" i="2"/>
  <c r="C2443" i="2"/>
  <c r="C2442" i="2"/>
  <c r="D2441" i="2"/>
  <c r="C2439" i="2"/>
  <c r="C2438" i="2"/>
  <c r="D2437" i="2"/>
  <c r="C2435" i="2"/>
  <c r="C2434" i="2"/>
  <c r="D2433" i="2"/>
  <c r="C2431" i="2"/>
  <c r="C2430" i="2"/>
  <c r="D2429" i="2"/>
  <c r="C2427" i="2"/>
  <c r="C2426" i="2"/>
  <c r="D2425" i="2"/>
  <c r="C2423" i="2"/>
  <c r="C2422" i="2"/>
  <c r="D2421" i="2"/>
  <c r="C2419" i="2"/>
  <c r="C2418" i="2"/>
  <c r="D2417" i="2"/>
  <c r="C2415" i="2"/>
  <c r="C2414" i="2"/>
  <c r="D2413" i="2"/>
  <c r="C2411" i="2"/>
  <c r="C2410" i="2"/>
  <c r="D2409" i="2"/>
  <c r="C2407" i="2"/>
  <c r="C2406" i="2"/>
  <c r="D2405" i="2"/>
  <c r="C2403" i="2"/>
  <c r="C2402" i="2"/>
  <c r="D2401" i="2"/>
  <c r="C2399" i="2"/>
  <c r="C2398" i="2"/>
  <c r="D2397" i="2"/>
  <c r="C2395" i="2"/>
  <c r="C2394" i="2"/>
  <c r="D2393" i="2"/>
  <c r="C2391" i="2"/>
  <c r="C2390" i="2"/>
  <c r="D2389" i="2"/>
  <c r="C2387" i="2"/>
  <c r="C2386" i="2"/>
  <c r="D2385" i="2"/>
  <c r="C2383" i="2"/>
  <c r="C2382" i="2"/>
  <c r="D2381" i="2"/>
  <c r="C2379" i="2"/>
  <c r="C2378" i="2"/>
  <c r="D2377" i="2"/>
  <c r="C2375" i="2"/>
  <c r="C2374" i="2"/>
  <c r="D2373" i="2"/>
  <c r="C2371" i="2"/>
  <c r="C2370" i="2"/>
  <c r="D2369" i="2"/>
  <c r="C2367" i="2"/>
  <c r="C2366" i="2"/>
  <c r="D2365" i="2"/>
  <c r="C2363" i="2"/>
  <c r="C2362" i="2"/>
  <c r="D2361" i="2"/>
  <c r="C2359" i="2"/>
  <c r="C2358" i="2"/>
  <c r="D2357" i="2"/>
  <c r="C2355" i="2"/>
  <c r="C2354" i="2"/>
  <c r="D2353" i="2"/>
  <c r="C2351" i="2"/>
  <c r="C2350" i="2"/>
  <c r="D2349" i="2"/>
  <c r="C2347" i="2"/>
  <c r="C2346" i="2"/>
  <c r="D2345" i="2"/>
  <c r="C2343" i="2"/>
  <c r="C2342" i="2"/>
  <c r="D2341" i="2"/>
  <c r="C2339" i="2"/>
  <c r="C2338" i="2"/>
  <c r="D2337" i="2"/>
  <c r="C2335" i="2"/>
  <c r="C2334" i="2"/>
  <c r="D2333" i="2"/>
  <c r="C2331" i="2"/>
  <c r="C2330" i="2"/>
  <c r="D2329" i="2"/>
  <c r="C2327" i="2"/>
  <c r="C2326" i="2"/>
  <c r="D2325" i="2"/>
  <c r="C2323" i="2"/>
  <c r="C2322" i="2"/>
  <c r="D2321" i="2"/>
  <c r="C2319" i="2"/>
  <c r="C2318" i="2"/>
  <c r="D2317" i="2"/>
  <c r="C2315" i="2"/>
  <c r="C2314" i="2"/>
  <c r="D2313" i="2"/>
  <c r="C2311" i="2"/>
  <c r="C2310" i="2"/>
  <c r="D2309" i="2"/>
  <c r="C2307" i="2"/>
  <c r="C2306" i="2"/>
  <c r="D2305" i="2"/>
  <c r="C2303" i="2"/>
  <c r="C2302" i="2"/>
  <c r="D2301" i="2"/>
  <c r="C2299" i="2"/>
  <c r="C2298" i="2"/>
  <c r="D2297" i="2"/>
  <c r="C2295" i="2"/>
  <c r="C2294" i="2"/>
  <c r="D2293" i="2"/>
  <c r="C2291" i="2"/>
  <c r="C2290" i="2"/>
  <c r="D2289" i="2"/>
  <c r="C2287" i="2"/>
  <c r="C2286" i="2"/>
  <c r="D2285" i="2"/>
  <c r="C2283" i="2"/>
  <c r="C2282" i="2"/>
  <c r="D2281" i="2"/>
  <c r="C2279" i="2"/>
  <c r="C2278" i="2"/>
  <c r="D2277" i="2"/>
  <c r="C2275" i="2"/>
  <c r="C2274" i="2"/>
  <c r="D2273" i="2"/>
  <c r="C2271" i="2"/>
  <c r="C2270" i="2"/>
  <c r="D2269" i="2"/>
  <c r="C2267" i="2"/>
  <c r="C2266" i="2"/>
  <c r="D2265" i="2"/>
  <c r="C2263" i="2"/>
  <c r="C2262" i="2"/>
  <c r="D2261" i="2"/>
  <c r="C2259" i="2"/>
  <c r="C2258" i="2"/>
  <c r="D2257" i="2"/>
  <c r="C2255" i="2"/>
  <c r="C2254" i="2"/>
  <c r="D2253" i="2"/>
  <c r="C2251" i="2"/>
  <c r="C2250" i="2"/>
  <c r="D2249" i="2"/>
  <c r="C2247" i="2"/>
  <c r="C2246" i="2"/>
  <c r="D2245" i="2"/>
  <c r="C2243" i="2"/>
  <c r="C2242" i="2"/>
  <c r="D2241" i="2"/>
  <c r="C2239" i="2"/>
  <c r="C2238" i="2"/>
  <c r="D2237" i="2"/>
  <c r="C2235" i="2"/>
  <c r="C2234" i="2"/>
  <c r="D2233" i="2"/>
  <c r="C2231" i="2"/>
  <c r="C2230" i="2"/>
  <c r="D2229" i="2"/>
  <c r="C2227" i="2"/>
  <c r="C2226" i="2"/>
  <c r="D2225" i="2"/>
  <c r="C2223" i="2"/>
  <c r="C2222" i="2"/>
  <c r="D2221" i="2"/>
  <c r="C2219" i="2"/>
  <c r="C2218" i="2"/>
  <c r="D2217" i="2"/>
  <c r="C2215" i="2"/>
  <c r="C2214" i="2"/>
  <c r="D2213" i="2"/>
  <c r="C2211" i="2"/>
  <c r="C2210" i="2"/>
  <c r="D2209" i="2"/>
  <c r="C2207" i="2"/>
  <c r="C2206" i="2"/>
  <c r="D2205" i="2"/>
  <c r="C2203" i="2"/>
  <c r="C2202" i="2"/>
  <c r="D2201" i="2"/>
  <c r="C2199" i="2"/>
  <c r="C2198" i="2"/>
  <c r="D2197" i="2"/>
  <c r="C2195" i="2"/>
  <c r="C2194" i="2"/>
  <c r="D2193" i="2"/>
  <c r="C2191" i="2"/>
  <c r="C2190" i="2"/>
  <c r="D2189" i="2"/>
  <c r="C2187" i="2"/>
  <c r="C2186" i="2"/>
  <c r="D2185" i="2"/>
  <c r="C2183" i="2"/>
  <c r="C2182" i="2"/>
  <c r="D2181" i="2"/>
  <c r="C2179" i="2"/>
  <c r="C2178" i="2"/>
  <c r="D2177" i="2"/>
  <c r="C2175" i="2"/>
  <c r="C2174" i="2"/>
  <c r="D2173" i="2"/>
  <c r="C2171" i="2"/>
  <c r="C2170" i="2"/>
  <c r="D2169" i="2"/>
  <c r="C2167" i="2"/>
  <c r="C2166" i="2"/>
  <c r="D2165" i="2"/>
  <c r="C2163" i="2"/>
  <c r="C2162" i="2"/>
  <c r="D2161" i="2"/>
  <c r="C2159" i="2"/>
  <c r="C2158" i="2"/>
  <c r="D2157" i="2"/>
  <c r="C2155" i="2"/>
  <c r="C2154" i="2"/>
  <c r="D2153" i="2"/>
  <c r="C2151" i="2"/>
  <c r="C2150" i="2"/>
  <c r="D2149" i="2"/>
  <c r="C2147" i="2"/>
  <c r="C2146" i="2"/>
  <c r="D2145" i="2"/>
  <c r="C2143" i="2"/>
  <c r="C2142" i="2"/>
  <c r="D2141" i="2"/>
  <c r="C2139" i="2"/>
  <c r="C2138" i="2"/>
  <c r="D2137" i="2"/>
  <c r="C2135" i="2"/>
  <c r="C2134" i="2"/>
  <c r="D2133" i="2"/>
  <c r="C2131" i="2"/>
  <c r="C2130" i="2"/>
  <c r="D2129" i="2"/>
  <c r="C2127" i="2"/>
  <c r="C2126" i="2"/>
  <c r="D2125" i="2"/>
  <c r="C2123" i="2"/>
  <c r="C2122" i="2"/>
  <c r="D2121" i="2"/>
  <c r="C2119" i="2"/>
  <c r="C2118" i="2"/>
  <c r="D2117" i="2"/>
  <c r="C2115" i="2"/>
  <c r="C2114" i="2"/>
  <c r="D2113" i="2"/>
  <c r="C2111" i="2"/>
  <c r="C2110" i="2"/>
  <c r="D2109" i="2"/>
  <c r="C2107" i="2"/>
  <c r="D2105" i="2"/>
  <c r="C2103" i="2"/>
  <c r="D2101" i="2"/>
  <c r="C2099" i="2"/>
  <c r="D2097" i="2"/>
  <c r="C2095" i="2"/>
  <c r="D2093" i="2"/>
  <c r="C2091" i="2"/>
  <c r="D2089" i="2"/>
  <c r="C2087" i="2"/>
  <c r="D2085" i="2"/>
  <c r="C2083" i="2"/>
  <c r="D2081" i="2"/>
  <c r="C2079" i="2"/>
  <c r="D2077" i="2"/>
  <c r="C2075" i="2"/>
  <c r="D2073" i="2"/>
  <c r="C2071" i="2"/>
  <c r="D2069" i="2"/>
  <c r="C2067" i="2"/>
  <c r="D2065" i="2"/>
  <c r="C2063" i="2"/>
  <c r="D2061" i="2"/>
  <c r="C2059" i="2"/>
  <c r="D2057" i="2"/>
  <c r="C2055" i="2"/>
  <c r="D2053" i="2"/>
  <c r="C2047" i="2"/>
  <c r="D2047" i="2"/>
  <c r="C2039" i="2"/>
  <c r="D2039" i="2"/>
  <c r="C2031" i="2"/>
  <c r="D2031" i="2"/>
  <c r="C2023" i="2"/>
  <c r="D2023" i="2"/>
  <c r="C2015" i="2"/>
  <c r="D2015" i="2"/>
  <c r="C2007" i="2"/>
  <c r="D2007" i="2"/>
  <c r="C1999" i="2"/>
  <c r="D1999" i="2"/>
  <c r="C1991" i="2"/>
  <c r="D1991" i="2"/>
  <c r="C1983" i="2"/>
  <c r="D1983" i="2"/>
  <c r="C1975" i="2"/>
  <c r="D1975" i="2"/>
  <c r="C1967" i="2"/>
  <c r="D1967" i="2"/>
  <c r="C1959" i="2"/>
  <c r="D1959" i="2"/>
  <c r="C1951" i="2"/>
  <c r="D1951" i="2"/>
  <c r="C1943" i="2"/>
  <c r="D1943" i="2"/>
  <c r="C1935" i="2"/>
  <c r="D1935" i="2"/>
  <c r="C1927" i="2"/>
  <c r="D1927" i="2"/>
  <c r="C1919" i="2"/>
  <c r="D1919" i="2"/>
  <c r="C1911" i="2"/>
  <c r="D1911" i="2"/>
  <c r="C1903" i="2"/>
  <c r="D1903" i="2"/>
  <c r="C1895" i="2"/>
  <c r="D1895" i="2"/>
  <c r="C1887" i="2"/>
  <c r="D1887" i="2"/>
  <c r="C1879" i="2"/>
  <c r="D1879" i="2"/>
  <c r="C1871" i="2"/>
  <c r="D1871" i="2"/>
  <c r="C1863" i="2"/>
  <c r="D1863" i="2"/>
  <c r="C2051" i="2"/>
  <c r="D2051" i="2"/>
  <c r="C2043" i="2"/>
  <c r="D2043" i="2"/>
  <c r="C2035" i="2"/>
  <c r="D2035" i="2"/>
  <c r="C2027" i="2"/>
  <c r="D2027" i="2"/>
  <c r="C2019" i="2"/>
  <c r="D2019" i="2"/>
  <c r="C2011" i="2"/>
  <c r="D2011" i="2"/>
  <c r="C2003" i="2"/>
  <c r="D2003" i="2"/>
  <c r="C1995" i="2"/>
  <c r="D1995" i="2"/>
  <c r="C1987" i="2"/>
  <c r="D1987" i="2"/>
  <c r="C1979" i="2"/>
  <c r="D1979" i="2"/>
  <c r="C1971" i="2"/>
  <c r="D1971" i="2"/>
  <c r="C1963" i="2"/>
  <c r="D1963" i="2"/>
  <c r="C1955" i="2"/>
  <c r="D1955" i="2"/>
  <c r="C1947" i="2"/>
  <c r="D1947" i="2"/>
  <c r="C1939" i="2"/>
  <c r="D1939" i="2"/>
  <c r="C1931" i="2"/>
  <c r="D1931" i="2"/>
  <c r="C1923" i="2"/>
  <c r="D1923" i="2"/>
  <c r="C1915" i="2"/>
  <c r="D1915" i="2"/>
  <c r="C1907" i="2"/>
  <c r="D1907" i="2"/>
  <c r="C1899" i="2"/>
  <c r="D1899" i="2"/>
  <c r="C1891" i="2"/>
  <c r="D1891" i="2"/>
  <c r="C1883" i="2"/>
  <c r="D1883" i="2"/>
  <c r="C1875" i="2"/>
  <c r="D1875" i="2"/>
  <c r="C1867" i="2"/>
  <c r="D1867" i="2"/>
  <c r="C1605" i="2"/>
  <c r="D1605" i="2"/>
  <c r="C1601" i="2"/>
  <c r="D1601" i="2"/>
  <c r="C1597" i="2"/>
  <c r="D1597" i="2"/>
  <c r="C1593" i="2"/>
  <c r="D1593" i="2"/>
  <c r="C1589" i="2"/>
  <c r="D1589" i="2"/>
  <c r="C1585" i="2"/>
  <c r="D1585" i="2"/>
  <c r="C1581" i="2"/>
  <c r="D1581" i="2"/>
  <c r="C1577" i="2"/>
  <c r="D1577" i="2"/>
  <c r="C1573" i="2"/>
  <c r="D1573" i="2"/>
  <c r="C1569" i="2"/>
  <c r="D1569" i="2"/>
  <c r="C1565" i="2"/>
  <c r="D1565" i="2"/>
  <c r="C1561" i="2"/>
  <c r="D1561" i="2"/>
  <c r="C1557" i="2"/>
  <c r="D1557" i="2"/>
  <c r="C1553" i="2"/>
  <c r="D1553" i="2"/>
  <c r="C1549" i="2"/>
  <c r="D1549" i="2"/>
  <c r="C1545" i="2"/>
  <c r="D1545" i="2"/>
  <c r="C1541" i="2"/>
  <c r="D1541" i="2"/>
  <c r="C2049" i="2"/>
  <c r="C2045" i="2"/>
  <c r="C2041" i="2"/>
  <c r="C2037" i="2"/>
  <c r="C2033" i="2"/>
  <c r="C2029" i="2"/>
  <c r="C2025" i="2"/>
  <c r="C2021" i="2"/>
  <c r="C2017" i="2"/>
  <c r="C2013" i="2"/>
  <c r="C2009" i="2"/>
  <c r="C2005" i="2"/>
  <c r="C2001" i="2"/>
  <c r="C1997" i="2"/>
  <c r="C1996" i="2"/>
  <c r="C1993" i="2"/>
  <c r="C1992" i="2"/>
  <c r="C1989" i="2"/>
  <c r="C1988" i="2"/>
  <c r="C1985" i="2"/>
  <c r="C1984" i="2"/>
  <c r="C1981" i="2"/>
  <c r="C1980" i="2"/>
  <c r="C1977" i="2"/>
  <c r="C1976" i="2"/>
  <c r="C1973" i="2"/>
  <c r="C1972" i="2"/>
  <c r="C1969" i="2"/>
  <c r="C1968" i="2"/>
  <c r="C1965" i="2"/>
  <c r="C1964" i="2"/>
  <c r="C1961" i="2"/>
  <c r="C1960" i="2"/>
  <c r="C1957" i="2"/>
  <c r="C1956" i="2"/>
  <c r="C1953" i="2"/>
  <c r="C1952" i="2"/>
  <c r="C1949" i="2"/>
  <c r="C1948" i="2"/>
  <c r="C1945" i="2"/>
  <c r="C1944" i="2"/>
  <c r="C1941" i="2"/>
  <c r="C1940" i="2"/>
  <c r="C1937" i="2"/>
  <c r="C1936" i="2"/>
  <c r="C1933" i="2"/>
  <c r="C1932" i="2"/>
  <c r="C1929" i="2"/>
  <c r="C1928" i="2"/>
  <c r="C1925" i="2"/>
  <c r="C1924" i="2"/>
  <c r="C1921" i="2"/>
  <c r="C1920" i="2"/>
  <c r="C1917" i="2"/>
  <c r="C1916" i="2"/>
  <c r="C1913" i="2"/>
  <c r="C1912" i="2"/>
  <c r="C1909" i="2"/>
  <c r="C1908" i="2"/>
  <c r="C1905" i="2"/>
  <c r="C1904" i="2"/>
  <c r="C1901" i="2"/>
  <c r="C1900" i="2"/>
  <c r="C1897" i="2"/>
  <c r="C1896" i="2"/>
  <c r="C1893" i="2"/>
  <c r="C1892" i="2"/>
  <c r="C1889" i="2"/>
  <c r="C1888" i="2"/>
  <c r="C1885" i="2"/>
  <c r="C1884" i="2"/>
  <c r="C1881" i="2"/>
  <c r="C1880" i="2"/>
  <c r="C1877" i="2"/>
  <c r="C1876" i="2"/>
  <c r="C1873" i="2"/>
  <c r="C1872" i="2"/>
  <c r="C1869" i="2"/>
  <c r="C1868" i="2"/>
  <c r="C1865" i="2"/>
  <c r="C1864" i="2"/>
  <c r="C1861" i="2"/>
  <c r="C1860" i="2"/>
  <c r="D1859" i="2"/>
  <c r="C1857" i="2"/>
  <c r="C1856" i="2"/>
  <c r="D1855" i="2"/>
  <c r="C1853" i="2"/>
  <c r="C1852" i="2"/>
  <c r="D1851" i="2"/>
  <c r="C1849" i="2"/>
  <c r="C1848" i="2"/>
  <c r="D1847" i="2"/>
  <c r="C1845" i="2"/>
  <c r="C1844" i="2"/>
  <c r="D1843" i="2"/>
  <c r="C1841" i="2"/>
  <c r="C1840" i="2"/>
  <c r="D1839" i="2"/>
  <c r="C1837" i="2"/>
  <c r="C1836" i="2"/>
  <c r="D1835" i="2"/>
  <c r="C1833" i="2"/>
  <c r="C1832" i="2"/>
  <c r="D1831" i="2"/>
  <c r="C1829" i="2"/>
  <c r="C1828" i="2"/>
  <c r="D1827" i="2"/>
  <c r="C1825" i="2"/>
  <c r="C1824" i="2"/>
  <c r="D1823" i="2"/>
  <c r="C1821" i="2"/>
  <c r="C1820" i="2"/>
  <c r="D1819" i="2"/>
  <c r="C1817" i="2"/>
  <c r="C1816" i="2"/>
  <c r="D1815" i="2"/>
  <c r="C1813" i="2"/>
  <c r="C1812" i="2"/>
  <c r="D1811" i="2"/>
  <c r="C1809" i="2"/>
  <c r="C1808" i="2"/>
  <c r="D1807" i="2"/>
  <c r="C1805" i="2"/>
  <c r="C1804" i="2"/>
  <c r="D1803" i="2"/>
  <c r="C1801" i="2"/>
  <c r="C1800" i="2"/>
  <c r="D1799" i="2"/>
  <c r="C1797" i="2"/>
  <c r="C1796" i="2"/>
  <c r="D1795" i="2"/>
  <c r="C1793" i="2"/>
  <c r="C1792" i="2"/>
  <c r="D1791" i="2"/>
  <c r="C1789" i="2"/>
  <c r="C1788" i="2"/>
  <c r="D1787" i="2"/>
  <c r="C1785" i="2"/>
  <c r="C1784" i="2"/>
  <c r="D1783" i="2"/>
  <c r="C1781" i="2"/>
  <c r="C1780" i="2"/>
  <c r="D1779" i="2"/>
  <c r="C1777" i="2"/>
  <c r="C1776" i="2"/>
  <c r="D1775" i="2"/>
  <c r="C1773" i="2"/>
  <c r="C1772" i="2"/>
  <c r="D1771" i="2"/>
  <c r="C1769" i="2"/>
  <c r="C1768" i="2"/>
  <c r="C1767" i="2"/>
  <c r="D1766" i="2"/>
  <c r="C1765" i="2"/>
  <c r="D1764" i="2"/>
  <c r="C1763" i="2"/>
  <c r="D1762" i="2"/>
  <c r="C1761" i="2"/>
  <c r="D1760" i="2"/>
  <c r="C1759" i="2"/>
  <c r="D1758" i="2"/>
  <c r="C1757" i="2"/>
  <c r="D1756" i="2"/>
  <c r="C1755" i="2"/>
  <c r="D1754" i="2"/>
  <c r="C1753" i="2"/>
  <c r="D1752" i="2"/>
  <c r="C1751" i="2"/>
  <c r="D1750" i="2"/>
  <c r="C1749" i="2"/>
  <c r="D1748" i="2"/>
  <c r="C1747" i="2"/>
  <c r="D1746" i="2"/>
  <c r="C1745" i="2"/>
  <c r="D1744" i="2"/>
  <c r="C1743" i="2"/>
  <c r="D1742" i="2"/>
  <c r="C1741" i="2"/>
  <c r="D1740" i="2"/>
  <c r="C1739" i="2"/>
  <c r="D1738" i="2"/>
  <c r="C1737" i="2"/>
  <c r="D1736" i="2"/>
  <c r="C1735" i="2"/>
  <c r="D1734" i="2"/>
  <c r="C1733" i="2"/>
  <c r="D1732" i="2"/>
  <c r="C1731" i="2"/>
  <c r="D1730" i="2"/>
  <c r="C1729" i="2"/>
  <c r="D1728" i="2"/>
  <c r="C1727" i="2"/>
  <c r="D1726" i="2"/>
  <c r="C1725" i="2"/>
  <c r="D1724" i="2"/>
  <c r="C1723" i="2"/>
  <c r="D1722" i="2"/>
  <c r="C1721" i="2"/>
  <c r="D1720" i="2"/>
  <c r="C1719" i="2"/>
  <c r="D1718" i="2"/>
  <c r="C1717" i="2"/>
  <c r="D1716" i="2"/>
  <c r="C1715" i="2"/>
  <c r="D1714" i="2"/>
  <c r="C1713" i="2"/>
  <c r="D1712" i="2"/>
  <c r="C1711" i="2"/>
  <c r="D1710" i="2"/>
  <c r="C1709" i="2"/>
  <c r="D1708" i="2"/>
  <c r="C1707" i="2"/>
  <c r="D1706" i="2"/>
  <c r="C1705" i="2"/>
  <c r="D1704" i="2"/>
  <c r="C1703" i="2"/>
  <c r="D1702" i="2"/>
  <c r="C1701" i="2"/>
  <c r="D1700" i="2"/>
  <c r="C1699" i="2"/>
  <c r="D1698" i="2"/>
  <c r="C1697" i="2"/>
  <c r="D1696" i="2"/>
  <c r="C1695" i="2"/>
  <c r="D1694" i="2"/>
  <c r="C1693" i="2"/>
  <c r="D1692" i="2"/>
  <c r="C1691" i="2"/>
  <c r="D1690" i="2"/>
  <c r="C1689" i="2"/>
  <c r="D1688" i="2"/>
  <c r="C1687" i="2"/>
  <c r="D1686" i="2"/>
  <c r="C1685" i="2"/>
  <c r="D1684" i="2"/>
  <c r="C1683" i="2"/>
  <c r="D1682" i="2"/>
  <c r="C1681" i="2"/>
  <c r="D1680" i="2"/>
  <c r="C1679" i="2"/>
  <c r="D1678" i="2"/>
  <c r="C1677" i="2"/>
  <c r="D1676" i="2"/>
  <c r="C1675" i="2"/>
  <c r="D1674" i="2"/>
  <c r="C1673" i="2"/>
  <c r="D1672" i="2"/>
  <c r="C1671" i="2"/>
  <c r="D1670" i="2"/>
  <c r="C1669" i="2"/>
  <c r="D1668" i="2"/>
  <c r="C1667" i="2"/>
  <c r="D1666" i="2"/>
  <c r="C1665" i="2"/>
  <c r="D1664" i="2"/>
  <c r="C1663" i="2"/>
  <c r="D1662" i="2"/>
  <c r="C1661" i="2"/>
  <c r="D1660" i="2"/>
  <c r="C1659" i="2"/>
  <c r="D1658" i="2"/>
  <c r="C1657" i="2"/>
  <c r="D1656" i="2"/>
  <c r="C1655" i="2"/>
  <c r="D1654" i="2"/>
  <c r="C1653" i="2"/>
  <c r="D1652" i="2"/>
  <c r="C1651" i="2"/>
  <c r="D1650" i="2"/>
  <c r="C1649" i="2"/>
  <c r="D1648" i="2"/>
  <c r="C1647" i="2"/>
  <c r="D1646" i="2"/>
  <c r="C1645" i="2"/>
  <c r="D1644" i="2"/>
  <c r="C1643" i="2"/>
  <c r="D1642" i="2"/>
  <c r="C1641" i="2"/>
  <c r="D1640" i="2"/>
  <c r="C1639" i="2"/>
  <c r="D1638" i="2"/>
  <c r="C1637" i="2"/>
  <c r="D1636" i="2"/>
  <c r="C1635" i="2"/>
  <c r="D1634" i="2"/>
  <c r="C1633" i="2"/>
  <c r="C1603" i="2"/>
  <c r="D1603" i="2"/>
  <c r="C1599" i="2"/>
  <c r="D1599" i="2"/>
  <c r="C1595" i="2"/>
  <c r="D1595" i="2"/>
  <c r="C1591" i="2"/>
  <c r="D1591" i="2"/>
  <c r="C1587" i="2"/>
  <c r="D1587" i="2"/>
  <c r="C1583" i="2"/>
  <c r="D1583" i="2"/>
  <c r="C1579" i="2"/>
  <c r="D1579" i="2"/>
  <c r="C1575" i="2"/>
  <c r="D1575" i="2"/>
  <c r="C1571" i="2"/>
  <c r="D1571" i="2"/>
  <c r="C1567" i="2"/>
  <c r="D1567" i="2"/>
  <c r="C1563" i="2"/>
  <c r="D1563" i="2"/>
  <c r="C1559" i="2"/>
  <c r="D1559" i="2"/>
  <c r="C1555" i="2"/>
  <c r="D1555" i="2"/>
  <c r="C1551" i="2"/>
  <c r="D1551" i="2"/>
  <c r="C1547" i="2"/>
  <c r="D1547" i="2"/>
  <c r="C1543" i="2"/>
  <c r="D1543" i="2"/>
  <c r="C1539" i="2"/>
  <c r="D1539" i="2"/>
  <c r="C1453" i="2"/>
  <c r="D1453" i="2"/>
  <c r="C1449" i="2"/>
  <c r="D1449" i="2"/>
  <c r="C1445" i="2"/>
  <c r="D1445" i="2"/>
  <c r="C1441" i="2"/>
  <c r="D1441" i="2"/>
  <c r="C1437" i="2"/>
  <c r="D1437" i="2"/>
  <c r="C1433" i="2"/>
  <c r="D1433" i="2"/>
  <c r="C1429" i="2"/>
  <c r="D1429" i="2"/>
  <c r="C1425" i="2"/>
  <c r="D1425" i="2"/>
  <c r="C1421" i="2"/>
  <c r="D1421" i="2"/>
  <c r="C1417" i="2"/>
  <c r="D1417" i="2"/>
  <c r="C1413" i="2"/>
  <c r="D1413" i="2"/>
  <c r="C1409" i="2"/>
  <c r="D1409" i="2"/>
  <c r="C1405" i="2"/>
  <c r="D1405" i="2"/>
  <c r="C1401" i="2"/>
  <c r="D1401" i="2"/>
  <c r="C1397" i="2"/>
  <c r="D1397" i="2"/>
  <c r="C1393" i="2"/>
  <c r="D1393" i="2"/>
  <c r="C1389" i="2"/>
  <c r="D1389" i="2"/>
  <c r="C1385" i="2"/>
  <c r="D1385" i="2"/>
  <c r="C1381" i="2"/>
  <c r="D1381" i="2"/>
  <c r="C1377" i="2"/>
  <c r="D1377" i="2"/>
  <c r="C1373" i="2"/>
  <c r="D1373" i="2"/>
  <c r="C1369" i="2"/>
  <c r="D1369" i="2"/>
  <c r="C1365" i="2"/>
  <c r="D1365" i="2"/>
  <c r="C1361" i="2"/>
  <c r="D1361" i="2"/>
  <c r="C1357" i="2"/>
  <c r="D1357" i="2"/>
  <c r="C1353" i="2"/>
  <c r="D1353" i="2"/>
  <c r="C1349" i="2"/>
  <c r="D1349" i="2"/>
  <c r="C1345" i="2"/>
  <c r="D1345" i="2"/>
  <c r="C1341" i="2"/>
  <c r="D1341" i="2"/>
  <c r="C1337" i="2"/>
  <c r="D1337" i="2"/>
  <c r="C1333" i="2"/>
  <c r="D1333" i="2"/>
  <c r="C1329" i="2"/>
  <c r="D1329" i="2"/>
  <c r="C1325" i="2"/>
  <c r="D1325" i="2"/>
  <c r="C1321" i="2"/>
  <c r="D1321" i="2"/>
  <c r="C1317" i="2"/>
  <c r="D1317" i="2"/>
  <c r="C1313" i="2"/>
  <c r="D1313" i="2"/>
  <c r="C1309" i="2"/>
  <c r="D1309" i="2"/>
  <c r="C1305" i="2"/>
  <c r="D1305" i="2"/>
  <c r="C1301" i="2"/>
  <c r="D1301" i="2"/>
  <c r="C1297" i="2"/>
  <c r="D1297" i="2"/>
  <c r="C1293" i="2"/>
  <c r="D1293" i="2"/>
  <c r="C1289" i="2"/>
  <c r="D1289" i="2"/>
  <c r="C1285" i="2"/>
  <c r="D1285" i="2"/>
  <c r="C1281" i="2"/>
  <c r="D1281" i="2"/>
  <c r="C1277" i="2"/>
  <c r="D1277" i="2"/>
  <c r="C1273" i="2"/>
  <c r="D1273" i="2"/>
  <c r="C1269" i="2"/>
  <c r="D1269" i="2"/>
  <c r="C1265" i="2"/>
  <c r="D1265" i="2"/>
  <c r="C1260" i="2"/>
  <c r="D1260" i="2"/>
  <c r="C1252" i="2"/>
  <c r="D1252" i="2"/>
  <c r="C1244" i="2"/>
  <c r="D1244" i="2"/>
  <c r="C1236" i="2"/>
  <c r="D1236" i="2"/>
  <c r="C1228" i="2"/>
  <c r="D1228" i="2"/>
  <c r="C1220" i="2"/>
  <c r="D1220" i="2"/>
  <c r="C1212" i="2"/>
  <c r="D1212" i="2"/>
  <c r="C1207" i="2"/>
  <c r="D1207" i="2"/>
  <c r="C1203" i="2"/>
  <c r="D1203" i="2"/>
  <c r="C1199" i="2"/>
  <c r="D1199" i="2"/>
  <c r="C1195" i="2"/>
  <c r="D1195" i="2"/>
  <c r="C1191" i="2"/>
  <c r="D1191" i="2"/>
  <c r="C1187" i="2"/>
  <c r="D1187" i="2"/>
  <c r="C1183" i="2"/>
  <c r="D1183" i="2"/>
  <c r="C1179" i="2"/>
  <c r="D1179" i="2"/>
  <c r="C1604" i="2"/>
  <c r="C1602" i="2"/>
  <c r="C1600" i="2"/>
  <c r="C1598" i="2"/>
  <c r="C1596" i="2"/>
  <c r="C1594" i="2"/>
  <c r="C1592" i="2"/>
  <c r="C1590" i="2"/>
  <c r="C1588" i="2"/>
  <c r="C1586" i="2"/>
  <c r="C1584" i="2"/>
  <c r="C1582" i="2"/>
  <c r="C1580" i="2"/>
  <c r="C1578" i="2"/>
  <c r="C1576" i="2"/>
  <c r="C1574" i="2"/>
  <c r="C1572" i="2"/>
  <c r="C1570" i="2"/>
  <c r="C1568" i="2"/>
  <c r="C1566" i="2"/>
  <c r="C1564" i="2"/>
  <c r="C1562" i="2"/>
  <c r="C1560" i="2"/>
  <c r="C1558" i="2"/>
  <c r="C1556" i="2"/>
  <c r="C1554" i="2"/>
  <c r="C1552" i="2"/>
  <c r="C1550" i="2"/>
  <c r="C1548" i="2"/>
  <c r="C1546" i="2"/>
  <c r="C1544" i="2"/>
  <c r="C1542" i="2"/>
  <c r="C1540" i="2"/>
  <c r="C1538" i="2"/>
  <c r="D1537" i="2"/>
  <c r="C1536" i="2"/>
  <c r="D1535" i="2"/>
  <c r="C1534" i="2"/>
  <c r="D1533" i="2"/>
  <c r="C1532" i="2"/>
  <c r="D1531" i="2"/>
  <c r="C1530" i="2"/>
  <c r="D1529" i="2"/>
  <c r="C1528" i="2"/>
  <c r="D1527" i="2"/>
  <c r="C1526" i="2"/>
  <c r="D1525" i="2"/>
  <c r="C1524" i="2"/>
  <c r="D1523" i="2"/>
  <c r="C1522" i="2"/>
  <c r="D1521" i="2"/>
  <c r="C1520" i="2"/>
  <c r="D1519" i="2"/>
  <c r="C1518" i="2"/>
  <c r="D1517" i="2"/>
  <c r="C1516" i="2"/>
  <c r="D1515" i="2"/>
  <c r="C1514" i="2"/>
  <c r="D1513" i="2"/>
  <c r="C1512" i="2"/>
  <c r="D1511" i="2"/>
  <c r="C1510" i="2"/>
  <c r="D1509" i="2"/>
  <c r="C1508" i="2"/>
  <c r="D1507" i="2"/>
  <c r="C1506" i="2"/>
  <c r="D1505" i="2"/>
  <c r="C1504" i="2"/>
  <c r="D1503" i="2"/>
  <c r="C1502" i="2"/>
  <c r="D1501" i="2"/>
  <c r="C1500" i="2"/>
  <c r="D1499" i="2"/>
  <c r="C1498" i="2"/>
  <c r="D1497" i="2"/>
  <c r="C1496" i="2"/>
  <c r="D1495" i="2"/>
  <c r="C1494" i="2"/>
  <c r="D1493" i="2"/>
  <c r="C1492" i="2"/>
  <c r="D1491" i="2"/>
  <c r="C1490" i="2"/>
  <c r="D1489" i="2"/>
  <c r="C1488" i="2"/>
  <c r="D1487" i="2"/>
  <c r="C1486" i="2"/>
  <c r="D1485" i="2"/>
  <c r="C1484" i="2"/>
  <c r="D1483" i="2"/>
  <c r="C1482" i="2"/>
  <c r="D1481" i="2"/>
  <c r="C1480" i="2"/>
  <c r="D1479" i="2"/>
  <c r="C1478" i="2"/>
  <c r="D1477" i="2"/>
  <c r="C1476" i="2"/>
  <c r="D1475" i="2"/>
  <c r="C1474" i="2"/>
  <c r="D1473" i="2"/>
  <c r="C1472" i="2"/>
  <c r="D1471" i="2"/>
  <c r="C1470" i="2"/>
  <c r="D1469" i="2"/>
  <c r="C1468" i="2"/>
  <c r="D1467" i="2"/>
  <c r="C1466" i="2"/>
  <c r="D1465" i="2"/>
  <c r="C1464" i="2"/>
  <c r="D1463" i="2"/>
  <c r="C1462" i="2"/>
  <c r="D1461" i="2"/>
  <c r="C1460" i="2"/>
  <c r="D1459" i="2"/>
  <c r="C1458" i="2"/>
  <c r="D1457" i="2"/>
  <c r="C1455" i="2"/>
  <c r="D1455" i="2"/>
  <c r="C1451" i="2"/>
  <c r="D1451" i="2"/>
  <c r="C1447" i="2"/>
  <c r="D1447" i="2"/>
  <c r="C1443" i="2"/>
  <c r="D1443" i="2"/>
  <c r="C1439" i="2"/>
  <c r="D1439" i="2"/>
  <c r="C1435" i="2"/>
  <c r="D1435" i="2"/>
  <c r="C1431" i="2"/>
  <c r="D1431" i="2"/>
  <c r="C1427" i="2"/>
  <c r="D1427" i="2"/>
  <c r="C1423" i="2"/>
  <c r="D1423" i="2"/>
  <c r="C1419" i="2"/>
  <c r="D1419" i="2"/>
  <c r="C1415" i="2"/>
  <c r="D1415" i="2"/>
  <c r="C1411" i="2"/>
  <c r="D1411" i="2"/>
  <c r="C1407" i="2"/>
  <c r="D1407" i="2"/>
  <c r="C1403" i="2"/>
  <c r="D1403" i="2"/>
  <c r="C1399" i="2"/>
  <c r="D1399" i="2"/>
  <c r="C1395" i="2"/>
  <c r="D1395" i="2"/>
  <c r="C1391" i="2"/>
  <c r="D1391" i="2"/>
  <c r="C1387" i="2"/>
  <c r="D1387" i="2"/>
  <c r="C1383" i="2"/>
  <c r="D1383" i="2"/>
  <c r="C1379" i="2"/>
  <c r="D1379" i="2"/>
  <c r="C1375" i="2"/>
  <c r="D1375" i="2"/>
  <c r="C1371" i="2"/>
  <c r="D1371" i="2"/>
  <c r="C1367" i="2"/>
  <c r="D1367" i="2"/>
  <c r="C1363" i="2"/>
  <c r="D1363" i="2"/>
  <c r="C1359" i="2"/>
  <c r="D1359" i="2"/>
  <c r="C1355" i="2"/>
  <c r="D1355" i="2"/>
  <c r="C1351" i="2"/>
  <c r="D1351" i="2"/>
  <c r="C1347" i="2"/>
  <c r="D1347" i="2"/>
  <c r="C1343" i="2"/>
  <c r="D1343" i="2"/>
  <c r="C1339" i="2"/>
  <c r="D1339" i="2"/>
  <c r="C1335" i="2"/>
  <c r="D1335" i="2"/>
  <c r="C1331" i="2"/>
  <c r="D1331" i="2"/>
  <c r="C1327" i="2"/>
  <c r="D1327" i="2"/>
  <c r="C1323" i="2"/>
  <c r="D1323" i="2"/>
  <c r="C1319" i="2"/>
  <c r="D1319" i="2"/>
  <c r="C1315" i="2"/>
  <c r="D1315" i="2"/>
  <c r="C1311" i="2"/>
  <c r="D1311" i="2"/>
  <c r="C1307" i="2"/>
  <c r="D1307" i="2"/>
  <c r="C1303" i="2"/>
  <c r="D1303" i="2"/>
  <c r="C1299" i="2"/>
  <c r="D1299" i="2"/>
  <c r="C1295" i="2"/>
  <c r="D1295" i="2"/>
  <c r="C1291" i="2"/>
  <c r="D1291" i="2"/>
  <c r="C1287" i="2"/>
  <c r="D1287" i="2"/>
  <c r="C1283" i="2"/>
  <c r="D1283" i="2"/>
  <c r="C1279" i="2"/>
  <c r="D1279" i="2"/>
  <c r="C1275" i="2"/>
  <c r="D1275" i="2"/>
  <c r="C1271" i="2"/>
  <c r="D1271" i="2"/>
  <c r="C1267" i="2"/>
  <c r="D1267" i="2"/>
  <c r="C1263" i="2"/>
  <c r="D1263" i="2"/>
  <c r="C1256" i="2"/>
  <c r="D1256" i="2"/>
  <c r="C1248" i="2"/>
  <c r="D1248" i="2"/>
  <c r="C1240" i="2"/>
  <c r="D1240" i="2"/>
  <c r="C1232" i="2"/>
  <c r="D1232" i="2"/>
  <c r="C1224" i="2"/>
  <c r="D1224" i="2"/>
  <c r="C1216" i="2"/>
  <c r="D1216" i="2"/>
  <c r="C1209" i="2"/>
  <c r="D1209" i="2"/>
  <c r="C1205" i="2"/>
  <c r="D1205" i="2"/>
  <c r="C1201" i="2"/>
  <c r="D1201" i="2"/>
  <c r="C1197" i="2"/>
  <c r="D1197" i="2"/>
  <c r="C1193" i="2"/>
  <c r="D1193" i="2"/>
  <c r="C1189" i="2"/>
  <c r="D1189" i="2"/>
  <c r="C1185" i="2"/>
  <c r="D1185" i="2"/>
  <c r="C1181" i="2"/>
  <c r="D1181" i="2"/>
  <c r="C1456" i="2"/>
  <c r="C1454" i="2"/>
  <c r="C1452" i="2"/>
  <c r="C1450" i="2"/>
  <c r="C1448" i="2"/>
  <c r="C1446" i="2"/>
  <c r="C1444" i="2"/>
  <c r="C1442" i="2"/>
  <c r="C1440" i="2"/>
  <c r="C1438" i="2"/>
  <c r="C1436" i="2"/>
  <c r="C1434" i="2"/>
  <c r="C1432" i="2"/>
  <c r="C1430" i="2"/>
  <c r="C1428" i="2"/>
  <c r="C1426" i="2"/>
  <c r="C1424" i="2"/>
  <c r="C1422" i="2"/>
  <c r="C1420" i="2"/>
  <c r="C1418" i="2"/>
  <c r="C1416" i="2"/>
  <c r="C1414" i="2"/>
  <c r="C1412" i="2"/>
  <c r="C1410" i="2"/>
  <c r="C1408" i="2"/>
  <c r="C1406" i="2"/>
  <c r="C1404" i="2"/>
  <c r="C1402" i="2"/>
  <c r="C1400" i="2"/>
  <c r="C1398" i="2"/>
  <c r="C1396" i="2"/>
  <c r="C1394" i="2"/>
  <c r="C1392" i="2"/>
  <c r="C1390" i="2"/>
  <c r="C1388" i="2"/>
  <c r="C1386" i="2"/>
  <c r="C1384" i="2"/>
  <c r="C1382" i="2"/>
  <c r="C1380" i="2"/>
  <c r="C1378" i="2"/>
  <c r="C1376" i="2"/>
  <c r="C1374" i="2"/>
  <c r="C1372" i="2"/>
  <c r="C1370" i="2"/>
  <c r="C1368" i="2"/>
  <c r="C1366" i="2"/>
  <c r="C1364" i="2"/>
  <c r="C1362" i="2"/>
  <c r="C1360" i="2"/>
  <c r="C1358" i="2"/>
  <c r="C1356" i="2"/>
  <c r="C1354" i="2"/>
  <c r="C1352" i="2"/>
  <c r="C1350" i="2"/>
  <c r="C1348" i="2"/>
  <c r="C1346" i="2"/>
  <c r="C1344" i="2"/>
  <c r="C1342" i="2"/>
  <c r="C1340" i="2"/>
  <c r="C1338" i="2"/>
  <c r="C1336" i="2"/>
  <c r="C1334" i="2"/>
  <c r="C1332" i="2"/>
  <c r="C1330" i="2"/>
  <c r="C1328" i="2"/>
  <c r="C1326" i="2"/>
  <c r="C1324" i="2"/>
  <c r="C1322" i="2"/>
  <c r="C1320" i="2"/>
  <c r="C1318" i="2"/>
  <c r="C1316" i="2"/>
  <c r="C1314" i="2"/>
  <c r="C1312" i="2"/>
  <c r="C1310" i="2"/>
  <c r="C1308" i="2"/>
  <c r="C1306" i="2"/>
  <c r="C1304" i="2"/>
  <c r="C1302" i="2"/>
  <c r="C1300" i="2"/>
  <c r="C1298" i="2"/>
  <c r="C1296" i="2"/>
  <c r="C1294" i="2"/>
  <c r="C1292" i="2"/>
  <c r="C1290" i="2"/>
  <c r="C1288" i="2"/>
  <c r="C1286" i="2"/>
  <c r="C1284" i="2"/>
  <c r="C1282" i="2"/>
  <c r="C1280" i="2"/>
  <c r="C1278" i="2"/>
  <c r="C1276" i="2"/>
  <c r="C1274" i="2"/>
  <c r="C1272" i="2"/>
  <c r="C1270" i="2"/>
  <c r="C1268" i="2"/>
  <c r="C1266" i="2"/>
  <c r="C1264" i="2"/>
  <c r="C1262" i="2"/>
  <c r="C1261" i="2"/>
  <c r="C1258" i="2"/>
  <c r="C1257" i="2"/>
  <c r="C1254" i="2"/>
  <c r="C1253" i="2"/>
  <c r="C1250" i="2"/>
  <c r="C1249" i="2"/>
  <c r="C1246" i="2"/>
  <c r="C1245" i="2"/>
  <c r="C1242" i="2"/>
  <c r="C1241" i="2"/>
  <c r="C1238" i="2"/>
  <c r="C1237" i="2"/>
  <c r="C1234" i="2"/>
  <c r="C1233" i="2"/>
  <c r="C1230" i="2"/>
  <c r="C1229" i="2"/>
  <c r="C1226" i="2"/>
  <c r="C1225" i="2"/>
  <c r="C1222" i="2"/>
  <c r="C1221" i="2"/>
  <c r="C1218" i="2"/>
  <c r="C1217" i="2"/>
  <c r="C1214" i="2"/>
  <c r="C1213" i="2"/>
  <c r="C1210" i="2"/>
  <c r="C1208" i="2"/>
  <c r="C1206" i="2"/>
  <c r="C1204" i="2"/>
  <c r="C1202" i="2"/>
  <c r="C1200" i="2"/>
  <c r="C1198" i="2"/>
  <c r="C1196" i="2"/>
  <c r="C1194" i="2"/>
  <c r="C1192" i="2"/>
  <c r="C1190" i="2"/>
  <c r="C1188" i="2"/>
  <c r="C1186" i="2"/>
  <c r="C1184" i="2"/>
  <c r="C1182" i="2"/>
  <c r="C1180" i="2"/>
  <c r="C1178" i="2"/>
  <c r="D1177" i="2"/>
  <c r="D1175" i="2"/>
  <c r="D1173" i="2"/>
  <c r="D1171" i="2"/>
  <c r="D1169" i="2"/>
  <c r="D1167" i="2"/>
  <c r="D1165" i="2"/>
  <c r="D1163" i="2"/>
  <c r="D1161" i="2"/>
  <c r="D1159" i="2"/>
  <c r="D1157" i="2"/>
  <c r="D1155" i="2"/>
  <c r="D1153" i="2"/>
  <c r="D1151" i="2"/>
  <c r="D1149" i="2"/>
  <c r="D1147" i="2"/>
  <c r="D1145" i="2"/>
  <c r="D1143" i="2"/>
  <c r="D1141" i="2"/>
  <c r="D1139" i="2"/>
  <c r="D1137" i="2"/>
  <c r="D1135" i="2"/>
  <c r="D1133" i="2"/>
  <c r="D1131" i="2"/>
  <c r="D1129" i="2"/>
  <c r="D1127" i="2"/>
  <c r="D1125" i="2"/>
  <c r="D1123" i="2"/>
  <c r="D1121" i="2"/>
  <c r="D1119" i="2"/>
  <c r="D1117" i="2"/>
  <c r="D1115" i="2"/>
  <c r="D1113" i="2"/>
  <c r="D1111" i="2"/>
  <c r="D1109" i="2"/>
  <c r="D1107" i="2"/>
  <c r="D1105" i="2"/>
  <c r="D1103" i="2"/>
  <c r="D1101" i="2"/>
  <c r="D1099" i="2"/>
  <c r="D1097" i="2"/>
  <c r="D1095" i="2"/>
  <c r="D1093" i="2"/>
  <c r="D1091" i="2"/>
  <c r="D1089" i="2"/>
  <c r="D1087" i="2"/>
  <c r="D1085" i="2"/>
  <c r="D1083" i="2"/>
  <c r="D1081" i="2"/>
  <c r="D1079" i="2"/>
  <c r="D1077" i="2"/>
  <c r="D1075" i="2"/>
  <c r="D1073" i="2"/>
  <c r="D1071" i="2"/>
  <c r="D1069" i="2"/>
  <c r="D1067" i="2"/>
  <c r="D1065" i="2"/>
  <c r="D1063" i="2"/>
  <c r="D1061" i="2"/>
  <c r="D1059" i="2"/>
  <c r="D1057" i="2"/>
  <c r="D1055" i="2"/>
  <c r="D1053" i="2"/>
  <c r="D1051" i="2"/>
  <c r="D1049" i="2"/>
  <c r="D1047" i="2"/>
  <c r="D1045" i="2"/>
  <c r="D1043" i="2"/>
  <c r="D1041" i="2"/>
  <c r="D1039" i="2"/>
  <c r="D1037" i="2"/>
  <c r="D1035" i="2"/>
  <c r="D1033" i="2"/>
  <c r="D1031" i="2"/>
  <c r="D1029" i="2"/>
  <c r="D1027" i="2"/>
  <c r="D1025" i="2"/>
  <c r="D1023" i="2"/>
  <c r="D1021" i="2"/>
  <c r="D1019" i="2"/>
  <c r="D1017" i="2"/>
  <c r="D1015" i="2"/>
  <c r="D1013" i="2"/>
  <c r="D1011" i="2"/>
  <c r="D1009" i="2"/>
  <c r="D1007" i="2"/>
  <c r="D1005" i="2"/>
  <c r="D1003" i="2"/>
  <c r="D1001" i="2"/>
  <c r="D999" i="2"/>
  <c r="D997" i="2"/>
  <c r="D995" i="2"/>
  <c r="D993" i="2"/>
  <c r="D991" i="2"/>
  <c r="D989" i="2"/>
  <c r="D987" i="2"/>
  <c r="D985" i="2"/>
  <c r="D983" i="2"/>
  <c r="D981" i="2"/>
  <c r="D979" i="2"/>
  <c r="D977" i="2"/>
  <c r="D975" i="2"/>
  <c r="D973" i="2"/>
  <c r="D971" i="2"/>
  <c r="D969" i="2"/>
  <c r="D967" i="2"/>
  <c r="D965" i="2"/>
  <c r="D963" i="2"/>
  <c r="D961" i="2"/>
  <c r="D959" i="2"/>
  <c r="D957" i="2"/>
  <c r="D955" i="2"/>
  <c r="D953" i="2"/>
  <c r="D951" i="2"/>
  <c r="D949" i="2"/>
  <c r="D947" i="2"/>
  <c r="D945" i="2"/>
  <c r="D943" i="2"/>
  <c r="D941" i="2"/>
  <c r="D939" i="2"/>
  <c r="D937" i="2"/>
  <c r="D935" i="2"/>
  <c r="D933" i="2"/>
  <c r="D931" i="2"/>
  <c r="D929" i="2"/>
  <c r="D927" i="2"/>
  <c r="D925" i="2"/>
  <c r="D923" i="2"/>
  <c r="D921" i="2"/>
  <c r="D919" i="2"/>
  <c r="D917" i="2"/>
  <c r="D915" i="2"/>
  <c r="D913" i="2"/>
  <c r="D911" i="2"/>
  <c r="D909" i="2"/>
  <c r="D907" i="2"/>
  <c r="D905" i="2"/>
  <c r="D903" i="2"/>
  <c r="D901" i="2"/>
  <c r="D899" i="2"/>
  <c r="D897" i="2"/>
  <c r="D895" i="2"/>
  <c r="D893" i="2"/>
  <c r="D891" i="2"/>
  <c r="D889" i="2"/>
  <c r="D887" i="2"/>
  <c r="D885" i="2"/>
  <c r="D883" i="2"/>
  <c r="D881" i="2"/>
  <c r="D879" i="2"/>
  <c r="D877" i="2"/>
  <c r="D875" i="2"/>
  <c r="D873" i="2"/>
  <c r="D871" i="2"/>
  <c r="D869" i="2"/>
  <c r="D867" i="2"/>
  <c r="D865" i="2"/>
  <c r="D863" i="2"/>
  <c r="D861" i="2"/>
  <c r="D859" i="2"/>
  <c r="D857" i="2"/>
  <c r="D855" i="2"/>
  <c r="D853" i="2"/>
  <c r="D851" i="2"/>
  <c r="D849" i="2"/>
  <c r="D847" i="2"/>
  <c r="D845" i="2"/>
  <c r="D843" i="2"/>
  <c r="D841" i="2"/>
  <c r="D839" i="2"/>
  <c r="D837" i="2"/>
  <c r="D835" i="2"/>
  <c r="D833" i="2"/>
  <c r="D831" i="2"/>
  <c r="D829" i="2"/>
  <c r="D827" i="2"/>
  <c r="D825" i="2"/>
  <c r="D823" i="2"/>
  <c r="D821" i="2"/>
  <c r="D819" i="2"/>
  <c r="D817" i="2"/>
  <c r="D815" i="2"/>
  <c r="D813" i="2"/>
  <c r="D811" i="2"/>
  <c r="D809" i="2"/>
  <c r="D807" i="2"/>
  <c r="D805" i="2"/>
  <c r="D803" i="2"/>
  <c r="D801" i="2"/>
  <c r="D799" i="2"/>
  <c r="D797" i="2"/>
  <c r="D795" i="2"/>
  <c r="D793" i="2"/>
  <c r="D791" i="2"/>
  <c r="D789" i="2"/>
  <c r="D787" i="2"/>
  <c r="D785" i="2"/>
  <c r="D783" i="2"/>
  <c r="D781" i="2"/>
  <c r="D779" i="2"/>
  <c r="D777" i="2"/>
  <c r="D775" i="2"/>
  <c r="D773" i="2"/>
  <c r="D771" i="2"/>
  <c r="C594" i="2"/>
  <c r="D594" i="2"/>
  <c r="C586" i="2"/>
  <c r="D586" i="2"/>
  <c r="C578" i="2"/>
  <c r="D578" i="2"/>
  <c r="C570" i="2"/>
  <c r="D570" i="2"/>
  <c r="C562" i="2"/>
  <c r="D562" i="2"/>
  <c r="C554" i="2"/>
  <c r="D554" i="2"/>
  <c r="C546" i="2"/>
  <c r="D546" i="2"/>
  <c r="C538" i="2"/>
  <c r="D538" i="2"/>
  <c r="C530" i="2"/>
  <c r="D530" i="2"/>
  <c r="C522" i="2"/>
  <c r="D522" i="2"/>
  <c r="C514" i="2"/>
  <c r="D514" i="2"/>
  <c r="C506" i="2"/>
  <c r="D506" i="2"/>
  <c r="C498" i="2"/>
  <c r="D498" i="2"/>
  <c r="C490" i="2"/>
  <c r="D490" i="2"/>
  <c r="C482" i="2"/>
  <c r="D482" i="2"/>
  <c r="C474" i="2"/>
  <c r="D474" i="2"/>
  <c r="C466" i="2"/>
  <c r="D466" i="2"/>
  <c r="C458" i="2"/>
  <c r="D458" i="2"/>
  <c r="C450" i="2"/>
  <c r="D450" i="2"/>
  <c r="C442" i="2"/>
  <c r="D442" i="2"/>
  <c r="C434" i="2"/>
  <c r="D434" i="2"/>
  <c r="C426" i="2"/>
  <c r="D426" i="2"/>
  <c r="C418" i="2"/>
  <c r="D418" i="2"/>
  <c r="C410" i="2"/>
  <c r="D410" i="2"/>
  <c r="C402" i="2"/>
  <c r="D402" i="2"/>
  <c r="C394" i="2"/>
  <c r="D394" i="2"/>
  <c r="D768" i="2"/>
  <c r="D766" i="2"/>
  <c r="D764" i="2"/>
  <c r="C590" i="2"/>
  <c r="D590" i="2"/>
  <c r="C582" i="2"/>
  <c r="D582" i="2"/>
  <c r="C574" i="2"/>
  <c r="D574" i="2"/>
  <c r="C566" i="2"/>
  <c r="D566" i="2"/>
  <c r="C558" i="2"/>
  <c r="D558" i="2"/>
  <c r="C550" i="2"/>
  <c r="D550" i="2"/>
  <c r="C542" i="2"/>
  <c r="D542" i="2"/>
  <c r="C534" i="2"/>
  <c r="D534" i="2"/>
  <c r="C526" i="2"/>
  <c r="D526" i="2"/>
  <c r="C518" i="2"/>
  <c r="D518" i="2"/>
  <c r="C510" i="2"/>
  <c r="D510" i="2"/>
  <c r="C502" i="2"/>
  <c r="D502" i="2"/>
  <c r="C494" i="2"/>
  <c r="D494" i="2"/>
  <c r="C486" i="2"/>
  <c r="D486" i="2"/>
  <c r="C478" i="2"/>
  <c r="D478" i="2"/>
  <c r="C470" i="2"/>
  <c r="D470" i="2"/>
  <c r="C462" i="2"/>
  <c r="D462" i="2"/>
  <c r="C454" i="2"/>
  <c r="D454" i="2"/>
  <c r="C446" i="2"/>
  <c r="D446" i="2"/>
  <c r="C438" i="2"/>
  <c r="D438" i="2"/>
  <c r="C430" i="2"/>
  <c r="D430" i="2"/>
  <c r="C422" i="2"/>
  <c r="D422" i="2"/>
  <c r="C414" i="2"/>
  <c r="D414" i="2"/>
  <c r="C406" i="2"/>
  <c r="D406" i="2"/>
  <c r="C398" i="2"/>
  <c r="D398" i="2"/>
  <c r="D762" i="2"/>
  <c r="D760" i="2"/>
  <c r="D758" i="2"/>
  <c r="D756" i="2"/>
  <c r="D754" i="2"/>
  <c r="D752" i="2"/>
  <c r="D750" i="2"/>
  <c r="D748" i="2"/>
  <c r="D746" i="2"/>
  <c r="D744" i="2"/>
  <c r="D742" i="2"/>
  <c r="D740" i="2"/>
  <c r="D738" i="2"/>
  <c r="D736" i="2"/>
  <c r="D734" i="2"/>
  <c r="D732" i="2"/>
  <c r="D730" i="2"/>
  <c r="D728" i="2"/>
  <c r="D726" i="2"/>
  <c r="D724" i="2"/>
  <c r="D722" i="2"/>
  <c r="D720" i="2"/>
  <c r="D718" i="2"/>
  <c r="D716" i="2"/>
  <c r="D714" i="2"/>
  <c r="D712" i="2"/>
  <c r="D710" i="2"/>
  <c r="D708" i="2"/>
  <c r="D706" i="2"/>
  <c r="D704" i="2"/>
  <c r="D702" i="2"/>
  <c r="D700" i="2"/>
  <c r="D698" i="2"/>
  <c r="D696" i="2"/>
  <c r="D694" i="2"/>
  <c r="D692" i="2"/>
  <c r="D690" i="2"/>
  <c r="D688" i="2"/>
  <c r="D686" i="2"/>
  <c r="D684" i="2"/>
  <c r="D682" i="2"/>
  <c r="D680" i="2"/>
  <c r="D678" i="2"/>
  <c r="D676" i="2"/>
  <c r="D674" i="2"/>
  <c r="D672" i="2"/>
  <c r="D670" i="2"/>
  <c r="D668" i="2"/>
  <c r="D666" i="2"/>
  <c r="D664" i="2"/>
  <c r="D662" i="2"/>
  <c r="D660" i="2"/>
  <c r="D658" i="2"/>
  <c r="D656" i="2"/>
  <c r="D654" i="2"/>
  <c r="D652" i="2"/>
  <c r="D650" i="2"/>
  <c r="D648" i="2"/>
  <c r="D646" i="2"/>
  <c r="D644" i="2"/>
  <c r="D642" i="2"/>
  <c r="D640" i="2"/>
  <c r="D638" i="2"/>
  <c r="D636" i="2"/>
  <c r="D634" i="2"/>
  <c r="D632" i="2"/>
  <c r="D630" i="2"/>
  <c r="D628" i="2"/>
  <c r="D626" i="2"/>
  <c r="D624" i="2"/>
  <c r="D622" i="2"/>
  <c r="D620" i="2"/>
  <c r="D618" i="2"/>
  <c r="D616" i="2"/>
  <c r="D614" i="2"/>
  <c r="D612" i="2"/>
  <c r="D610" i="2"/>
  <c r="D608" i="2"/>
  <c r="D606" i="2"/>
  <c r="D604" i="2"/>
  <c r="D602" i="2"/>
  <c r="D600" i="2"/>
  <c r="D598" i="2"/>
  <c r="C596" i="2"/>
  <c r="C595" i="2"/>
  <c r="C592" i="2"/>
  <c r="C591" i="2"/>
  <c r="C588" i="2"/>
  <c r="C587" i="2"/>
  <c r="C584" i="2"/>
  <c r="C583" i="2"/>
  <c r="C580" i="2"/>
  <c r="C579" i="2"/>
  <c r="C576" i="2"/>
  <c r="C575" i="2"/>
  <c r="C572" i="2"/>
  <c r="C571" i="2"/>
  <c r="C568" i="2"/>
  <c r="C567" i="2"/>
  <c r="C564" i="2"/>
  <c r="C563" i="2"/>
  <c r="C560" i="2"/>
  <c r="C559" i="2"/>
  <c r="C556" i="2"/>
  <c r="C555" i="2"/>
  <c r="C552" i="2"/>
  <c r="C551" i="2"/>
  <c r="C548" i="2"/>
  <c r="C547" i="2"/>
  <c r="C544" i="2"/>
  <c r="C543" i="2"/>
  <c r="C540" i="2"/>
  <c r="C539" i="2"/>
  <c r="C536" i="2"/>
  <c r="C535" i="2"/>
  <c r="C532" i="2"/>
  <c r="C531" i="2"/>
  <c r="C528" i="2"/>
  <c r="C527" i="2"/>
  <c r="C524" i="2"/>
  <c r="C523" i="2"/>
  <c r="C520" i="2"/>
  <c r="C519" i="2"/>
  <c r="C516" i="2"/>
  <c r="C515" i="2"/>
  <c r="C512" i="2"/>
  <c r="C511" i="2"/>
  <c r="C508" i="2"/>
  <c r="C507" i="2"/>
  <c r="C504" i="2"/>
  <c r="C503" i="2"/>
  <c r="C500" i="2"/>
  <c r="C499" i="2"/>
  <c r="C496" i="2"/>
  <c r="C495" i="2"/>
  <c r="C492" i="2"/>
  <c r="C491" i="2"/>
  <c r="C488" i="2"/>
  <c r="C487" i="2"/>
  <c r="C484" i="2"/>
  <c r="C483" i="2"/>
  <c r="C480" i="2"/>
  <c r="C479" i="2"/>
  <c r="C476" i="2"/>
  <c r="C475" i="2"/>
  <c r="C472" i="2"/>
  <c r="C471" i="2"/>
  <c r="C468" i="2"/>
  <c r="C467" i="2"/>
  <c r="C464" i="2"/>
  <c r="C463" i="2"/>
  <c r="C460" i="2"/>
  <c r="C459" i="2"/>
  <c r="C456" i="2"/>
  <c r="C455" i="2"/>
  <c r="C452" i="2"/>
  <c r="C451" i="2"/>
  <c r="C448" i="2"/>
  <c r="C447" i="2"/>
  <c r="C444" i="2"/>
  <c r="C443" i="2"/>
  <c r="C440" i="2"/>
  <c r="C439" i="2"/>
  <c r="C436" i="2"/>
  <c r="C435" i="2"/>
  <c r="C432" i="2"/>
  <c r="C431" i="2"/>
  <c r="C428" i="2"/>
  <c r="C427" i="2"/>
  <c r="C424" i="2"/>
  <c r="C423" i="2"/>
  <c r="C420" i="2"/>
  <c r="C419" i="2"/>
  <c r="C416" i="2"/>
  <c r="C415" i="2"/>
  <c r="C412" i="2"/>
  <c r="C411" i="2"/>
  <c r="C408" i="2"/>
  <c r="C407" i="2"/>
  <c r="C404" i="2"/>
  <c r="C403" i="2"/>
  <c r="C400" i="2"/>
  <c r="C399" i="2"/>
  <c r="C396" i="2"/>
  <c r="C395" i="2"/>
  <c r="C393" i="2"/>
  <c r="D392" i="2"/>
  <c r="C391" i="2"/>
  <c r="D390" i="2"/>
  <c r="C389" i="2"/>
  <c r="D388" i="2"/>
  <c r="C387" i="2"/>
  <c r="D386" i="2"/>
  <c r="C385" i="2"/>
  <c r="D384" i="2"/>
  <c r="C383" i="2"/>
  <c r="D382" i="2"/>
  <c r="C381" i="2"/>
  <c r="D380" i="2"/>
  <c r="C379" i="2"/>
  <c r="D378" i="2"/>
  <c r="C377" i="2"/>
  <c r="D376" i="2"/>
  <c r="C375" i="2"/>
  <c r="C374" i="2"/>
  <c r="D374" i="2"/>
  <c r="C370" i="2"/>
  <c r="D370" i="2"/>
  <c r="C366" i="2"/>
  <c r="D366" i="2"/>
  <c r="C362" i="2"/>
  <c r="D362" i="2"/>
  <c r="C358" i="2"/>
  <c r="D358" i="2"/>
  <c r="C354" i="2"/>
  <c r="D354" i="2"/>
  <c r="C350" i="2"/>
  <c r="D350" i="2"/>
  <c r="C346" i="2"/>
  <c r="D346" i="2"/>
  <c r="C342" i="2"/>
  <c r="D342" i="2"/>
  <c r="C338" i="2"/>
  <c r="D338" i="2"/>
  <c r="C372" i="2"/>
  <c r="D372" i="2"/>
  <c r="C368" i="2"/>
  <c r="D368" i="2"/>
  <c r="C364" i="2"/>
  <c r="D364" i="2"/>
  <c r="C360" i="2"/>
  <c r="D360" i="2"/>
  <c r="C356" i="2"/>
  <c r="D356" i="2"/>
  <c r="C352" i="2"/>
  <c r="D352" i="2"/>
  <c r="C348" i="2"/>
  <c r="D348" i="2"/>
  <c r="C344" i="2"/>
  <c r="D344" i="2"/>
  <c r="C340" i="2"/>
  <c r="D340" i="2"/>
  <c r="C286" i="2"/>
  <c r="D286" i="2"/>
  <c r="C278" i="2"/>
  <c r="D278" i="2"/>
  <c r="C270" i="2"/>
  <c r="D270" i="2"/>
  <c r="C262" i="2"/>
  <c r="D262" i="2"/>
  <c r="C254" i="2"/>
  <c r="D254" i="2"/>
  <c r="C246" i="2"/>
  <c r="D246" i="2"/>
  <c r="C238" i="2"/>
  <c r="D238" i="2"/>
  <c r="C230" i="2"/>
  <c r="D230" i="2"/>
  <c r="C222" i="2"/>
  <c r="D222" i="2"/>
  <c r="C214" i="2"/>
  <c r="D214" i="2"/>
  <c r="C373" i="2"/>
  <c r="C371" i="2"/>
  <c r="C369" i="2"/>
  <c r="C367" i="2"/>
  <c r="C365" i="2"/>
  <c r="C363" i="2"/>
  <c r="C361" i="2"/>
  <c r="C359" i="2"/>
  <c r="C357" i="2"/>
  <c r="C355" i="2"/>
  <c r="C353" i="2"/>
  <c r="C351" i="2"/>
  <c r="C349" i="2"/>
  <c r="C347" i="2"/>
  <c r="C345" i="2"/>
  <c r="C343" i="2"/>
  <c r="C341" i="2"/>
  <c r="C339" i="2"/>
  <c r="C337" i="2"/>
  <c r="D336" i="2"/>
  <c r="C335" i="2"/>
  <c r="D334" i="2"/>
  <c r="C333" i="2"/>
  <c r="D332" i="2"/>
  <c r="C331" i="2"/>
  <c r="D330" i="2"/>
  <c r="C329" i="2"/>
  <c r="D328" i="2"/>
  <c r="C327" i="2"/>
  <c r="D326" i="2"/>
  <c r="C325" i="2"/>
  <c r="D324" i="2"/>
  <c r="C323" i="2"/>
  <c r="D322" i="2"/>
  <c r="C321" i="2"/>
  <c r="D320" i="2"/>
  <c r="C319" i="2"/>
  <c r="D318" i="2"/>
  <c r="C317" i="2"/>
  <c r="D316" i="2"/>
  <c r="C315" i="2"/>
  <c r="D314" i="2"/>
  <c r="C313" i="2"/>
  <c r="D312" i="2"/>
  <c r="C311" i="2"/>
  <c r="D310" i="2"/>
  <c r="C309" i="2"/>
  <c r="D308" i="2"/>
  <c r="C306" i="2"/>
  <c r="C305" i="2"/>
  <c r="D304" i="2"/>
  <c r="C302" i="2"/>
  <c r="C301" i="2"/>
  <c r="D300" i="2"/>
  <c r="C298" i="2"/>
  <c r="C297" i="2"/>
  <c r="D296" i="2"/>
  <c r="C294" i="2"/>
  <c r="C293" i="2"/>
  <c r="D292" i="2"/>
  <c r="C290" i="2"/>
  <c r="C289" i="2"/>
  <c r="D288" i="2"/>
  <c r="C282" i="2"/>
  <c r="D282" i="2"/>
  <c r="C274" i="2"/>
  <c r="D274" i="2"/>
  <c r="C266" i="2"/>
  <c r="D266" i="2"/>
  <c r="C258" i="2"/>
  <c r="D258" i="2"/>
  <c r="C250" i="2"/>
  <c r="D250" i="2"/>
  <c r="C242" i="2"/>
  <c r="D242" i="2"/>
  <c r="C234" i="2"/>
  <c r="D234" i="2"/>
  <c r="C226" i="2"/>
  <c r="D226" i="2"/>
  <c r="C218" i="2"/>
  <c r="D218" i="2"/>
  <c r="C210" i="2"/>
  <c r="D210" i="2"/>
  <c r="C284" i="2"/>
  <c r="C283" i="2"/>
  <c r="C280" i="2"/>
  <c r="C279" i="2"/>
  <c r="C276" i="2"/>
  <c r="C275" i="2"/>
  <c r="C272" i="2"/>
  <c r="C271" i="2"/>
  <c r="C268" i="2"/>
  <c r="C267" i="2"/>
  <c r="C264" i="2"/>
  <c r="C263" i="2"/>
  <c r="C260" i="2"/>
  <c r="C259" i="2"/>
  <c r="C256" i="2"/>
  <c r="C255" i="2"/>
  <c r="C252" i="2"/>
  <c r="C251" i="2"/>
  <c r="C248" i="2"/>
  <c r="C247" i="2"/>
  <c r="C244" i="2"/>
  <c r="C243" i="2"/>
  <c r="C240" i="2"/>
  <c r="C239" i="2"/>
  <c r="C236" i="2"/>
  <c r="C235" i="2"/>
  <c r="C232" i="2"/>
  <c r="C231" i="2"/>
  <c r="C228" i="2"/>
  <c r="C227" i="2"/>
  <c r="C224" i="2"/>
  <c r="C223" i="2"/>
  <c r="C220" i="2"/>
  <c r="C219" i="2"/>
  <c r="C216" i="2"/>
  <c r="C215" i="2"/>
  <c r="C212" i="2"/>
  <c r="C211" i="2"/>
  <c r="C208" i="2"/>
  <c r="C207" i="2"/>
  <c r="D206" i="2"/>
  <c r="C204" i="2"/>
  <c r="D203" i="2"/>
  <c r="C202" i="2"/>
  <c r="D201" i="2"/>
  <c r="C200" i="2"/>
  <c r="D199" i="2"/>
  <c r="C198" i="2"/>
  <c r="D197" i="2"/>
  <c r="C196" i="2"/>
  <c r="D195" i="2"/>
  <c r="C194" i="2"/>
  <c r="D193" i="2"/>
  <c r="C192" i="2"/>
  <c r="D191" i="2"/>
  <c r="C190" i="2"/>
  <c r="D189" i="2"/>
  <c r="C188" i="2"/>
  <c r="D187" i="2"/>
  <c r="C186" i="2"/>
  <c r="D185" i="2"/>
  <c r="C184" i="2"/>
  <c r="D183" i="2"/>
  <c r="C182" i="2"/>
  <c r="D181" i="2"/>
  <c r="C180" i="2"/>
  <c r="D179" i="2"/>
  <c r="C178" i="2"/>
  <c r="D177" i="2"/>
  <c r="C176" i="2"/>
  <c r="D175" i="2"/>
  <c r="C174" i="2"/>
  <c r="D173" i="2"/>
  <c r="C172" i="2"/>
  <c r="D171" i="2"/>
  <c r="C170" i="2"/>
  <c r="D169" i="2"/>
  <c r="C168" i="2"/>
  <c r="D167" i="2"/>
  <c r="C166" i="2"/>
  <c r="D165" i="2"/>
  <c r="C164" i="2"/>
  <c r="D163" i="2"/>
  <c r="C162" i="2"/>
  <c r="D161" i="2"/>
  <c r="C160" i="2"/>
  <c r="D159" i="2"/>
  <c r="C158" i="2"/>
  <c r="D157" i="2"/>
  <c r="C156" i="2"/>
  <c r="D155" i="2"/>
  <c r="C154" i="2"/>
  <c r="D153" i="2"/>
  <c r="C152" i="2"/>
  <c r="D151" i="2"/>
  <c r="C150" i="2"/>
  <c r="D149" i="2"/>
  <c r="C148" i="2"/>
  <c r="D147" i="2"/>
  <c r="C146" i="2"/>
  <c r="D145" i="2"/>
  <c r="C144" i="2"/>
  <c r="D143" i="2"/>
  <c r="C142" i="2"/>
  <c r="D141" i="2"/>
  <c r="C140" i="2"/>
  <c r="D139" i="2"/>
  <c r="D137" i="2"/>
  <c r="D135" i="2"/>
  <c r="D133" i="2"/>
  <c r="D131" i="2"/>
  <c r="D129" i="2"/>
  <c r="D127" i="2"/>
  <c r="D125" i="2"/>
  <c r="D123" i="2"/>
  <c r="D121" i="2"/>
  <c r="D119" i="2"/>
  <c r="D117" i="2"/>
  <c r="D115" i="2"/>
  <c r="D113" i="2"/>
  <c r="D111" i="2"/>
  <c r="D109" i="2"/>
  <c r="D107" i="2"/>
  <c r="D105" i="2"/>
  <c r="D103" i="2"/>
  <c r="D101" i="2"/>
  <c r="D99" i="2"/>
  <c r="D97" i="2"/>
  <c r="D95" i="2"/>
  <c r="D93" i="2"/>
  <c r="D91" i="2"/>
  <c r="D89" i="2"/>
  <c r="D87" i="2"/>
  <c r="D85" i="2"/>
  <c r="D83" i="2"/>
  <c r="D81" i="2"/>
  <c r="D79" i="2"/>
  <c r="D77" i="2"/>
  <c r="D75" i="2"/>
  <c r="D73" i="2"/>
  <c r="D71" i="2"/>
  <c r="D69" i="2"/>
  <c r="D67" i="2"/>
  <c r="D65" i="2"/>
  <c r="D63" i="2"/>
  <c r="D61" i="2"/>
  <c r="D59" i="2"/>
  <c r="D57" i="2"/>
  <c r="D55" i="2"/>
  <c r="D4985" i="2"/>
  <c r="D4984" i="2"/>
  <c r="D4983" i="2"/>
  <c r="D4982" i="2"/>
  <c r="D4981" i="2"/>
  <c r="D4978" i="2"/>
  <c r="D4977" i="2"/>
  <c r="D4976" i="2"/>
  <c r="D4973" i="2"/>
  <c r="D4972" i="2"/>
  <c r="D4971" i="2"/>
  <c r="D4967" i="2"/>
  <c r="D4811" i="2"/>
  <c r="D4641" i="2"/>
  <c r="D4637" i="2"/>
  <c r="D4611" i="2"/>
  <c r="D4452" i="2"/>
  <c r="D4451" i="2"/>
  <c r="D4406" i="2"/>
  <c r="D4405" i="2"/>
  <c r="D4015" i="2"/>
  <c r="C4980" i="2"/>
  <c r="C4979" i="2"/>
  <c r="C4975" i="2"/>
  <c r="C4974" i="2"/>
  <c r="C4970" i="2"/>
  <c r="C4969" i="2"/>
  <c r="C4968" i="2"/>
  <c r="C4778" i="2"/>
  <c r="C4774" i="2"/>
  <c r="C4642" i="2"/>
  <c r="C4358" i="2"/>
  <c r="C4149" i="2"/>
  <c r="C3525" i="2"/>
  <c r="C3469" i="2"/>
  <c r="C3434" i="2"/>
  <c r="D2600" i="2"/>
  <c r="D2598" i="2"/>
  <c r="D2596" i="2"/>
  <c r="D2594" i="2"/>
  <c r="D2592" i="2"/>
  <c r="D2590" i="2"/>
  <c r="D2588" i="2"/>
  <c r="D2586" i="2"/>
  <c r="D2584" i="2"/>
  <c r="D2582" i="2"/>
  <c r="D2580" i="2"/>
  <c r="D2578" i="2"/>
  <c r="D2576" i="2"/>
  <c r="D2574" i="2"/>
  <c r="D2572" i="2"/>
  <c r="D2570" i="2"/>
  <c r="D2568" i="2"/>
  <c r="D2566" i="2"/>
  <c r="D2564" i="2"/>
  <c r="D2562" i="2"/>
  <c r="D2560" i="2"/>
  <c r="D2558" i="2"/>
  <c r="D2556" i="2"/>
  <c r="D2554" i="2"/>
  <c r="D2552" i="2"/>
  <c r="D2550" i="2"/>
  <c r="D2548" i="2"/>
  <c r="D2546" i="2"/>
  <c r="D2544" i="2"/>
  <c r="D2542" i="2"/>
  <c r="D2540" i="2"/>
  <c r="D2538" i="2"/>
  <c r="D2536" i="2"/>
  <c r="D2534" i="2"/>
  <c r="D2532" i="2"/>
  <c r="D2530" i="2"/>
  <c r="D2528" i="2"/>
  <c r="D2526" i="2"/>
  <c r="D2524" i="2"/>
  <c r="D2522" i="2"/>
  <c r="D2520" i="2"/>
  <c r="D2518" i="2"/>
  <c r="D2516" i="2"/>
  <c r="D2514" i="2"/>
  <c r="D2512" i="2"/>
  <c r="D2510" i="2"/>
  <c r="D2508" i="2"/>
  <c r="D2506" i="2"/>
  <c r="D2504" i="2"/>
  <c r="D2502" i="2"/>
  <c r="D2500" i="2"/>
  <c r="D2498" i="2"/>
  <c r="D2496" i="2"/>
  <c r="D2494" i="2"/>
  <c r="D2492" i="2"/>
  <c r="D2490" i="2"/>
  <c r="D2488" i="2"/>
  <c r="D2486" i="2"/>
  <c r="D2484" i="2"/>
  <c r="D2482" i="2"/>
  <c r="D2480" i="2"/>
  <c r="D2478" i="2"/>
  <c r="D2476" i="2"/>
  <c r="D2474" i="2"/>
  <c r="D2472" i="2"/>
  <c r="D2470" i="2"/>
  <c r="D2468" i="2"/>
  <c r="D2466" i="2"/>
  <c r="D2464" i="2"/>
  <c r="D2462" i="2"/>
  <c r="D2460" i="2"/>
  <c r="D2458" i="2"/>
  <c r="D2456" i="2"/>
  <c r="D2454" i="2"/>
  <c r="D2452" i="2"/>
  <c r="D2450" i="2"/>
  <c r="D2448" i="2"/>
  <c r="D2446" i="2"/>
  <c r="D2444" i="2"/>
  <c r="D2442" i="2"/>
  <c r="D2440" i="2"/>
  <c r="D2438" i="2"/>
  <c r="D2436" i="2"/>
  <c r="D2434" i="2"/>
  <c r="D2432" i="2"/>
  <c r="D2430" i="2"/>
  <c r="D2428" i="2"/>
  <c r="D2426" i="2"/>
  <c r="D2424" i="2"/>
  <c r="D2422" i="2"/>
  <c r="D2420" i="2"/>
  <c r="D2418" i="2"/>
  <c r="D2416" i="2"/>
  <c r="D2414" i="2"/>
  <c r="D2412" i="2"/>
  <c r="D2410" i="2"/>
  <c r="D2408" i="2"/>
  <c r="D2406" i="2"/>
  <c r="D2404" i="2"/>
  <c r="D2402" i="2"/>
  <c r="D2400" i="2"/>
  <c r="D2398" i="2"/>
  <c r="D2396" i="2"/>
  <c r="D2394" i="2"/>
  <c r="D2392" i="2"/>
  <c r="D2390" i="2"/>
  <c r="D2388" i="2"/>
  <c r="D2386" i="2"/>
  <c r="D2384" i="2"/>
  <c r="D2382" i="2"/>
  <c r="D2380" i="2"/>
  <c r="D2378" i="2"/>
  <c r="D2376" i="2"/>
  <c r="D2374" i="2"/>
  <c r="D2372" i="2"/>
  <c r="D2370" i="2"/>
  <c r="D2368" i="2"/>
  <c r="D2366" i="2"/>
  <c r="D2364" i="2"/>
  <c r="D2362" i="2"/>
  <c r="D2360" i="2"/>
  <c r="D2358" i="2"/>
  <c r="D2356" i="2"/>
  <c r="D2354" i="2"/>
  <c r="D2352" i="2"/>
  <c r="D2350" i="2"/>
  <c r="D2348" i="2"/>
  <c r="D2346" i="2"/>
  <c r="D2344" i="2"/>
  <c r="D2342" i="2"/>
  <c r="D2340" i="2"/>
  <c r="D2338" i="2"/>
  <c r="D2336" i="2"/>
  <c r="D2334" i="2"/>
  <c r="D2332" i="2"/>
  <c r="D2330" i="2"/>
  <c r="D2328" i="2"/>
  <c r="D2326" i="2"/>
  <c r="D2324" i="2"/>
  <c r="D2322" i="2"/>
  <c r="D2320" i="2"/>
  <c r="D2318" i="2"/>
  <c r="D2316" i="2"/>
  <c r="D2314" i="2"/>
  <c r="D2312" i="2"/>
  <c r="D2310" i="2"/>
  <c r="D2308" i="2"/>
  <c r="D2306" i="2"/>
  <c r="D2304" i="2"/>
  <c r="D2302" i="2"/>
  <c r="D2300" i="2"/>
  <c r="D2298" i="2"/>
  <c r="D2296" i="2"/>
  <c r="D2294" i="2"/>
  <c r="D2292" i="2"/>
  <c r="D2290" i="2"/>
  <c r="D2288" i="2"/>
  <c r="D2286" i="2"/>
  <c r="D2284" i="2"/>
  <c r="D2282" i="2"/>
  <c r="D2280" i="2"/>
  <c r="D2278" i="2"/>
  <c r="D2276" i="2"/>
  <c r="D2274" i="2"/>
  <c r="D2272" i="2"/>
  <c r="D2270" i="2"/>
  <c r="D2268" i="2"/>
  <c r="D2266" i="2"/>
  <c r="D2264" i="2"/>
  <c r="D2262" i="2"/>
  <c r="D2260" i="2"/>
  <c r="D2258" i="2"/>
  <c r="D2256" i="2"/>
  <c r="D2254" i="2"/>
  <c r="D2252" i="2"/>
  <c r="D2250" i="2"/>
  <c r="D2248" i="2"/>
  <c r="D2246" i="2"/>
  <c r="D2244" i="2"/>
  <c r="D2242" i="2"/>
  <c r="D2240" i="2"/>
  <c r="D2238" i="2"/>
  <c r="D2236" i="2"/>
  <c r="D2234" i="2"/>
  <c r="D2232" i="2"/>
  <c r="D2230" i="2"/>
  <c r="D2228" i="2"/>
  <c r="D2226" i="2"/>
  <c r="D2224" i="2"/>
  <c r="D2222" i="2"/>
  <c r="D2220" i="2"/>
  <c r="D2218" i="2"/>
  <c r="D2216" i="2"/>
  <c r="D2214" i="2"/>
  <c r="D2212" i="2"/>
  <c r="D2210" i="2"/>
  <c r="D2208" i="2"/>
  <c r="D2206" i="2"/>
  <c r="D2204" i="2"/>
  <c r="D2202" i="2"/>
  <c r="D2200" i="2"/>
  <c r="D2198" i="2"/>
  <c r="D2196" i="2"/>
  <c r="D2194" i="2"/>
  <c r="D2192" i="2"/>
  <c r="D2190" i="2"/>
  <c r="D2188" i="2"/>
  <c r="D2186" i="2"/>
  <c r="D2184" i="2"/>
  <c r="D2182" i="2"/>
  <c r="D2180" i="2"/>
  <c r="D2178" i="2"/>
  <c r="D2176" i="2"/>
  <c r="D2174" i="2"/>
  <c r="D2172" i="2"/>
  <c r="D2170" i="2"/>
  <c r="D2168" i="2"/>
  <c r="D2166" i="2"/>
  <c r="D2164" i="2"/>
  <c r="D2162" i="2"/>
  <c r="D2160" i="2"/>
  <c r="D2158" i="2"/>
  <c r="D2156" i="2"/>
  <c r="D2154" i="2"/>
  <c r="D2152" i="2"/>
  <c r="D2150" i="2"/>
  <c r="D2148" i="2"/>
  <c r="D2146" i="2"/>
  <c r="D2144" i="2"/>
  <c r="D2142" i="2"/>
  <c r="D2140" i="2"/>
  <c r="D2138" i="2"/>
  <c r="D2136" i="2"/>
  <c r="D2134" i="2"/>
  <c r="D2132" i="2"/>
  <c r="D2130" i="2"/>
  <c r="D2128" i="2"/>
  <c r="D2126" i="2"/>
  <c r="D2124" i="2"/>
  <c r="D2122" i="2"/>
  <c r="D2120" i="2"/>
  <c r="D2118" i="2"/>
  <c r="D2116" i="2"/>
  <c r="D2114" i="2"/>
  <c r="D2112" i="2"/>
  <c r="D2110" i="2"/>
  <c r="D2108" i="2"/>
  <c r="C2106" i="2"/>
  <c r="D2106" i="2"/>
  <c r="C2102" i="2"/>
  <c r="D2102" i="2"/>
  <c r="C2098" i="2"/>
  <c r="D2098" i="2"/>
  <c r="C2094" i="2"/>
  <c r="D2094" i="2"/>
  <c r="C2090" i="2"/>
  <c r="D2090" i="2"/>
  <c r="C2086" i="2"/>
  <c r="D2086" i="2"/>
  <c r="C2082" i="2"/>
  <c r="D2082" i="2"/>
  <c r="C2078" i="2"/>
  <c r="D2078" i="2"/>
  <c r="C2074" i="2"/>
  <c r="D2074" i="2"/>
  <c r="C2070" i="2"/>
  <c r="D2070" i="2"/>
  <c r="C2066" i="2"/>
  <c r="D2066" i="2"/>
  <c r="C2062" i="2"/>
  <c r="D2062" i="2"/>
  <c r="C2058" i="2"/>
  <c r="D2058" i="2"/>
  <c r="C2054" i="2"/>
  <c r="D2054" i="2"/>
  <c r="C2050" i="2"/>
  <c r="D2050" i="2"/>
  <c r="C2046" i="2"/>
  <c r="D2046" i="2"/>
  <c r="C2042" i="2"/>
  <c r="D2042" i="2"/>
  <c r="C2038" i="2"/>
  <c r="D2038" i="2"/>
  <c r="C2034" i="2"/>
  <c r="D2034" i="2"/>
  <c r="C2030" i="2"/>
  <c r="D2030" i="2"/>
  <c r="C2026" i="2"/>
  <c r="D2026" i="2"/>
  <c r="C2022" i="2"/>
  <c r="D2022" i="2"/>
  <c r="C2018" i="2"/>
  <c r="D2018" i="2"/>
  <c r="C2014" i="2"/>
  <c r="D2014" i="2"/>
  <c r="C2010" i="2"/>
  <c r="D2010" i="2"/>
  <c r="C2006" i="2"/>
  <c r="D2006" i="2"/>
  <c r="C2002" i="2"/>
  <c r="D2002" i="2"/>
  <c r="C1998" i="2"/>
  <c r="D1998" i="2"/>
  <c r="C2104" i="2"/>
  <c r="D2104" i="2"/>
  <c r="C2100" i="2"/>
  <c r="D2100" i="2"/>
  <c r="C2096" i="2"/>
  <c r="D2096" i="2"/>
  <c r="C2092" i="2"/>
  <c r="D2092" i="2"/>
  <c r="C2088" i="2"/>
  <c r="D2088" i="2"/>
  <c r="C2084" i="2"/>
  <c r="D2084" i="2"/>
  <c r="C2080" i="2"/>
  <c r="D2080" i="2"/>
  <c r="C2076" i="2"/>
  <c r="D2076" i="2"/>
  <c r="C2072" i="2"/>
  <c r="D2072" i="2"/>
  <c r="C2068" i="2"/>
  <c r="D2068" i="2"/>
  <c r="C2064" i="2"/>
  <c r="D2064" i="2"/>
  <c r="C2060" i="2"/>
  <c r="D2060" i="2"/>
  <c r="C2056" i="2"/>
  <c r="D2056" i="2"/>
  <c r="C2052" i="2"/>
  <c r="D2052" i="2"/>
  <c r="C2048" i="2"/>
  <c r="D2048" i="2"/>
  <c r="C2044" i="2"/>
  <c r="D2044" i="2"/>
  <c r="C2040" i="2"/>
  <c r="D2040" i="2"/>
  <c r="C2036" i="2"/>
  <c r="D2036" i="2"/>
  <c r="C2032" i="2"/>
  <c r="D2032" i="2"/>
  <c r="C2028" i="2"/>
  <c r="D2028" i="2"/>
  <c r="C2024" i="2"/>
  <c r="D2024" i="2"/>
  <c r="C2020" i="2"/>
  <c r="D2020" i="2"/>
  <c r="C2016" i="2"/>
  <c r="D2016" i="2"/>
  <c r="C2012" i="2"/>
  <c r="D2012" i="2"/>
  <c r="C2008" i="2"/>
  <c r="D2008" i="2"/>
  <c r="C2004" i="2"/>
  <c r="D2004" i="2"/>
  <c r="C2000" i="2"/>
  <c r="D2000" i="2"/>
  <c r="D1767" i="2"/>
  <c r="D1996" i="2"/>
  <c r="D1994" i="2"/>
  <c r="D1992" i="2"/>
  <c r="D1990" i="2"/>
  <c r="D1988" i="2"/>
  <c r="D1986" i="2"/>
  <c r="D1984" i="2"/>
  <c r="D1982" i="2"/>
  <c r="D1980" i="2"/>
  <c r="D1978" i="2"/>
  <c r="D1976" i="2"/>
  <c r="D1974" i="2"/>
  <c r="D1972" i="2"/>
  <c r="D1970" i="2"/>
  <c r="D1968" i="2"/>
  <c r="D1966" i="2"/>
  <c r="D1964" i="2"/>
  <c r="D1962" i="2"/>
  <c r="D1960" i="2"/>
  <c r="D1958" i="2"/>
  <c r="D1956" i="2"/>
  <c r="D1954" i="2"/>
  <c r="D1952" i="2"/>
  <c r="D1950" i="2"/>
  <c r="D1948" i="2"/>
  <c r="D1946" i="2"/>
  <c r="D1944" i="2"/>
  <c r="D1942" i="2"/>
  <c r="D1940" i="2"/>
  <c r="D1938" i="2"/>
  <c r="D1936" i="2"/>
  <c r="D1934" i="2"/>
  <c r="D1932" i="2"/>
  <c r="D1930" i="2"/>
  <c r="D1928" i="2"/>
  <c r="D1926" i="2"/>
  <c r="D1924" i="2"/>
  <c r="D1922" i="2"/>
  <c r="D1920" i="2"/>
  <c r="D1918" i="2"/>
  <c r="D1916" i="2"/>
  <c r="D1914" i="2"/>
  <c r="D1912" i="2"/>
  <c r="D1910" i="2"/>
  <c r="D1908" i="2"/>
  <c r="D1906" i="2"/>
  <c r="D1904" i="2"/>
  <c r="D1902" i="2"/>
  <c r="D1900" i="2"/>
  <c r="D1898" i="2"/>
  <c r="D1896" i="2"/>
  <c r="D1894" i="2"/>
  <c r="D1892" i="2"/>
  <c r="D1890" i="2"/>
  <c r="D1888" i="2"/>
  <c r="D1886" i="2"/>
  <c r="D1884" i="2"/>
  <c r="D1882" i="2"/>
  <c r="D1880" i="2"/>
  <c r="D1878" i="2"/>
  <c r="D1876" i="2"/>
  <c r="D1874" i="2"/>
  <c r="D1872" i="2"/>
  <c r="D1870" i="2"/>
  <c r="D1868" i="2"/>
  <c r="D1866" i="2"/>
  <c r="D1864" i="2"/>
  <c r="D1862" i="2"/>
  <c r="D1860" i="2"/>
  <c r="D1858" i="2"/>
  <c r="D1856" i="2"/>
  <c r="D1854" i="2"/>
  <c r="D1852" i="2"/>
  <c r="D1850" i="2"/>
  <c r="D1848" i="2"/>
  <c r="D1846" i="2"/>
  <c r="D1844" i="2"/>
  <c r="D1842" i="2"/>
  <c r="D1840" i="2"/>
  <c r="D1838" i="2"/>
  <c r="D1836" i="2"/>
  <c r="D1834" i="2"/>
  <c r="D1832" i="2"/>
  <c r="D1830" i="2"/>
  <c r="D1828" i="2"/>
  <c r="D1826" i="2"/>
  <c r="D1824" i="2"/>
  <c r="D1822" i="2"/>
  <c r="D1820" i="2"/>
  <c r="D1818" i="2"/>
  <c r="D1816" i="2"/>
  <c r="D1814" i="2"/>
  <c r="D1812" i="2"/>
  <c r="D1810" i="2"/>
  <c r="D1808" i="2"/>
  <c r="D1806" i="2"/>
  <c r="D1804" i="2"/>
  <c r="D1802" i="2"/>
  <c r="D1800" i="2"/>
  <c r="D1798" i="2"/>
  <c r="D1796" i="2"/>
  <c r="D1794" i="2"/>
  <c r="D1792" i="2"/>
  <c r="D1790" i="2"/>
  <c r="D1788" i="2"/>
  <c r="D1786" i="2"/>
  <c r="D1784" i="2"/>
  <c r="D1782" i="2"/>
  <c r="D1780" i="2"/>
  <c r="D1778" i="2"/>
  <c r="D1776" i="2"/>
  <c r="D1774" i="2"/>
  <c r="D1772" i="2"/>
  <c r="D1770" i="2"/>
  <c r="D1768" i="2"/>
  <c r="D1261" i="2"/>
  <c r="D1259" i="2"/>
  <c r="D1257" i="2"/>
  <c r="D1255" i="2"/>
  <c r="D1253" i="2"/>
  <c r="D1251" i="2"/>
  <c r="D1249" i="2"/>
  <c r="D1247" i="2"/>
  <c r="D1245" i="2"/>
  <c r="D1243" i="2"/>
  <c r="D1241" i="2"/>
  <c r="D1239" i="2"/>
  <c r="D1237" i="2"/>
  <c r="D1235" i="2"/>
  <c r="D1233" i="2"/>
  <c r="D1231" i="2"/>
  <c r="D1229" i="2"/>
  <c r="D1227" i="2"/>
  <c r="D1225" i="2"/>
  <c r="D1223" i="2"/>
  <c r="D1221" i="2"/>
  <c r="D1219" i="2"/>
  <c r="D1217" i="2"/>
  <c r="D1215" i="2"/>
  <c r="D1213" i="2"/>
  <c r="D1211" i="2"/>
  <c r="D597" i="2"/>
  <c r="D595" i="2"/>
  <c r="D593" i="2"/>
  <c r="D591" i="2"/>
  <c r="D589" i="2"/>
  <c r="D587" i="2"/>
  <c r="D585" i="2"/>
  <c r="D583" i="2"/>
  <c r="D581" i="2"/>
  <c r="D579" i="2"/>
  <c r="D577" i="2"/>
  <c r="D575" i="2"/>
  <c r="D573" i="2"/>
  <c r="D571" i="2"/>
  <c r="D569" i="2"/>
  <c r="D567" i="2"/>
  <c r="D565" i="2"/>
  <c r="D563" i="2"/>
  <c r="D561" i="2"/>
  <c r="D559" i="2"/>
  <c r="D557" i="2"/>
  <c r="D555" i="2"/>
  <c r="D553" i="2"/>
  <c r="D551" i="2"/>
  <c r="D549" i="2"/>
  <c r="D547" i="2"/>
  <c r="D545" i="2"/>
  <c r="D543" i="2"/>
  <c r="D541" i="2"/>
  <c r="D539" i="2"/>
  <c r="D537" i="2"/>
  <c r="D535" i="2"/>
  <c r="D533" i="2"/>
  <c r="D531" i="2"/>
  <c r="D529" i="2"/>
  <c r="D527" i="2"/>
  <c r="D525" i="2"/>
  <c r="D523" i="2"/>
  <c r="D521" i="2"/>
  <c r="D519" i="2"/>
  <c r="D517" i="2"/>
  <c r="D515" i="2"/>
  <c r="D513" i="2"/>
  <c r="D511" i="2"/>
  <c r="D509" i="2"/>
  <c r="D507" i="2"/>
  <c r="D505" i="2"/>
  <c r="D503" i="2"/>
  <c r="D501" i="2"/>
  <c r="D499" i="2"/>
  <c r="D497" i="2"/>
  <c r="D495" i="2"/>
  <c r="D493" i="2"/>
  <c r="D491" i="2"/>
  <c r="D489" i="2"/>
  <c r="D487" i="2"/>
  <c r="D485" i="2"/>
  <c r="D483" i="2"/>
  <c r="D481" i="2"/>
  <c r="D479" i="2"/>
  <c r="D477" i="2"/>
  <c r="D475" i="2"/>
  <c r="D473" i="2"/>
  <c r="D471" i="2"/>
  <c r="D469" i="2"/>
  <c r="D467" i="2"/>
  <c r="D465" i="2"/>
  <c r="D463" i="2"/>
  <c r="D461" i="2"/>
  <c r="D459" i="2"/>
  <c r="D457" i="2"/>
  <c r="D455" i="2"/>
  <c r="D453" i="2"/>
  <c r="D451" i="2"/>
  <c r="D449" i="2"/>
  <c r="D447" i="2"/>
  <c r="D445" i="2"/>
  <c r="D443" i="2"/>
  <c r="D441" i="2"/>
  <c r="D439" i="2"/>
  <c r="D437" i="2"/>
  <c r="D435" i="2"/>
  <c r="D433" i="2"/>
  <c r="D431" i="2"/>
  <c r="D429" i="2"/>
  <c r="D427" i="2"/>
  <c r="D425" i="2"/>
  <c r="D423" i="2"/>
  <c r="D421" i="2"/>
  <c r="D419" i="2"/>
  <c r="D417" i="2"/>
  <c r="D415" i="2"/>
  <c r="D413" i="2"/>
  <c r="D411" i="2"/>
  <c r="D409" i="2"/>
  <c r="D407" i="2"/>
  <c r="D405" i="2"/>
  <c r="D403" i="2"/>
  <c r="D401" i="2"/>
  <c r="D399" i="2"/>
  <c r="D397" i="2"/>
  <c r="D395" i="2"/>
  <c r="D307" i="2"/>
  <c r="D305" i="2"/>
  <c r="D303" i="2"/>
  <c r="D301" i="2"/>
  <c r="D299" i="2"/>
  <c r="D297" i="2"/>
  <c r="D295" i="2"/>
  <c r="D293" i="2"/>
  <c r="D291" i="2"/>
  <c r="D289" i="2"/>
  <c r="D287" i="2"/>
  <c r="D285" i="2"/>
  <c r="D283" i="2"/>
  <c r="D281" i="2"/>
  <c r="D279" i="2"/>
  <c r="D277" i="2"/>
  <c r="D275" i="2"/>
  <c r="D273" i="2"/>
  <c r="D271" i="2"/>
  <c r="D269" i="2"/>
  <c r="D267" i="2"/>
  <c r="D265" i="2"/>
  <c r="D263" i="2"/>
  <c r="D261" i="2"/>
  <c r="D259" i="2"/>
  <c r="D257" i="2"/>
  <c r="D255" i="2"/>
  <c r="D253" i="2"/>
  <c r="D251" i="2"/>
  <c r="D249" i="2"/>
  <c r="D247" i="2"/>
  <c r="D245" i="2"/>
  <c r="D243" i="2"/>
  <c r="D241" i="2"/>
  <c r="D239" i="2"/>
  <c r="D237" i="2"/>
  <c r="D235" i="2"/>
  <c r="D233" i="2"/>
  <c r="D231" i="2"/>
  <c r="D229" i="2"/>
  <c r="D227" i="2"/>
  <c r="D225" i="2"/>
  <c r="D223" i="2"/>
  <c r="D221" i="2"/>
  <c r="D219" i="2"/>
  <c r="D217" i="2"/>
  <c r="D215" i="2"/>
  <c r="D213" i="2"/>
  <c r="D211" i="2"/>
  <c r="D209" i="2"/>
  <c r="D207" i="2"/>
  <c r="D205" i="2"/>
  <c r="B1" i="2"/>
  <c r="A1" i="2"/>
  <c r="J6" i="1"/>
  <c r="J9" i="1" s="1"/>
  <c r="C1" i="2" l="1"/>
  <c r="D1" i="2"/>
  <c r="A3256" i="1"/>
  <c r="C3256" i="1" s="1"/>
  <c r="A3257" i="1"/>
  <c r="C3257" i="1" s="1"/>
  <c r="A3258" i="1"/>
  <c r="C3258" i="1" s="1"/>
  <c r="A3259" i="1"/>
  <c r="A3260" i="1"/>
  <c r="C3260" i="1" s="1"/>
  <c r="A3261" i="1"/>
  <c r="A3262" i="1"/>
  <c r="C3262" i="1" s="1"/>
  <c r="A3263" i="1"/>
  <c r="C3263" i="1" s="1"/>
  <c r="A3264" i="1"/>
  <c r="A3265" i="1"/>
  <c r="C3265" i="1" s="1"/>
  <c r="A3266" i="1"/>
  <c r="A3267" i="1"/>
  <c r="C3267" i="1" s="1"/>
  <c r="A3268" i="1"/>
  <c r="C3268" i="1" s="1"/>
  <c r="A3269" i="1"/>
  <c r="C3269" i="1" s="1"/>
  <c r="A3270" i="1"/>
  <c r="C3270" i="1" s="1"/>
  <c r="A3271" i="1"/>
  <c r="A3272" i="1"/>
  <c r="C3272" i="1" s="1"/>
  <c r="A3273" i="1"/>
  <c r="A3274" i="1"/>
  <c r="C3274" i="1" s="1"/>
  <c r="A3275" i="1"/>
  <c r="C3275" i="1" s="1"/>
  <c r="A3276" i="1"/>
  <c r="C3276" i="1" s="1"/>
  <c r="A3277" i="1"/>
  <c r="C3277" i="1" s="1"/>
  <c r="A3278" i="1"/>
  <c r="A3279" i="1"/>
  <c r="C3279" i="1" s="1"/>
  <c r="A3280" i="1"/>
  <c r="A3281" i="1"/>
  <c r="A3282" i="1"/>
  <c r="A3283" i="1"/>
  <c r="C3283" i="1" s="1"/>
  <c r="A3284" i="1"/>
  <c r="A3285" i="1"/>
  <c r="A3286" i="1"/>
  <c r="A3287" i="1"/>
  <c r="A3288" i="1"/>
  <c r="A3289" i="1"/>
  <c r="C3289" i="1" s="1"/>
  <c r="A3290" i="1"/>
  <c r="C3290" i="1" s="1"/>
  <c r="A3291" i="1"/>
  <c r="A3292" i="1"/>
  <c r="A3293" i="1"/>
  <c r="A3294" i="1"/>
  <c r="A3295" i="1"/>
  <c r="C3295" i="1" s="1"/>
  <c r="A3296" i="1"/>
  <c r="A3297" i="1"/>
  <c r="A3298" i="1"/>
  <c r="A3299" i="1"/>
  <c r="A3300" i="1"/>
  <c r="C3300" i="1" s="1"/>
  <c r="A3301" i="1"/>
  <c r="A3302" i="1"/>
  <c r="C3302" i="1" s="1"/>
  <c r="A3303" i="1"/>
  <c r="A3304" i="1"/>
  <c r="A3305" i="1"/>
  <c r="A3306" i="1"/>
  <c r="A3307" i="1"/>
  <c r="C3307" i="1" s="1"/>
  <c r="A3308" i="1"/>
  <c r="C3308" i="1" s="1"/>
  <c r="A3309" i="1"/>
  <c r="C3309" i="1" s="1"/>
  <c r="A3310" i="1"/>
  <c r="A3311" i="1"/>
  <c r="C3311" i="1" s="1"/>
  <c r="A3312" i="1"/>
  <c r="A3313" i="1"/>
  <c r="C3313" i="1" s="1"/>
  <c r="A3314" i="1"/>
  <c r="A3315" i="1"/>
  <c r="C3315" i="1" s="1"/>
  <c r="A3316" i="1"/>
  <c r="A3317" i="1"/>
  <c r="A3318" i="1"/>
  <c r="A3319" i="1"/>
  <c r="A3320" i="1"/>
  <c r="A3321" i="1"/>
  <c r="A3322" i="1"/>
  <c r="C3322" i="1" s="1"/>
  <c r="A3323" i="1"/>
  <c r="A3324" i="1"/>
  <c r="A3325" i="1"/>
  <c r="A3326" i="1"/>
  <c r="C3326" i="1" s="1"/>
  <c r="A3327" i="1"/>
  <c r="A3328" i="1"/>
  <c r="A3329" i="1"/>
  <c r="A3330" i="1"/>
  <c r="C3330" i="1" s="1"/>
  <c r="A3331" i="1"/>
  <c r="A3332" i="1"/>
  <c r="A3333" i="1"/>
  <c r="A3334" i="1"/>
  <c r="A3335" i="1"/>
  <c r="A3336" i="1"/>
  <c r="A3337" i="1"/>
  <c r="A3338" i="1"/>
  <c r="C3338" i="1" s="1"/>
  <c r="A3339" i="1"/>
  <c r="A3340" i="1"/>
  <c r="A3341" i="1"/>
  <c r="B3341" i="1" s="1"/>
  <c r="A3342" i="1"/>
  <c r="A3343" i="1"/>
  <c r="B3343" i="1" s="1"/>
  <c r="A3344" i="1"/>
  <c r="A3345" i="1"/>
  <c r="A3346" i="1"/>
  <c r="A3347" i="1"/>
  <c r="B3347" i="1" s="1"/>
  <c r="A3348" i="1"/>
  <c r="A3349" i="1"/>
  <c r="B3349" i="1" s="1"/>
  <c r="A3350" i="1"/>
  <c r="C3350" i="1" s="1"/>
  <c r="A3351" i="1"/>
  <c r="A3352" i="1"/>
  <c r="C3352" i="1" s="1"/>
  <c r="A3353" i="1"/>
  <c r="A3354" i="1"/>
  <c r="A3355" i="1"/>
  <c r="B3355" i="1" s="1"/>
  <c r="A3356" i="1"/>
  <c r="A3357" i="1"/>
  <c r="A3358" i="1"/>
  <c r="A3359" i="1"/>
  <c r="A3360" i="1"/>
  <c r="A3361" i="1"/>
  <c r="A3362" i="1"/>
  <c r="C3362" i="1" s="1"/>
  <c r="A3363" i="1"/>
  <c r="B3363" i="1" s="1"/>
  <c r="A3364" i="1"/>
  <c r="A3365" i="1"/>
  <c r="A3366" i="1"/>
  <c r="A3367" i="1"/>
  <c r="A3368" i="1"/>
  <c r="C3368" i="1" s="1"/>
  <c r="A3369" i="1"/>
  <c r="A3370" i="1"/>
  <c r="A3371" i="1"/>
  <c r="B3371" i="1" s="1"/>
  <c r="A3372" i="1"/>
  <c r="A3373" i="1"/>
  <c r="A3374" i="1"/>
  <c r="C3374" i="1" s="1"/>
  <c r="A3375" i="1"/>
  <c r="A3376" i="1"/>
  <c r="A3377" i="1"/>
  <c r="A3378" i="1"/>
  <c r="A3379" i="1"/>
  <c r="B3379" i="1" s="1"/>
  <c r="A3380" i="1"/>
  <c r="A3381" i="1"/>
  <c r="A3382" i="1"/>
  <c r="C3382" i="1" s="1"/>
  <c r="A3383" i="1"/>
  <c r="A3384" i="1"/>
  <c r="C3384" i="1" s="1"/>
  <c r="A3385" i="1"/>
  <c r="A3386" i="1"/>
  <c r="A3387" i="1"/>
  <c r="B3387" i="1" s="1"/>
  <c r="A3388" i="1"/>
  <c r="A3389" i="1"/>
  <c r="A3390" i="1"/>
  <c r="A3391" i="1"/>
  <c r="A3392" i="1"/>
  <c r="A3393" i="1"/>
  <c r="A3394" i="1"/>
  <c r="C3394" i="1" s="1"/>
  <c r="A3395" i="1"/>
  <c r="B3395" i="1" s="1"/>
  <c r="A3396" i="1"/>
  <c r="A3397" i="1"/>
  <c r="A3398" i="1"/>
  <c r="A3399" i="1"/>
  <c r="A3400" i="1"/>
  <c r="A3401" i="1"/>
  <c r="A3402" i="1"/>
  <c r="A3403" i="1"/>
  <c r="B3403" i="1" s="1"/>
  <c r="A3404" i="1"/>
  <c r="A3405" i="1"/>
  <c r="A3406" i="1"/>
  <c r="A3407" i="1"/>
  <c r="A3408" i="1"/>
  <c r="C3408" i="1" s="1"/>
  <c r="A3409" i="1"/>
  <c r="A3410" i="1"/>
  <c r="A3411" i="1"/>
  <c r="A3412" i="1"/>
  <c r="A3413" i="1"/>
  <c r="C3413" i="1" s="1"/>
  <c r="A3414" i="1"/>
  <c r="A3415" i="1"/>
  <c r="A3416" i="1"/>
  <c r="A3417" i="1"/>
  <c r="A3418" i="1"/>
  <c r="A3419" i="1"/>
  <c r="A3420" i="1"/>
  <c r="A3421" i="1"/>
  <c r="A3422" i="1"/>
  <c r="C3422" i="1" s="1"/>
  <c r="A3423" i="1"/>
  <c r="A3424" i="1"/>
  <c r="A3425" i="1"/>
  <c r="A3426" i="1"/>
  <c r="A3427" i="1"/>
  <c r="A3428" i="1"/>
  <c r="A3429" i="1"/>
  <c r="A3430" i="1"/>
  <c r="A3431" i="1"/>
  <c r="A3432" i="1"/>
  <c r="A3433" i="1"/>
  <c r="B3433" i="1" s="1"/>
  <c r="A3434" i="1"/>
  <c r="A3435" i="1"/>
  <c r="B3435" i="1" s="1"/>
  <c r="A3436" i="1"/>
  <c r="A3437" i="1"/>
  <c r="B3437" i="1" s="1"/>
  <c r="A3438" i="1"/>
  <c r="A3439" i="1"/>
  <c r="A3440" i="1"/>
  <c r="A3441" i="1"/>
  <c r="B3441" i="1" s="1"/>
  <c r="A3442" i="1"/>
  <c r="A3443" i="1"/>
  <c r="A3444" i="1"/>
  <c r="A3445" i="1"/>
  <c r="A3446" i="1"/>
  <c r="A3447" i="1"/>
  <c r="A3448" i="1"/>
  <c r="C3448" i="1" s="1"/>
  <c r="A3449" i="1"/>
  <c r="A3450" i="1"/>
  <c r="B3450" i="1" s="1"/>
  <c r="A3451" i="1"/>
  <c r="B3451" i="1" s="1"/>
  <c r="A3452" i="1"/>
  <c r="A3453" i="1"/>
  <c r="A3454" i="1"/>
  <c r="C3454" i="1" s="1"/>
  <c r="A3455" i="1"/>
  <c r="A3456" i="1"/>
  <c r="A3457" i="1"/>
  <c r="A3458" i="1"/>
  <c r="A3459" i="1"/>
  <c r="B3459" i="1" s="1"/>
  <c r="A3460" i="1"/>
  <c r="A3461" i="1"/>
  <c r="B3461" i="1" s="1"/>
  <c r="A3462" i="1"/>
  <c r="A3463" i="1"/>
  <c r="A3464" i="1"/>
  <c r="A3465" i="1"/>
  <c r="B3465" i="1" s="1"/>
  <c r="A3466" i="1"/>
  <c r="A3467" i="1"/>
  <c r="A3468" i="1"/>
  <c r="A3469" i="1"/>
  <c r="A3470" i="1"/>
  <c r="A3471" i="1"/>
  <c r="A3472" i="1"/>
  <c r="A3473" i="1"/>
  <c r="B3473" i="1" s="1"/>
  <c r="A3474" i="1"/>
  <c r="A3475" i="1"/>
  <c r="A3476" i="1"/>
  <c r="A3477" i="1"/>
  <c r="A3478" i="1"/>
  <c r="A3479" i="1"/>
  <c r="A3480" i="1"/>
  <c r="C3480" i="1" s="1"/>
  <c r="A3481" i="1"/>
  <c r="A3482" i="1"/>
  <c r="A3483" i="1"/>
  <c r="A3484" i="1"/>
  <c r="A3485" i="1"/>
  <c r="A3486" i="1"/>
  <c r="A3487" i="1"/>
  <c r="B3487" i="1" s="1"/>
  <c r="A3488" i="1"/>
  <c r="B3488" i="1" s="1"/>
  <c r="A3489" i="1"/>
  <c r="A3490" i="1"/>
  <c r="B3490" i="1" s="1"/>
  <c r="A3491" i="1"/>
  <c r="A3492" i="1"/>
  <c r="B3492" i="1" s="1"/>
  <c r="A3493" i="1"/>
  <c r="A3494" i="1"/>
  <c r="B3494" i="1" s="1"/>
  <c r="A3495" i="1"/>
  <c r="B3495" i="1" s="1"/>
  <c r="A3496" i="1"/>
  <c r="B3496" i="1" s="1"/>
  <c r="A3497" i="1"/>
  <c r="A3498" i="1"/>
  <c r="A3499" i="1"/>
  <c r="B3499" i="1" s="1"/>
  <c r="A3500" i="1"/>
  <c r="A3501" i="1"/>
  <c r="A3502" i="1"/>
  <c r="B3502" i="1" s="1"/>
  <c r="A3503" i="1"/>
  <c r="B3503" i="1" s="1"/>
  <c r="A3504" i="1"/>
  <c r="B3504" i="1" s="1"/>
  <c r="A3505" i="1"/>
  <c r="A3506" i="1"/>
  <c r="A3507" i="1"/>
  <c r="A3508" i="1"/>
  <c r="B3508" i="1" s="1"/>
  <c r="A3509" i="1"/>
  <c r="A3510" i="1"/>
  <c r="B3510" i="1" s="1"/>
  <c r="A3511" i="1"/>
  <c r="B3511" i="1" s="1"/>
  <c r="A3512" i="1"/>
  <c r="B3512" i="1" s="1"/>
  <c r="A3513" i="1"/>
  <c r="A3514" i="1"/>
  <c r="A3515" i="1"/>
  <c r="B3515" i="1" s="1"/>
  <c r="A3516" i="1"/>
  <c r="A3517" i="1"/>
  <c r="A3518" i="1"/>
  <c r="B3518" i="1" s="1"/>
  <c r="A3519" i="1"/>
  <c r="A3520" i="1"/>
  <c r="B3520" i="1" s="1"/>
  <c r="A3521" i="1"/>
  <c r="A3522" i="1"/>
  <c r="A3523" i="1"/>
  <c r="A3524" i="1"/>
  <c r="B3524" i="1" s="1"/>
  <c r="A3525" i="1"/>
  <c r="A3526" i="1"/>
  <c r="B3526" i="1" s="1"/>
  <c r="A3527" i="1"/>
  <c r="B3527" i="1" s="1"/>
  <c r="A3528" i="1"/>
  <c r="B3528" i="1" s="1"/>
  <c r="A3529" i="1"/>
  <c r="A3530" i="1"/>
  <c r="A3531" i="1"/>
  <c r="B3531" i="1" s="1"/>
  <c r="A3532" i="1"/>
  <c r="A3533" i="1"/>
  <c r="A3534" i="1"/>
  <c r="A3535" i="1"/>
  <c r="B3535" i="1" s="1"/>
  <c r="A3536" i="1"/>
  <c r="A3537" i="1"/>
  <c r="A3538" i="1"/>
  <c r="B3538" i="1" s="1"/>
  <c r="A3539" i="1"/>
  <c r="A3540" i="1"/>
  <c r="A3541" i="1"/>
  <c r="B3541" i="1" s="1"/>
  <c r="A3542" i="1"/>
  <c r="A3543" i="1"/>
  <c r="A3544" i="1"/>
  <c r="A3545" i="1"/>
  <c r="A3546" i="1"/>
  <c r="A3547" i="1"/>
  <c r="B3547" i="1" s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B3570" i="1" s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B3602" i="1" s="1"/>
  <c r="A3603" i="1"/>
  <c r="A3604" i="1"/>
  <c r="A3605" i="1"/>
  <c r="A3606" i="1"/>
  <c r="A3607" i="1"/>
  <c r="A3608" i="1"/>
  <c r="A3609" i="1"/>
  <c r="A3610" i="1"/>
  <c r="B3610" i="1" s="1"/>
  <c r="A3611" i="1"/>
  <c r="A3612" i="1"/>
  <c r="A3613" i="1"/>
  <c r="A3614" i="1"/>
  <c r="A3615" i="1"/>
  <c r="A3616" i="1"/>
  <c r="A3617" i="1"/>
  <c r="B3617" i="1" s="1"/>
  <c r="A3618" i="1"/>
  <c r="A3619" i="1"/>
  <c r="B3619" i="1" s="1"/>
  <c r="A3620" i="1"/>
  <c r="A3621" i="1"/>
  <c r="B3621" i="1" s="1"/>
  <c r="A3622" i="1"/>
  <c r="A3623" i="1"/>
  <c r="B3623" i="1" s="1"/>
  <c r="A3624" i="1"/>
  <c r="A3625" i="1"/>
  <c r="B3625" i="1" s="1"/>
  <c r="A3626" i="1"/>
  <c r="B3626" i="1" s="1"/>
  <c r="A3627" i="1"/>
  <c r="B3627" i="1" s="1"/>
  <c r="A3628" i="1"/>
  <c r="A3629" i="1"/>
  <c r="B3629" i="1" s="1"/>
  <c r="A3630" i="1"/>
  <c r="A3631" i="1"/>
  <c r="B3631" i="1" s="1"/>
  <c r="A3632" i="1"/>
  <c r="A3633" i="1"/>
  <c r="B3633" i="1" s="1"/>
  <c r="A3634" i="1"/>
  <c r="A3635" i="1"/>
  <c r="B3635" i="1" s="1"/>
  <c r="A3636" i="1"/>
  <c r="A3637" i="1"/>
  <c r="B3637" i="1" s="1"/>
  <c r="A3638" i="1"/>
  <c r="A3639" i="1"/>
  <c r="B3639" i="1" s="1"/>
  <c r="A3640" i="1"/>
  <c r="A3641" i="1"/>
  <c r="B3641" i="1" s="1"/>
  <c r="A3642" i="1"/>
  <c r="B3642" i="1" s="1"/>
  <c r="A3643" i="1"/>
  <c r="B3643" i="1" s="1"/>
  <c r="A3644" i="1"/>
  <c r="A3645" i="1"/>
  <c r="B3645" i="1" s="1"/>
  <c r="A3646" i="1"/>
  <c r="A3647" i="1"/>
  <c r="B3647" i="1" s="1"/>
  <c r="A3648" i="1"/>
  <c r="A3649" i="1"/>
  <c r="B3649" i="1" s="1"/>
  <c r="A3650" i="1"/>
  <c r="B3650" i="1" s="1"/>
  <c r="A3651" i="1"/>
  <c r="A3652" i="1"/>
  <c r="A3653" i="1"/>
  <c r="A3654" i="1"/>
  <c r="B3654" i="1" s="1"/>
  <c r="A3655" i="1"/>
  <c r="B3655" i="1" s="1"/>
  <c r="A3656" i="1"/>
  <c r="A3657" i="1"/>
  <c r="B3657" i="1" s="1"/>
  <c r="A3658" i="1"/>
  <c r="B3658" i="1" s="1"/>
  <c r="A3659" i="1"/>
  <c r="A3660" i="1"/>
  <c r="A3661" i="1"/>
  <c r="A3662" i="1"/>
  <c r="B3662" i="1" s="1"/>
  <c r="A3663" i="1"/>
  <c r="B3663" i="1" s="1"/>
  <c r="A3664" i="1"/>
  <c r="A3665" i="1"/>
  <c r="B3665" i="1" s="1"/>
  <c r="A3666" i="1"/>
  <c r="B3666" i="1" s="1"/>
  <c r="A3667" i="1"/>
  <c r="A3668" i="1"/>
  <c r="A3669" i="1"/>
  <c r="B3669" i="1" s="1"/>
  <c r="A3670" i="1"/>
  <c r="B3670" i="1" s="1"/>
  <c r="A3671" i="1"/>
  <c r="A3672" i="1"/>
  <c r="A3673" i="1"/>
  <c r="B3673" i="1" s="1"/>
  <c r="A3674" i="1"/>
  <c r="B3674" i="1" s="1"/>
  <c r="A3675" i="1"/>
  <c r="A3676" i="1"/>
  <c r="A3677" i="1"/>
  <c r="A3678" i="1"/>
  <c r="B3678" i="1" s="1"/>
  <c r="A3679" i="1"/>
  <c r="A3680" i="1"/>
  <c r="A3681" i="1"/>
  <c r="B3681" i="1" s="1"/>
  <c r="A3682" i="1"/>
  <c r="A3683" i="1"/>
  <c r="A3684" i="1"/>
  <c r="A3685" i="1"/>
  <c r="A3686" i="1"/>
  <c r="A3687" i="1"/>
  <c r="B3687" i="1" s="1"/>
  <c r="A3688" i="1"/>
  <c r="A3689" i="1"/>
  <c r="B3689" i="1" s="1"/>
  <c r="A3690" i="1"/>
  <c r="A3691" i="1"/>
  <c r="A3692" i="1"/>
  <c r="A3693" i="1"/>
  <c r="A3694" i="1"/>
  <c r="A3695" i="1"/>
  <c r="A3696" i="1"/>
  <c r="A3697" i="1"/>
  <c r="B3697" i="1" s="1"/>
  <c r="A3698" i="1"/>
  <c r="A3699" i="1"/>
  <c r="A3700" i="1"/>
  <c r="A3701" i="1"/>
  <c r="A3702" i="1"/>
  <c r="A3703" i="1"/>
  <c r="B3703" i="1" s="1"/>
  <c r="A3704" i="1"/>
  <c r="A3705" i="1"/>
  <c r="B3705" i="1" s="1"/>
  <c r="A3706" i="1"/>
  <c r="A3707" i="1"/>
  <c r="A3708" i="1"/>
  <c r="A3709" i="1"/>
  <c r="A3710" i="1"/>
  <c r="A3711" i="1"/>
  <c r="B3711" i="1" s="1"/>
  <c r="A3712" i="1"/>
  <c r="A3713" i="1"/>
  <c r="B3713" i="1" s="1"/>
  <c r="A3714" i="1"/>
  <c r="A3715" i="1"/>
  <c r="A3716" i="1"/>
  <c r="A3717" i="1"/>
  <c r="B3717" i="1" s="1"/>
  <c r="A3718" i="1"/>
  <c r="A3719" i="1"/>
  <c r="A3720" i="1"/>
  <c r="A3721" i="1"/>
  <c r="B3721" i="1" s="1"/>
  <c r="A3722" i="1"/>
  <c r="A3723" i="1"/>
  <c r="A3724" i="1"/>
  <c r="A3725" i="1"/>
  <c r="A3726" i="1"/>
  <c r="B3726" i="1" s="1"/>
  <c r="A3727" i="1"/>
  <c r="A3728" i="1"/>
  <c r="A3729" i="1"/>
  <c r="A3730" i="1"/>
  <c r="A3731" i="1"/>
  <c r="A3732" i="1"/>
  <c r="B3732" i="1" s="1"/>
  <c r="A3733" i="1"/>
  <c r="A3734" i="1"/>
  <c r="B3734" i="1" s="1"/>
  <c r="A3735" i="1"/>
  <c r="A3736" i="1"/>
  <c r="A3737" i="1"/>
  <c r="A3738" i="1"/>
  <c r="A3739" i="1"/>
  <c r="A3740" i="1"/>
  <c r="A3741" i="1"/>
  <c r="A3742" i="1"/>
  <c r="B3742" i="1" s="1"/>
  <c r="A3743" i="1"/>
  <c r="A3744" i="1"/>
  <c r="A3745" i="1"/>
  <c r="A3746" i="1"/>
  <c r="B3746" i="1" s="1"/>
  <c r="A3747" i="1"/>
  <c r="A3748" i="1"/>
  <c r="A3749" i="1"/>
  <c r="A3750" i="1"/>
  <c r="B3750" i="1" s="1"/>
  <c r="A3751" i="1"/>
  <c r="A3752" i="1"/>
  <c r="A3753" i="1"/>
  <c r="A3754" i="1"/>
  <c r="A3755" i="1"/>
  <c r="A3756" i="1"/>
  <c r="B3756" i="1" s="1"/>
  <c r="A3757" i="1"/>
  <c r="A3758" i="1"/>
  <c r="B3758" i="1" s="1"/>
  <c r="A3759" i="1"/>
  <c r="A3760" i="1"/>
  <c r="A3761" i="1"/>
  <c r="A3762" i="1"/>
  <c r="B3762" i="1" s="1"/>
  <c r="A3763" i="1"/>
  <c r="A3764" i="1"/>
  <c r="A3765" i="1"/>
  <c r="A3766" i="1"/>
  <c r="B3766" i="1" s="1"/>
  <c r="A3767" i="1"/>
  <c r="A3768" i="1"/>
  <c r="A3769" i="1"/>
  <c r="A3770" i="1"/>
  <c r="A3771" i="1"/>
  <c r="A3772" i="1"/>
  <c r="B3772" i="1" s="1"/>
  <c r="A3773" i="1"/>
  <c r="A3774" i="1"/>
  <c r="B3774" i="1" s="1"/>
  <c r="A3775" i="1"/>
  <c r="A3776" i="1"/>
  <c r="A3777" i="1"/>
  <c r="A3778" i="1"/>
  <c r="B3778" i="1" s="1"/>
  <c r="A3779" i="1"/>
  <c r="A3780" i="1"/>
  <c r="B3780" i="1" s="1"/>
  <c r="A3781" i="1"/>
  <c r="A3782" i="1"/>
  <c r="B3782" i="1" s="1"/>
  <c r="A3783" i="1"/>
  <c r="A3784" i="1"/>
  <c r="A3785" i="1"/>
  <c r="A3786" i="1"/>
  <c r="A3787" i="1"/>
  <c r="A3788" i="1"/>
  <c r="B3788" i="1" s="1"/>
  <c r="A3789" i="1"/>
  <c r="A3790" i="1"/>
  <c r="B3790" i="1" s="1"/>
  <c r="A3791" i="1"/>
  <c r="A3792" i="1"/>
  <c r="A3793" i="1"/>
  <c r="A3794" i="1"/>
  <c r="B3794" i="1" s="1"/>
  <c r="A3795" i="1"/>
  <c r="A3796" i="1"/>
  <c r="B3796" i="1" s="1"/>
  <c r="A3797" i="1"/>
  <c r="A3798" i="1"/>
  <c r="B3798" i="1" s="1"/>
  <c r="A3799" i="1"/>
  <c r="A3800" i="1"/>
  <c r="A3801" i="1"/>
  <c r="A3802" i="1"/>
  <c r="A3803" i="1"/>
  <c r="A3804" i="1"/>
  <c r="A3805" i="1"/>
  <c r="A3806" i="1"/>
  <c r="B3806" i="1" s="1"/>
  <c r="A3807" i="1"/>
  <c r="A3808" i="1"/>
  <c r="A3809" i="1"/>
  <c r="A3810" i="1"/>
  <c r="A3811" i="1"/>
  <c r="A3812" i="1"/>
  <c r="B3812" i="1" s="1"/>
  <c r="A3813" i="1"/>
  <c r="A3814" i="1"/>
  <c r="A3815" i="1"/>
  <c r="A3816" i="1"/>
  <c r="A3817" i="1"/>
  <c r="A3818" i="1"/>
  <c r="B3818" i="1" s="1"/>
  <c r="A3819" i="1"/>
  <c r="A3820" i="1"/>
  <c r="A3821" i="1"/>
  <c r="A3822" i="1"/>
  <c r="A3823" i="1"/>
  <c r="A3824" i="1"/>
  <c r="B3824" i="1" s="1"/>
  <c r="A3825" i="1"/>
  <c r="B3825" i="1" s="1"/>
  <c r="A3826" i="1"/>
  <c r="A3827" i="1"/>
  <c r="A3828" i="1"/>
  <c r="A3829" i="1"/>
  <c r="B3829" i="1" s="1"/>
  <c r="A3830" i="1"/>
  <c r="A3831" i="1"/>
  <c r="A3832" i="1"/>
  <c r="A3833" i="1"/>
  <c r="B3833" i="1" s="1"/>
  <c r="A3834" i="1"/>
  <c r="A3835" i="1"/>
  <c r="A3836" i="1"/>
  <c r="A3837" i="1"/>
  <c r="B3837" i="1" s="1"/>
  <c r="A3838" i="1"/>
  <c r="A3839" i="1"/>
  <c r="B3839" i="1" s="1"/>
  <c r="A3840" i="1"/>
  <c r="B3840" i="1" s="1"/>
  <c r="A3841" i="1"/>
  <c r="B3841" i="1" s="1"/>
  <c r="A3842" i="1"/>
  <c r="A3843" i="1"/>
  <c r="A3844" i="1"/>
  <c r="A3845" i="1"/>
  <c r="B3845" i="1" s="1"/>
  <c r="A3846" i="1"/>
  <c r="A3847" i="1"/>
  <c r="A3848" i="1"/>
  <c r="A3849" i="1"/>
  <c r="B3849" i="1" s="1"/>
  <c r="A3850" i="1"/>
  <c r="A3851" i="1"/>
  <c r="A3852" i="1"/>
  <c r="A3853" i="1"/>
  <c r="B3853" i="1" s="1"/>
  <c r="A3854" i="1"/>
  <c r="A3855" i="1"/>
  <c r="A3856" i="1"/>
  <c r="B3856" i="1" s="1"/>
  <c r="A3857" i="1"/>
  <c r="B3857" i="1" s="1"/>
  <c r="A3858" i="1"/>
  <c r="A3859" i="1"/>
  <c r="A3860" i="1"/>
  <c r="A3861" i="1"/>
  <c r="B3861" i="1" s="1"/>
  <c r="A3862" i="1"/>
  <c r="A3863" i="1"/>
  <c r="A3864" i="1"/>
  <c r="B3864" i="1" s="1"/>
  <c r="A3865" i="1"/>
  <c r="B3865" i="1" s="1"/>
  <c r="A3866" i="1"/>
  <c r="A3867" i="1"/>
  <c r="A3868" i="1"/>
  <c r="A3869" i="1"/>
  <c r="B3869" i="1" s="1"/>
  <c r="A3870" i="1"/>
  <c r="A3871" i="1"/>
  <c r="A3872" i="1"/>
  <c r="B3872" i="1" s="1"/>
  <c r="A3873" i="1"/>
  <c r="B3873" i="1" s="1"/>
  <c r="A3874" i="1"/>
  <c r="A3875" i="1"/>
  <c r="A3876" i="1"/>
  <c r="A3877" i="1"/>
  <c r="B3877" i="1" s="1"/>
  <c r="A3878" i="1"/>
  <c r="A3879" i="1"/>
  <c r="B3879" i="1" s="1"/>
  <c r="A3880" i="1"/>
  <c r="A3881" i="1"/>
  <c r="B3881" i="1" s="1"/>
  <c r="A3882" i="1"/>
  <c r="A3883" i="1"/>
  <c r="A3884" i="1"/>
  <c r="A3885" i="1"/>
  <c r="B3885" i="1" s="1"/>
  <c r="A3886" i="1"/>
  <c r="A3887" i="1"/>
  <c r="B3887" i="1" s="1"/>
  <c r="A3888" i="1"/>
  <c r="B3888" i="1" s="1"/>
  <c r="A3889" i="1"/>
  <c r="B3889" i="1" s="1"/>
  <c r="A3890" i="1"/>
  <c r="A3891" i="1"/>
  <c r="A3892" i="1"/>
  <c r="A3893" i="1"/>
  <c r="B3893" i="1" s="1"/>
  <c r="A3894" i="1"/>
  <c r="A3895" i="1"/>
  <c r="A3896" i="1"/>
  <c r="A3897" i="1"/>
  <c r="B3897" i="1" s="1"/>
  <c r="A3898" i="1"/>
  <c r="A3899" i="1"/>
  <c r="A3900" i="1"/>
  <c r="A3901" i="1"/>
  <c r="B3901" i="1" s="1"/>
  <c r="A3902" i="1"/>
  <c r="A3903" i="1"/>
  <c r="B3903" i="1" s="1"/>
  <c r="A3904" i="1"/>
  <c r="B3904" i="1" s="1"/>
  <c r="A3905" i="1"/>
  <c r="B3905" i="1" s="1"/>
  <c r="A3906" i="1"/>
  <c r="A3907" i="1"/>
  <c r="A3908" i="1"/>
  <c r="A3909" i="1"/>
  <c r="B3909" i="1" s="1"/>
  <c r="A3910" i="1"/>
  <c r="A3911" i="1"/>
  <c r="A3912" i="1"/>
  <c r="A3913" i="1"/>
  <c r="B3913" i="1" s="1"/>
  <c r="A3914" i="1"/>
  <c r="A3915" i="1"/>
  <c r="A3916" i="1"/>
  <c r="A3917" i="1"/>
  <c r="B3917" i="1" s="1"/>
  <c r="A3918" i="1"/>
  <c r="A3919" i="1"/>
  <c r="A3920" i="1"/>
  <c r="B3920" i="1" s="1"/>
  <c r="A3921" i="1"/>
  <c r="B3921" i="1" s="1"/>
  <c r="A3922" i="1"/>
  <c r="A3923" i="1"/>
  <c r="A3924" i="1"/>
  <c r="A3925" i="1"/>
  <c r="B3925" i="1" s="1"/>
  <c r="A3926" i="1"/>
  <c r="A3927" i="1"/>
  <c r="A3928" i="1"/>
  <c r="B3928" i="1" s="1"/>
  <c r="A3929" i="1"/>
  <c r="B3929" i="1" s="1"/>
  <c r="A3930" i="1"/>
  <c r="A3931" i="1"/>
  <c r="A3932" i="1"/>
  <c r="A3933" i="1"/>
  <c r="B3933" i="1" s="1"/>
  <c r="A3934" i="1"/>
  <c r="A3935" i="1"/>
  <c r="A3936" i="1"/>
  <c r="B3936" i="1" s="1"/>
  <c r="A3937" i="1"/>
  <c r="B3937" i="1" s="1"/>
  <c r="A3938" i="1"/>
  <c r="A3939" i="1"/>
  <c r="A3940" i="1"/>
  <c r="A3941" i="1"/>
  <c r="B3941" i="1" s="1"/>
  <c r="A3942" i="1"/>
  <c r="A3943" i="1"/>
  <c r="B3943" i="1" s="1"/>
  <c r="A3944" i="1"/>
  <c r="B3944" i="1" s="1"/>
  <c r="A3945" i="1"/>
  <c r="B3945" i="1" s="1"/>
  <c r="A3946" i="1"/>
  <c r="A3947" i="1"/>
  <c r="A3948" i="1"/>
  <c r="A3949" i="1"/>
  <c r="B3949" i="1" s="1"/>
  <c r="A3950" i="1"/>
  <c r="A3951" i="1"/>
  <c r="B3951" i="1" s="1"/>
  <c r="A3952" i="1"/>
  <c r="B3952" i="1" s="1"/>
  <c r="A3953" i="1"/>
  <c r="B3953" i="1" s="1"/>
  <c r="A3954" i="1"/>
  <c r="A3955" i="1"/>
  <c r="A3956" i="1"/>
  <c r="A3957" i="1"/>
  <c r="B3957" i="1" s="1"/>
  <c r="A3958" i="1"/>
  <c r="B3958" i="1" s="1"/>
  <c r="A3959" i="1"/>
  <c r="A3960" i="1"/>
  <c r="A3961" i="1"/>
  <c r="A3962" i="1"/>
  <c r="A3963" i="1"/>
  <c r="A3964" i="1"/>
  <c r="A3965" i="1"/>
  <c r="A3966" i="1"/>
  <c r="A3967" i="1"/>
  <c r="A3968" i="1"/>
  <c r="B3968" i="1" s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B3996" i="1" s="1"/>
  <c r="A3997" i="1"/>
  <c r="A3998" i="1"/>
  <c r="A3999" i="1"/>
  <c r="B3999" i="1" s="1"/>
  <c r="A4000" i="1"/>
  <c r="A4001" i="1"/>
  <c r="A4002" i="1"/>
  <c r="A4003" i="1"/>
  <c r="A4004" i="1"/>
  <c r="B4004" i="1" s="1"/>
  <c r="A4005" i="1"/>
  <c r="A4006" i="1"/>
  <c r="A4007" i="1"/>
  <c r="B4007" i="1" s="1"/>
  <c r="A4008" i="1"/>
  <c r="A4009" i="1"/>
  <c r="A4010" i="1"/>
  <c r="A4011" i="1"/>
  <c r="A4012" i="1"/>
  <c r="A4013" i="1"/>
  <c r="A4014" i="1"/>
  <c r="A4015" i="1"/>
  <c r="A4016" i="1"/>
  <c r="B4016" i="1" s="1"/>
  <c r="A4017" i="1"/>
  <c r="A4018" i="1"/>
  <c r="B4018" i="1" s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B4039" i="1" s="1"/>
  <c r="A4040" i="1"/>
  <c r="A4041" i="1"/>
  <c r="A4042" i="1"/>
  <c r="A4043" i="1"/>
  <c r="A4044" i="1"/>
  <c r="A4045" i="1"/>
  <c r="A4046" i="1"/>
  <c r="A4047" i="1"/>
  <c r="A4048" i="1"/>
  <c r="B4048" i="1" s="1"/>
  <c r="A4049" i="1"/>
  <c r="B4049" i="1" s="1"/>
  <c r="A4050" i="1"/>
  <c r="A4051" i="1"/>
  <c r="A4052" i="1"/>
  <c r="A4053" i="1"/>
  <c r="B4053" i="1" s="1"/>
  <c r="A4054" i="1"/>
  <c r="A4055" i="1"/>
  <c r="B4055" i="1" s="1"/>
  <c r="A4056" i="1"/>
  <c r="B4056" i="1" s="1"/>
  <c r="A4057" i="1"/>
  <c r="A4058" i="1"/>
  <c r="A4059" i="1"/>
  <c r="A4060" i="1"/>
  <c r="A4061" i="1"/>
  <c r="A4062" i="1"/>
  <c r="A4063" i="1"/>
  <c r="A4064" i="1"/>
  <c r="A4065" i="1"/>
  <c r="B4065" i="1" s="1"/>
  <c r="A4066" i="1"/>
  <c r="A4067" i="1"/>
  <c r="A4068" i="1"/>
  <c r="A4069" i="1"/>
  <c r="A4070" i="1"/>
  <c r="A4071" i="1"/>
  <c r="B4071" i="1" s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B4084" i="1" s="1"/>
  <c r="A4085" i="1"/>
  <c r="A4086" i="1"/>
  <c r="A4087" i="1"/>
  <c r="B4087" i="1" s="1"/>
  <c r="A4088" i="1"/>
  <c r="B4088" i="1" s="1"/>
  <c r="A4089" i="1"/>
  <c r="A4090" i="1"/>
  <c r="A4091" i="1"/>
  <c r="A4092" i="1"/>
  <c r="A4093" i="1"/>
  <c r="A4094" i="1"/>
  <c r="A4095" i="1"/>
  <c r="A4096" i="1"/>
  <c r="A4097" i="1"/>
  <c r="A4098" i="1"/>
  <c r="A4099" i="1"/>
  <c r="B4099" i="1" s="1"/>
  <c r="A4100" i="1"/>
  <c r="A4101" i="1"/>
  <c r="A4102" i="1"/>
  <c r="A4103" i="1"/>
  <c r="C4103" i="1" s="1"/>
  <c r="A4104" i="1"/>
  <c r="A4105" i="1"/>
  <c r="C4105" i="1" s="1"/>
  <c r="A4106" i="1"/>
  <c r="A4107" i="1"/>
  <c r="A4108" i="1"/>
  <c r="C4108" i="1" s="1"/>
  <c r="A4109" i="1"/>
  <c r="C4109" i="1" s="1"/>
  <c r="A4110" i="1"/>
  <c r="A4111" i="1"/>
  <c r="A4112" i="1"/>
  <c r="A4113" i="1"/>
  <c r="C4113" i="1" s="1"/>
  <c r="A4114" i="1"/>
  <c r="A4115" i="1"/>
  <c r="A4116" i="1"/>
  <c r="A4117" i="1"/>
  <c r="C4117" i="1" s="1"/>
  <c r="A4118" i="1"/>
  <c r="A4119" i="1"/>
  <c r="A4120" i="1"/>
  <c r="A4121" i="1"/>
  <c r="C4121" i="1" s="1"/>
  <c r="A4122" i="1"/>
  <c r="A4123" i="1"/>
  <c r="A4124" i="1"/>
  <c r="C4124" i="1" s="1"/>
  <c r="A4125" i="1"/>
  <c r="C4125" i="1" s="1"/>
  <c r="A4126" i="1"/>
  <c r="A4127" i="1"/>
  <c r="A4128" i="1"/>
  <c r="A4129" i="1"/>
  <c r="C4129" i="1" s="1"/>
  <c r="A4130" i="1"/>
  <c r="A4131" i="1"/>
  <c r="A4132" i="1"/>
  <c r="A4133" i="1"/>
  <c r="C4133" i="1" s="1"/>
  <c r="A4134" i="1"/>
  <c r="A4135" i="1"/>
  <c r="C4135" i="1" s="1"/>
  <c r="A4136" i="1"/>
  <c r="A4137" i="1"/>
  <c r="C4137" i="1" s="1"/>
  <c r="A4138" i="1"/>
  <c r="A4139" i="1"/>
  <c r="A4140" i="1"/>
  <c r="A4141" i="1"/>
  <c r="C4141" i="1" s="1"/>
  <c r="A4142" i="1"/>
  <c r="A4143" i="1"/>
  <c r="A4144" i="1"/>
  <c r="A4145" i="1"/>
  <c r="C4145" i="1" s="1"/>
  <c r="A4146" i="1"/>
  <c r="A4147" i="1"/>
  <c r="C4147" i="1" s="1"/>
  <c r="A4148" i="1"/>
  <c r="C4148" i="1" s="1"/>
  <c r="A4149" i="1"/>
  <c r="C4149" i="1" s="1"/>
  <c r="A4150" i="1"/>
  <c r="A4151" i="1"/>
  <c r="A4152" i="1"/>
  <c r="A4153" i="1"/>
  <c r="C4153" i="1" s="1"/>
  <c r="A4154" i="1"/>
  <c r="A4155" i="1"/>
  <c r="C4155" i="1" s="1"/>
  <c r="A4156" i="1"/>
  <c r="A4157" i="1"/>
  <c r="C4157" i="1" s="1"/>
  <c r="A4158" i="1"/>
  <c r="A4159" i="1"/>
  <c r="A4160" i="1"/>
  <c r="C4160" i="1" s="1"/>
  <c r="A4161" i="1"/>
  <c r="C4161" i="1" s="1"/>
  <c r="A4162" i="1"/>
  <c r="A4163" i="1"/>
  <c r="A4164" i="1"/>
  <c r="A4165" i="1"/>
  <c r="C4165" i="1" s="1"/>
  <c r="A4166" i="1"/>
  <c r="A4167" i="1"/>
  <c r="C4167" i="1" s="1"/>
  <c r="A4168" i="1"/>
  <c r="A4169" i="1"/>
  <c r="C4169" i="1" s="1"/>
  <c r="A4170" i="1"/>
  <c r="A4171" i="1"/>
  <c r="A4172" i="1"/>
  <c r="A4173" i="1"/>
  <c r="C4173" i="1" s="1"/>
  <c r="A4174" i="1"/>
  <c r="A4175" i="1"/>
  <c r="A4176" i="1"/>
  <c r="C4176" i="1" s="1"/>
  <c r="A4177" i="1"/>
  <c r="C4177" i="1" s="1"/>
  <c r="A4178" i="1"/>
  <c r="A4179" i="1"/>
  <c r="A4180" i="1"/>
  <c r="C4180" i="1" s="1"/>
  <c r="A4181" i="1"/>
  <c r="C4181" i="1" s="1"/>
  <c r="A4182" i="1"/>
  <c r="A4183" i="1"/>
  <c r="C4183" i="1" s="1"/>
  <c r="A4184" i="1"/>
  <c r="A4185" i="1"/>
  <c r="C4185" i="1" s="1"/>
  <c r="A4186" i="1"/>
  <c r="A4187" i="1"/>
  <c r="A4188" i="1"/>
  <c r="C4188" i="1" s="1"/>
  <c r="A4189" i="1"/>
  <c r="C4189" i="1" s="1"/>
  <c r="A4190" i="1"/>
  <c r="A4191" i="1"/>
  <c r="A4192" i="1"/>
  <c r="A4193" i="1"/>
  <c r="C4193" i="1" s="1"/>
  <c r="A4194" i="1"/>
  <c r="A4195" i="1"/>
  <c r="A4196" i="1"/>
  <c r="C4196" i="1" s="1"/>
  <c r="A4197" i="1"/>
  <c r="C4197" i="1" s="1"/>
  <c r="A4198" i="1"/>
  <c r="A4199" i="1"/>
  <c r="A4200" i="1"/>
  <c r="A4201" i="1"/>
  <c r="C4201" i="1" s="1"/>
  <c r="A4202" i="1"/>
  <c r="A4203" i="1"/>
  <c r="A4204" i="1"/>
  <c r="C4204" i="1" s="1"/>
  <c r="A4205" i="1"/>
  <c r="C4205" i="1" s="1"/>
  <c r="A4206" i="1"/>
  <c r="A4207" i="1"/>
  <c r="A4208" i="1"/>
  <c r="A4209" i="1"/>
  <c r="C4209" i="1" s="1"/>
  <c r="A4210" i="1"/>
  <c r="A4211" i="1"/>
  <c r="A4212" i="1"/>
  <c r="A4213" i="1"/>
  <c r="C4213" i="1" s="1"/>
  <c r="A4214" i="1"/>
  <c r="A4215" i="1"/>
  <c r="A4216" i="1"/>
  <c r="A4217" i="1"/>
  <c r="C4217" i="1" s="1"/>
  <c r="A4218" i="1"/>
  <c r="A4219" i="1"/>
  <c r="C4219" i="1" s="1"/>
  <c r="A4220" i="1"/>
  <c r="A4221" i="1"/>
  <c r="C4221" i="1" s="1"/>
  <c r="A4222" i="1"/>
  <c r="A4223" i="1"/>
  <c r="A4224" i="1"/>
  <c r="A4225" i="1"/>
  <c r="C4225" i="1" s="1"/>
  <c r="A4226" i="1"/>
  <c r="A4227" i="1"/>
  <c r="A4228" i="1"/>
  <c r="C4228" i="1" s="1"/>
  <c r="A4229" i="1"/>
  <c r="C4229" i="1" s="1"/>
  <c r="A4230" i="1"/>
  <c r="A4231" i="1"/>
  <c r="A4232" i="1"/>
  <c r="A4233" i="1"/>
  <c r="C4233" i="1" s="1"/>
  <c r="A4234" i="1"/>
  <c r="A4235" i="1"/>
  <c r="C4235" i="1" s="1"/>
  <c r="A4236" i="1"/>
  <c r="A4237" i="1"/>
  <c r="C4237" i="1" s="1"/>
  <c r="A4238" i="1"/>
  <c r="A4239" i="1"/>
  <c r="A4240" i="1"/>
  <c r="A4241" i="1"/>
  <c r="C4241" i="1" s="1"/>
  <c r="A4242" i="1"/>
  <c r="A4243" i="1"/>
  <c r="C4243" i="1" s="1"/>
  <c r="A4244" i="1"/>
  <c r="A4245" i="1"/>
  <c r="C4245" i="1" s="1"/>
  <c r="A4246" i="1"/>
  <c r="A4247" i="1"/>
  <c r="A4248" i="1"/>
  <c r="A4249" i="1"/>
  <c r="C4249" i="1" s="1"/>
  <c r="A4250" i="1"/>
  <c r="A4251" i="1"/>
  <c r="A4252" i="1"/>
  <c r="C4252" i="1" s="1"/>
  <c r="A4253" i="1"/>
  <c r="C4253" i="1" s="1"/>
  <c r="A4254" i="1"/>
  <c r="A4255" i="1"/>
  <c r="A4256" i="1"/>
  <c r="A4257" i="1"/>
  <c r="C4257" i="1" s="1"/>
  <c r="A4258" i="1"/>
  <c r="A4259" i="1"/>
  <c r="C4259" i="1" s="1"/>
  <c r="A4260" i="1"/>
  <c r="A4261" i="1"/>
  <c r="C4261" i="1" s="1"/>
  <c r="A4262" i="1"/>
  <c r="A4263" i="1"/>
  <c r="A4264" i="1"/>
  <c r="A4265" i="1"/>
  <c r="C4265" i="1" s="1"/>
  <c r="A4266" i="1"/>
  <c r="A4267" i="1"/>
  <c r="A4268" i="1"/>
  <c r="C4268" i="1" s="1"/>
  <c r="A4269" i="1"/>
  <c r="C4269" i="1" s="1"/>
  <c r="A4270" i="1"/>
  <c r="A4271" i="1"/>
  <c r="A4272" i="1"/>
  <c r="A4273" i="1"/>
  <c r="C4273" i="1" s="1"/>
  <c r="A4274" i="1"/>
  <c r="A4275" i="1"/>
  <c r="A4276" i="1"/>
  <c r="A4277" i="1"/>
  <c r="C4277" i="1" s="1"/>
  <c r="A4278" i="1"/>
  <c r="A4279" i="1"/>
  <c r="C4279" i="1" s="1"/>
  <c r="A4280" i="1"/>
  <c r="A4281" i="1"/>
  <c r="C4281" i="1" s="1"/>
  <c r="A4282" i="1"/>
  <c r="A4283" i="1"/>
  <c r="A4284" i="1"/>
  <c r="A4285" i="1"/>
  <c r="C4285" i="1" s="1"/>
  <c r="A4286" i="1"/>
  <c r="A4287" i="1"/>
  <c r="A4288" i="1"/>
  <c r="A4289" i="1"/>
  <c r="C4289" i="1" s="1"/>
  <c r="A4290" i="1"/>
  <c r="A4291" i="1"/>
  <c r="A4292" i="1"/>
  <c r="A4293" i="1"/>
  <c r="C4293" i="1" s="1"/>
  <c r="A4294" i="1"/>
  <c r="A4295" i="1"/>
  <c r="A4296" i="1"/>
  <c r="A4297" i="1"/>
  <c r="C4297" i="1" s="1"/>
  <c r="A4298" i="1"/>
  <c r="A4299" i="1"/>
  <c r="A4300" i="1"/>
  <c r="A4301" i="1"/>
  <c r="C4301" i="1" s="1"/>
  <c r="A4302" i="1"/>
  <c r="A4303" i="1"/>
  <c r="A4304" i="1"/>
  <c r="A4305" i="1"/>
  <c r="C4305" i="1" s="1"/>
  <c r="A4306" i="1"/>
  <c r="A4307" i="1"/>
  <c r="A4308" i="1"/>
  <c r="A4309" i="1"/>
  <c r="C4309" i="1" s="1"/>
  <c r="A4310" i="1"/>
  <c r="A4311" i="1"/>
  <c r="A4312" i="1"/>
  <c r="A4313" i="1"/>
  <c r="C4313" i="1" s="1"/>
  <c r="A4314" i="1"/>
  <c r="A4315" i="1"/>
  <c r="A4316" i="1"/>
  <c r="A4317" i="1"/>
  <c r="C4317" i="1" s="1"/>
  <c r="A4318" i="1"/>
  <c r="A4319" i="1"/>
  <c r="A4320" i="1"/>
  <c r="A4321" i="1"/>
  <c r="C4321" i="1" s="1"/>
  <c r="A4322" i="1"/>
  <c r="A4323" i="1"/>
  <c r="A4324" i="1"/>
  <c r="A4325" i="1"/>
  <c r="C4325" i="1" s="1"/>
  <c r="A4326" i="1"/>
  <c r="A4327" i="1"/>
  <c r="A4328" i="1"/>
  <c r="A4329" i="1"/>
  <c r="C4329" i="1" s="1"/>
  <c r="A4330" i="1"/>
  <c r="A4331" i="1"/>
  <c r="A4332" i="1"/>
  <c r="C4332" i="1" s="1"/>
  <c r="A4333" i="1"/>
  <c r="C4333" i="1" s="1"/>
  <c r="A4334" i="1"/>
  <c r="A4335" i="1"/>
  <c r="A4336" i="1"/>
  <c r="A4337" i="1"/>
  <c r="C4337" i="1" s="1"/>
  <c r="A4338" i="1"/>
  <c r="A4339" i="1"/>
  <c r="C4339" i="1" s="1"/>
  <c r="A4340" i="1"/>
  <c r="A4341" i="1"/>
  <c r="C4341" i="1" s="1"/>
  <c r="A4342" i="1"/>
  <c r="A4343" i="1"/>
  <c r="A4344" i="1"/>
  <c r="A4345" i="1"/>
  <c r="C4345" i="1" s="1"/>
  <c r="A4346" i="1"/>
  <c r="A4347" i="1"/>
  <c r="A4348" i="1"/>
  <c r="A4349" i="1"/>
  <c r="C4349" i="1" s="1"/>
  <c r="A4350" i="1"/>
  <c r="A4351" i="1"/>
  <c r="A4352" i="1"/>
  <c r="A4353" i="1"/>
  <c r="C4353" i="1" s="1"/>
  <c r="A4354" i="1"/>
  <c r="A4355" i="1"/>
  <c r="A4356" i="1"/>
  <c r="B4356" i="1" s="1"/>
  <c r="A4357" i="1"/>
  <c r="A4358" i="1"/>
  <c r="A4359" i="1"/>
  <c r="A4360" i="1"/>
  <c r="A4361" i="1"/>
  <c r="C4361" i="1" s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B4380" i="1" s="1"/>
  <c r="A4381" i="1"/>
  <c r="A4382" i="1"/>
  <c r="A4383" i="1"/>
  <c r="A4384" i="1"/>
  <c r="A4385" i="1"/>
  <c r="A4386" i="1"/>
  <c r="A4387" i="1"/>
  <c r="A4388" i="1"/>
  <c r="A4389" i="1"/>
  <c r="B4389" i="1" s="1"/>
  <c r="A4390" i="1"/>
  <c r="A4391" i="1"/>
  <c r="A4392" i="1"/>
  <c r="B4392" i="1" s="1"/>
  <c r="A4393" i="1"/>
  <c r="A4394" i="1"/>
  <c r="A4395" i="1"/>
  <c r="A4396" i="1"/>
  <c r="A4397" i="1"/>
  <c r="C4397" i="1" s="1"/>
  <c r="A4398" i="1"/>
  <c r="A4399" i="1"/>
  <c r="A4400" i="1"/>
  <c r="C4400" i="1" s="1"/>
  <c r="A4401" i="1"/>
  <c r="A4402" i="1"/>
  <c r="A4403" i="1"/>
  <c r="A4404" i="1"/>
  <c r="A4405" i="1"/>
  <c r="C4405" i="1" s="1"/>
  <c r="A4406" i="1"/>
  <c r="A4407" i="1"/>
  <c r="A4408" i="1"/>
  <c r="C4408" i="1" s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C4428" i="1" s="1"/>
  <c r="A4429" i="1"/>
  <c r="A4430" i="1"/>
  <c r="A4431" i="1"/>
  <c r="A4432" i="1"/>
  <c r="A4433" i="1"/>
  <c r="B4433" i="1" s="1"/>
  <c r="A4434" i="1"/>
  <c r="A4435" i="1"/>
  <c r="A4436" i="1"/>
  <c r="A4437" i="1"/>
  <c r="A4438" i="1"/>
  <c r="A4439" i="1"/>
  <c r="C4439" i="1" s="1"/>
  <c r="A4440" i="1"/>
  <c r="A4441" i="1"/>
  <c r="B4441" i="1" s="1"/>
  <c r="A4442" i="1"/>
  <c r="A4443" i="1"/>
  <c r="A4444" i="1"/>
  <c r="C4444" i="1" s="1"/>
  <c r="A4445" i="1"/>
  <c r="A4446" i="1"/>
  <c r="A4447" i="1"/>
  <c r="A4448" i="1"/>
  <c r="A4449" i="1"/>
  <c r="A4450" i="1"/>
  <c r="A4451" i="1"/>
  <c r="A4452" i="1"/>
  <c r="C4452" i="1" s="1"/>
  <c r="A4453" i="1"/>
  <c r="A4454" i="1"/>
  <c r="A4455" i="1"/>
  <c r="A4456" i="1"/>
  <c r="B4456" i="1" s="1"/>
  <c r="A4457" i="1"/>
  <c r="A4458" i="1"/>
  <c r="A4459" i="1"/>
  <c r="A4460" i="1"/>
  <c r="A4461" i="1"/>
  <c r="C4461" i="1" s="1"/>
  <c r="A4462" i="1"/>
  <c r="A4463" i="1"/>
  <c r="A4464" i="1"/>
  <c r="B4464" i="1" s="1"/>
  <c r="A4465" i="1"/>
  <c r="B4465" i="1" s="1"/>
  <c r="A4466" i="1"/>
  <c r="A4467" i="1"/>
  <c r="A4468" i="1"/>
  <c r="A4469" i="1"/>
  <c r="A4470" i="1"/>
  <c r="A4471" i="1"/>
  <c r="A4472" i="1"/>
  <c r="C4472" i="1" s="1"/>
  <c r="A4473" i="1"/>
  <c r="A4474" i="1"/>
  <c r="A4475" i="1"/>
  <c r="A4476" i="1"/>
  <c r="C4476" i="1" s="1"/>
  <c r="A4477" i="1"/>
  <c r="A4478" i="1"/>
  <c r="A4479" i="1"/>
  <c r="A4480" i="1"/>
  <c r="B4480" i="1" s="1"/>
  <c r="A4481" i="1"/>
  <c r="A4482" i="1"/>
  <c r="A4483" i="1"/>
  <c r="A4484" i="1"/>
  <c r="B4484" i="1" s="1"/>
  <c r="A4485" i="1"/>
  <c r="A4486" i="1"/>
  <c r="A4487" i="1"/>
  <c r="A4488" i="1"/>
  <c r="A4489" i="1"/>
  <c r="B4489" i="1" s="1"/>
  <c r="A4490" i="1"/>
  <c r="A4491" i="1"/>
  <c r="C4491" i="1" s="1"/>
  <c r="A4492" i="1"/>
  <c r="A4493" i="1"/>
  <c r="A4494" i="1"/>
  <c r="A4495" i="1"/>
  <c r="A4496" i="1"/>
  <c r="C4496" i="1" s="1"/>
  <c r="A4497" i="1"/>
  <c r="A4498" i="1"/>
  <c r="A4499" i="1"/>
  <c r="C4499" i="1" s="1"/>
  <c r="A4500" i="1"/>
  <c r="A4501" i="1"/>
  <c r="A4502" i="1"/>
  <c r="A4503" i="1"/>
  <c r="A4504" i="1"/>
  <c r="A4505" i="1"/>
  <c r="B4505" i="1" s="1"/>
  <c r="A4506" i="1"/>
  <c r="A4507" i="1"/>
  <c r="C4507" i="1" s="1"/>
  <c r="A4508" i="1"/>
  <c r="A4509" i="1"/>
  <c r="A4510" i="1"/>
  <c r="B4510" i="1" s="1"/>
  <c r="A4511" i="1"/>
  <c r="A4512" i="1"/>
  <c r="A4513" i="1"/>
  <c r="B4513" i="1" s="1"/>
  <c r="A4514" i="1"/>
  <c r="A4515" i="1"/>
  <c r="A4516" i="1"/>
  <c r="A4517" i="1"/>
  <c r="A4518" i="1"/>
  <c r="A4519" i="1"/>
  <c r="A4520" i="1"/>
  <c r="B4520" i="1" s="1"/>
  <c r="A4521" i="1"/>
  <c r="A4522" i="1"/>
  <c r="A4523" i="1"/>
  <c r="A4524" i="1"/>
  <c r="A4525" i="1"/>
  <c r="A4526" i="1"/>
  <c r="A4527" i="1"/>
  <c r="A4528" i="1"/>
  <c r="A4529" i="1"/>
  <c r="B4529" i="1" s="1"/>
  <c r="A4530" i="1"/>
  <c r="A4531" i="1"/>
  <c r="C4531" i="1" s="1"/>
  <c r="A4532" i="1"/>
  <c r="A4533" i="1"/>
  <c r="A4534" i="1"/>
  <c r="A4535" i="1"/>
  <c r="A4536" i="1"/>
  <c r="A4537" i="1"/>
  <c r="B4537" i="1" s="1"/>
  <c r="A4538" i="1"/>
  <c r="A4539" i="1"/>
  <c r="A4540" i="1"/>
  <c r="B4540" i="1" s="1"/>
  <c r="A4541" i="1"/>
  <c r="A4542" i="1"/>
  <c r="A4543" i="1"/>
  <c r="A4544" i="1"/>
  <c r="C4544" i="1" s="1"/>
  <c r="A4545" i="1"/>
  <c r="B4545" i="1" s="1"/>
  <c r="A4546" i="1"/>
  <c r="A4547" i="1"/>
  <c r="C4547" i="1" s="1"/>
  <c r="A4548" i="1"/>
  <c r="A4549" i="1"/>
  <c r="A4550" i="1"/>
  <c r="A4551" i="1"/>
  <c r="A4552" i="1"/>
  <c r="A4553" i="1"/>
  <c r="A4554" i="1"/>
  <c r="A4555" i="1"/>
  <c r="C4555" i="1" s="1"/>
  <c r="A4556" i="1"/>
  <c r="A4557" i="1"/>
  <c r="A4558" i="1"/>
  <c r="B4558" i="1" s="1"/>
  <c r="A4559" i="1"/>
  <c r="A4560" i="1"/>
  <c r="A4561" i="1"/>
  <c r="C4561" i="1" s="1"/>
  <c r="A4562" i="1"/>
  <c r="A4563" i="1"/>
  <c r="C4563" i="1" s="1"/>
  <c r="A4564" i="1"/>
  <c r="B4564" i="1" s="1"/>
  <c r="A4565" i="1"/>
  <c r="C4565" i="1" s="1"/>
  <c r="A4566" i="1"/>
  <c r="B4566" i="1" s="1"/>
  <c r="A4567" i="1"/>
  <c r="A4568" i="1"/>
  <c r="C4568" i="1" s="1"/>
  <c r="A4569" i="1"/>
  <c r="A4570" i="1"/>
  <c r="A4571" i="1"/>
  <c r="A4572" i="1"/>
  <c r="A4573" i="1"/>
  <c r="A4574" i="1"/>
  <c r="B4574" i="1" s="1"/>
  <c r="A4575" i="1"/>
  <c r="A4576" i="1"/>
  <c r="A4577" i="1"/>
  <c r="A4578" i="1"/>
  <c r="A4579" i="1"/>
  <c r="A4580" i="1"/>
  <c r="B4580" i="1" s="1"/>
  <c r="A4581" i="1"/>
  <c r="A4582" i="1"/>
  <c r="A4583" i="1"/>
  <c r="A4584" i="1"/>
  <c r="C4584" i="1" s="1"/>
  <c r="A4585" i="1"/>
  <c r="C4585" i="1" s="1"/>
  <c r="A4586" i="1"/>
  <c r="A4587" i="1"/>
  <c r="A4588" i="1"/>
  <c r="A4589" i="1"/>
  <c r="A4590" i="1"/>
  <c r="B4590" i="1" s="1"/>
  <c r="A4591" i="1"/>
  <c r="A4592" i="1"/>
  <c r="A4593" i="1"/>
  <c r="C4593" i="1" s="1"/>
  <c r="A4594" i="1"/>
  <c r="A4595" i="1"/>
  <c r="A4596" i="1"/>
  <c r="B4596" i="1" s="1"/>
  <c r="A4597" i="1"/>
  <c r="A4598" i="1"/>
  <c r="A4599" i="1"/>
  <c r="A4600" i="1"/>
  <c r="C4600" i="1" s="1"/>
  <c r="A4601" i="1"/>
  <c r="A4602" i="1"/>
  <c r="A4603" i="1"/>
  <c r="A4604" i="1"/>
  <c r="A4605" i="1"/>
  <c r="B4605" i="1" s="1"/>
  <c r="A4606" i="1"/>
  <c r="A4607" i="1"/>
  <c r="A4608" i="1"/>
  <c r="C4608" i="1" s="1"/>
  <c r="A4609" i="1"/>
  <c r="A4610" i="1"/>
  <c r="A4611" i="1"/>
  <c r="C4611" i="1" s="1"/>
  <c r="A4612" i="1"/>
  <c r="A4613" i="1"/>
  <c r="B4613" i="1" s="1"/>
  <c r="A4614" i="1"/>
  <c r="A4615" i="1"/>
  <c r="A4616" i="1"/>
  <c r="C4616" i="1" s="1"/>
  <c r="A4617" i="1"/>
  <c r="A4618" i="1"/>
  <c r="A4619" i="1"/>
  <c r="A4620" i="1"/>
  <c r="A4621" i="1"/>
  <c r="A4622" i="1"/>
  <c r="A4623" i="1"/>
  <c r="A4624" i="1"/>
  <c r="A4625" i="1"/>
  <c r="A4626" i="1"/>
  <c r="A4627" i="1"/>
  <c r="C4627" i="1" s="1"/>
  <c r="A4628" i="1"/>
  <c r="B4628" i="1" s="1"/>
  <c r="A4629" i="1"/>
  <c r="C4629" i="1" s="1"/>
  <c r="A4630" i="1"/>
  <c r="B4630" i="1" s="1"/>
  <c r="A4631" i="1"/>
  <c r="A4632" i="1"/>
  <c r="C4632" i="1" s="1"/>
  <c r="A4633" i="1"/>
  <c r="A4634" i="1"/>
  <c r="A4635" i="1"/>
  <c r="A4636" i="1"/>
  <c r="B4636" i="1" s="1"/>
  <c r="A4637" i="1"/>
  <c r="A4638" i="1"/>
  <c r="B4638" i="1" s="1"/>
  <c r="A4639" i="1"/>
  <c r="A4640" i="1"/>
  <c r="A4641" i="1"/>
  <c r="A4642" i="1"/>
  <c r="A4643" i="1"/>
  <c r="A4644" i="1"/>
  <c r="B4644" i="1" s="1"/>
  <c r="A4645" i="1"/>
  <c r="A4646" i="1"/>
  <c r="A4647" i="1"/>
  <c r="A4648" i="1"/>
  <c r="C4648" i="1" s="1"/>
  <c r="A4649" i="1"/>
  <c r="C4649" i="1" s="1"/>
  <c r="A4650" i="1"/>
  <c r="B4650" i="1" s="1"/>
  <c r="A4651" i="1"/>
  <c r="A4652" i="1"/>
  <c r="B4652" i="1" s="1"/>
  <c r="A4653" i="1"/>
  <c r="C4653" i="1" s="1"/>
  <c r="A4654" i="1"/>
  <c r="A4655" i="1"/>
  <c r="C4655" i="1" s="1"/>
  <c r="A4656" i="1"/>
  <c r="A4657" i="1"/>
  <c r="B4657" i="1" s="1"/>
  <c r="A4658" i="1"/>
  <c r="A4659" i="1"/>
  <c r="C4659" i="1" s="1"/>
  <c r="A4660" i="1"/>
  <c r="A4661" i="1"/>
  <c r="A4662" i="1"/>
  <c r="B4662" i="1" s="1"/>
  <c r="A4663" i="1"/>
  <c r="C4663" i="1" s="1"/>
  <c r="A4664" i="1"/>
  <c r="C4664" i="1" s="1"/>
  <c r="A4665" i="1"/>
  <c r="C4665" i="1" s="1"/>
  <c r="A4666" i="1"/>
  <c r="A4667" i="1"/>
  <c r="C4667" i="1" s="1"/>
  <c r="A4668" i="1"/>
  <c r="B4668" i="1" s="1"/>
  <c r="A4669" i="1"/>
  <c r="C4669" i="1" s="1"/>
  <c r="A4670" i="1"/>
  <c r="A4671" i="1"/>
  <c r="B4671" i="1" s="1"/>
  <c r="A4672" i="1"/>
  <c r="B4672" i="1" s="1"/>
  <c r="A4673" i="1"/>
  <c r="C4673" i="1" s="1"/>
  <c r="A4674" i="1"/>
  <c r="A4675" i="1"/>
  <c r="B4675" i="1" s="1"/>
  <c r="A4676" i="1"/>
  <c r="B4676" i="1" s="1"/>
  <c r="A4677" i="1"/>
  <c r="A4678" i="1"/>
  <c r="B4678" i="1" s="1"/>
  <c r="A4679" i="1"/>
  <c r="B4679" i="1" s="1"/>
  <c r="A4680" i="1"/>
  <c r="B4680" i="1" s="1"/>
  <c r="A4681" i="1"/>
  <c r="C4681" i="1" s="1"/>
  <c r="A4682" i="1"/>
  <c r="A4683" i="1"/>
  <c r="B4683" i="1" s="1"/>
  <c r="A4684" i="1"/>
  <c r="B4684" i="1" s="1"/>
  <c r="A4685" i="1"/>
  <c r="A4686" i="1"/>
  <c r="A4687" i="1"/>
  <c r="B4687" i="1" s="1"/>
  <c r="A4688" i="1"/>
  <c r="B4688" i="1" s="1"/>
  <c r="A4689" i="1"/>
  <c r="C4689" i="1" s="1"/>
  <c r="A4690" i="1"/>
  <c r="A4691" i="1"/>
  <c r="B4691" i="1" s="1"/>
  <c r="A4692" i="1"/>
  <c r="B4692" i="1" s="1"/>
  <c r="A4693" i="1"/>
  <c r="A4694" i="1"/>
  <c r="B4694" i="1" s="1"/>
  <c r="A4695" i="1"/>
  <c r="B4695" i="1" s="1"/>
  <c r="A4696" i="1"/>
  <c r="B4696" i="1" s="1"/>
  <c r="A4697" i="1"/>
  <c r="C4697" i="1" s="1"/>
  <c r="A4698" i="1"/>
  <c r="A4699" i="1"/>
  <c r="B4699" i="1" s="1"/>
  <c r="A4700" i="1"/>
  <c r="B4700" i="1" s="1"/>
  <c r="A4701" i="1"/>
  <c r="C4701" i="1" s="1"/>
  <c r="A4702" i="1"/>
  <c r="A4703" i="1"/>
  <c r="B4703" i="1" s="1"/>
  <c r="A4704" i="1"/>
  <c r="B4704" i="1" s="1"/>
  <c r="A4705" i="1"/>
  <c r="C4705" i="1" s="1"/>
  <c r="A4706" i="1"/>
  <c r="A4707" i="1"/>
  <c r="B4707" i="1" s="1"/>
  <c r="A4708" i="1"/>
  <c r="B4708" i="1" s="1"/>
  <c r="A4709" i="1"/>
  <c r="A4710" i="1"/>
  <c r="C4710" i="1" s="1"/>
  <c r="A4711" i="1"/>
  <c r="B4711" i="1" s="1"/>
  <c r="A4712" i="1"/>
  <c r="B4712" i="1" s="1"/>
  <c r="A4713" i="1"/>
  <c r="C4713" i="1" s="1"/>
  <c r="A4714" i="1"/>
  <c r="A4715" i="1"/>
  <c r="B4715" i="1" s="1"/>
  <c r="A4716" i="1"/>
  <c r="B4716" i="1" s="1"/>
  <c r="A4717" i="1"/>
  <c r="C4717" i="1" s="1"/>
  <c r="A4718" i="1"/>
  <c r="A4719" i="1"/>
  <c r="B4719" i="1" s="1"/>
  <c r="A4720" i="1"/>
  <c r="A4721" i="1"/>
  <c r="C4721" i="1" s="1"/>
  <c r="A4722" i="1"/>
  <c r="A4723" i="1"/>
  <c r="B4723" i="1" s="1"/>
  <c r="A4724" i="1"/>
  <c r="A4725" i="1"/>
  <c r="A4726" i="1"/>
  <c r="A4727" i="1"/>
  <c r="B4727" i="1" s="1"/>
  <c r="A4728" i="1"/>
  <c r="A4729" i="1"/>
  <c r="C4729" i="1" s="1"/>
  <c r="A4730" i="1"/>
  <c r="A4731" i="1"/>
  <c r="B4731" i="1" s="1"/>
  <c r="A4732" i="1"/>
  <c r="A4733" i="1"/>
  <c r="C4733" i="1" s="1"/>
  <c r="A4734" i="1"/>
  <c r="A4735" i="1"/>
  <c r="B4735" i="1" s="1"/>
  <c r="A4736" i="1"/>
  <c r="A4737" i="1"/>
  <c r="C4737" i="1" s="1"/>
  <c r="A4738" i="1"/>
  <c r="A4739" i="1"/>
  <c r="B4739" i="1" s="1"/>
  <c r="A4740" i="1"/>
  <c r="A4741" i="1"/>
  <c r="A4742" i="1"/>
  <c r="C4742" i="1" s="1"/>
  <c r="A4743" i="1"/>
  <c r="B4743" i="1" s="1"/>
  <c r="A4744" i="1"/>
  <c r="A4745" i="1"/>
  <c r="C4745" i="1" s="1"/>
  <c r="A4746" i="1"/>
  <c r="A4747" i="1"/>
  <c r="B4747" i="1" s="1"/>
  <c r="A4748" i="1"/>
  <c r="A4749" i="1"/>
  <c r="A4750" i="1"/>
  <c r="A4751" i="1"/>
  <c r="B4751" i="1" s="1"/>
  <c r="A4752" i="1"/>
  <c r="A4753" i="1"/>
  <c r="C4753" i="1" s="1"/>
  <c r="A4754" i="1"/>
  <c r="A4755" i="1"/>
  <c r="B4755" i="1" s="1"/>
  <c r="A4756" i="1"/>
  <c r="A4757" i="1"/>
  <c r="A4758" i="1"/>
  <c r="B4758" i="1" s="1"/>
  <c r="A4759" i="1"/>
  <c r="B4759" i="1" s="1"/>
  <c r="A4760" i="1"/>
  <c r="A4761" i="1"/>
  <c r="C4761" i="1" s="1"/>
  <c r="A4762" i="1"/>
  <c r="A4763" i="1"/>
  <c r="B4763" i="1" s="1"/>
  <c r="A4764" i="1"/>
  <c r="A4765" i="1"/>
  <c r="C4765" i="1" s="1"/>
  <c r="A4766" i="1"/>
  <c r="A4767" i="1"/>
  <c r="B4767" i="1" s="1"/>
  <c r="A4768" i="1"/>
  <c r="A4769" i="1"/>
  <c r="C4769" i="1" s="1"/>
  <c r="A4770" i="1"/>
  <c r="A4771" i="1"/>
  <c r="B4771" i="1" s="1"/>
  <c r="A4772" i="1"/>
  <c r="A4773" i="1"/>
  <c r="A4774" i="1"/>
  <c r="A4775" i="1"/>
  <c r="B4775" i="1" s="1"/>
  <c r="A4776" i="1"/>
  <c r="A4777" i="1"/>
  <c r="C4777" i="1" s="1"/>
  <c r="A4778" i="1"/>
  <c r="A4779" i="1"/>
  <c r="B4779" i="1" s="1"/>
  <c r="A4780" i="1"/>
  <c r="A4781" i="1"/>
  <c r="C4781" i="1" s="1"/>
  <c r="A4782" i="1"/>
  <c r="A4783" i="1"/>
  <c r="B4783" i="1" s="1"/>
  <c r="A4784" i="1"/>
  <c r="A4785" i="1"/>
  <c r="C4785" i="1" s="1"/>
  <c r="A4786" i="1"/>
  <c r="A4787" i="1"/>
  <c r="B4787" i="1" s="1"/>
  <c r="A4788" i="1"/>
  <c r="A4789" i="1"/>
  <c r="A4790" i="1"/>
  <c r="A4791" i="1"/>
  <c r="B4791" i="1" s="1"/>
  <c r="A4792" i="1"/>
  <c r="A4793" i="1"/>
  <c r="C4793" i="1" s="1"/>
  <c r="A4794" i="1"/>
  <c r="A4795" i="1"/>
  <c r="B4795" i="1" s="1"/>
  <c r="A4796" i="1"/>
  <c r="A4797" i="1"/>
  <c r="A4798" i="1"/>
  <c r="A4799" i="1"/>
  <c r="B4799" i="1" s="1"/>
  <c r="A4800" i="1"/>
  <c r="A4801" i="1"/>
  <c r="C4801" i="1" s="1"/>
  <c r="A4802" i="1"/>
  <c r="C4802" i="1" s="1"/>
  <c r="A4803" i="1"/>
  <c r="B4803" i="1" s="1"/>
  <c r="A4804" i="1"/>
  <c r="A4805" i="1"/>
  <c r="A4806" i="1"/>
  <c r="A4807" i="1"/>
  <c r="B4807" i="1" s="1"/>
  <c r="A4808" i="1"/>
  <c r="A4809" i="1"/>
  <c r="C4809" i="1" s="1"/>
  <c r="A4810" i="1"/>
  <c r="A4811" i="1"/>
  <c r="B4811" i="1" s="1"/>
  <c r="A4812" i="1"/>
  <c r="A4813" i="1"/>
  <c r="A4814" i="1"/>
  <c r="A4815" i="1"/>
  <c r="B4815" i="1" s="1"/>
  <c r="A4816" i="1"/>
  <c r="A4817" i="1"/>
  <c r="A4818" i="1"/>
  <c r="C4818" i="1" s="1"/>
  <c r="A4819" i="1"/>
  <c r="B4819" i="1" s="1"/>
  <c r="A4820" i="1"/>
  <c r="A4821" i="1"/>
  <c r="A4822" i="1"/>
  <c r="C4822" i="1" s="1"/>
  <c r="A4823" i="1"/>
  <c r="B4823" i="1" s="1"/>
  <c r="A4824" i="1"/>
  <c r="A4825" i="1"/>
  <c r="A4826" i="1"/>
  <c r="A4827" i="1"/>
  <c r="B4827" i="1" s="1"/>
  <c r="A4828" i="1"/>
  <c r="A4829" i="1"/>
  <c r="A4830" i="1"/>
  <c r="A4831" i="1"/>
  <c r="B4831" i="1" s="1"/>
  <c r="A4832" i="1"/>
  <c r="A4833" i="1"/>
  <c r="A4834" i="1"/>
  <c r="C4834" i="1" s="1"/>
  <c r="A4835" i="1"/>
  <c r="B4835" i="1" s="1"/>
  <c r="A4836" i="1"/>
  <c r="A4837" i="1"/>
  <c r="A4838" i="1"/>
  <c r="A4839" i="1"/>
  <c r="B4839" i="1" s="1"/>
  <c r="A4840" i="1"/>
  <c r="A4841" i="1"/>
  <c r="A4842" i="1"/>
  <c r="B4842" i="1" s="1"/>
  <c r="A4843" i="1"/>
  <c r="B4843" i="1" s="1"/>
  <c r="A4844" i="1"/>
  <c r="A4845" i="1"/>
  <c r="A4846" i="1"/>
  <c r="A4847" i="1"/>
  <c r="B4847" i="1" s="1"/>
  <c r="A4848" i="1"/>
  <c r="A4849" i="1"/>
  <c r="A4850" i="1"/>
  <c r="A4851" i="1"/>
  <c r="B4851" i="1" s="1"/>
  <c r="A4852" i="1"/>
  <c r="A4853" i="1"/>
  <c r="C4853" i="1" s="1"/>
  <c r="A4854" i="1"/>
  <c r="A4855" i="1"/>
  <c r="B4855" i="1" s="1"/>
  <c r="A4856" i="1"/>
  <c r="A4857" i="1"/>
  <c r="A4858" i="1"/>
  <c r="A4859" i="1"/>
  <c r="B4859" i="1" s="1"/>
  <c r="A4860" i="1"/>
  <c r="A4861" i="1"/>
  <c r="A4862" i="1"/>
  <c r="A4863" i="1"/>
  <c r="B4863" i="1" s="1"/>
  <c r="A4864" i="1"/>
  <c r="A4865" i="1"/>
  <c r="C4865" i="1" s="1"/>
  <c r="A4866" i="1"/>
  <c r="A4867" i="1"/>
  <c r="B4867" i="1" s="1"/>
  <c r="A4868" i="1"/>
  <c r="A4869" i="1"/>
  <c r="A4870" i="1"/>
  <c r="A4871" i="1"/>
  <c r="B4871" i="1" s="1"/>
  <c r="A4872" i="1"/>
  <c r="A4873" i="1"/>
  <c r="A4874" i="1"/>
  <c r="A4875" i="1"/>
  <c r="B4875" i="1" s="1"/>
  <c r="A4876" i="1"/>
  <c r="A4877" i="1"/>
  <c r="B4877" i="1" s="1"/>
  <c r="A4878" i="1"/>
  <c r="A4879" i="1"/>
  <c r="B4879" i="1" s="1"/>
  <c r="A4880" i="1"/>
  <c r="A4881" i="1"/>
  <c r="A4882" i="1"/>
  <c r="A4883" i="1"/>
  <c r="B4883" i="1" s="1"/>
  <c r="A4884" i="1"/>
  <c r="A4885" i="1"/>
  <c r="A4886" i="1"/>
  <c r="A4887" i="1"/>
  <c r="C4887" i="1" s="1"/>
  <c r="A4888" i="1"/>
  <c r="B4888" i="1" s="1"/>
  <c r="A4889" i="1"/>
  <c r="B4889" i="1" s="1"/>
  <c r="A4890" i="1"/>
  <c r="A4891" i="1"/>
  <c r="C4891" i="1" s="1"/>
  <c r="A4892" i="1"/>
  <c r="C4892" i="1" s="1"/>
  <c r="A4893" i="1"/>
  <c r="A4894" i="1"/>
  <c r="A4895" i="1"/>
  <c r="A4896" i="1"/>
  <c r="A4897" i="1"/>
  <c r="C4897" i="1" s="1"/>
  <c r="A4898" i="1"/>
  <c r="A4899" i="1"/>
  <c r="A4900" i="1"/>
  <c r="B4900" i="1" s="1"/>
  <c r="A4901" i="1"/>
  <c r="A4902" i="1"/>
  <c r="A4903" i="1"/>
  <c r="C4903" i="1" s="1"/>
  <c r="A4904" i="1"/>
  <c r="A4905" i="1"/>
  <c r="C4905" i="1" s="1"/>
  <c r="A4906" i="1"/>
  <c r="B4906" i="1" s="1"/>
  <c r="A4907" i="1"/>
  <c r="A4908" i="1"/>
  <c r="B4908" i="1" s="1"/>
  <c r="A4909" i="1"/>
  <c r="A4910" i="1"/>
  <c r="A4911" i="1"/>
  <c r="C4911" i="1" s="1"/>
  <c r="A4912" i="1"/>
  <c r="B4912" i="1" s="1"/>
  <c r="A4913" i="1"/>
  <c r="A4914" i="1"/>
  <c r="B4914" i="1" s="1"/>
  <c r="A4915" i="1"/>
  <c r="A4916" i="1"/>
  <c r="B4916" i="1" s="1"/>
  <c r="A4917" i="1"/>
  <c r="A4918" i="1"/>
  <c r="A4919" i="1"/>
  <c r="C4919" i="1" s="1"/>
  <c r="A4920" i="1"/>
  <c r="B4920" i="1" s="1"/>
  <c r="A4921" i="1"/>
  <c r="A4922" i="1"/>
  <c r="B4922" i="1" s="1"/>
  <c r="A4923" i="1"/>
  <c r="A4924" i="1"/>
  <c r="A4925" i="1"/>
  <c r="B4925" i="1" s="1"/>
  <c r="A4926" i="1"/>
  <c r="A4927" i="1"/>
  <c r="A4928" i="1"/>
  <c r="A4929" i="1"/>
  <c r="C4929" i="1" s="1"/>
  <c r="A4930" i="1"/>
  <c r="A4931" i="1"/>
  <c r="A4932" i="1"/>
  <c r="A4933" i="1"/>
  <c r="B4933" i="1" s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C4945" i="1" s="1"/>
  <c r="A4946" i="1"/>
  <c r="A4947" i="1"/>
  <c r="A4948" i="1"/>
  <c r="A4949" i="1"/>
  <c r="A4950" i="1"/>
  <c r="B4950" i="1" s="1"/>
  <c r="A4951" i="1"/>
  <c r="A4952" i="1"/>
  <c r="B4952" i="1" s="1"/>
  <c r="A4953" i="1"/>
  <c r="C4953" i="1" s="1"/>
  <c r="A4954" i="1"/>
  <c r="A4955" i="1"/>
  <c r="A4956" i="1"/>
  <c r="A4957" i="1"/>
  <c r="B4957" i="1" s="1"/>
  <c r="A4958" i="1"/>
  <c r="A4959" i="1"/>
  <c r="A4960" i="1"/>
  <c r="B4960" i="1" s="1"/>
  <c r="A4961" i="1"/>
  <c r="A4962" i="1"/>
  <c r="A4963" i="1"/>
  <c r="A4964" i="1"/>
  <c r="A4965" i="1"/>
  <c r="A4966" i="1"/>
  <c r="B4966" i="1" s="1"/>
  <c r="A4967" i="1"/>
  <c r="A4968" i="1"/>
  <c r="A4969" i="1"/>
  <c r="C4969" i="1" s="1"/>
  <c r="A4970" i="1"/>
  <c r="A4971" i="1"/>
  <c r="A4972" i="1"/>
  <c r="A4973" i="1"/>
  <c r="A4974" i="1"/>
  <c r="A4975" i="1"/>
  <c r="A4976" i="1"/>
  <c r="B4976" i="1" s="1"/>
  <c r="A4977" i="1"/>
  <c r="A4978" i="1"/>
  <c r="A4979" i="1"/>
  <c r="A4980" i="1"/>
  <c r="A4981" i="1"/>
  <c r="A4982" i="1"/>
  <c r="B4982" i="1" s="1"/>
  <c r="A4983" i="1"/>
  <c r="A4984" i="1"/>
  <c r="B4984" i="1" s="1"/>
  <c r="A4985" i="1"/>
  <c r="C4985" i="1" s="1"/>
  <c r="A4986" i="1"/>
  <c r="A4987" i="1"/>
  <c r="A4988" i="1"/>
  <c r="A4989" i="1"/>
  <c r="B4989" i="1" s="1"/>
  <c r="A4990" i="1"/>
  <c r="A4991" i="1"/>
  <c r="A4992" i="1"/>
  <c r="B4992" i="1" s="1"/>
  <c r="A4993" i="1"/>
  <c r="A4994" i="1"/>
  <c r="A4995" i="1"/>
  <c r="A4996" i="1"/>
  <c r="A4997" i="1"/>
  <c r="B4997" i="1" s="1"/>
  <c r="A4998" i="1"/>
  <c r="A4999" i="1"/>
  <c r="A5000" i="1"/>
  <c r="A5001" i="1"/>
  <c r="C5001" i="1" s="1"/>
  <c r="A5002" i="1"/>
  <c r="A5003" i="1"/>
  <c r="C5003" i="1" s="1"/>
  <c r="A5004" i="1"/>
  <c r="A5005" i="1"/>
  <c r="A5006" i="1"/>
  <c r="B5006" i="1" s="1"/>
  <c r="A5007" i="1"/>
  <c r="A5008" i="1"/>
  <c r="B5008" i="1" s="1"/>
  <c r="A5009" i="1"/>
  <c r="A5010" i="1"/>
  <c r="A5011" i="1"/>
  <c r="A5012" i="1"/>
  <c r="A5013" i="1"/>
  <c r="A5014" i="1"/>
  <c r="B5014" i="1" s="1"/>
  <c r="A5015" i="1"/>
  <c r="A5016" i="1"/>
  <c r="A5017" i="1"/>
  <c r="C5017" i="1" s="1"/>
  <c r="A5018" i="1"/>
  <c r="A5019" i="1"/>
  <c r="A5020" i="1"/>
  <c r="A5021" i="1"/>
  <c r="A5022" i="1"/>
  <c r="A5023" i="1"/>
  <c r="A5024" i="1"/>
  <c r="B5024" i="1" s="1"/>
  <c r="A5025" i="1"/>
  <c r="A5026" i="1"/>
  <c r="A5027" i="1"/>
  <c r="C5027" i="1" s="1"/>
  <c r="A5028" i="1"/>
  <c r="A5029" i="1"/>
  <c r="B5029" i="1" s="1"/>
  <c r="A5030" i="1"/>
  <c r="B5030" i="1" s="1"/>
  <c r="A5031" i="1"/>
  <c r="A5032" i="1"/>
  <c r="A5033" i="1"/>
  <c r="C5033" i="1" s="1"/>
  <c r="A5034" i="1"/>
  <c r="A5035" i="1"/>
  <c r="C5035" i="1" s="1"/>
  <c r="A5036" i="1"/>
  <c r="A5037" i="1"/>
  <c r="A5038" i="1"/>
  <c r="B5038" i="1" s="1"/>
  <c r="A5039" i="1"/>
  <c r="A5040" i="1"/>
  <c r="B5040" i="1" s="1"/>
  <c r="A5041" i="1"/>
  <c r="A5042" i="1"/>
  <c r="A5043" i="1"/>
  <c r="C5043" i="1" s="1"/>
  <c r="A5044" i="1"/>
  <c r="A5045" i="1"/>
  <c r="B5045" i="1" s="1"/>
  <c r="A5046" i="1"/>
  <c r="A5047" i="1"/>
  <c r="A5048" i="1"/>
  <c r="A5049" i="1"/>
  <c r="C5049" i="1" s="1"/>
  <c r="A5050" i="1"/>
  <c r="A5051" i="1"/>
  <c r="C5051" i="1" s="1"/>
  <c r="A5052" i="1"/>
  <c r="A5053" i="1"/>
  <c r="A5054" i="1"/>
  <c r="B5054" i="1" s="1"/>
  <c r="A5055" i="1"/>
  <c r="A5056" i="1"/>
  <c r="B5056" i="1" s="1"/>
  <c r="A5057" i="1"/>
  <c r="A5058" i="1"/>
  <c r="A5059" i="1"/>
  <c r="A5060" i="1"/>
  <c r="A5061" i="1"/>
  <c r="A5062" i="1"/>
  <c r="B5062" i="1" s="1"/>
  <c r="A5063" i="1"/>
  <c r="A5064" i="1"/>
  <c r="C5064" i="1" s="1"/>
  <c r="A5065" i="1"/>
  <c r="C5065" i="1" s="1"/>
  <c r="A5066" i="1"/>
  <c r="A5067" i="1"/>
  <c r="A5068" i="1"/>
  <c r="A5069" i="1"/>
  <c r="A5070" i="1"/>
  <c r="A5071" i="1"/>
  <c r="A5072" i="1"/>
  <c r="A5073" i="1"/>
  <c r="C5073" i="1" s="1"/>
  <c r="A5074" i="1"/>
  <c r="A5075" i="1"/>
  <c r="A5076" i="1"/>
  <c r="A5077" i="1"/>
  <c r="A5078" i="1"/>
  <c r="A5079" i="1"/>
  <c r="A5080" i="1"/>
  <c r="C5080" i="1" s="1"/>
  <c r="A5081" i="1"/>
  <c r="A5082" i="1"/>
  <c r="C5082" i="1" s="1"/>
  <c r="A5083" i="1"/>
  <c r="A5084" i="1"/>
  <c r="C5084" i="1" s="1"/>
  <c r="A5085" i="1"/>
  <c r="A5086" i="1"/>
  <c r="A5087" i="1"/>
  <c r="A5088" i="1"/>
  <c r="A5089" i="1"/>
  <c r="A5090" i="1"/>
  <c r="B5090" i="1" s="1"/>
  <c r="A5091" i="1"/>
  <c r="A5092" i="1"/>
  <c r="A5093" i="1"/>
  <c r="A5094" i="1"/>
  <c r="A5095" i="1"/>
  <c r="A5096" i="1"/>
  <c r="C5096" i="1" s="1"/>
  <c r="A5097" i="1"/>
  <c r="A5098" i="1"/>
  <c r="B5098" i="1" s="1"/>
  <c r="A5099" i="1"/>
  <c r="A5100" i="1"/>
  <c r="A5101" i="1"/>
  <c r="C5101" i="1" s="1"/>
  <c r="A5102" i="1"/>
  <c r="A5103" i="1"/>
  <c r="A5104" i="1"/>
  <c r="C5104" i="1" s="1"/>
  <c r="A5105" i="1"/>
  <c r="A5106" i="1"/>
  <c r="A5107" i="1"/>
  <c r="A5108" i="1"/>
  <c r="A5109" i="1"/>
  <c r="A5110" i="1"/>
  <c r="B5110" i="1" s="1"/>
  <c r="A5111" i="1"/>
  <c r="A5112" i="1"/>
  <c r="C5112" i="1" s="1"/>
  <c r="A5113" i="1"/>
  <c r="C5113" i="1" s="1"/>
  <c r="A5114" i="1"/>
  <c r="A5115" i="1"/>
  <c r="A5116" i="1"/>
  <c r="A5117" i="1"/>
  <c r="B5117" i="1" s="1"/>
  <c r="A5118" i="1"/>
  <c r="A5119" i="1"/>
  <c r="A5120" i="1"/>
  <c r="C5120" i="1" s="1"/>
  <c r="A5121" i="1"/>
  <c r="A5122" i="1"/>
  <c r="A5123" i="1"/>
  <c r="A5124" i="1"/>
  <c r="A5125" i="1"/>
  <c r="B5125" i="1" s="1"/>
  <c r="A5126" i="1"/>
  <c r="A5127" i="1"/>
  <c r="A5128" i="1"/>
  <c r="C5128" i="1" s="1"/>
  <c r="A5129" i="1"/>
  <c r="A5130" i="1"/>
  <c r="B5130" i="1" s="1"/>
  <c r="A5131" i="1"/>
  <c r="A5132" i="1"/>
  <c r="A5133" i="1"/>
  <c r="B5133" i="1" s="1"/>
  <c r="A5134" i="1"/>
  <c r="C5134" i="1" s="1"/>
  <c r="A5135" i="1"/>
  <c r="A5136" i="1"/>
  <c r="C5136" i="1" s="1"/>
  <c r="A5137" i="1"/>
  <c r="A5138" i="1"/>
  <c r="C5138" i="1" s="1"/>
  <c r="A5139" i="1"/>
  <c r="A5140" i="1"/>
  <c r="A5141" i="1"/>
  <c r="C5141" i="1" s="1"/>
  <c r="A5142" i="1"/>
  <c r="A5143" i="1"/>
  <c r="A5144" i="1"/>
  <c r="C5144" i="1" s="1"/>
  <c r="A5145" i="1"/>
  <c r="A5146" i="1"/>
  <c r="A5147" i="1"/>
  <c r="A5148" i="1"/>
  <c r="A5149" i="1"/>
  <c r="B5149" i="1" s="1"/>
  <c r="A5150" i="1"/>
  <c r="A5151" i="1"/>
  <c r="A5152" i="1"/>
  <c r="C5152" i="1" s="1"/>
  <c r="A5153" i="1"/>
  <c r="A5154" i="1"/>
  <c r="A5155" i="1"/>
  <c r="A5156" i="1"/>
  <c r="A5157" i="1"/>
  <c r="B5157" i="1" s="1"/>
  <c r="A5158" i="1"/>
  <c r="B5158" i="1" s="1"/>
  <c r="A5159" i="1"/>
  <c r="A5160" i="1"/>
  <c r="C5160" i="1" s="1"/>
  <c r="A5161" i="1"/>
  <c r="A5162" i="1"/>
  <c r="B5162" i="1" s="1"/>
  <c r="A5163" i="1"/>
  <c r="A5164" i="1"/>
  <c r="A5165" i="1"/>
  <c r="C5165" i="1" s="1"/>
  <c r="A5166" i="1"/>
  <c r="A5167" i="1"/>
  <c r="A5168" i="1"/>
  <c r="A5169" i="1"/>
  <c r="A5170" i="1"/>
  <c r="C5170" i="1" s="1"/>
  <c r="A5171" i="1"/>
  <c r="A5172" i="1"/>
  <c r="A5173" i="1"/>
  <c r="A5174" i="1"/>
  <c r="A5175" i="1"/>
  <c r="A5176" i="1"/>
  <c r="C5176" i="1" s="1"/>
  <c r="A5177" i="1"/>
  <c r="B5177" i="1" s="1"/>
  <c r="A5178" i="1"/>
  <c r="A5179" i="1"/>
  <c r="A5180" i="1"/>
  <c r="C5180" i="1" s="1"/>
  <c r="A5181" i="1"/>
  <c r="C5181" i="1" s="1"/>
  <c r="A5182" i="1"/>
  <c r="B5182" i="1" s="1"/>
  <c r="A5183" i="1"/>
  <c r="A5184" i="1"/>
  <c r="C5184" i="1" s="1"/>
  <c r="A5185" i="1"/>
  <c r="A5186" i="1"/>
  <c r="A5187" i="1"/>
  <c r="A5188" i="1"/>
  <c r="A5189" i="1"/>
  <c r="A5190" i="1"/>
  <c r="A5191" i="1"/>
  <c r="A5192" i="1"/>
  <c r="C5192" i="1" s="1"/>
  <c r="A5193" i="1"/>
  <c r="A5194" i="1"/>
  <c r="A5195" i="1"/>
  <c r="A5196" i="1"/>
  <c r="A5197" i="1"/>
  <c r="C5197" i="1" s="1"/>
  <c r="A5198" i="1"/>
  <c r="A5199" i="1"/>
  <c r="A5200" i="1"/>
  <c r="A5201" i="1"/>
  <c r="B5201" i="1" s="1"/>
  <c r="A5202" i="1"/>
  <c r="A5203" i="1"/>
  <c r="A5204" i="1"/>
  <c r="A5205" i="1"/>
  <c r="A5206" i="1"/>
  <c r="A5207" i="1"/>
  <c r="A5208" i="1"/>
  <c r="C5208" i="1" s="1"/>
  <c r="A5209" i="1"/>
  <c r="A5210" i="1"/>
  <c r="B5210" i="1" s="1"/>
  <c r="A5211" i="1"/>
  <c r="A5212" i="1"/>
  <c r="C5212" i="1" s="1"/>
  <c r="A5213" i="1"/>
  <c r="A5214" i="1"/>
  <c r="B5214" i="1" s="1"/>
  <c r="A5215" i="1"/>
  <c r="A5216" i="1"/>
  <c r="C5216" i="1" s="1"/>
  <c r="A5217" i="1"/>
  <c r="A5218" i="1"/>
  <c r="A5219" i="1"/>
  <c r="A5220" i="1"/>
  <c r="A5221" i="1"/>
  <c r="A5222" i="1"/>
  <c r="A5223" i="1"/>
  <c r="A5224" i="1"/>
  <c r="C5224" i="1" s="1"/>
  <c r="A5225" i="1"/>
  <c r="A5226" i="1"/>
  <c r="A5227" i="1"/>
  <c r="A5228" i="1"/>
  <c r="C5228" i="1" s="1"/>
  <c r="A5229" i="1"/>
  <c r="C5229" i="1" s="1"/>
  <c r="A5230" i="1"/>
  <c r="A5231" i="1"/>
  <c r="A5232" i="1"/>
  <c r="A5233" i="1"/>
  <c r="A5234" i="1"/>
  <c r="C5234" i="1" s="1"/>
  <c r="A5235" i="1"/>
  <c r="A5236" i="1"/>
  <c r="A5237" i="1"/>
  <c r="A5238" i="1"/>
  <c r="B5238" i="1" s="1"/>
  <c r="A5239" i="1"/>
  <c r="A5240" i="1"/>
  <c r="C5240" i="1" s="1"/>
  <c r="A5241" i="1"/>
  <c r="B5241" i="1" s="1"/>
  <c r="A5242" i="1"/>
  <c r="C5242" i="1" s="1"/>
  <c r="A5243" i="1"/>
  <c r="A5244" i="1"/>
  <c r="A5245" i="1"/>
  <c r="C5245" i="1" s="1"/>
  <c r="A5246" i="1"/>
  <c r="A5247" i="1"/>
  <c r="A5248" i="1"/>
  <c r="C5248" i="1" s="1"/>
  <c r="A5249" i="1"/>
  <c r="A5250" i="1"/>
  <c r="A5251" i="1"/>
  <c r="A5252" i="1"/>
  <c r="A5253" i="1"/>
  <c r="A5254" i="1"/>
  <c r="C5254" i="1" s="1"/>
  <c r="A5255" i="1"/>
  <c r="A5256" i="1"/>
  <c r="C5256" i="1" s="1"/>
  <c r="A5257" i="1"/>
  <c r="A5258" i="1"/>
  <c r="A5259" i="1"/>
  <c r="A5260" i="1"/>
  <c r="A5261" i="1"/>
  <c r="C5261" i="1" s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B5274" i="1" s="1"/>
  <c r="A5275" i="1"/>
  <c r="A5276" i="1"/>
  <c r="C5276" i="1" s="1"/>
  <c r="A5277" i="1"/>
  <c r="A5278" i="1"/>
  <c r="A5279" i="1"/>
  <c r="B5279" i="1" s="1"/>
  <c r="A5280" i="1"/>
  <c r="A5281" i="1"/>
  <c r="A5282" i="1"/>
  <c r="B5282" i="1" s="1"/>
  <c r="A5283" i="1"/>
  <c r="A5284" i="1"/>
  <c r="A5285" i="1"/>
  <c r="A5286" i="1"/>
  <c r="A5287" i="1"/>
  <c r="A5288" i="1"/>
  <c r="A5289" i="1"/>
  <c r="B5289" i="1" s="1"/>
  <c r="A5290" i="1"/>
  <c r="A5291" i="1"/>
  <c r="A5292" i="1"/>
  <c r="A5293" i="1"/>
  <c r="A5294" i="1"/>
  <c r="A5295" i="1"/>
  <c r="A5296" i="1"/>
  <c r="A5297" i="1"/>
  <c r="A5298" i="1"/>
  <c r="B5298" i="1" s="1"/>
  <c r="A5299" i="1"/>
  <c r="A5300" i="1"/>
  <c r="A5301" i="1"/>
  <c r="A5302" i="1"/>
  <c r="A5303" i="1"/>
  <c r="A5304" i="1"/>
  <c r="A5305" i="1"/>
  <c r="B5305" i="1" s="1"/>
  <c r="A5306" i="1"/>
  <c r="A5307" i="1"/>
  <c r="A5308" i="1"/>
  <c r="C5308" i="1" s="1"/>
  <c r="A5309" i="1"/>
  <c r="A5310" i="1"/>
  <c r="A5311" i="1"/>
  <c r="B5311" i="1" s="1"/>
  <c r="A5312" i="1"/>
  <c r="A5313" i="1"/>
  <c r="A5314" i="1"/>
  <c r="C5314" i="1" s="1"/>
  <c r="A5315" i="1"/>
  <c r="A5316" i="1"/>
  <c r="C5316" i="1" s="1"/>
  <c r="A5317" i="1"/>
  <c r="A5318" i="1"/>
  <c r="A5319" i="1"/>
  <c r="B5319" i="1" s="1"/>
  <c r="A5320" i="1"/>
  <c r="A5321" i="1"/>
  <c r="A5322" i="1"/>
  <c r="A5323" i="1"/>
  <c r="A5324" i="1"/>
  <c r="A5325" i="1"/>
  <c r="A5326" i="1"/>
  <c r="A5327" i="1"/>
  <c r="A5328" i="1"/>
  <c r="A5329" i="1"/>
  <c r="B5329" i="1" s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C5348" i="1" s="1"/>
  <c r="A5349" i="1"/>
  <c r="A5350" i="1"/>
  <c r="A5351" i="1"/>
  <c r="B5351" i="1" s="1"/>
  <c r="A5352" i="1"/>
  <c r="A5353" i="1"/>
  <c r="A5354" i="1"/>
  <c r="C5354" i="1" s="1"/>
  <c r="A5355" i="1"/>
  <c r="A5356" i="1"/>
  <c r="C5356" i="1" s="1"/>
  <c r="A5357" i="1"/>
  <c r="A5358" i="1"/>
  <c r="A5359" i="1"/>
  <c r="B5359" i="1" s="1"/>
  <c r="A5360" i="1"/>
  <c r="A5361" i="1"/>
  <c r="B5361" i="1" s="1"/>
  <c r="A5362" i="1"/>
  <c r="A5363" i="1"/>
  <c r="A5364" i="1"/>
  <c r="A5365" i="1"/>
  <c r="A5366" i="1"/>
  <c r="A5367" i="1"/>
  <c r="A5368" i="1"/>
  <c r="A5369" i="1"/>
  <c r="A5370" i="1"/>
  <c r="B5370" i="1" s="1"/>
  <c r="A5371" i="1"/>
  <c r="A5372" i="1"/>
  <c r="C5372" i="1" s="1"/>
  <c r="A5373" i="1"/>
  <c r="A5374" i="1"/>
  <c r="A5375" i="1"/>
  <c r="B5375" i="1" s="1"/>
  <c r="A5376" i="1"/>
  <c r="A5377" i="1"/>
  <c r="A5378" i="1"/>
  <c r="C5378" i="1" s="1"/>
  <c r="A5379" i="1"/>
  <c r="A5380" i="1"/>
  <c r="C5380" i="1" s="1"/>
  <c r="A5381" i="1"/>
  <c r="A5382" i="1"/>
  <c r="A5383" i="1"/>
  <c r="B5383" i="1" s="1"/>
  <c r="A5384" i="1"/>
  <c r="A5385" i="1"/>
  <c r="A5386" i="1"/>
  <c r="C5386" i="1" s="1"/>
  <c r="A5387" i="1"/>
  <c r="A5388" i="1"/>
  <c r="A5389" i="1"/>
  <c r="A5390" i="1"/>
  <c r="A5391" i="1"/>
  <c r="A5392" i="1"/>
  <c r="A5393" i="1"/>
  <c r="A5394" i="1"/>
  <c r="B5394" i="1" s="1"/>
  <c r="A5395" i="1"/>
  <c r="A5396" i="1"/>
  <c r="A5397" i="1"/>
  <c r="A5398" i="1"/>
  <c r="A5399" i="1"/>
  <c r="A5400" i="1"/>
  <c r="A5401" i="1"/>
  <c r="B5401" i="1" s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C5418" i="1" s="1"/>
  <c r="A5419" i="1"/>
  <c r="A5420" i="1"/>
  <c r="A5421" i="1"/>
  <c r="A5422" i="1"/>
  <c r="A5423" i="1"/>
  <c r="A5424" i="1"/>
  <c r="A5425" i="1"/>
  <c r="B5425" i="1" s="1"/>
  <c r="A5426" i="1"/>
  <c r="A5427" i="1"/>
  <c r="A5428" i="1"/>
  <c r="A5429" i="1"/>
  <c r="A5430" i="1"/>
  <c r="A5431" i="1"/>
  <c r="A5432" i="1"/>
  <c r="A5433" i="1"/>
  <c r="A5434" i="1"/>
  <c r="C5434" i="1" s="1"/>
  <c r="A5435" i="1"/>
  <c r="A5436" i="1"/>
  <c r="C5436" i="1" s="1"/>
  <c r="A5437" i="1"/>
  <c r="A5438" i="1"/>
  <c r="A5439" i="1"/>
  <c r="B5439" i="1" s="1"/>
  <c r="A5440" i="1"/>
  <c r="A5441" i="1"/>
  <c r="A5442" i="1"/>
  <c r="C5442" i="1" s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B5457" i="1" s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C5476" i="1" s="1"/>
  <c r="A5477" i="1"/>
  <c r="A5478" i="1"/>
  <c r="A5479" i="1"/>
  <c r="B5479" i="1" s="1"/>
  <c r="A5480" i="1"/>
  <c r="A5481" i="1"/>
  <c r="A5482" i="1"/>
  <c r="C5482" i="1" s="1"/>
  <c r="A5483" i="1"/>
  <c r="A5484" i="1"/>
  <c r="C5484" i="1" s="1"/>
  <c r="A5485" i="1"/>
  <c r="A5486" i="1"/>
  <c r="A5487" i="1"/>
  <c r="B5487" i="1" s="1"/>
  <c r="A5488" i="1"/>
  <c r="A5489" i="1"/>
  <c r="B5489" i="1" s="1"/>
  <c r="A5490" i="1"/>
  <c r="A5491" i="1"/>
  <c r="A5492" i="1"/>
  <c r="A5493" i="1"/>
  <c r="A5494" i="1"/>
  <c r="A5495" i="1"/>
  <c r="A5496" i="1"/>
  <c r="A5497" i="1"/>
  <c r="A5498" i="1"/>
  <c r="A5499" i="1"/>
  <c r="A5500" i="1"/>
  <c r="C5500" i="1" s="1"/>
  <c r="A5501" i="1"/>
  <c r="A5502" i="1"/>
  <c r="A5503" i="1"/>
  <c r="B5503" i="1" s="1"/>
  <c r="A5504" i="1"/>
  <c r="A5505" i="1"/>
  <c r="A5506" i="1"/>
  <c r="C5506" i="1" s="1"/>
  <c r="A5507" i="1"/>
  <c r="A5508" i="1"/>
  <c r="C5508" i="1" s="1"/>
  <c r="A5509" i="1"/>
  <c r="A5510" i="1"/>
  <c r="A5511" i="1"/>
  <c r="B5511" i="1" s="1"/>
  <c r="A5512" i="1"/>
  <c r="A5513" i="1"/>
  <c r="A5514" i="1"/>
  <c r="C5514" i="1" s="1"/>
  <c r="A5515" i="1"/>
  <c r="A5516" i="1"/>
  <c r="A5517" i="1"/>
  <c r="A5518" i="1"/>
  <c r="A5519" i="1"/>
  <c r="A5520" i="1"/>
  <c r="A5521" i="1"/>
  <c r="A5522" i="1"/>
  <c r="B5522" i="1" s="1"/>
  <c r="A5523" i="1"/>
  <c r="A5524" i="1"/>
  <c r="A5525" i="1"/>
  <c r="A5526" i="1"/>
  <c r="A5527" i="1"/>
  <c r="A5528" i="1"/>
  <c r="A5529" i="1"/>
  <c r="B5529" i="1" s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B5545" i="1" s="1"/>
  <c r="A5546" i="1"/>
  <c r="A5547" i="1"/>
  <c r="A5548" i="1"/>
  <c r="A5549" i="1"/>
  <c r="A5550" i="1"/>
  <c r="A5551" i="1"/>
  <c r="A5552" i="1"/>
  <c r="A5553" i="1"/>
  <c r="A5554" i="1"/>
  <c r="B5554" i="1" s="1"/>
  <c r="A5555" i="1"/>
  <c r="A5556" i="1"/>
  <c r="A5557" i="1"/>
  <c r="A5558" i="1"/>
  <c r="A5559" i="1"/>
  <c r="A5560" i="1"/>
  <c r="A5561" i="1"/>
  <c r="B5561" i="1" s="1"/>
  <c r="A5562" i="1"/>
  <c r="A5563" i="1"/>
  <c r="A5564" i="1"/>
  <c r="C5564" i="1" s="1"/>
  <c r="A5565" i="1"/>
  <c r="A5566" i="1"/>
  <c r="A5567" i="1"/>
  <c r="B5567" i="1" s="1"/>
  <c r="A5568" i="1"/>
  <c r="A5569" i="1"/>
  <c r="A5570" i="1"/>
  <c r="C5570" i="1" s="1"/>
  <c r="A5571" i="1"/>
  <c r="A5572" i="1"/>
  <c r="C5572" i="1" s="1"/>
  <c r="A5573" i="1"/>
  <c r="A5574" i="1"/>
  <c r="A5575" i="1"/>
  <c r="B5575" i="1" s="1"/>
  <c r="A5576" i="1"/>
  <c r="A5577" i="1"/>
  <c r="A5578" i="1"/>
  <c r="A5579" i="1"/>
  <c r="A5580" i="1"/>
  <c r="A5581" i="1"/>
  <c r="A5582" i="1"/>
  <c r="A5583" i="1"/>
  <c r="A5584" i="1"/>
  <c r="A5585" i="1"/>
  <c r="B5585" i="1" s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B5603" i="1" s="1"/>
  <c r="A5604" i="1"/>
  <c r="A5605" i="1"/>
  <c r="A5606" i="1"/>
  <c r="B5606" i="1" s="1"/>
  <c r="A5607" i="1"/>
  <c r="B5607" i="1" s="1"/>
  <c r="A5608" i="1"/>
  <c r="A5609" i="1"/>
  <c r="B5609" i="1" s="1"/>
  <c r="A5610" i="1"/>
  <c r="A5611" i="1"/>
  <c r="B5611" i="1" s="1"/>
  <c r="A5612" i="1"/>
  <c r="A5613" i="1"/>
  <c r="B5613" i="1" s="1"/>
  <c r="A5614" i="1"/>
  <c r="C5614" i="1" s="1"/>
  <c r="A5615" i="1"/>
  <c r="B5615" i="1" s="1"/>
  <c r="A5616" i="1"/>
  <c r="A5617" i="1"/>
  <c r="A5618" i="1"/>
  <c r="A5619" i="1"/>
  <c r="B5619" i="1" s="1"/>
  <c r="A5620" i="1"/>
  <c r="A5621" i="1"/>
  <c r="A5622" i="1"/>
  <c r="B5622" i="1" s="1"/>
  <c r="A5623" i="1"/>
  <c r="B5623" i="1" s="1"/>
  <c r="A5624" i="1"/>
  <c r="A5625" i="1"/>
  <c r="A5626" i="1"/>
  <c r="B5626" i="1" s="1"/>
  <c r="A5627" i="1"/>
  <c r="B5627" i="1" s="1"/>
  <c r="A5628" i="1"/>
  <c r="A5629" i="1"/>
  <c r="B5629" i="1" s="1"/>
  <c r="A5630" i="1"/>
  <c r="A5631" i="1"/>
  <c r="B5631" i="1" s="1"/>
  <c r="A5632" i="1"/>
  <c r="A5633" i="1"/>
  <c r="A5634" i="1"/>
  <c r="A5635" i="1"/>
  <c r="B5635" i="1" s="1"/>
  <c r="A5636" i="1"/>
  <c r="A5637" i="1"/>
  <c r="A5638" i="1"/>
  <c r="B5638" i="1" s="1"/>
  <c r="A5639" i="1"/>
  <c r="B5639" i="1" s="1"/>
  <c r="A5640" i="1"/>
  <c r="A5641" i="1"/>
  <c r="A5642" i="1"/>
  <c r="B5642" i="1" s="1"/>
  <c r="A5643" i="1"/>
  <c r="B5643" i="1" s="1"/>
  <c r="A5644" i="1"/>
  <c r="A5645" i="1"/>
  <c r="B5645" i="1" s="1"/>
  <c r="A5646" i="1"/>
  <c r="A5647" i="1"/>
  <c r="B5647" i="1" s="1"/>
  <c r="A5648" i="1"/>
  <c r="A5649" i="1"/>
  <c r="A5650" i="1"/>
  <c r="C5650" i="1" s="1"/>
  <c r="A5651" i="1"/>
  <c r="B5651" i="1" s="1"/>
  <c r="A5652" i="1"/>
  <c r="A5653" i="1"/>
  <c r="B5653" i="1" s="1"/>
  <c r="A5654" i="1"/>
  <c r="B5654" i="1" s="1"/>
  <c r="A5655" i="1"/>
  <c r="B5655" i="1" s="1"/>
  <c r="A5656" i="1"/>
  <c r="A5657" i="1"/>
  <c r="B5657" i="1" s="1"/>
  <c r="A5658" i="1"/>
  <c r="A5659" i="1"/>
  <c r="B5659" i="1" s="1"/>
  <c r="A5660" i="1"/>
  <c r="A5661" i="1"/>
  <c r="A5662" i="1"/>
  <c r="C5662" i="1" s="1"/>
  <c r="A5663" i="1"/>
  <c r="B5663" i="1" s="1"/>
  <c r="A5664" i="1"/>
  <c r="A5665" i="1"/>
  <c r="A5666" i="1"/>
  <c r="A5667" i="1"/>
  <c r="B5667" i="1" s="1"/>
  <c r="A5668" i="1"/>
  <c r="A5669" i="1"/>
  <c r="A5670" i="1"/>
  <c r="B5670" i="1" s="1"/>
  <c r="A5671" i="1"/>
  <c r="B5671" i="1" s="1"/>
  <c r="A5672" i="1"/>
  <c r="A5673" i="1"/>
  <c r="B5673" i="1" s="1"/>
  <c r="A5674" i="1"/>
  <c r="A5675" i="1"/>
  <c r="C5675" i="1" s="1"/>
  <c r="A5676" i="1"/>
  <c r="A5677" i="1"/>
  <c r="B5677" i="1" s="1"/>
  <c r="A5678" i="1"/>
  <c r="B5678" i="1" s="1"/>
  <c r="A5679" i="1"/>
  <c r="C5679" i="1" s="1"/>
  <c r="A5680" i="1"/>
  <c r="A5681" i="1"/>
  <c r="C5681" i="1" s="1"/>
  <c r="A5682" i="1"/>
  <c r="B5682" i="1" s="1"/>
  <c r="A5683" i="1"/>
  <c r="C5683" i="1" s="1"/>
  <c r="A5684" i="1"/>
  <c r="A5685" i="1"/>
  <c r="B5685" i="1" s="1"/>
  <c r="A5686" i="1"/>
  <c r="A5687" i="1"/>
  <c r="C5687" i="1" s="1"/>
  <c r="A5688" i="1"/>
  <c r="A5689" i="1"/>
  <c r="A5690" i="1"/>
  <c r="A5691" i="1"/>
  <c r="C5691" i="1" s="1"/>
  <c r="A5692" i="1"/>
  <c r="A5693" i="1"/>
  <c r="A5694" i="1"/>
  <c r="A5695" i="1"/>
  <c r="C5695" i="1" s="1"/>
  <c r="A5696" i="1"/>
  <c r="A5697" i="1"/>
  <c r="A5698" i="1"/>
  <c r="B5698" i="1" s="1"/>
  <c r="A5699" i="1"/>
  <c r="C5699" i="1" s="1"/>
  <c r="A5700" i="1"/>
  <c r="A5701" i="1"/>
  <c r="B5701" i="1" s="1"/>
  <c r="A5702" i="1"/>
  <c r="A5703" i="1"/>
  <c r="C5703" i="1" s="1"/>
  <c r="A5704" i="1"/>
  <c r="A5705" i="1"/>
  <c r="A5706" i="1"/>
  <c r="B5706" i="1" s="1"/>
  <c r="A5707" i="1"/>
  <c r="A5708" i="1"/>
  <c r="C5708" i="1" s="1"/>
  <c r="A5709" i="1"/>
  <c r="A5710" i="1"/>
  <c r="B5710" i="1" s="1"/>
  <c r="A5711" i="1"/>
  <c r="A5712" i="1"/>
  <c r="C5712" i="1" s="1"/>
  <c r="A5713" i="1"/>
  <c r="A5714" i="1"/>
  <c r="B5714" i="1" s="1"/>
  <c r="A5715" i="1"/>
  <c r="A5716" i="1"/>
  <c r="C5716" i="1" s="1"/>
  <c r="A5717" i="1"/>
  <c r="B5717" i="1" s="1"/>
  <c r="A5718" i="1"/>
  <c r="A5719" i="1"/>
  <c r="A5720" i="1"/>
  <c r="C5720" i="1" s="1"/>
  <c r="A5721" i="1"/>
  <c r="A5722" i="1"/>
  <c r="A5723" i="1"/>
  <c r="A5724" i="1"/>
  <c r="C5724" i="1" s="1"/>
  <c r="A5725" i="1"/>
  <c r="A5726" i="1"/>
  <c r="A5727" i="1"/>
  <c r="A5728" i="1"/>
  <c r="C5728" i="1" s="1"/>
  <c r="A5729" i="1"/>
  <c r="A5730" i="1"/>
  <c r="B5730" i="1" s="1"/>
  <c r="A5731" i="1"/>
  <c r="A5732" i="1"/>
  <c r="C5732" i="1" s="1"/>
  <c r="A5733" i="1"/>
  <c r="B5733" i="1" s="1"/>
  <c r="A5734" i="1"/>
  <c r="A5735" i="1"/>
  <c r="A5736" i="1"/>
  <c r="C5736" i="1" s="1"/>
  <c r="A5737" i="1"/>
  <c r="A5738" i="1"/>
  <c r="B5738" i="1" s="1"/>
  <c r="A5739" i="1"/>
  <c r="A5740" i="1"/>
  <c r="C5740" i="1" s="1"/>
  <c r="A5741" i="1"/>
  <c r="A5742" i="1"/>
  <c r="B5742" i="1" s="1"/>
  <c r="A5743" i="1"/>
  <c r="A5744" i="1"/>
  <c r="C5744" i="1" s="1"/>
  <c r="A5745" i="1"/>
  <c r="C5745" i="1" s="1"/>
  <c r="A5746" i="1"/>
  <c r="B5746" i="1" s="1"/>
  <c r="A5747" i="1"/>
  <c r="A5748" i="1"/>
  <c r="C5748" i="1" s="1"/>
  <c r="A5749" i="1"/>
  <c r="B5749" i="1" s="1"/>
  <c r="A5750" i="1"/>
  <c r="A5751" i="1"/>
  <c r="A5752" i="1"/>
  <c r="C5752" i="1" s="1"/>
  <c r="A5753" i="1"/>
  <c r="A5754" i="1"/>
  <c r="A5755" i="1"/>
  <c r="A5756" i="1"/>
  <c r="C5756" i="1" s="1"/>
  <c r="A5757" i="1"/>
  <c r="A5758" i="1"/>
  <c r="A5759" i="1"/>
  <c r="A5760" i="1"/>
  <c r="C5760" i="1" s="1"/>
  <c r="A5761" i="1"/>
  <c r="A5762" i="1"/>
  <c r="B5762" i="1" s="1"/>
  <c r="A5763" i="1"/>
  <c r="A5764" i="1"/>
  <c r="C5764" i="1" s="1"/>
  <c r="A5765" i="1"/>
  <c r="B5765" i="1" s="1"/>
  <c r="A5766" i="1"/>
  <c r="A5767" i="1"/>
  <c r="A5768" i="1"/>
  <c r="C5768" i="1" s="1"/>
  <c r="A5769" i="1"/>
  <c r="A5770" i="1"/>
  <c r="B5770" i="1" s="1"/>
  <c r="A5771" i="1"/>
  <c r="A5772" i="1"/>
  <c r="C5772" i="1" s="1"/>
  <c r="A5773" i="1"/>
  <c r="B5773" i="1" s="1"/>
  <c r="A5774" i="1"/>
  <c r="B5774" i="1" s="1"/>
  <c r="A5775" i="1"/>
  <c r="A5776" i="1"/>
  <c r="C5776" i="1" s="1"/>
  <c r="A5777" i="1"/>
  <c r="B5777" i="1" s="1"/>
  <c r="A5778" i="1"/>
  <c r="B5778" i="1" s="1"/>
  <c r="A5779" i="1"/>
  <c r="A5780" i="1"/>
  <c r="C5780" i="1" s="1"/>
  <c r="A5781" i="1"/>
  <c r="B5781" i="1" s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C5800" i="1" s="1"/>
  <c r="A5801" i="1"/>
  <c r="C5801" i="1" s="1"/>
  <c r="A5802" i="1"/>
  <c r="A5803" i="1"/>
  <c r="C5803" i="1" s="1"/>
  <c r="A5804" i="1"/>
  <c r="C5804" i="1" s="1"/>
  <c r="A5805" i="1"/>
  <c r="C5805" i="1" s="1"/>
  <c r="A5806" i="1"/>
  <c r="A5807" i="1"/>
  <c r="C5807" i="1" s="1"/>
  <c r="A5808" i="1"/>
  <c r="A5809" i="1"/>
  <c r="C5809" i="1" s="1"/>
  <c r="A5810" i="1"/>
  <c r="C5810" i="1" s="1"/>
  <c r="A5811" i="1"/>
  <c r="C5811" i="1" s="1"/>
  <c r="A5812" i="1"/>
  <c r="C5812" i="1" s="1"/>
  <c r="A5813" i="1"/>
  <c r="C5813" i="1" s="1"/>
  <c r="A5814" i="1"/>
  <c r="A5815" i="1"/>
  <c r="C5815" i="1" s="1"/>
  <c r="A5816" i="1"/>
  <c r="C5816" i="1" s="1"/>
  <c r="A5817" i="1"/>
  <c r="C5817" i="1" s="1"/>
  <c r="A5818" i="1"/>
  <c r="A5819" i="1"/>
  <c r="C5819" i="1" s="1"/>
  <c r="A5820" i="1"/>
  <c r="C5820" i="1" s="1"/>
  <c r="A5821" i="1"/>
  <c r="C5821" i="1" s="1"/>
  <c r="A5822" i="1"/>
  <c r="A5823" i="1"/>
  <c r="C5823" i="1" s="1"/>
  <c r="A5824" i="1"/>
  <c r="A5825" i="1"/>
  <c r="C5825" i="1" s="1"/>
  <c r="A5826" i="1"/>
  <c r="C5826" i="1" s="1"/>
  <c r="A5827" i="1"/>
  <c r="C5827" i="1" s="1"/>
  <c r="A5828" i="1"/>
  <c r="C5828" i="1" s="1"/>
  <c r="A5829" i="1"/>
  <c r="C5829" i="1" s="1"/>
  <c r="A5830" i="1"/>
  <c r="A5831" i="1"/>
  <c r="C5831" i="1" s="1"/>
  <c r="A5832" i="1"/>
  <c r="C5832" i="1" s="1"/>
  <c r="A5833" i="1"/>
  <c r="C5833" i="1" s="1"/>
  <c r="A5834" i="1"/>
  <c r="A5835" i="1"/>
  <c r="C5835" i="1" s="1"/>
  <c r="A5836" i="1"/>
  <c r="C5836" i="1" s="1"/>
  <c r="A5837" i="1"/>
  <c r="C5837" i="1" s="1"/>
  <c r="A5838" i="1"/>
  <c r="A5839" i="1"/>
  <c r="C5839" i="1" s="1"/>
  <c r="A5840" i="1"/>
  <c r="A5841" i="1"/>
  <c r="C5841" i="1" s="1"/>
  <c r="A5842" i="1"/>
  <c r="A5843" i="1"/>
  <c r="C5843" i="1" s="1"/>
  <c r="A5844" i="1"/>
  <c r="C5844" i="1" s="1"/>
  <c r="A5845" i="1"/>
  <c r="C5845" i="1" s="1"/>
  <c r="A5846" i="1"/>
  <c r="A5847" i="1"/>
  <c r="C5847" i="1" s="1"/>
  <c r="A5848" i="1"/>
  <c r="C5848" i="1" s="1"/>
  <c r="A5849" i="1"/>
  <c r="C5849" i="1" s="1"/>
  <c r="A5850" i="1"/>
  <c r="A5851" i="1"/>
  <c r="C5851" i="1" s="1"/>
  <c r="A5852" i="1"/>
  <c r="C5852" i="1" s="1"/>
  <c r="A5853" i="1"/>
  <c r="C5853" i="1" s="1"/>
  <c r="A5854" i="1"/>
  <c r="A5855" i="1"/>
  <c r="C5855" i="1" s="1"/>
  <c r="A5856" i="1"/>
  <c r="A5857" i="1"/>
  <c r="C5857" i="1" s="1"/>
  <c r="A5858" i="1"/>
  <c r="A5859" i="1"/>
  <c r="C5859" i="1" s="1"/>
  <c r="A5860" i="1"/>
  <c r="C5860" i="1" s="1"/>
  <c r="A5861" i="1"/>
  <c r="C5861" i="1" s="1"/>
  <c r="A5862" i="1"/>
  <c r="A5863" i="1"/>
  <c r="C5863" i="1" s="1"/>
  <c r="A5864" i="1"/>
  <c r="C5864" i="1" s="1"/>
  <c r="A5865" i="1"/>
  <c r="C5865" i="1" s="1"/>
  <c r="A5866" i="1"/>
  <c r="A5867" i="1"/>
  <c r="C5867" i="1" s="1"/>
  <c r="A5868" i="1"/>
  <c r="C5868" i="1" s="1"/>
  <c r="A5869" i="1"/>
  <c r="C5869" i="1" s="1"/>
  <c r="A5870" i="1"/>
  <c r="A5871" i="1"/>
  <c r="C5871" i="1" s="1"/>
  <c r="A5872" i="1"/>
  <c r="A5873" i="1"/>
  <c r="C5873" i="1" s="1"/>
  <c r="A5874" i="1"/>
  <c r="C5874" i="1" s="1"/>
  <c r="A5875" i="1"/>
  <c r="C5875" i="1" s="1"/>
  <c r="A5876" i="1"/>
  <c r="C5876" i="1" s="1"/>
  <c r="A5877" i="1"/>
  <c r="C5877" i="1" s="1"/>
  <c r="A5878" i="1"/>
  <c r="A5879" i="1"/>
  <c r="C5879" i="1" s="1"/>
  <c r="A5880" i="1"/>
  <c r="C5880" i="1" s="1"/>
  <c r="A5881" i="1"/>
  <c r="C5881" i="1" s="1"/>
  <c r="A5882" i="1"/>
  <c r="C5882" i="1" s="1"/>
  <c r="A5883" i="1"/>
  <c r="C5883" i="1" s="1"/>
  <c r="A5884" i="1"/>
  <c r="C5884" i="1" s="1"/>
  <c r="A5885" i="1"/>
  <c r="C5885" i="1" s="1"/>
  <c r="A5886" i="1"/>
  <c r="A5887" i="1"/>
  <c r="C5887" i="1" s="1"/>
  <c r="A5888" i="1"/>
  <c r="A5889" i="1"/>
  <c r="C5889" i="1" s="1"/>
  <c r="A5890" i="1"/>
  <c r="C5890" i="1" s="1"/>
  <c r="A5891" i="1"/>
  <c r="C5891" i="1" s="1"/>
  <c r="A5892" i="1"/>
  <c r="C5892" i="1" s="1"/>
  <c r="A5893" i="1"/>
  <c r="C5893" i="1" s="1"/>
  <c r="A5894" i="1"/>
  <c r="A5895" i="1"/>
  <c r="C5895" i="1" s="1"/>
  <c r="A5896" i="1"/>
  <c r="C5896" i="1" s="1"/>
  <c r="A5897" i="1"/>
  <c r="C5897" i="1" s="1"/>
  <c r="A5898" i="1"/>
  <c r="A5899" i="1"/>
  <c r="C5899" i="1" s="1"/>
  <c r="A5900" i="1"/>
  <c r="C5900" i="1" s="1"/>
  <c r="A5901" i="1"/>
  <c r="C5901" i="1" s="1"/>
  <c r="A5902" i="1"/>
  <c r="A5903" i="1"/>
  <c r="C5903" i="1" s="1"/>
  <c r="A5904" i="1"/>
  <c r="A5905" i="1"/>
  <c r="C5905" i="1" s="1"/>
  <c r="A5906" i="1"/>
  <c r="C5906" i="1" s="1"/>
  <c r="A5907" i="1"/>
  <c r="C5907" i="1" s="1"/>
  <c r="A5908" i="1"/>
  <c r="C5908" i="1" s="1"/>
  <c r="A5909" i="1"/>
  <c r="C5909" i="1" s="1"/>
  <c r="A5910" i="1"/>
  <c r="A5911" i="1"/>
  <c r="C5911" i="1" s="1"/>
  <c r="A5912" i="1"/>
  <c r="C5912" i="1" s="1"/>
  <c r="A5913" i="1"/>
  <c r="C5913" i="1" s="1"/>
  <c r="A5914" i="1"/>
  <c r="A5915" i="1"/>
  <c r="C5915" i="1" s="1"/>
  <c r="A5916" i="1"/>
  <c r="C5916" i="1" s="1"/>
  <c r="A5917" i="1"/>
  <c r="C5917" i="1" s="1"/>
  <c r="A5918" i="1"/>
  <c r="A5919" i="1"/>
  <c r="C5919" i="1" s="1"/>
  <c r="A5920" i="1"/>
  <c r="A5921" i="1"/>
  <c r="C5921" i="1" s="1"/>
  <c r="A5922" i="1"/>
  <c r="C5922" i="1" s="1"/>
  <c r="A5923" i="1"/>
  <c r="C5923" i="1" s="1"/>
  <c r="A5924" i="1"/>
  <c r="C5924" i="1" s="1"/>
  <c r="A5925" i="1"/>
  <c r="C5925" i="1" s="1"/>
  <c r="A5926" i="1"/>
  <c r="A5927" i="1"/>
  <c r="C5927" i="1" s="1"/>
  <c r="A5928" i="1"/>
  <c r="C5928" i="1" s="1"/>
  <c r="A5929" i="1"/>
  <c r="C5929" i="1" s="1"/>
  <c r="A5930" i="1"/>
  <c r="A5931" i="1"/>
  <c r="C5931" i="1" s="1"/>
  <c r="A5932" i="1"/>
  <c r="C5932" i="1" s="1"/>
  <c r="A5933" i="1"/>
  <c r="C5933" i="1" s="1"/>
  <c r="A5934" i="1"/>
  <c r="A5935" i="1"/>
  <c r="C5935" i="1" s="1"/>
  <c r="A5936" i="1"/>
  <c r="A5937" i="1"/>
  <c r="B5937" i="1" s="1"/>
  <c r="A5938" i="1"/>
  <c r="B5938" i="1" s="1"/>
  <c r="A5939" i="1"/>
  <c r="B5939" i="1" s="1"/>
  <c r="A5940" i="1"/>
  <c r="B5940" i="1" s="1"/>
  <c r="A5941" i="1"/>
  <c r="B5941" i="1" s="1"/>
  <c r="A5942" i="1"/>
  <c r="B5942" i="1" s="1"/>
  <c r="A5943" i="1"/>
  <c r="B5943" i="1" s="1"/>
  <c r="A5944" i="1"/>
  <c r="B5944" i="1" s="1"/>
  <c r="A5945" i="1"/>
  <c r="B5945" i="1" s="1"/>
  <c r="A5946" i="1"/>
  <c r="B5946" i="1" s="1"/>
  <c r="A5947" i="1"/>
  <c r="B5947" i="1" s="1"/>
  <c r="A5948" i="1"/>
  <c r="B5948" i="1" s="1"/>
  <c r="A5949" i="1"/>
  <c r="B5949" i="1" s="1"/>
  <c r="A5950" i="1"/>
  <c r="B5950" i="1" s="1"/>
  <c r="A5951" i="1"/>
  <c r="B5951" i="1" s="1"/>
  <c r="A5952" i="1"/>
  <c r="B5952" i="1" s="1"/>
  <c r="A5953" i="1"/>
  <c r="B5953" i="1" s="1"/>
  <c r="A5954" i="1"/>
  <c r="B5954" i="1" s="1"/>
  <c r="A5955" i="1"/>
  <c r="B5955" i="1" s="1"/>
  <c r="A5956" i="1"/>
  <c r="B5956" i="1" s="1"/>
  <c r="A5957" i="1"/>
  <c r="B5957" i="1" s="1"/>
  <c r="A5958" i="1"/>
  <c r="B5958" i="1" s="1"/>
  <c r="A5959" i="1"/>
  <c r="B5959" i="1" s="1"/>
  <c r="A5960" i="1"/>
  <c r="B5960" i="1" s="1"/>
  <c r="A5961" i="1"/>
  <c r="B5961" i="1" s="1"/>
  <c r="A5962" i="1"/>
  <c r="B5962" i="1" s="1"/>
  <c r="A5963" i="1"/>
  <c r="B5963" i="1" s="1"/>
  <c r="A5964" i="1"/>
  <c r="B5964" i="1" s="1"/>
  <c r="A5965" i="1"/>
  <c r="B5965" i="1" s="1"/>
  <c r="A5966" i="1"/>
  <c r="B5966" i="1" s="1"/>
  <c r="A5967" i="1"/>
  <c r="B5967" i="1" s="1"/>
  <c r="A5968" i="1"/>
  <c r="B5968" i="1" s="1"/>
  <c r="A5969" i="1"/>
  <c r="B5969" i="1" s="1"/>
  <c r="A5970" i="1"/>
  <c r="B5970" i="1" s="1"/>
  <c r="A5971" i="1"/>
  <c r="B5971" i="1" s="1"/>
  <c r="A5972" i="1"/>
  <c r="B5972" i="1" s="1"/>
  <c r="A5973" i="1"/>
  <c r="B5973" i="1" s="1"/>
  <c r="A5974" i="1"/>
  <c r="B5974" i="1" s="1"/>
  <c r="A5975" i="1"/>
  <c r="B5975" i="1" s="1"/>
  <c r="A5976" i="1"/>
  <c r="B5976" i="1" s="1"/>
  <c r="A5977" i="1"/>
  <c r="B5977" i="1" s="1"/>
  <c r="A5978" i="1"/>
  <c r="B5978" i="1" s="1"/>
  <c r="A5979" i="1"/>
  <c r="B5979" i="1" s="1"/>
  <c r="A5980" i="1"/>
  <c r="B5980" i="1" s="1"/>
  <c r="A5981" i="1"/>
  <c r="B5981" i="1" s="1"/>
  <c r="A5982" i="1"/>
  <c r="B5982" i="1" s="1"/>
  <c r="A5983" i="1"/>
  <c r="B5983" i="1" s="1"/>
  <c r="A5984" i="1"/>
  <c r="B5984" i="1" s="1"/>
  <c r="A5985" i="1"/>
  <c r="B5985" i="1" s="1"/>
  <c r="A5986" i="1"/>
  <c r="B5986" i="1" s="1"/>
  <c r="A5987" i="1"/>
  <c r="B5987" i="1" s="1"/>
  <c r="A5988" i="1"/>
  <c r="B5988" i="1" s="1"/>
  <c r="A5989" i="1"/>
  <c r="B5989" i="1" s="1"/>
  <c r="A5990" i="1"/>
  <c r="B5990" i="1" s="1"/>
  <c r="A5991" i="1"/>
  <c r="B5991" i="1" s="1"/>
  <c r="A5992" i="1"/>
  <c r="B5992" i="1" s="1"/>
  <c r="A5993" i="1"/>
  <c r="B5993" i="1" s="1"/>
  <c r="A5994" i="1"/>
  <c r="B5994" i="1" s="1"/>
  <c r="A5995" i="1"/>
  <c r="B5995" i="1" s="1"/>
  <c r="A5996" i="1"/>
  <c r="B5996" i="1" s="1"/>
  <c r="A5997" i="1"/>
  <c r="B5997" i="1" s="1"/>
  <c r="A5998" i="1"/>
  <c r="B5998" i="1" s="1"/>
  <c r="A5999" i="1"/>
  <c r="B5999" i="1" s="1"/>
  <c r="A6000" i="1"/>
  <c r="B6000" i="1" s="1"/>
  <c r="A6001" i="1"/>
  <c r="B6001" i="1" s="1"/>
  <c r="A6002" i="1"/>
  <c r="B6002" i="1" s="1"/>
  <c r="A6003" i="1"/>
  <c r="B6003" i="1" s="1"/>
  <c r="A6004" i="1"/>
  <c r="B6004" i="1" s="1"/>
  <c r="A6005" i="1"/>
  <c r="B6005" i="1" s="1"/>
  <c r="A6006" i="1"/>
  <c r="B6006" i="1" s="1"/>
  <c r="A6007" i="1"/>
  <c r="B6007" i="1" s="1"/>
  <c r="A6008" i="1"/>
  <c r="B6008" i="1" s="1"/>
  <c r="A6009" i="1"/>
  <c r="B6009" i="1" s="1"/>
  <c r="A6010" i="1"/>
  <c r="B6010" i="1" s="1"/>
  <c r="A6011" i="1"/>
  <c r="B6011" i="1" s="1"/>
  <c r="A6012" i="1"/>
  <c r="B6012" i="1" s="1"/>
  <c r="A6013" i="1"/>
  <c r="B6013" i="1" s="1"/>
  <c r="A6014" i="1"/>
  <c r="B6014" i="1" s="1"/>
  <c r="A6015" i="1"/>
  <c r="B6015" i="1" s="1"/>
  <c r="A6016" i="1"/>
  <c r="B6016" i="1" s="1"/>
  <c r="A6017" i="1"/>
  <c r="B6017" i="1" s="1"/>
  <c r="A6018" i="1"/>
  <c r="B6018" i="1" s="1"/>
  <c r="A6019" i="1"/>
  <c r="B6019" i="1" s="1"/>
  <c r="A6020" i="1"/>
  <c r="B6020" i="1" s="1"/>
  <c r="A6021" i="1"/>
  <c r="B6021" i="1" s="1"/>
  <c r="A6022" i="1"/>
  <c r="B6022" i="1" s="1"/>
  <c r="A6023" i="1"/>
  <c r="B6023" i="1" s="1"/>
  <c r="A6024" i="1"/>
  <c r="B6024" i="1" s="1"/>
  <c r="A6025" i="1"/>
  <c r="B6025" i="1" s="1"/>
  <c r="A6026" i="1"/>
  <c r="B6026" i="1" s="1"/>
  <c r="A6027" i="1"/>
  <c r="B6027" i="1" s="1"/>
  <c r="A6028" i="1"/>
  <c r="B6028" i="1" s="1"/>
  <c r="A6029" i="1"/>
  <c r="B6029" i="1" s="1"/>
  <c r="A6030" i="1"/>
  <c r="B6030" i="1" s="1"/>
  <c r="A6031" i="1"/>
  <c r="B6031" i="1" s="1"/>
  <c r="A6032" i="1"/>
  <c r="B6032" i="1" s="1"/>
  <c r="A6033" i="1"/>
  <c r="B6033" i="1" s="1"/>
  <c r="A6034" i="1"/>
  <c r="B6034" i="1" s="1"/>
  <c r="A6035" i="1"/>
  <c r="B6035" i="1" s="1"/>
  <c r="A6036" i="1"/>
  <c r="B6036" i="1" s="1"/>
  <c r="A6037" i="1"/>
  <c r="B6037" i="1" s="1"/>
  <c r="A6038" i="1"/>
  <c r="B6038" i="1" s="1"/>
  <c r="A6039" i="1"/>
  <c r="B6039" i="1" s="1"/>
  <c r="A6040" i="1"/>
  <c r="B6040" i="1" s="1"/>
  <c r="A6041" i="1"/>
  <c r="B6041" i="1" s="1"/>
  <c r="A6042" i="1"/>
  <c r="B6042" i="1" s="1"/>
  <c r="A6043" i="1"/>
  <c r="B6043" i="1" s="1"/>
  <c r="A6044" i="1"/>
  <c r="B6044" i="1" s="1"/>
  <c r="A6045" i="1"/>
  <c r="B6045" i="1" s="1"/>
  <c r="A6046" i="1"/>
  <c r="B6046" i="1" s="1"/>
  <c r="A6047" i="1"/>
  <c r="B6047" i="1" s="1"/>
  <c r="A6048" i="1"/>
  <c r="B6048" i="1" s="1"/>
  <c r="A6049" i="1"/>
  <c r="B6049" i="1" s="1"/>
  <c r="A6050" i="1"/>
  <c r="B6050" i="1" s="1"/>
  <c r="A6051" i="1"/>
  <c r="B6051" i="1" s="1"/>
  <c r="A6052" i="1"/>
  <c r="B6052" i="1" s="1"/>
  <c r="A6053" i="1"/>
  <c r="B6053" i="1" s="1"/>
  <c r="A6054" i="1"/>
  <c r="B6054" i="1" s="1"/>
  <c r="A6055" i="1"/>
  <c r="B6055" i="1" s="1"/>
  <c r="A6056" i="1"/>
  <c r="B6056" i="1" s="1"/>
  <c r="A6057" i="1"/>
  <c r="B6057" i="1" s="1"/>
  <c r="A6058" i="1"/>
  <c r="B6058" i="1" s="1"/>
  <c r="A6059" i="1"/>
  <c r="B6059" i="1" s="1"/>
  <c r="A6060" i="1"/>
  <c r="B6060" i="1" s="1"/>
  <c r="A6061" i="1"/>
  <c r="B6061" i="1" s="1"/>
  <c r="A6062" i="1"/>
  <c r="B6062" i="1" s="1"/>
  <c r="A6063" i="1"/>
  <c r="B6063" i="1" s="1"/>
  <c r="A6064" i="1"/>
  <c r="B6064" i="1" s="1"/>
  <c r="A6065" i="1"/>
  <c r="B6065" i="1" s="1"/>
  <c r="A6066" i="1"/>
  <c r="B6066" i="1" s="1"/>
  <c r="A6067" i="1"/>
  <c r="B6067" i="1" s="1"/>
  <c r="A6068" i="1"/>
  <c r="B6068" i="1" s="1"/>
  <c r="A6069" i="1"/>
  <c r="B6069" i="1" s="1"/>
  <c r="A6070" i="1"/>
  <c r="B6070" i="1" s="1"/>
  <c r="A6071" i="1"/>
  <c r="B6071" i="1" s="1"/>
  <c r="A6072" i="1"/>
  <c r="B6072" i="1" s="1"/>
  <c r="A6073" i="1"/>
  <c r="B6073" i="1" s="1"/>
  <c r="A6074" i="1"/>
  <c r="B6074" i="1" s="1"/>
  <c r="A6075" i="1"/>
  <c r="B6075" i="1" s="1"/>
  <c r="A6076" i="1"/>
  <c r="B6076" i="1" s="1"/>
  <c r="A6077" i="1"/>
  <c r="B6077" i="1" s="1"/>
  <c r="A6078" i="1"/>
  <c r="B6078" i="1" s="1"/>
  <c r="A6079" i="1"/>
  <c r="B6079" i="1" s="1"/>
  <c r="A6080" i="1"/>
  <c r="B6080" i="1" s="1"/>
  <c r="A6081" i="1"/>
  <c r="B6081" i="1" s="1"/>
  <c r="A6082" i="1"/>
  <c r="B6082" i="1" s="1"/>
  <c r="A6083" i="1"/>
  <c r="B6083" i="1" s="1"/>
  <c r="A6084" i="1"/>
  <c r="B6084" i="1" s="1"/>
  <c r="A6085" i="1"/>
  <c r="B6085" i="1" s="1"/>
  <c r="A6086" i="1"/>
  <c r="B6086" i="1" s="1"/>
  <c r="A6087" i="1"/>
  <c r="B6087" i="1" s="1"/>
  <c r="A6088" i="1"/>
  <c r="B6088" i="1" s="1"/>
  <c r="A6089" i="1"/>
  <c r="B6089" i="1" s="1"/>
  <c r="A6090" i="1"/>
  <c r="B6090" i="1" s="1"/>
  <c r="A6091" i="1"/>
  <c r="B6091" i="1" s="1"/>
  <c r="A6092" i="1"/>
  <c r="B6092" i="1" s="1"/>
  <c r="A6093" i="1"/>
  <c r="B6093" i="1" s="1"/>
  <c r="A6094" i="1"/>
  <c r="B6094" i="1" s="1"/>
  <c r="A6095" i="1"/>
  <c r="B6095" i="1" s="1"/>
  <c r="A6096" i="1"/>
  <c r="B6096" i="1" s="1"/>
  <c r="A6097" i="1"/>
  <c r="B6097" i="1" s="1"/>
  <c r="A6098" i="1"/>
  <c r="B6098" i="1" s="1"/>
  <c r="A6099" i="1"/>
  <c r="B6099" i="1" s="1"/>
  <c r="A6100" i="1"/>
  <c r="B6100" i="1" s="1"/>
  <c r="A6101" i="1"/>
  <c r="B6101" i="1" s="1"/>
  <c r="A6102" i="1"/>
  <c r="B6102" i="1" s="1"/>
  <c r="A6103" i="1"/>
  <c r="B6103" i="1" s="1"/>
  <c r="A6104" i="1"/>
  <c r="B6104" i="1" s="1"/>
  <c r="A6105" i="1"/>
  <c r="B6105" i="1" s="1"/>
  <c r="A6106" i="1"/>
  <c r="B6106" i="1" s="1"/>
  <c r="A6107" i="1"/>
  <c r="B6107" i="1" s="1"/>
  <c r="A6108" i="1"/>
  <c r="B6108" i="1" s="1"/>
  <c r="A6109" i="1"/>
  <c r="B6109" i="1" s="1"/>
  <c r="A6110" i="1"/>
  <c r="B6110" i="1" s="1"/>
  <c r="A6111" i="1"/>
  <c r="B6111" i="1" s="1"/>
  <c r="A6112" i="1"/>
  <c r="B6112" i="1" s="1"/>
  <c r="A6113" i="1"/>
  <c r="B6113" i="1" s="1"/>
  <c r="A6114" i="1"/>
  <c r="B6114" i="1" s="1"/>
  <c r="A6115" i="1"/>
  <c r="B6115" i="1" s="1"/>
  <c r="A6116" i="1"/>
  <c r="B6116" i="1" s="1"/>
  <c r="A6117" i="1"/>
  <c r="B6117" i="1" s="1"/>
  <c r="A6118" i="1"/>
  <c r="B6118" i="1" s="1"/>
  <c r="A6119" i="1"/>
  <c r="B6119" i="1" s="1"/>
  <c r="A6120" i="1"/>
  <c r="B6120" i="1" s="1"/>
  <c r="A6121" i="1"/>
  <c r="B6121" i="1" s="1"/>
  <c r="A6122" i="1"/>
  <c r="B6122" i="1" s="1"/>
  <c r="A6123" i="1"/>
  <c r="B6123" i="1" s="1"/>
  <c r="A6124" i="1"/>
  <c r="B6124" i="1" s="1"/>
  <c r="A6125" i="1"/>
  <c r="B6125" i="1" s="1"/>
  <c r="A6126" i="1"/>
  <c r="B6126" i="1" s="1"/>
  <c r="A6127" i="1"/>
  <c r="B6127" i="1" s="1"/>
  <c r="A6128" i="1"/>
  <c r="B6128" i="1" s="1"/>
  <c r="A6129" i="1"/>
  <c r="B6129" i="1" s="1"/>
  <c r="A6130" i="1"/>
  <c r="B6130" i="1" s="1"/>
  <c r="A6131" i="1"/>
  <c r="B6131" i="1" s="1"/>
  <c r="A6132" i="1"/>
  <c r="B6132" i="1" s="1"/>
  <c r="A6133" i="1"/>
  <c r="B6133" i="1" s="1"/>
  <c r="A6134" i="1"/>
  <c r="B6134" i="1" s="1"/>
  <c r="A6135" i="1"/>
  <c r="B6135" i="1" s="1"/>
  <c r="A6136" i="1"/>
  <c r="B6136" i="1" s="1"/>
  <c r="A6137" i="1"/>
  <c r="B6137" i="1" s="1"/>
  <c r="A6138" i="1"/>
  <c r="B6138" i="1" s="1"/>
  <c r="A6139" i="1"/>
  <c r="B6139" i="1" s="1"/>
  <c r="A6140" i="1"/>
  <c r="B6140" i="1" s="1"/>
  <c r="A6141" i="1"/>
  <c r="B6141" i="1" s="1"/>
  <c r="A6142" i="1"/>
  <c r="B6142" i="1" s="1"/>
  <c r="A6143" i="1"/>
  <c r="B6143" i="1" s="1"/>
  <c r="A6144" i="1"/>
  <c r="B6144" i="1" s="1"/>
  <c r="A6145" i="1"/>
  <c r="B6145" i="1" s="1"/>
  <c r="A6146" i="1"/>
  <c r="B6146" i="1" s="1"/>
  <c r="A6147" i="1"/>
  <c r="B6147" i="1" s="1"/>
  <c r="A6148" i="1"/>
  <c r="B6148" i="1" s="1"/>
  <c r="A6149" i="1"/>
  <c r="B6149" i="1" s="1"/>
  <c r="A6150" i="1"/>
  <c r="B6150" i="1" s="1"/>
  <c r="A6151" i="1"/>
  <c r="B6151" i="1" s="1"/>
  <c r="A6152" i="1"/>
  <c r="B6152" i="1" s="1"/>
  <c r="A6153" i="1"/>
  <c r="B6153" i="1" s="1"/>
  <c r="A6154" i="1"/>
  <c r="B6154" i="1" s="1"/>
  <c r="A6155" i="1"/>
  <c r="B6155" i="1" s="1"/>
  <c r="A6156" i="1"/>
  <c r="B6156" i="1" s="1"/>
  <c r="A6157" i="1"/>
  <c r="B6157" i="1" s="1"/>
  <c r="A6158" i="1"/>
  <c r="B6158" i="1" s="1"/>
  <c r="A6159" i="1"/>
  <c r="B6159" i="1" s="1"/>
  <c r="A6160" i="1"/>
  <c r="B6160" i="1" s="1"/>
  <c r="A6161" i="1"/>
  <c r="B6161" i="1" s="1"/>
  <c r="A6162" i="1"/>
  <c r="B6162" i="1" s="1"/>
  <c r="A6163" i="1"/>
  <c r="B6163" i="1" s="1"/>
  <c r="A6164" i="1"/>
  <c r="B6164" i="1" s="1"/>
  <c r="A6165" i="1"/>
  <c r="B6165" i="1" s="1"/>
  <c r="A6166" i="1"/>
  <c r="B6166" i="1" s="1"/>
  <c r="A6167" i="1"/>
  <c r="B6167" i="1" s="1"/>
  <c r="A6168" i="1"/>
  <c r="B6168" i="1" s="1"/>
  <c r="A6169" i="1"/>
  <c r="B6169" i="1" s="1"/>
  <c r="A6170" i="1"/>
  <c r="B6170" i="1" s="1"/>
  <c r="A6171" i="1"/>
  <c r="B6171" i="1" s="1"/>
  <c r="A6172" i="1"/>
  <c r="B6172" i="1" s="1"/>
  <c r="A6173" i="1"/>
  <c r="B6173" i="1" s="1"/>
  <c r="A6174" i="1"/>
  <c r="B6174" i="1" s="1"/>
  <c r="A6175" i="1"/>
  <c r="B6175" i="1" s="1"/>
  <c r="A6176" i="1"/>
  <c r="B6176" i="1" s="1"/>
  <c r="A6177" i="1"/>
  <c r="B6177" i="1" s="1"/>
  <c r="A6178" i="1"/>
  <c r="B6178" i="1" s="1"/>
  <c r="A6179" i="1"/>
  <c r="B6179" i="1" s="1"/>
  <c r="A6180" i="1"/>
  <c r="B6180" i="1" s="1"/>
  <c r="A6181" i="1"/>
  <c r="B6181" i="1" s="1"/>
  <c r="A6182" i="1"/>
  <c r="B6182" i="1" s="1"/>
  <c r="A6183" i="1"/>
  <c r="B6183" i="1" s="1"/>
  <c r="A6184" i="1"/>
  <c r="B6184" i="1" s="1"/>
  <c r="A6185" i="1"/>
  <c r="B6185" i="1" s="1"/>
  <c r="A6186" i="1"/>
  <c r="B6186" i="1" s="1"/>
  <c r="A6187" i="1"/>
  <c r="B6187" i="1" s="1"/>
  <c r="A6188" i="1"/>
  <c r="B6188" i="1" s="1"/>
  <c r="A6189" i="1"/>
  <c r="B6189" i="1" s="1"/>
  <c r="A6190" i="1"/>
  <c r="B6190" i="1" s="1"/>
  <c r="A6191" i="1"/>
  <c r="B6191" i="1" s="1"/>
  <c r="A6192" i="1"/>
  <c r="B6192" i="1" s="1"/>
  <c r="A6193" i="1"/>
  <c r="B6193" i="1" s="1"/>
  <c r="A6194" i="1"/>
  <c r="B6194" i="1" s="1"/>
  <c r="A6195" i="1"/>
  <c r="B6195" i="1" s="1"/>
  <c r="A6196" i="1"/>
  <c r="B6196" i="1" s="1"/>
  <c r="A6197" i="1"/>
  <c r="B6197" i="1" s="1"/>
  <c r="A6198" i="1"/>
  <c r="B6198" i="1" s="1"/>
  <c r="A6199" i="1"/>
  <c r="B6199" i="1" s="1"/>
  <c r="A6200" i="1"/>
  <c r="B6200" i="1" s="1"/>
  <c r="A6201" i="1"/>
  <c r="B6201" i="1" s="1"/>
  <c r="A6202" i="1"/>
  <c r="B6202" i="1" s="1"/>
  <c r="A6203" i="1"/>
  <c r="B6203" i="1" s="1"/>
  <c r="A6204" i="1"/>
  <c r="B6204" i="1" s="1"/>
  <c r="A6205" i="1"/>
  <c r="B6205" i="1" s="1"/>
  <c r="A6206" i="1"/>
  <c r="B6206" i="1" s="1"/>
  <c r="A6207" i="1"/>
  <c r="B6207" i="1" s="1"/>
  <c r="A6208" i="1"/>
  <c r="B6208" i="1" s="1"/>
  <c r="A6209" i="1"/>
  <c r="B6209" i="1" s="1"/>
  <c r="A6210" i="1"/>
  <c r="B6210" i="1" s="1"/>
  <c r="A6211" i="1"/>
  <c r="B6211" i="1" s="1"/>
  <c r="A6212" i="1"/>
  <c r="B6212" i="1" s="1"/>
  <c r="A6213" i="1"/>
  <c r="B6213" i="1" s="1"/>
  <c r="A6214" i="1"/>
  <c r="B6214" i="1" s="1"/>
  <c r="A6215" i="1"/>
  <c r="B6215" i="1" s="1"/>
  <c r="A6216" i="1"/>
  <c r="B6216" i="1" s="1"/>
  <c r="A6217" i="1"/>
  <c r="B6217" i="1" s="1"/>
  <c r="A6218" i="1"/>
  <c r="B6218" i="1" s="1"/>
  <c r="A6219" i="1"/>
  <c r="B6219" i="1" s="1"/>
  <c r="A6220" i="1"/>
  <c r="B6220" i="1" s="1"/>
  <c r="A6221" i="1"/>
  <c r="B6221" i="1" s="1"/>
  <c r="A6222" i="1"/>
  <c r="B6222" i="1" s="1"/>
  <c r="A6223" i="1"/>
  <c r="B6223" i="1" s="1"/>
  <c r="A6224" i="1"/>
  <c r="B6224" i="1" s="1"/>
  <c r="A6225" i="1"/>
  <c r="B6225" i="1" s="1"/>
  <c r="A6226" i="1"/>
  <c r="B6226" i="1" s="1"/>
  <c r="A6227" i="1"/>
  <c r="B6227" i="1" s="1"/>
  <c r="A6228" i="1"/>
  <c r="B6228" i="1" s="1"/>
  <c r="A6229" i="1"/>
  <c r="B6229" i="1" s="1"/>
  <c r="A6230" i="1"/>
  <c r="B6230" i="1" s="1"/>
  <c r="A6231" i="1"/>
  <c r="B6231" i="1" s="1"/>
  <c r="A6232" i="1"/>
  <c r="B6232" i="1" s="1"/>
  <c r="A6233" i="1"/>
  <c r="B6233" i="1" s="1"/>
  <c r="A6234" i="1"/>
  <c r="B6234" i="1" s="1"/>
  <c r="A6235" i="1"/>
  <c r="B6235" i="1" s="1"/>
  <c r="A6236" i="1"/>
  <c r="B6236" i="1" s="1"/>
  <c r="A6237" i="1"/>
  <c r="B6237" i="1" s="1"/>
  <c r="A6238" i="1"/>
  <c r="B6238" i="1" s="1"/>
  <c r="A6239" i="1"/>
  <c r="B6239" i="1" s="1"/>
  <c r="A6240" i="1"/>
  <c r="B6240" i="1" s="1"/>
  <c r="A6241" i="1"/>
  <c r="B6241" i="1" s="1"/>
  <c r="A6242" i="1"/>
  <c r="B6242" i="1" s="1"/>
  <c r="A6243" i="1"/>
  <c r="B6243" i="1" s="1"/>
  <c r="A6244" i="1"/>
  <c r="B6244" i="1" s="1"/>
  <c r="A6245" i="1"/>
  <c r="B6245" i="1" s="1"/>
  <c r="A6246" i="1"/>
  <c r="B6246" i="1" s="1"/>
  <c r="A6247" i="1"/>
  <c r="B6247" i="1" s="1"/>
  <c r="A6248" i="1"/>
  <c r="B6248" i="1" s="1"/>
  <c r="A6249" i="1"/>
  <c r="B6249" i="1" s="1"/>
  <c r="A6250" i="1"/>
  <c r="B6250" i="1" s="1"/>
  <c r="A6251" i="1"/>
  <c r="B6251" i="1" s="1"/>
  <c r="A6252" i="1"/>
  <c r="B6252" i="1" s="1"/>
  <c r="A6253" i="1"/>
  <c r="B6253" i="1" s="1"/>
  <c r="A6254" i="1"/>
  <c r="B6254" i="1" s="1"/>
  <c r="A6255" i="1"/>
  <c r="B6255" i="1" s="1"/>
  <c r="A6256" i="1"/>
  <c r="B6256" i="1" s="1"/>
  <c r="A6257" i="1"/>
  <c r="B6257" i="1" s="1"/>
  <c r="A6258" i="1"/>
  <c r="B6258" i="1" s="1"/>
  <c r="A6259" i="1"/>
  <c r="B6259" i="1" s="1"/>
  <c r="A6260" i="1"/>
  <c r="B6260" i="1" s="1"/>
  <c r="A6261" i="1"/>
  <c r="B6261" i="1" s="1"/>
  <c r="A6262" i="1"/>
  <c r="B6262" i="1" s="1"/>
  <c r="A6263" i="1"/>
  <c r="B6263" i="1" s="1"/>
  <c r="A6264" i="1"/>
  <c r="B6264" i="1" s="1"/>
  <c r="A6265" i="1"/>
  <c r="B6265" i="1" s="1"/>
  <c r="A6266" i="1"/>
  <c r="B6266" i="1" s="1"/>
  <c r="A6267" i="1"/>
  <c r="B6267" i="1" s="1"/>
  <c r="A6268" i="1"/>
  <c r="B6268" i="1" s="1"/>
  <c r="A6269" i="1"/>
  <c r="B6269" i="1" s="1"/>
  <c r="A6270" i="1"/>
  <c r="B6270" i="1" s="1"/>
  <c r="A6271" i="1"/>
  <c r="B6271" i="1" s="1"/>
  <c r="A6272" i="1"/>
  <c r="B6272" i="1" s="1"/>
  <c r="A6273" i="1"/>
  <c r="B6273" i="1" s="1"/>
  <c r="A6274" i="1"/>
  <c r="B6274" i="1" s="1"/>
  <c r="A6275" i="1"/>
  <c r="B6275" i="1" s="1"/>
  <c r="A6276" i="1"/>
  <c r="B6276" i="1" s="1"/>
  <c r="A6277" i="1"/>
  <c r="B6277" i="1" s="1"/>
  <c r="A6278" i="1"/>
  <c r="B6278" i="1" s="1"/>
  <c r="A6279" i="1"/>
  <c r="B6279" i="1" s="1"/>
  <c r="A6280" i="1"/>
  <c r="B6280" i="1" s="1"/>
  <c r="A6281" i="1"/>
  <c r="B6281" i="1" s="1"/>
  <c r="A6282" i="1"/>
  <c r="B6282" i="1" s="1"/>
  <c r="A6283" i="1"/>
  <c r="B6283" i="1" s="1"/>
  <c r="A6284" i="1"/>
  <c r="B6284" i="1" s="1"/>
  <c r="A6285" i="1"/>
  <c r="B6285" i="1" s="1"/>
  <c r="A6286" i="1"/>
  <c r="B6286" i="1" s="1"/>
  <c r="A6287" i="1"/>
  <c r="B6287" i="1" s="1"/>
  <c r="A6288" i="1"/>
  <c r="B6288" i="1" s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B6863" i="1" s="1"/>
  <c r="A6864" i="1"/>
  <c r="A6865" i="1"/>
  <c r="A6866" i="1"/>
  <c r="B6866" i="1" s="1"/>
  <c r="A6867" i="1"/>
  <c r="B6867" i="1" s="1"/>
  <c r="A6868" i="1"/>
  <c r="B6868" i="1" s="1"/>
  <c r="A6869" i="1"/>
  <c r="A6870" i="1"/>
  <c r="A6871" i="1"/>
  <c r="B6871" i="1" s="1"/>
  <c r="A6872" i="1"/>
  <c r="A6873" i="1"/>
  <c r="A6874" i="1"/>
  <c r="B6874" i="1" s="1"/>
  <c r="A6875" i="1"/>
  <c r="B6875" i="1" s="1"/>
  <c r="A6876" i="1"/>
  <c r="A6877" i="1"/>
  <c r="B6877" i="1" s="1"/>
  <c r="A6878" i="1"/>
  <c r="A6879" i="1"/>
  <c r="B6879" i="1" s="1"/>
  <c r="A6880" i="1"/>
  <c r="A6881" i="1"/>
  <c r="A6882" i="1"/>
  <c r="B6882" i="1" s="1"/>
  <c r="A6883" i="1"/>
  <c r="B6883" i="1" s="1"/>
  <c r="A6884" i="1"/>
  <c r="B6884" i="1" s="1"/>
  <c r="A6885" i="1"/>
  <c r="A6886" i="1"/>
  <c r="A6887" i="1"/>
  <c r="B6887" i="1" s="1"/>
  <c r="A6888" i="1"/>
  <c r="A6889" i="1"/>
  <c r="A6890" i="1"/>
  <c r="A6891" i="1"/>
  <c r="B6891" i="1" s="1"/>
  <c r="A6892" i="1"/>
  <c r="A6893" i="1"/>
  <c r="B6893" i="1" s="1"/>
  <c r="A6894" i="1"/>
  <c r="A6895" i="1"/>
  <c r="B6895" i="1" s="1"/>
  <c r="A6896" i="1"/>
  <c r="A6897" i="1"/>
  <c r="A6898" i="1"/>
  <c r="B6898" i="1" s="1"/>
  <c r="A6899" i="1"/>
  <c r="B6899" i="1" s="1"/>
  <c r="A6900" i="1"/>
  <c r="B6900" i="1" s="1"/>
  <c r="A6901" i="1"/>
  <c r="A6902" i="1"/>
  <c r="A6903" i="1"/>
  <c r="B6903" i="1" s="1"/>
  <c r="A6904" i="1"/>
  <c r="A6905" i="1"/>
  <c r="A6906" i="1"/>
  <c r="B6906" i="1" s="1"/>
  <c r="A6907" i="1"/>
  <c r="B6907" i="1" s="1"/>
  <c r="A6908" i="1"/>
  <c r="A6909" i="1"/>
  <c r="B6909" i="1" s="1"/>
  <c r="A6910" i="1"/>
  <c r="A6911" i="1"/>
  <c r="B6911" i="1" s="1"/>
  <c r="A6912" i="1"/>
  <c r="A6913" i="1"/>
  <c r="A6914" i="1"/>
  <c r="B6914" i="1" s="1"/>
  <c r="A6915" i="1"/>
  <c r="B6915" i="1" s="1"/>
  <c r="A6916" i="1"/>
  <c r="B6916" i="1" s="1"/>
  <c r="A6917" i="1"/>
  <c r="A6918" i="1"/>
  <c r="A6919" i="1"/>
  <c r="B6919" i="1" s="1"/>
  <c r="A6920" i="1"/>
  <c r="A6921" i="1"/>
  <c r="A6922" i="1"/>
  <c r="B6922" i="1" s="1"/>
  <c r="A6923" i="1"/>
  <c r="B6923" i="1" s="1"/>
  <c r="A6924" i="1"/>
  <c r="A6925" i="1"/>
  <c r="B6925" i="1" s="1"/>
  <c r="A6926" i="1"/>
  <c r="A6927" i="1"/>
  <c r="B6927" i="1" s="1"/>
  <c r="A6928" i="1"/>
  <c r="A6929" i="1"/>
  <c r="A6930" i="1"/>
  <c r="B6930" i="1" s="1"/>
  <c r="A6931" i="1"/>
  <c r="B6931" i="1" s="1"/>
  <c r="A6932" i="1"/>
  <c r="B6932" i="1" s="1"/>
  <c r="A6933" i="1"/>
  <c r="A6934" i="1"/>
  <c r="A6935" i="1"/>
  <c r="B6935" i="1" s="1"/>
  <c r="A6936" i="1"/>
  <c r="A6937" i="1"/>
  <c r="A6938" i="1"/>
  <c r="A6939" i="1"/>
  <c r="B6939" i="1" s="1"/>
  <c r="A6940" i="1"/>
  <c r="A6941" i="1"/>
  <c r="B6941" i="1" s="1"/>
  <c r="A6942" i="1"/>
  <c r="A6943" i="1"/>
  <c r="B6943" i="1" s="1"/>
  <c r="A6944" i="1"/>
  <c r="A6945" i="1"/>
  <c r="A6946" i="1"/>
  <c r="B6946" i="1" s="1"/>
  <c r="A6947" i="1"/>
  <c r="B6947" i="1" s="1"/>
  <c r="A6948" i="1"/>
  <c r="B6948" i="1" s="1"/>
  <c r="A6949" i="1"/>
  <c r="A6950" i="1"/>
  <c r="A6951" i="1"/>
  <c r="B6951" i="1" s="1"/>
  <c r="A6952" i="1"/>
  <c r="A6953" i="1"/>
  <c r="A6954" i="1"/>
  <c r="A6955" i="1"/>
  <c r="B6955" i="1" s="1"/>
  <c r="A6956" i="1"/>
  <c r="A6957" i="1"/>
  <c r="B6957" i="1" s="1"/>
  <c r="A6958" i="1"/>
  <c r="A6959" i="1"/>
  <c r="B6959" i="1" s="1"/>
  <c r="A6960" i="1"/>
  <c r="A6961" i="1"/>
  <c r="A6962" i="1"/>
  <c r="B6962" i="1" s="1"/>
  <c r="A6963" i="1"/>
  <c r="B6963" i="1" s="1"/>
  <c r="A6964" i="1"/>
  <c r="B6964" i="1" s="1"/>
  <c r="A6965" i="1"/>
  <c r="A6966" i="1"/>
  <c r="A6967" i="1"/>
  <c r="B6967" i="1" s="1"/>
  <c r="A6968" i="1"/>
  <c r="A6969" i="1"/>
  <c r="A6970" i="1"/>
  <c r="A6971" i="1"/>
  <c r="B6971" i="1" s="1"/>
  <c r="A6972" i="1"/>
  <c r="A6973" i="1"/>
  <c r="B6973" i="1" s="1"/>
  <c r="A6974" i="1"/>
  <c r="A6975" i="1"/>
  <c r="B6975" i="1" s="1"/>
  <c r="A6976" i="1"/>
  <c r="A6977" i="1"/>
  <c r="A6978" i="1"/>
  <c r="B6978" i="1" s="1"/>
  <c r="A6979" i="1"/>
  <c r="B6979" i="1" s="1"/>
  <c r="A6980" i="1"/>
  <c r="B6980" i="1" s="1"/>
  <c r="A6981" i="1"/>
  <c r="A6982" i="1"/>
  <c r="A6983" i="1"/>
  <c r="B6983" i="1" s="1"/>
  <c r="A6984" i="1"/>
  <c r="A6985" i="1"/>
  <c r="A6986" i="1"/>
  <c r="B6986" i="1" s="1"/>
  <c r="A6987" i="1"/>
  <c r="B6987" i="1" s="1"/>
  <c r="A6988" i="1"/>
  <c r="A6989" i="1"/>
  <c r="B6989" i="1" s="1"/>
  <c r="A6990" i="1"/>
  <c r="A6991" i="1"/>
  <c r="B6991" i="1" s="1"/>
  <c r="A6992" i="1"/>
  <c r="A6993" i="1"/>
  <c r="A6994" i="1"/>
  <c r="B6994" i="1" s="1"/>
  <c r="A6995" i="1"/>
  <c r="B6995" i="1" s="1"/>
  <c r="A6996" i="1"/>
  <c r="B6996" i="1" s="1"/>
  <c r="A6997" i="1"/>
  <c r="A6998" i="1"/>
  <c r="A6999" i="1"/>
  <c r="B6999" i="1" s="1"/>
  <c r="A7000" i="1"/>
  <c r="A7001" i="1"/>
  <c r="A7002" i="1"/>
  <c r="B7002" i="1" s="1"/>
  <c r="A7003" i="1"/>
  <c r="B7003" i="1" s="1"/>
  <c r="A7004" i="1"/>
  <c r="A7005" i="1"/>
  <c r="B7005" i="1" s="1"/>
  <c r="A7006" i="1"/>
  <c r="A7007" i="1"/>
  <c r="B7007" i="1" s="1"/>
  <c r="A7008" i="1"/>
  <c r="A7009" i="1"/>
  <c r="A7010" i="1"/>
  <c r="B7010" i="1" s="1"/>
  <c r="A7011" i="1"/>
  <c r="B7011" i="1" s="1"/>
  <c r="A7012" i="1"/>
  <c r="B7012" i="1" s="1"/>
  <c r="A7013" i="1"/>
  <c r="A7014" i="1"/>
  <c r="A7015" i="1"/>
  <c r="B7015" i="1" s="1"/>
  <c r="A7016" i="1"/>
  <c r="A7017" i="1"/>
  <c r="A7018" i="1"/>
  <c r="A7019" i="1"/>
  <c r="B7019" i="1" s="1"/>
  <c r="A7020" i="1"/>
  <c r="A7021" i="1"/>
  <c r="B7021" i="1" s="1"/>
  <c r="A7022" i="1"/>
  <c r="A7023" i="1"/>
  <c r="B7023" i="1" s="1"/>
  <c r="A7024" i="1"/>
  <c r="A7025" i="1"/>
  <c r="A7026" i="1"/>
  <c r="B7026" i="1" s="1"/>
  <c r="A7027" i="1"/>
  <c r="B7027" i="1" s="1"/>
  <c r="A7028" i="1"/>
  <c r="B7028" i="1" s="1"/>
  <c r="A7029" i="1"/>
  <c r="A7030" i="1"/>
  <c r="A7031" i="1"/>
  <c r="B7031" i="1" s="1"/>
  <c r="A7032" i="1"/>
  <c r="A7033" i="1"/>
  <c r="A7034" i="1"/>
  <c r="B7034" i="1" s="1"/>
  <c r="A7035" i="1"/>
  <c r="B7035" i="1" s="1"/>
  <c r="A7036" i="1"/>
  <c r="A7037" i="1"/>
  <c r="B7037" i="1" s="1"/>
  <c r="A7038" i="1"/>
  <c r="A7039" i="1"/>
  <c r="B7039" i="1" s="1"/>
  <c r="A7040" i="1"/>
  <c r="A7041" i="1"/>
  <c r="A7042" i="1"/>
  <c r="B7042" i="1" s="1"/>
  <c r="A7043" i="1"/>
  <c r="B7043" i="1" s="1"/>
  <c r="A7044" i="1"/>
  <c r="B7044" i="1" s="1"/>
  <c r="A7045" i="1"/>
  <c r="A7046" i="1"/>
  <c r="A7047" i="1"/>
  <c r="B7047" i="1" s="1"/>
  <c r="A7048" i="1"/>
  <c r="B7048" i="1" s="1"/>
  <c r="A7049" i="1"/>
  <c r="A7050" i="1"/>
  <c r="B7050" i="1" s="1"/>
  <c r="A7051" i="1"/>
  <c r="B7051" i="1" s="1"/>
  <c r="A7052" i="1"/>
  <c r="A7053" i="1"/>
  <c r="B7053" i="1" s="1"/>
  <c r="A7054" i="1"/>
  <c r="A7055" i="1"/>
  <c r="B7055" i="1" s="1"/>
  <c r="A7056" i="1"/>
  <c r="A7057" i="1"/>
  <c r="B7057" i="1" s="1"/>
  <c r="A7058" i="1"/>
  <c r="B7058" i="1" s="1"/>
  <c r="A7059" i="1"/>
  <c r="B7059" i="1" s="1"/>
  <c r="A7060" i="1"/>
  <c r="B7060" i="1" s="1"/>
  <c r="A7061" i="1"/>
  <c r="A7062" i="1"/>
  <c r="A7063" i="1"/>
  <c r="B7063" i="1" s="1"/>
  <c r="A7064" i="1"/>
  <c r="A7065" i="1"/>
  <c r="A7066" i="1"/>
  <c r="A7067" i="1"/>
  <c r="B7067" i="1" s="1"/>
  <c r="A7068" i="1"/>
  <c r="A7069" i="1"/>
  <c r="B7069" i="1" s="1"/>
  <c r="A7070" i="1"/>
  <c r="A7071" i="1"/>
  <c r="B7071" i="1" s="1"/>
  <c r="A7072" i="1"/>
  <c r="A7073" i="1"/>
  <c r="A7074" i="1"/>
  <c r="B7074" i="1" s="1"/>
  <c r="A7075" i="1"/>
  <c r="B7075" i="1" s="1"/>
  <c r="A7076" i="1"/>
  <c r="B7076" i="1" s="1"/>
  <c r="A7077" i="1"/>
  <c r="A7078" i="1"/>
  <c r="B7078" i="1" s="1"/>
  <c r="A7079" i="1"/>
  <c r="B7079" i="1" s="1"/>
  <c r="A7080" i="1"/>
  <c r="B7080" i="1" s="1"/>
  <c r="A7081" i="1"/>
  <c r="A7082" i="1"/>
  <c r="B7082" i="1" s="1"/>
  <c r="A7083" i="1"/>
  <c r="B7083" i="1" s="1"/>
  <c r="A7084" i="1"/>
  <c r="A7085" i="1"/>
  <c r="B7085" i="1" s="1"/>
  <c r="A7086" i="1"/>
  <c r="A7087" i="1"/>
  <c r="B7087" i="1" s="1"/>
  <c r="A7088" i="1"/>
  <c r="A7089" i="1"/>
  <c r="B7089" i="1" s="1"/>
  <c r="A7090" i="1"/>
  <c r="B7090" i="1" s="1"/>
  <c r="A7091" i="1"/>
  <c r="B7091" i="1" s="1"/>
  <c r="A7092" i="1"/>
  <c r="B7092" i="1" s="1"/>
  <c r="A7093" i="1"/>
  <c r="A7094" i="1"/>
  <c r="A7095" i="1"/>
  <c r="B7095" i="1" s="1"/>
  <c r="A7096" i="1"/>
  <c r="A7097" i="1"/>
  <c r="A7098" i="1"/>
  <c r="A7099" i="1"/>
  <c r="B7099" i="1" s="1"/>
  <c r="A7100" i="1"/>
  <c r="A7101" i="1"/>
  <c r="B7101" i="1" s="1"/>
  <c r="A7102" i="1"/>
  <c r="A7103" i="1"/>
  <c r="B7103" i="1" s="1"/>
  <c r="A7104" i="1"/>
  <c r="A7105" i="1"/>
  <c r="A7106" i="1"/>
  <c r="B7106" i="1" s="1"/>
  <c r="A7107" i="1"/>
  <c r="B7107" i="1" s="1"/>
  <c r="A7108" i="1"/>
  <c r="B7108" i="1" s="1"/>
  <c r="A7109" i="1"/>
  <c r="A7110" i="1"/>
  <c r="B7110" i="1" s="1"/>
  <c r="A7111" i="1"/>
  <c r="B7111" i="1" s="1"/>
  <c r="A7112" i="1"/>
  <c r="B7112" i="1" s="1"/>
  <c r="A7113" i="1"/>
  <c r="A7114" i="1"/>
  <c r="B7114" i="1" s="1"/>
  <c r="A7115" i="1"/>
  <c r="B7115" i="1" s="1"/>
  <c r="A7116" i="1"/>
  <c r="A7117" i="1"/>
  <c r="B7117" i="1" s="1"/>
  <c r="A7118" i="1"/>
  <c r="A7119" i="1"/>
  <c r="B7119" i="1" s="1"/>
  <c r="A7120" i="1"/>
  <c r="A7121" i="1"/>
  <c r="B7121" i="1" s="1"/>
  <c r="A7122" i="1"/>
  <c r="B7122" i="1" s="1"/>
  <c r="A7123" i="1"/>
  <c r="B7123" i="1" s="1"/>
  <c r="A7124" i="1"/>
  <c r="B7124" i="1" s="1"/>
  <c r="A7125" i="1"/>
  <c r="A7126" i="1"/>
  <c r="A7127" i="1"/>
  <c r="B7127" i="1" s="1"/>
  <c r="A7128" i="1"/>
  <c r="A7129" i="1"/>
  <c r="A7130" i="1"/>
  <c r="A7131" i="1"/>
  <c r="B7131" i="1" s="1"/>
  <c r="A7132" i="1"/>
  <c r="A7133" i="1"/>
  <c r="B7133" i="1" s="1"/>
  <c r="A7134" i="1"/>
  <c r="A7135" i="1"/>
  <c r="B7135" i="1" s="1"/>
  <c r="A7136" i="1"/>
  <c r="A7137" i="1"/>
  <c r="A7138" i="1"/>
  <c r="B7138" i="1" s="1"/>
  <c r="A7139" i="1"/>
  <c r="B7139" i="1" s="1"/>
  <c r="A7140" i="1"/>
  <c r="B7140" i="1" s="1"/>
  <c r="A7141" i="1"/>
  <c r="A7142" i="1"/>
  <c r="B7142" i="1" s="1"/>
  <c r="A7143" i="1"/>
  <c r="B7143" i="1" s="1"/>
  <c r="A7144" i="1"/>
  <c r="B7144" i="1" s="1"/>
  <c r="A7145" i="1"/>
  <c r="A7146" i="1"/>
  <c r="B7146" i="1" s="1"/>
  <c r="A7147" i="1"/>
  <c r="B7147" i="1" s="1"/>
  <c r="A7148" i="1"/>
  <c r="A7149" i="1"/>
  <c r="B7149" i="1" s="1"/>
  <c r="A7150" i="1"/>
  <c r="A7151" i="1"/>
  <c r="B7151" i="1" s="1"/>
  <c r="A7152" i="1"/>
  <c r="A7153" i="1"/>
  <c r="B7153" i="1" s="1"/>
  <c r="A7154" i="1"/>
  <c r="B7154" i="1" s="1"/>
  <c r="A7155" i="1"/>
  <c r="B7155" i="1" s="1"/>
  <c r="A7156" i="1"/>
  <c r="B7156" i="1" s="1"/>
  <c r="A7157" i="1"/>
  <c r="A7158" i="1"/>
  <c r="B7158" i="1" s="1"/>
  <c r="A7159" i="1"/>
  <c r="B7159" i="1" s="1"/>
  <c r="A7160" i="1"/>
  <c r="B7160" i="1" s="1"/>
  <c r="A7161" i="1"/>
  <c r="A7162" i="1"/>
  <c r="B7162" i="1" s="1"/>
  <c r="A7163" i="1"/>
  <c r="B7163" i="1" s="1"/>
  <c r="A7164" i="1"/>
  <c r="A7165" i="1"/>
  <c r="B7165" i="1" s="1"/>
  <c r="A7166" i="1"/>
  <c r="A7167" i="1"/>
  <c r="B7167" i="1" s="1"/>
  <c r="A7168" i="1"/>
  <c r="A7169" i="1"/>
  <c r="B7169" i="1" s="1"/>
  <c r="A7170" i="1"/>
  <c r="B7170" i="1" s="1"/>
  <c r="A7171" i="1"/>
  <c r="B7171" i="1" s="1"/>
  <c r="A7172" i="1"/>
  <c r="B7172" i="1" s="1"/>
  <c r="A7173" i="1"/>
  <c r="A7174" i="1"/>
  <c r="B7174" i="1" s="1"/>
  <c r="A7175" i="1"/>
  <c r="B7175" i="1" s="1"/>
  <c r="A7176" i="1"/>
  <c r="B7176" i="1" s="1"/>
  <c r="A7177" i="1"/>
  <c r="A7178" i="1"/>
  <c r="A7179" i="1"/>
  <c r="B7179" i="1" s="1"/>
  <c r="A7180" i="1"/>
  <c r="A7181" i="1"/>
  <c r="B7181" i="1" s="1"/>
  <c r="A7182" i="1"/>
  <c r="A7183" i="1"/>
  <c r="B7183" i="1" s="1"/>
  <c r="A7184" i="1"/>
  <c r="A7185" i="1"/>
  <c r="B7185" i="1" s="1"/>
  <c r="A7186" i="1"/>
  <c r="B7186" i="1" s="1"/>
  <c r="A7187" i="1"/>
  <c r="B7187" i="1" s="1"/>
  <c r="A7188" i="1"/>
  <c r="B7188" i="1" s="1"/>
  <c r="A7189" i="1"/>
  <c r="A7190" i="1"/>
  <c r="B7190" i="1" s="1"/>
  <c r="A7191" i="1"/>
  <c r="B7191" i="1" s="1"/>
  <c r="A7192" i="1"/>
  <c r="B7192" i="1" s="1"/>
  <c r="A7193" i="1"/>
  <c r="B7193" i="1" s="1"/>
  <c r="A7194" i="1"/>
  <c r="B7194" i="1" s="1"/>
  <c r="A7195" i="1"/>
  <c r="B7195" i="1" s="1"/>
  <c r="A7196" i="1"/>
  <c r="B7196" i="1" s="1"/>
  <c r="A7197" i="1"/>
  <c r="B7197" i="1" s="1"/>
  <c r="A7198" i="1"/>
  <c r="B7198" i="1" s="1"/>
  <c r="A7199" i="1"/>
  <c r="B7199" i="1" s="1"/>
  <c r="A7200" i="1"/>
  <c r="B7200" i="1" s="1"/>
  <c r="A7201" i="1"/>
  <c r="B7201" i="1" s="1"/>
  <c r="A7202" i="1"/>
  <c r="B7202" i="1" s="1"/>
  <c r="A7203" i="1"/>
  <c r="B7203" i="1" s="1"/>
  <c r="A7204" i="1"/>
  <c r="B7204" i="1" s="1"/>
  <c r="A7205" i="1"/>
  <c r="B7205" i="1" s="1"/>
  <c r="A7206" i="1"/>
  <c r="B7206" i="1" s="1"/>
  <c r="A7207" i="1"/>
  <c r="B7207" i="1" s="1"/>
  <c r="A7208" i="1"/>
  <c r="B7208" i="1" s="1"/>
  <c r="A7209" i="1"/>
  <c r="B7209" i="1" s="1"/>
  <c r="A7210" i="1"/>
  <c r="B7210" i="1" s="1"/>
  <c r="A7211" i="1"/>
  <c r="B7211" i="1" s="1"/>
  <c r="A7212" i="1"/>
  <c r="B7212" i="1" s="1"/>
  <c r="A7213" i="1"/>
  <c r="B7213" i="1" s="1"/>
  <c r="A7214" i="1"/>
  <c r="B7214" i="1" s="1"/>
  <c r="A7215" i="1"/>
  <c r="B7215" i="1" s="1"/>
  <c r="A7216" i="1"/>
  <c r="B7216" i="1" s="1"/>
  <c r="A7217" i="1"/>
  <c r="B7217" i="1" s="1"/>
  <c r="A7218" i="1"/>
  <c r="B7218" i="1" s="1"/>
  <c r="A7219" i="1"/>
  <c r="B7219" i="1" s="1"/>
  <c r="A7220" i="1"/>
  <c r="B7220" i="1" s="1"/>
  <c r="A7221" i="1"/>
  <c r="B7221" i="1" s="1"/>
  <c r="A7222" i="1"/>
  <c r="B7222" i="1" s="1"/>
  <c r="A7223" i="1"/>
  <c r="B7223" i="1" s="1"/>
  <c r="A7224" i="1"/>
  <c r="B7224" i="1" s="1"/>
  <c r="A7225" i="1"/>
  <c r="B7225" i="1" s="1"/>
  <c r="A7226" i="1"/>
  <c r="B7226" i="1" s="1"/>
  <c r="A7227" i="1"/>
  <c r="B7227" i="1" s="1"/>
  <c r="A7228" i="1"/>
  <c r="B7228" i="1" s="1"/>
  <c r="A7229" i="1"/>
  <c r="B7229" i="1" s="1"/>
  <c r="A7230" i="1"/>
  <c r="B7230" i="1" s="1"/>
  <c r="A7231" i="1"/>
  <c r="B7231" i="1" s="1"/>
  <c r="A7232" i="1"/>
  <c r="B7232" i="1" s="1"/>
  <c r="A7233" i="1"/>
  <c r="B7233" i="1" s="1"/>
  <c r="A7234" i="1"/>
  <c r="B7234" i="1" s="1"/>
  <c r="A7235" i="1"/>
  <c r="B7235" i="1" s="1"/>
  <c r="A7236" i="1"/>
  <c r="B7236" i="1" s="1"/>
  <c r="A7237" i="1"/>
  <c r="B7237" i="1" s="1"/>
  <c r="A7238" i="1"/>
  <c r="B7238" i="1" s="1"/>
  <c r="A7239" i="1"/>
  <c r="B7239" i="1" s="1"/>
  <c r="A7240" i="1"/>
  <c r="B7240" i="1" s="1"/>
  <c r="A7241" i="1"/>
  <c r="B7241" i="1" s="1"/>
  <c r="A7242" i="1"/>
  <c r="B7242" i="1" s="1"/>
  <c r="A7243" i="1"/>
  <c r="B7243" i="1" s="1"/>
  <c r="A7244" i="1"/>
  <c r="B7244" i="1" s="1"/>
  <c r="A7245" i="1"/>
  <c r="B7245" i="1" s="1"/>
  <c r="A7246" i="1"/>
  <c r="B7246" i="1" s="1"/>
  <c r="A7247" i="1"/>
  <c r="B7247" i="1" s="1"/>
  <c r="A7248" i="1"/>
  <c r="B7248" i="1" s="1"/>
  <c r="A7249" i="1"/>
  <c r="B7249" i="1" s="1"/>
  <c r="A7250" i="1"/>
  <c r="B7250" i="1" s="1"/>
  <c r="A7251" i="1"/>
  <c r="B7251" i="1" s="1"/>
  <c r="A7252" i="1"/>
  <c r="B7252" i="1" s="1"/>
  <c r="A7253" i="1"/>
  <c r="B7253" i="1" s="1"/>
  <c r="A7254" i="1"/>
  <c r="B7254" i="1" s="1"/>
  <c r="A7255" i="1"/>
  <c r="B7255" i="1" s="1"/>
  <c r="A7256" i="1"/>
  <c r="B7256" i="1" s="1"/>
  <c r="A7257" i="1"/>
  <c r="B7257" i="1" s="1"/>
  <c r="A7258" i="1"/>
  <c r="B7258" i="1" s="1"/>
  <c r="A7259" i="1"/>
  <c r="B7259" i="1" s="1"/>
  <c r="A7260" i="1"/>
  <c r="B7260" i="1" s="1"/>
  <c r="A7261" i="1"/>
  <c r="B7261" i="1" s="1"/>
  <c r="A7262" i="1"/>
  <c r="B7262" i="1" s="1"/>
  <c r="A7263" i="1"/>
  <c r="B7263" i="1" s="1"/>
  <c r="A7264" i="1"/>
  <c r="B7264" i="1" s="1"/>
  <c r="A7265" i="1"/>
  <c r="B7265" i="1" s="1"/>
  <c r="A7266" i="1"/>
  <c r="B7266" i="1" s="1"/>
  <c r="A7267" i="1"/>
  <c r="B7267" i="1" s="1"/>
  <c r="A7268" i="1"/>
  <c r="B7268" i="1" s="1"/>
  <c r="A7269" i="1"/>
  <c r="B7269" i="1" s="1"/>
  <c r="A7270" i="1"/>
  <c r="B7270" i="1" s="1"/>
  <c r="A7271" i="1"/>
  <c r="B7271" i="1" s="1"/>
  <c r="A7272" i="1"/>
  <c r="B7272" i="1" s="1"/>
  <c r="A7273" i="1"/>
  <c r="B7273" i="1" s="1"/>
  <c r="A7274" i="1"/>
  <c r="B7274" i="1" s="1"/>
  <c r="A7275" i="1"/>
  <c r="B7275" i="1" s="1"/>
  <c r="A7276" i="1"/>
  <c r="B7276" i="1" s="1"/>
  <c r="A7277" i="1"/>
  <c r="B7277" i="1" s="1"/>
  <c r="A7278" i="1"/>
  <c r="B7278" i="1" s="1"/>
  <c r="A7279" i="1"/>
  <c r="B7279" i="1" s="1"/>
  <c r="A7280" i="1"/>
  <c r="B7280" i="1" s="1"/>
  <c r="A7281" i="1"/>
  <c r="B7281" i="1" s="1"/>
  <c r="A7282" i="1"/>
  <c r="B7282" i="1" s="1"/>
  <c r="A7283" i="1"/>
  <c r="B7283" i="1" s="1"/>
  <c r="A7284" i="1"/>
  <c r="B7284" i="1" s="1"/>
  <c r="A7285" i="1"/>
  <c r="B7285" i="1" s="1"/>
  <c r="A7286" i="1"/>
  <c r="B7286" i="1" s="1"/>
  <c r="A7287" i="1"/>
  <c r="B7287" i="1" s="1"/>
  <c r="A7288" i="1"/>
  <c r="B7288" i="1" s="1"/>
  <c r="A7289" i="1"/>
  <c r="B7289" i="1" s="1"/>
  <c r="A7290" i="1"/>
  <c r="B7290" i="1" s="1"/>
  <c r="A7291" i="1"/>
  <c r="B7291" i="1" s="1"/>
  <c r="A7292" i="1"/>
  <c r="B7292" i="1" s="1"/>
  <c r="A7293" i="1"/>
  <c r="B7293" i="1" s="1"/>
  <c r="A7294" i="1"/>
  <c r="B7294" i="1" s="1"/>
  <c r="A7295" i="1"/>
  <c r="B7295" i="1" s="1"/>
  <c r="A7296" i="1"/>
  <c r="B7296" i="1" s="1"/>
  <c r="A7297" i="1"/>
  <c r="B7297" i="1" s="1"/>
  <c r="A7298" i="1"/>
  <c r="B7298" i="1" s="1"/>
  <c r="A7299" i="1"/>
  <c r="B7299" i="1" s="1"/>
  <c r="A7300" i="1"/>
  <c r="B7300" i="1" s="1"/>
  <c r="A7301" i="1"/>
  <c r="B7301" i="1" s="1"/>
  <c r="A7302" i="1"/>
  <c r="B7302" i="1" s="1"/>
  <c r="A7303" i="1"/>
  <c r="B7303" i="1" s="1"/>
  <c r="A7304" i="1"/>
  <c r="B7304" i="1" s="1"/>
  <c r="A7305" i="1"/>
  <c r="B7305" i="1" s="1"/>
  <c r="A7306" i="1"/>
  <c r="B7306" i="1" s="1"/>
  <c r="A7307" i="1"/>
  <c r="B7307" i="1" s="1"/>
  <c r="A7308" i="1"/>
  <c r="B7308" i="1" s="1"/>
  <c r="A7309" i="1"/>
  <c r="B7309" i="1" s="1"/>
  <c r="A7310" i="1"/>
  <c r="B7310" i="1" s="1"/>
  <c r="A7311" i="1"/>
  <c r="B7311" i="1" s="1"/>
  <c r="A7312" i="1"/>
  <c r="B7312" i="1" s="1"/>
  <c r="A7313" i="1"/>
  <c r="B7313" i="1" s="1"/>
  <c r="A7314" i="1"/>
  <c r="B7314" i="1" s="1"/>
  <c r="A7315" i="1"/>
  <c r="B7315" i="1" s="1"/>
  <c r="A7316" i="1"/>
  <c r="B7316" i="1" s="1"/>
  <c r="A7317" i="1"/>
  <c r="B7317" i="1" s="1"/>
  <c r="A7318" i="1"/>
  <c r="B7318" i="1" s="1"/>
  <c r="A7319" i="1"/>
  <c r="B7319" i="1" s="1"/>
  <c r="A7320" i="1"/>
  <c r="B7320" i="1" s="1"/>
  <c r="A7321" i="1"/>
  <c r="B7321" i="1" s="1"/>
  <c r="A7322" i="1"/>
  <c r="B7322" i="1" s="1"/>
  <c r="A7323" i="1"/>
  <c r="B7323" i="1" s="1"/>
  <c r="A7324" i="1"/>
  <c r="B7324" i="1" s="1"/>
  <c r="A7325" i="1"/>
  <c r="B7325" i="1" s="1"/>
  <c r="A7326" i="1"/>
  <c r="B7326" i="1" s="1"/>
  <c r="A7327" i="1"/>
  <c r="B7327" i="1" s="1"/>
  <c r="A7328" i="1"/>
  <c r="B7328" i="1" s="1"/>
  <c r="A7329" i="1"/>
  <c r="B7329" i="1" s="1"/>
  <c r="A7330" i="1"/>
  <c r="B7330" i="1" s="1"/>
  <c r="A7331" i="1"/>
  <c r="B7331" i="1" s="1"/>
  <c r="A7332" i="1"/>
  <c r="B7332" i="1" s="1"/>
  <c r="A7333" i="1"/>
  <c r="B7333" i="1" s="1"/>
  <c r="A7334" i="1"/>
  <c r="B7334" i="1" s="1"/>
  <c r="A7335" i="1"/>
  <c r="B7335" i="1" s="1"/>
  <c r="A7336" i="1"/>
  <c r="B7336" i="1" s="1"/>
  <c r="A7337" i="1"/>
  <c r="B7337" i="1" s="1"/>
  <c r="A7338" i="1"/>
  <c r="B7338" i="1" s="1"/>
  <c r="A7339" i="1"/>
  <c r="B7339" i="1" s="1"/>
  <c r="A7340" i="1"/>
  <c r="B7340" i="1" s="1"/>
  <c r="A7341" i="1"/>
  <c r="B7341" i="1" s="1"/>
  <c r="A7342" i="1"/>
  <c r="B7342" i="1" s="1"/>
  <c r="A7343" i="1"/>
  <c r="B7343" i="1" s="1"/>
  <c r="A7344" i="1"/>
  <c r="B7344" i="1" s="1"/>
  <c r="A7345" i="1"/>
  <c r="B7345" i="1" s="1"/>
  <c r="A7346" i="1"/>
  <c r="B7346" i="1" s="1"/>
  <c r="A7347" i="1"/>
  <c r="B7347" i="1" s="1"/>
  <c r="A7348" i="1"/>
  <c r="B7348" i="1" s="1"/>
  <c r="A7349" i="1"/>
  <c r="B7349" i="1" s="1"/>
  <c r="A7350" i="1"/>
  <c r="B7350" i="1" s="1"/>
  <c r="A7351" i="1"/>
  <c r="B7351" i="1" s="1"/>
  <c r="A7352" i="1"/>
  <c r="B7352" i="1" s="1"/>
  <c r="A7353" i="1"/>
  <c r="B7353" i="1" s="1"/>
  <c r="A7354" i="1"/>
  <c r="B7354" i="1" s="1"/>
  <c r="A7355" i="1"/>
  <c r="B7355" i="1" s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B7975" i="1" s="1"/>
  <c r="A7976" i="1"/>
  <c r="B7976" i="1" s="1"/>
  <c r="A7977" i="1"/>
  <c r="B7977" i="1" s="1"/>
  <c r="A7978" i="1"/>
  <c r="A7979" i="1"/>
  <c r="B7979" i="1" s="1"/>
  <c r="A7980" i="1"/>
  <c r="B7980" i="1" s="1"/>
  <c r="A7981" i="1"/>
  <c r="B7981" i="1" s="1"/>
  <c r="A7982" i="1"/>
  <c r="A7983" i="1"/>
  <c r="B7983" i="1" s="1"/>
  <c r="A7984" i="1"/>
  <c r="A7985" i="1"/>
  <c r="B7985" i="1" s="1"/>
  <c r="A7986" i="1"/>
  <c r="B7986" i="1" s="1"/>
  <c r="A7987" i="1"/>
  <c r="B7987" i="1" s="1"/>
  <c r="A7988" i="1"/>
  <c r="B7988" i="1" s="1"/>
  <c r="A7989" i="1"/>
  <c r="B7989" i="1" s="1"/>
  <c r="A7990" i="1"/>
  <c r="A7991" i="1"/>
  <c r="B7991" i="1" s="1"/>
  <c r="A7992" i="1"/>
  <c r="B7992" i="1" s="1"/>
  <c r="A7993" i="1"/>
  <c r="B7993" i="1" s="1"/>
  <c r="A7994" i="1"/>
  <c r="B7994" i="1" s="1"/>
  <c r="A7995" i="1"/>
  <c r="B7995" i="1" s="1"/>
  <c r="A7996" i="1"/>
  <c r="B7996" i="1" s="1"/>
  <c r="A7997" i="1"/>
  <c r="A7998" i="1"/>
  <c r="A7999" i="1"/>
  <c r="B7999" i="1" s="1"/>
  <c r="A8000" i="1"/>
  <c r="A8001" i="1"/>
  <c r="A8002" i="1"/>
  <c r="A8003" i="1"/>
  <c r="B8003" i="1" s="1"/>
  <c r="A8004" i="1"/>
  <c r="B8004" i="1" s="1"/>
  <c r="A8005" i="1"/>
  <c r="A8006" i="1"/>
  <c r="A8007" i="1"/>
  <c r="A8008" i="1"/>
  <c r="B8008" i="1" s="1"/>
  <c r="A8009" i="1"/>
  <c r="A8010" i="1"/>
  <c r="B8010" i="1" s="1"/>
  <c r="A8011" i="1"/>
  <c r="A8012" i="1"/>
  <c r="B8012" i="1" s="1"/>
  <c r="A8013" i="1"/>
  <c r="A8014" i="1"/>
  <c r="A8015" i="1"/>
  <c r="A8016" i="1"/>
  <c r="A8017" i="1"/>
  <c r="A8018" i="1"/>
  <c r="B8018" i="1" s="1"/>
  <c r="A8019" i="1"/>
  <c r="A8020" i="1"/>
  <c r="B8020" i="1" s="1"/>
  <c r="A8021" i="1"/>
  <c r="A8022" i="1"/>
  <c r="A8023" i="1"/>
  <c r="A8024" i="1"/>
  <c r="B8024" i="1" s="1"/>
  <c r="A8025" i="1"/>
  <c r="A8026" i="1"/>
  <c r="A8027" i="1"/>
  <c r="A8028" i="1"/>
  <c r="A8029" i="1"/>
  <c r="A8030" i="1"/>
  <c r="A8031" i="1"/>
  <c r="A8032" i="1"/>
  <c r="B8032" i="1" s="1"/>
  <c r="A8033" i="1"/>
  <c r="A8034" i="1"/>
  <c r="A8035" i="1"/>
  <c r="A8036" i="1"/>
  <c r="B8036" i="1" s="1"/>
  <c r="A8037" i="1"/>
  <c r="A8038" i="1"/>
  <c r="B8038" i="1" s="1"/>
  <c r="A8039" i="1"/>
  <c r="A8040" i="1"/>
  <c r="A8041" i="1"/>
  <c r="A8042" i="1"/>
  <c r="B8042" i="1" s="1"/>
  <c r="A8043" i="1"/>
  <c r="A8044" i="1"/>
  <c r="A8045" i="1"/>
  <c r="A8046" i="1"/>
  <c r="A8047" i="1"/>
  <c r="A8048" i="1"/>
  <c r="B8048" i="1" s="1"/>
  <c r="A8049" i="1"/>
  <c r="A8050" i="1"/>
  <c r="B8050" i="1" s="1"/>
  <c r="A8051" i="1"/>
  <c r="A8052" i="1"/>
  <c r="B8052" i="1" s="1"/>
  <c r="A8053" i="1"/>
  <c r="A8054" i="1"/>
  <c r="B8054" i="1" s="1"/>
  <c r="A8055" i="1"/>
  <c r="A8056" i="1"/>
  <c r="A8057" i="1"/>
  <c r="A8058" i="1"/>
  <c r="B8058" i="1" s="1"/>
  <c r="A8059" i="1"/>
  <c r="A8060" i="1"/>
  <c r="A8061" i="1"/>
  <c r="A8062" i="1"/>
  <c r="A8063" i="1"/>
  <c r="A8064" i="1"/>
  <c r="B8064" i="1" s="1"/>
  <c r="A8065" i="1"/>
  <c r="A8066" i="1"/>
  <c r="A8067" i="1"/>
  <c r="A8068" i="1"/>
  <c r="B8068" i="1" s="1"/>
  <c r="A8069" i="1"/>
  <c r="A8070" i="1"/>
  <c r="B8070" i="1" s="1"/>
  <c r="A8071" i="1"/>
  <c r="A8072" i="1"/>
  <c r="A8073" i="1"/>
  <c r="A8074" i="1"/>
  <c r="B8074" i="1" s="1"/>
  <c r="A8075" i="1"/>
  <c r="A8076" i="1"/>
  <c r="A8077" i="1"/>
  <c r="A8078" i="1"/>
  <c r="A8079" i="1"/>
  <c r="A8080" i="1"/>
  <c r="B8080" i="1" s="1"/>
  <c r="A8081" i="1"/>
  <c r="A8082" i="1"/>
  <c r="B8082" i="1" s="1"/>
  <c r="A8083" i="1"/>
  <c r="A8084" i="1"/>
  <c r="B8084" i="1" s="1"/>
  <c r="A8085" i="1"/>
  <c r="A8086" i="1"/>
  <c r="B8086" i="1" s="1"/>
  <c r="A8087" i="1"/>
  <c r="A8088" i="1"/>
  <c r="A8089" i="1"/>
  <c r="A8090" i="1"/>
  <c r="A8091" i="1"/>
  <c r="B8091" i="1" s="1"/>
  <c r="A8092" i="1"/>
  <c r="A8093" i="1"/>
  <c r="A8094" i="1"/>
  <c r="A8095" i="1"/>
  <c r="B8095" i="1" s="1"/>
  <c r="A8096" i="1"/>
  <c r="B8096" i="1" s="1"/>
  <c r="A8097" i="1"/>
  <c r="A8098" i="1"/>
  <c r="A8099" i="1"/>
  <c r="B8099" i="1" s="1"/>
  <c r="A8100" i="1"/>
  <c r="B8100" i="1" s="1"/>
  <c r="A8101" i="1"/>
  <c r="A8102" i="1"/>
  <c r="B8102" i="1" s="1"/>
  <c r="A8103" i="1"/>
  <c r="B8103" i="1" s="1"/>
  <c r="A8104" i="1"/>
  <c r="A8105" i="1"/>
  <c r="A8106" i="1"/>
  <c r="B8106" i="1" s="1"/>
  <c r="A8107" i="1"/>
  <c r="B8107" i="1" s="1"/>
  <c r="A8108" i="1"/>
  <c r="A8109" i="1"/>
  <c r="A8110" i="1"/>
  <c r="A8111" i="1"/>
  <c r="B8111" i="1" s="1"/>
  <c r="A8112" i="1"/>
  <c r="B8112" i="1" s="1"/>
  <c r="A8113" i="1"/>
  <c r="A8114" i="1"/>
  <c r="A8115" i="1"/>
  <c r="B8115" i="1" s="1"/>
  <c r="A8116" i="1"/>
  <c r="B8116" i="1" s="1"/>
  <c r="A8117" i="1"/>
  <c r="A8118" i="1"/>
  <c r="B8118" i="1" s="1"/>
  <c r="A8119" i="1"/>
  <c r="B8119" i="1" s="1"/>
  <c r="A8120" i="1"/>
  <c r="A8121" i="1"/>
  <c r="A8122" i="1"/>
  <c r="B8122" i="1" s="1"/>
  <c r="A8123" i="1"/>
  <c r="B8123" i="1" s="1"/>
  <c r="A8124" i="1"/>
  <c r="A8125" i="1"/>
  <c r="A8126" i="1"/>
  <c r="A8127" i="1"/>
  <c r="B8127" i="1" s="1"/>
  <c r="A8128" i="1"/>
  <c r="B8128" i="1" s="1"/>
  <c r="A8129" i="1"/>
  <c r="A8130" i="1"/>
  <c r="A8131" i="1"/>
  <c r="B8131" i="1" s="1"/>
  <c r="A8132" i="1"/>
  <c r="B8132" i="1" s="1"/>
  <c r="A8133" i="1"/>
  <c r="A8134" i="1"/>
  <c r="B8134" i="1" s="1"/>
  <c r="A8135" i="1"/>
  <c r="B8135" i="1" s="1"/>
  <c r="A8136" i="1"/>
  <c r="A8137" i="1"/>
  <c r="A8138" i="1"/>
  <c r="B8138" i="1" s="1"/>
  <c r="A8139" i="1"/>
  <c r="B8139" i="1" s="1"/>
  <c r="A8140" i="1"/>
  <c r="A8141" i="1"/>
  <c r="A8142" i="1"/>
  <c r="A8143" i="1"/>
  <c r="B8143" i="1" s="1"/>
  <c r="A8144" i="1"/>
  <c r="B8144" i="1" s="1"/>
  <c r="A8145" i="1"/>
  <c r="A8146" i="1"/>
  <c r="A8147" i="1"/>
  <c r="B8147" i="1" s="1"/>
  <c r="A8148" i="1"/>
  <c r="B8148" i="1" s="1"/>
  <c r="A8149" i="1"/>
  <c r="A8150" i="1"/>
  <c r="B8150" i="1" s="1"/>
  <c r="A8151" i="1"/>
  <c r="B8151" i="1" s="1"/>
  <c r="A8152" i="1"/>
  <c r="A8153" i="1"/>
  <c r="B8153" i="1" s="1"/>
  <c r="A8154" i="1"/>
  <c r="B8154" i="1" s="1"/>
  <c r="A8155" i="1"/>
  <c r="A8156" i="1"/>
  <c r="B8156" i="1" s="1"/>
  <c r="A8157" i="1"/>
  <c r="A8158" i="1"/>
  <c r="B8158" i="1" s="1"/>
  <c r="A8159" i="1"/>
  <c r="A8160" i="1"/>
  <c r="B8160" i="1" s="1"/>
  <c r="A8161" i="1"/>
  <c r="A8162" i="1"/>
  <c r="B8162" i="1" s="1"/>
  <c r="A8163" i="1"/>
  <c r="A8164" i="1"/>
  <c r="B8164" i="1" s="1"/>
  <c r="A8165" i="1"/>
  <c r="B8165" i="1" s="1"/>
  <c r="A8166" i="1"/>
  <c r="B8166" i="1" s="1"/>
  <c r="A8167" i="1"/>
  <c r="A8168" i="1"/>
  <c r="B8168" i="1" s="1"/>
  <c r="A8169" i="1"/>
  <c r="A8170" i="1"/>
  <c r="B8170" i="1" s="1"/>
  <c r="A8171" i="1"/>
  <c r="B8171" i="1" s="1"/>
  <c r="A8172" i="1"/>
  <c r="B8172" i="1" s="1"/>
  <c r="A8173" i="1"/>
  <c r="B8173" i="1" s="1"/>
  <c r="A8174" i="1"/>
  <c r="B8174" i="1" s="1"/>
  <c r="A8175" i="1"/>
  <c r="A8176" i="1"/>
  <c r="B8176" i="1" s="1"/>
  <c r="A8177" i="1"/>
  <c r="B8177" i="1" s="1"/>
  <c r="A8178" i="1"/>
  <c r="B8178" i="1" s="1"/>
  <c r="A8179" i="1"/>
  <c r="A8180" i="1"/>
  <c r="B8180" i="1" s="1"/>
  <c r="A8181" i="1"/>
  <c r="A8182" i="1"/>
  <c r="B8182" i="1" s="1"/>
  <c r="A8183" i="1"/>
  <c r="A8184" i="1"/>
  <c r="B8184" i="1" s="1"/>
  <c r="A8185" i="1"/>
  <c r="B8185" i="1" s="1"/>
  <c r="A8186" i="1"/>
  <c r="B8186" i="1" s="1"/>
  <c r="A8187" i="1"/>
  <c r="A8188" i="1"/>
  <c r="B8188" i="1" s="1"/>
  <c r="A8189" i="1"/>
  <c r="B8189" i="1" s="1"/>
  <c r="A8190" i="1"/>
  <c r="B8190" i="1" s="1"/>
  <c r="A8191" i="1"/>
  <c r="A8192" i="1"/>
  <c r="B8192" i="1" s="1"/>
  <c r="A8193" i="1"/>
  <c r="A8194" i="1"/>
  <c r="B8194" i="1" s="1"/>
  <c r="A8195" i="1"/>
  <c r="B8195" i="1" s="1"/>
  <c r="A8196" i="1"/>
  <c r="B8196" i="1" s="1"/>
  <c r="A8197" i="1"/>
  <c r="A8198" i="1"/>
  <c r="B8198" i="1" s="1"/>
  <c r="A8199" i="1"/>
  <c r="A8200" i="1"/>
  <c r="B8200" i="1" s="1"/>
  <c r="A8201" i="1"/>
  <c r="A8202" i="1"/>
  <c r="B8202" i="1" s="1"/>
  <c r="A8203" i="1"/>
  <c r="A8204" i="1"/>
  <c r="B8204" i="1" s="1"/>
  <c r="A8205" i="1"/>
  <c r="B8205" i="1" s="1"/>
  <c r="A8206" i="1"/>
  <c r="B8206" i="1" s="1"/>
  <c r="A8207" i="1"/>
  <c r="A8208" i="1"/>
  <c r="B8208" i="1" s="1"/>
  <c r="A8209" i="1"/>
  <c r="A8210" i="1"/>
  <c r="B8210" i="1" s="1"/>
  <c r="A8211" i="1"/>
  <c r="A8212" i="1"/>
  <c r="B8212" i="1" s="1"/>
  <c r="A8213" i="1"/>
  <c r="B8213" i="1" s="1"/>
  <c r="A8214" i="1"/>
  <c r="B8214" i="1" s="1"/>
  <c r="A8215" i="1"/>
  <c r="A8216" i="1"/>
  <c r="B8216" i="1" s="1"/>
  <c r="A8217" i="1"/>
  <c r="B8217" i="1" s="1"/>
  <c r="A8218" i="1"/>
  <c r="B8218" i="1" s="1"/>
  <c r="A8219" i="1"/>
  <c r="B8219" i="1" s="1"/>
  <c r="A8220" i="1"/>
  <c r="B8220" i="1" s="1"/>
  <c r="A8221" i="1"/>
  <c r="A8222" i="1"/>
  <c r="B8222" i="1" s="1"/>
  <c r="A8223" i="1"/>
  <c r="A8224" i="1"/>
  <c r="B8224" i="1" s="1"/>
  <c r="A8225" i="1"/>
  <c r="A8226" i="1"/>
  <c r="B8226" i="1" s="1"/>
  <c r="A8227" i="1"/>
  <c r="B8227" i="1" s="1"/>
  <c r="A8228" i="1"/>
  <c r="B8228" i="1" s="1"/>
  <c r="A8229" i="1"/>
  <c r="B8229" i="1" s="1"/>
  <c r="A8230" i="1"/>
  <c r="B8230" i="1" s="1"/>
  <c r="A8231" i="1"/>
  <c r="A8232" i="1"/>
  <c r="B8232" i="1" s="1"/>
  <c r="A8233" i="1"/>
  <c r="B8233" i="1" s="1"/>
  <c r="A8234" i="1"/>
  <c r="B8234" i="1" s="1"/>
  <c r="A8235" i="1"/>
  <c r="B8235" i="1" s="1"/>
  <c r="A8236" i="1"/>
  <c r="B8236" i="1" s="1"/>
  <c r="A8237" i="1"/>
  <c r="A8238" i="1"/>
  <c r="B8238" i="1" s="1"/>
  <c r="A8239" i="1"/>
  <c r="A8240" i="1"/>
  <c r="B8240" i="1" s="1"/>
  <c r="A8241" i="1"/>
  <c r="B8241" i="1" s="1"/>
  <c r="A8242" i="1"/>
  <c r="B8242" i="1" s="1"/>
  <c r="A8243" i="1"/>
  <c r="B8243" i="1" s="1"/>
  <c r="A8244" i="1"/>
  <c r="B8244" i="1" s="1"/>
  <c r="A8245" i="1"/>
  <c r="A8246" i="1"/>
  <c r="B8246" i="1" s="1"/>
  <c r="A8247" i="1"/>
  <c r="A8248" i="1"/>
  <c r="B8248" i="1" s="1"/>
  <c r="A8249" i="1"/>
  <c r="B8249" i="1" s="1"/>
  <c r="A8250" i="1"/>
  <c r="B8250" i="1" s="1"/>
  <c r="A8251" i="1"/>
  <c r="A8252" i="1"/>
  <c r="B8252" i="1" s="1"/>
  <c r="A8253" i="1"/>
  <c r="A8254" i="1"/>
  <c r="B8254" i="1" s="1"/>
  <c r="A8255" i="1"/>
  <c r="A8256" i="1"/>
  <c r="B8256" i="1" s="1"/>
  <c r="A8257" i="1"/>
  <c r="A8258" i="1"/>
  <c r="B8258" i="1" s="1"/>
  <c r="A8259" i="1"/>
  <c r="B8259" i="1" s="1"/>
  <c r="A8260" i="1"/>
  <c r="B8260" i="1" s="1"/>
  <c r="A8261" i="1"/>
  <c r="B8261" i="1" s="1"/>
  <c r="A8262" i="1"/>
  <c r="B8262" i="1" s="1"/>
  <c r="A8263" i="1"/>
  <c r="A8264" i="1"/>
  <c r="B8264" i="1" s="1"/>
  <c r="A8265" i="1"/>
  <c r="B8265" i="1" s="1"/>
  <c r="A8266" i="1"/>
  <c r="B8266" i="1" s="1"/>
  <c r="A8267" i="1"/>
  <c r="B8267" i="1" s="1"/>
  <c r="A8268" i="1"/>
  <c r="B8268" i="1" s="1"/>
  <c r="A8269" i="1"/>
  <c r="A8270" i="1"/>
  <c r="B8270" i="1" s="1"/>
  <c r="A8271" i="1"/>
  <c r="A8272" i="1"/>
  <c r="B8272" i="1" s="1"/>
  <c r="A8273" i="1"/>
  <c r="B8273" i="1" s="1"/>
  <c r="A8274" i="1"/>
  <c r="B8274" i="1" s="1"/>
  <c r="A8275" i="1"/>
  <c r="B8275" i="1" s="1"/>
  <c r="A8276" i="1"/>
  <c r="B8276" i="1" s="1"/>
  <c r="A8277" i="1"/>
  <c r="A8278" i="1"/>
  <c r="B8278" i="1" s="1"/>
  <c r="A8279" i="1"/>
  <c r="A8280" i="1"/>
  <c r="B8280" i="1" s="1"/>
  <c r="A8281" i="1"/>
  <c r="B8281" i="1" s="1"/>
  <c r="A8282" i="1"/>
  <c r="B8282" i="1" s="1"/>
  <c r="A8283" i="1"/>
  <c r="A8284" i="1"/>
  <c r="B8284" i="1" s="1"/>
  <c r="A8285" i="1"/>
  <c r="A8286" i="1"/>
  <c r="B8286" i="1" s="1"/>
  <c r="A8287" i="1"/>
  <c r="A8288" i="1"/>
  <c r="B8288" i="1" s="1"/>
  <c r="A8289" i="1"/>
  <c r="A8290" i="1"/>
  <c r="B8290" i="1" s="1"/>
  <c r="A8291" i="1"/>
  <c r="A8292" i="1"/>
  <c r="B8292" i="1" s="1"/>
  <c r="A8293" i="1"/>
  <c r="B8293" i="1" s="1"/>
  <c r="A8294" i="1"/>
  <c r="B8294" i="1" s="1"/>
  <c r="A8295" i="1"/>
  <c r="A8296" i="1"/>
  <c r="B8296" i="1" s="1"/>
  <c r="A8297" i="1"/>
  <c r="B8297" i="1" s="1"/>
  <c r="A8298" i="1"/>
  <c r="B8298" i="1" s="1"/>
  <c r="A8299" i="1"/>
  <c r="B8299" i="1" s="1"/>
  <c r="A8300" i="1"/>
  <c r="B8300" i="1" s="1"/>
  <c r="A8301" i="1"/>
  <c r="A8302" i="1"/>
  <c r="B8302" i="1" s="1"/>
  <c r="A8303" i="1"/>
  <c r="A8304" i="1"/>
  <c r="B8304" i="1" s="1"/>
  <c r="A8305" i="1"/>
  <c r="B8305" i="1" s="1"/>
  <c r="A8306" i="1"/>
  <c r="B8306" i="1" s="1"/>
  <c r="A8307" i="1"/>
  <c r="B8307" i="1" s="1"/>
  <c r="A8308" i="1"/>
  <c r="B8308" i="1" s="1"/>
  <c r="A8309" i="1"/>
  <c r="A8310" i="1"/>
  <c r="B8310" i="1" s="1"/>
  <c r="A8311" i="1"/>
  <c r="A8312" i="1"/>
  <c r="B8312" i="1" s="1"/>
  <c r="A8313" i="1"/>
  <c r="B8313" i="1" s="1"/>
  <c r="A8314" i="1"/>
  <c r="B8314" i="1" s="1"/>
  <c r="A8315" i="1"/>
  <c r="A8316" i="1"/>
  <c r="B8316" i="1" s="1"/>
  <c r="A8317" i="1"/>
  <c r="A8318" i="1"/>
  <c r="B8318" i="1" s="1"/>
  <c r="A8319" i="1"/>
  <c r="A8320" i="1"/>
  <c r="B8320" i="1" s="1"/>
  <c r="A8321" i="1"/>
  <c r="A8322" i="1"/>
  <c r="B8322" i="1" s="1"/>
  <c r="A8323" i="1"/>
  <c r="B8323" i="1" s="1"/>
  <c r="A8324" i="1"/>
  <c r="B8324" i="1" s="1"/>
  <c r="A8325" i="1"/>
  <c r="B8325" i="1" s="1"/>
  <c r="A8326" i="1"/>
  <c r="B8326" i="1" s="1"/>
  <c r="A8327" i="1"/>
  <c r="A8328" i="1"/>
  <c r="B8328" i="1" s="1"/>
  <c r="A8329" i="1"/>
  <c r="B8329" i="1" s="1"/>
  <c r="A8330" i="1"/>
  <c r="B8330" i="1" s="1"/>
  <c r="A8331" i="1"/>
  <c r="B8331" i="1" s="1"/>
  <c r="A8332" i="1"/>
  <c r="B8332" i="1" s="1"/>
  <c r="A8333" i="1"/>
  <c r="A8334" i="1"/>
  <c r="B8334" i="1" s="1"/>
  <c r="A8335" i="1"/>
  <c r="A8336" i="1"/>
  <c r="B8336" i="1" s="1"/>
  <c r="A8337" i="1"/>
  <c r="B8337" i="1" s="1"/>
  <c r="A8338" i="1"/>
  <c r="B8338" i="1" s="1"/>
  <c r="A8339" i="1"/>
  <c r="B8339" i="1" s="1"/>
  <c r="A8340" i="1"/>
  <c r="B8340" i="1" s="1"/>
  <c r="A8341" i="1"/>
  <c r="A8342" i="1"/>
  <c r="B8342" i="1" s="1"/>
  <c r="A8343" i="1"/>
  <c r="A8344" i="1"/>
  <c r="B8344" i="1" s="1"/>
  <c r="A8345" i="1"/>
  <c r="B8345" i="1" s="1"/>
  <c r="A8346" i="1"/>
  <c r="B8346" i="1" s="1"/>
  <c r="A8347" i="1"/>
  <c r="A8348" i="1"/>
  <c r="B8348" i="1" s="1"/>
  <c r="A8349" i="1"/>
  <c r="A8350" i="1"/>
  <c r="B8350" i="1" s="1"/>
  <c r="A8351" i="1"/>
  <c r="A8352" i="1"/>
  <c r="B8352" i="1" s="1"/>
  <c r="A8353" i="1"/>
  <c r="A8354" i="1"/>
  <c r="B8354" i="1" s="1"/>
  <c r="A8355" i="1"/>
  <c r="B8355" i="1" s="1"/>
  <c r="A8356" i="1"/>
  <c r="B8356" i="1" s="1"/>
  <c r="A8357" i="1"/>
  <c r="B8357" i="1" s="1"/>
  <c r="A8358" i="1"/>
  <c r="B8358" i="1" s="1"/>
  <c r="A8359" i="1"/>
  <c r="A8360" i="1"/>
  <c r="B8360" i="1" s="1"/>
  <c r="A8361" i="1"/>
  <c r="B8361" i="1" s="1"/>
  <c r="A8362" i="1"/>
  <c r="B8362" i="1" s="1"/>
  <c r="A8363" i="1"/>
  <c r="B8363" i="1" s="1"/>
  <c r="A8364" i="1"/>
  <c r="B8364" i="1" s="1"/>
  <c r="A8365" i="1"/>
  <c r="B8365" i="1" s="1"/>
  <c r="A8366" i="1"/>
  <c r="B8366" i="1" s="1"/>
  <c r="A8367" i="1"/>
  <c r="A8368" i="1"/>
  <c r="B8368" i="1" s="1"/>
  <c r="A8369" i="1"/>
  <c r="B8369" i="1" s="1"/>
  <c r="A8370" i="1"/>
  <c r="B8370" i="1" s="1"/>
  <c r="A8371" i="1"/>
  <c r="B8371" i="1" s="1"/>
  <c r="A8372" i="1"/>
  <c r="B8372" i="1" s="1"/>
  <c r="A8373" i="1"/>
  <c r="A8374" i="1"/>
  <c r="B8374" i="1" s="1"/>
  <c r="A8375" i="1"/>
  <c r="A8376" i="1"/>
  <c r="B8376" i="1" s="1"/>
  <c r="A8377" i="1"/>
  <c r="B8377" i="1" s="1"/>
  <c r="A8378" i="1"/>
  <c r="B8378" i="1" s="1"/>
  <c r="A8379" i="1"/>
  <c r="A8380" i="1"/>
  <c r="B8380" i="1" s="1"/>
  <c r="A8381" i="1"/>
  <c r="A8382" i="1"/>
  <c r="B8382" i="1" s="1"/>
  <c r="A8383" i="1"/>
  <c r="A8384" i="1"/>
  <c r="B8384" i="1" s="1"/>
  <c r="A8385" i="1"/>
  <c r="A8386" i="1"/>
  <c r="B8386" i="1" s="1"/>
  <c r="A8387" i="1"/>
  <c r="B8387" i="1" s="1"/>
  <c r="A8388" i="1"/>
  <c r="B8388" i="1" s="1"/>
  <c r="A8389" i="1"/>
  <c r="B8389" i="1" s="1"/>
  <c r="A8390" i="1"/>
  <c r="B8390" i="1" s="1"/>
  <c r="A8391" i="1"/>
  <c r="A8392" i="1"/>
  <c r="B8392" i="1" s="1"/>
  <c r="A8393" i="1"/>
  <c r="B8393" i="1" s="1"/>
  <c r="A8394" i="1"/>
  <c r="B8394" i="1" s="1"/>
  <c r="A8395" i="1"/>
  <c r="B8395" i="1" s="1"/>
  <c r="A8396" i="1"/>
  <c r="B8396" i="1" s="1"/>
  <c r="A8397" i="1"/>
  <c r="A8398" i="1"/>
  <c r="B8398" i="1" s="1"/>
  <c r="A8399" i="1"/>
  <c r="A8400" i="1"/>
  <c r="B8400" i="1" s="1"/>
  <c r="A8401" i="1"/>
  <c r="B8401" i="1" s="1"/>
  <c r="A8402" i="1"/>
  <c r="B8402" i="1" s="1"/>
  <c r="A8403" i="1"/>
  <c r="B8403" i="1" s="1"/>
  <c r="A8404" i="1"/>
  <c r="B8404" i="1" s="1"/>
  <c r="A8405" i="1"/>
  <c r="A8406" i="1"/>
  <c r="B8406" i="1" s="1"/>
  <c r="A8407" i="1"/>
  <c r="A8408" i="1"/>
  <c r="B8408" i="1" s="1"/>
  <c r="A8409" i="1"/>
  <c r="B8409" i="1" s="1"/>
  <c r="A8410" i="1"/>
  <c r="B8410" i="1" s="1"/>
  <c r="A8411" i="1"/>
  <c r="A8412" i="1"/>
  <c r="B8412" i="1" s="1"/>
  <c r="A8413" i="1"/>
  <c r="A8414" i="1"/>
  <c r="B8414" i="1" s="1"/>
  <c r="A8415" i="1"/>
  <c r="B8415" i="1" s="1"/>
  <c r="A8416" i="1"/>
  <c r="B8416" i="1" s="1"/>
  <c r="A8417" i="1"/>
  <c r="C8417" i="1" s="1"/>
  <c r="A8418" i="1"/>
  <c r="C8418" i="1" s="1"/>
  <c r="A8419" i="1"/>
  <c r="C8419" i="1" s="1"/>
  <c r="A8420" i="1"/>
  <c r="C8420" i="1" s="1"/>
  <c r="A8421" i="1"/>
  <c r="C8421" i="1" s="1"/>
  <c r="A8422" i="1"/>
  <c r="A8423" i="1"/>
  <c r="C8423" i="1" s="1"/>
  <c r="A8424" i="1"/>
  <c r="A8425" i="1"/>
  <c r="C8425" i="1" s="1"/>
  <c r="A8426" i="1"/>
  <c r="A8427" i="1"/>
  <c r="C8427" i="1" s="1"/>
  <c r="A8428" i="1"/>
  <c r="C8428" i="1" s="1"/>
  <c r="A8429" i="1"/>
  <c r="C8429" i="1" s="1"/>
  <c r="A8430" i="1"/>
  <c r="C8430" i="1" s="1"/>
  <c r="A8431" i="1"/>
  <c r="C8431" i="1" s="1"/>
  <c r="A8432" i="1"/>
  <c r="A8433" i="1"/>
  <c r="C8433" i="1" s="1"/>
  <c r="A8434" i="1"/>
  <c r="C8434" i="1" s="1"/>
  <c r="A8435" i="1"/>
  <c r="C8435" i="1" s="1"/>
  <c r="A8436" i="1"/>
  <c r="C8436" i="1" s="1"/>
  <c r="A8437" i="1"/>
  <c r="C8437" i="1" s="1"/>
  <c r="A8438" i="1"/>
  <c r="A8439" i="1"/>
  <c r="C8439" i="1" s="1"/>
  <c r="A8440" i="1"/>
  <c r="A8441" i="1"/>
  <c r="C8441" i="1" s="1"/>
  <c r="A8442" i="1"/>
  <c r="A8443" i="1"/>
  <c r="C8443" i="1" s="1"/>
  <c r="A8444" i="1"/>
  <c r="C8444" i="1" s="1"/>
  <c r="A8445" i="1"/>
  <c r="C8445" i="1" s="1"/>
  <c r="A8446" i="1"/>
  <c r="C8446" i="1" s="1"/>
  <c r="A8447" i="1"/>
  <c r="C8447" i="1" s="1"/>
  <c r="A8448" i="1"/>
  <c r="A8449" i="1"/>
  <c r="C8449" i="1" s="1"/>
  <c r="A8450" i="1"/>
  <c r="A8451" i="1"/>
  <c r="C8451" i="1" s="1"/>
  <c r="A8452" i="1"/>
  <c r="C8452" i="1" s="1"/>
  <c r="A8453" i="1"/>
  <c r="C8453" i="1" s="1"/>
  <c r="A8454" i="1"/>
  <c r="A8455" i="1"/>
  <c r="C8455" i="1" s="1"/>
  <c r="A8456" i="1"/>
  <c r="A8457" i="1"/>
  <c r="C8457" i="1" s="1"/>
  <c r="A8458" i="1"/>
  <c r="A8459" i="1"/>
  <c r="C8459" i="1" s="1"/>
  <c r="A8460" i="1"/>
  <c r="C8460" i="1" s="1"/>
  <c r="A8461" i="1"/>
  <c r="C8461" i="1" s="1"/>
  <c r="A8462" i="1"/>
  <c r="C8462" i="1" s="1"/>
  <c r="A8463" i="1"/>
  <c r="C8463" i="1" s="1"/>
  <c r="A8464" i="1"/>
  <c r="A8465" i="1"/>
  <c r="C8465" i="1" s="1"/>
  <c r="A8466" i="1"/>
  <c r="A8467" i="1"/>
  <c r="C8467" i="1" s="1"/>
  <c r="A8468" i="1"/>
  <c r="C8468" i="1" s="1"/>
  <c r="A8469" i="1"/>
  <c r="C8469" i="1" s="1"/>
  <c r="A8470" i="1"/>
  <c r="A8471" i="1"/>
  <c r="C8471" i="1" s="1"/>
  <c r="A8472" i="1"/>
  <c r="A8473" i="1"/>
  <c r="C8473" i="1" s="1"/>
  <c r="A8474" i="1"/>
  <c r="C8474" i="1" s="1"/>
  <c r="A8475" i="1"/>
  <c r="C8475" i="1" s="1"/>
  <c r="A8476" i="1"/>
  <c r="C8476" i="1" s="1"/>
  <c r="A8477" i="1"/>
  <c r="C8477" i="1" s="1"/>
  <c r="A8478" i="1"/>
  <c r="C8478" i="1" s="1"/>
  <c r="A8479" i="1"/>
  <c r="C8479" i="1" s="1"/>
  <c r="A8480" i="1"/>
  <c r="A8481" i="1"/>
  <c r="C8481" i="1" s="1"/>
  <c r="A8482" i="1"/>
  <c r="A8483" i="1"/>
  <c r="C8483" i="1" s="1"/>
  <c r="A8484" i="1"/>
  <c r="C8484" i="1" s="1"/>
  <c r="A8485" i="1"/>
  <c r="C8485" i="1" s="1"/>
  <c r="A8486" i="1"/>
  <c r="A8487" i="1"/>
  <c r="C8487" i="1" s="1"/>
  <c r="A8488" i="1"/>
  <c r="A8489" i="1"/>
  <c r="C8489" i="1" s="1"/>
  <c r="A8490" i="1"/>
  <c r="A8491" i="1"/>
  <c r="C8491" i="1" s="1"/>
  <c r="A8492" i="1"/>
  <c r="C8492" i="1" s="1"/>
  <c r="A8493" i="1"/>
  <c r="C8493" i="1" s="1"/>
  <c r="A8494" i="1"/>
  <c r="C8494" i="1" s="1"/>
  <c r="A8495" i="1"/>
  <c r="C8495" i="1" s="1"/>
  <c r="A8496" i="1"/>
  <c r="A8497" i="1"/>
  <c r="C8497" i="1" s="1"/>
  <c r="A8498" i="1"/>
  <c r="C8498" i="1" s="1"/>
  <c r="A8499" i="1"/>
  <c r="C8499" i="1" s="1"/>
  <c r="A8500" i="1"/>
  <c r="C8500" i="1" s="1"/>
  <c r="A8501" i="1"/>
  <c r="C8501" i="1" s="1"/>
  <c r="A8502" i="1"/>
  <c r="A8503" i="1"/>
  <c r="C8503" i="1" s="1"/>
  <c r="A8504" i="1"/>
  <c r="A8505" i="1"/>
  <c r="C8505" i="1" s="1"/>
  <c r="A8506" i="1"/>
  <c r="C8506" i="1" s="1"/>
  <c r="A8507" i="1"/>
  <c r="C8507" i="1" s="1"/>
  <c r="A8508" i="1"/>
  <c r="C8508" i="1" s="1"/>
  <c r="A8509" i="1"/>
  <c r="C8509" i="1" s="1"/>
  <c r="A8510" i="1"/>
  <c r="C8510" i="1" s="1"/>
  <c r="A8511" i="1"/>
  <c r="C8511" i="1" s="1"/>
  <c r="A8512" i="1"/>
  <c r="A8513" i="1"/>
  <c r="C8513" i="1" s="1"/>
  <c r="A8514" i="1"/>
  <c r="C8514" i="1" s="1"/>
  <c r="A8515" i="1"/>
  <c r="C8515" i="1" s="1"/>
  <c r="A8516" i="1"/>
  <c r="C8516" i="1" s="1"/>
  <c r="A8517" i="1"/>
  <c r="C8517" i="1" s="1"/>
  <c r="A8518" i="1"/>
  <c r="A8519" i="1"/>
  <c r="C8519" i="1" s="1"/>
  <c r="A8520" i="1"/>
  <c r="A8521" i="1"/>
  <c r="C8521" i="1" s="1"/>
  <c r="A8522" i="1"/>
  <c r="A8523" i="1"/>
  <c r="C8523" i="1" s="1"/>
  <c r="A8524" i="1"/>
  <c r="C8524" i="1" s="1"/>
  <c r="A8525" i="1"/>
  <c r="C8525" i="1" s="1"/>
  <c r="A8526" i="1"/>
  <c r="C8526" i="1" s="1"/>
  <c r="A8527" i="1"/>
  <c r="C8527" i="1" s="1"/>
  <c r="A8528" i="1"/>
  <c r="A8529" i="1"/>
  <c r="C8529" i="1" s="1"/>
  <c r="A8530" i="1"/>
  <c r="A8531" i="1"/>
  <c r="C8531" i="1" s="1"/>
  <c r="A8532" i="1"/>
  <c r="C8532" i="1" s="1"/>
  <c r="A8533" i="1"/>
  <c r="C8533" i="1" s="1"/>
  <c r="A8534" i="1"/>
  <c r="A8535" i="1"/>
  <c r="C8535" i="1" s="1"/>
  <c r="A8536" i="1"/>
  <c r="A8537" i="1"/>
  <c r="C8537" i="1" s="1"/>
  <c r="A8538" i="1"/>
  <c r="C8538" i="1" s="1"/>
  <c r="A8539" i="1"/>
  <c r="C8539" i="1" s="1"/>
  <c r="A8540" i="1"/>
  <c r="A8541" i="1"/>
  <c r="C8541" i="1" s="1"/>
  <c r="A8542" i="1"/>
  <c r="C8542" i="1" s="1"/>
  <c r="A8543" i="1"/>
  <c r="C8543" i="1" s="1"/>
  <c r="A8544" i="1"/>
  <c r="A8545" i="1"/>
  <c r="C8545" i="1" s="1"/>
  <c r="A8546" i="1"/>
  <c r="C8546" i="1" s="1"/>
  <c r="A8547" i="1"/>
  <c r="C8547" i="1" s="1"/>
  <c r="A8548" i="1"/>
  <c r="A8549" i="1"/>
  <c r="A8550" i="1"/>
  <c r="A8551" i="1"/>
  <c r="A8552" i="1"/>
  <c r="A8553" i="1"/>
  <c r="A8554" i="1"/>
  <c r="A8555" i="1"/>
  <c r="A8556" i="1"/>
  <c r="A8557" i="1"/>
  <c r="A8558" i="1"/>
  <c r="C8558" i="1" s="1"/>
  <c r="A8559" i="1"/>
  <c r="A8560" i="1"/>
  <c r="A8561" i="1"/>
  <c r="A8562" i="1"/>
  <c r="C8562" i="1" s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C8574" i="1" s="1"/>
  <c r="A8575" i="1"/>
  <c r="A8576" i="1"/>
  <c r="A8577" i="1"/>
  <c r="A8578" i="1"/>
  <c r="C8578" i="1" s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C8590" i="1" s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C8602" i="1" s="1"/>
  <c r="A8603" i="1"/>
  <c r="A8604" i="1"/>
  <c r="A8605" i="1"/>
  <c r="A8606" i="1"/>
  <c r="C8606" i="1" s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C8622" i="1" s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C8634" i="1" s="1"/>
  <c r="A8635" i="1"/>
  <c r="A8636" i="1"/>
  <c r="A8637" i="1"/>
  <c r="A8638" i="1"/>
  <c r="C8638" i="1" s="1"/>
  <c r="A8639" i="1"/>
  <c r="A8640" i="1"/>
  <c r="C8640" i="1" s="1"/>
  <c r="A8641" i="1"/>
  <c r="A8642" i="1"/>
  <c r="A8643" i="1"/>
  <c r="A8644" i="1"/>
  <c r="C8644" i="1" s="1"/>
  <c r="A8645" i="1"/>
  <c r="A8646" i="1"/>
  <c r="C8646" i="1" s="1"/>
  <c r="A8647" i="1"/>
  <c r="A8648" i="1"/>
  <c r="A8649" i="1"/>
  <c r="A8650" i="1"/>
  <c r="A8651" i="1"/>
  <c r="A8652" i="1"/>
  <c r="C8652" i="1" s="1"/>
  <c r="A8653" i="1"/>
  <c r="A8654" i="1"/>
  <c r="A8655" i="1"/>
  <c r="A8656" i="1"/>
  <c r="C8656" i="1" s="1"/>
  <c r="A8657" i="1"/>
  <c r="A8658" i="1"/>
  <c r="A8659" i="1"/>
  <c r="A8660" i="1"/>
  <c r="C8660" i="1" s="1"/>
  <c r="A8661" i="1"/>
  <c r="A8662" i="1"/>
  <c r="C8662" i="1" s="1"/>
  <c r="A8663" i="1"/>
  <c r="A8664" i="1"/>
  <c r="A8665" i="1"/>
  <c r="A8666" i="1"/>
  <c r="A8667" i="1"/>
  <c r="A8668" i="1"/>
  <c r="C8668" i="1" s="1"/>
  <c r="A8669" i="1"/>
  <c r="A8670" i="1"/>
  <c r="A8671" i="1"/>
  <c r="A8672" i="1"/>
  <c r="C8672" i="1" s="1"/>
  <c r="A8673" i="1"/>
  <c r="A8674" i="1"/>
  <c r="A8675" i="1"/>
  <c r="A8676" i="1"/>
  <c r="C8676" i="1" s="1"/>
  <c r="A8677" i="1"/>
  <c r="A8678" i="1"/>
  <c r="C8678" i="1" s="1"/>
  <c r="A8679" i="1"/>
  <c r="A8680" i="1"/>
  <c r="A8681" i="1"/>
  <c r="A8682" i="1"/>
  <c r="C8682" i="1" s="1"/>
  <c r="A8683" i="1"/>
  <c r="A8684" i="1"/>
  <c r="C8684" i="1" s="1"/>
  <c r="A8685" i="1"/>
  <c r="A8686" i="1"/>
  <c r="A8687" i="1"/>
  <c r="A8688" i="1"/>
  <c r="A8689" i="1"/>
  <c r="A8690" i="1"/>
  <c r="A8691" i="1"/>
  <c r="A8692" i="1"/>
  <c r="C8692" i="1" s="1"/>
  <c r="A8693" i="1"/>
  <c r="A8694" i="1"/>
  <c r="A8695" i="1"/>
  <c r="A8696" i="1"/>
  <c r="A8697" i="1"/>
  <c r="A8698" i="1"/>
  <c r="A8699" i="1"/>
  <c r="A8700" i="1"/>
  <c r="C8700" i="1" s="1"/>
  <c r="A8701" i="1"/>
  <c r="A8702" i="1"/>
  <c r="A8703" i="1"/>
  <c r="A8704" i="1"/>
  <c r="A8705" i="1"/>
  <c r="A8706" i="1"/>
  <c r="A8707" i="1"/>
  <c r="A8708" i="1"/>
  <c r="C8708" i="1" s="1"/>
  <c r="A8709" i="1"/>
  <c r="A8710" i="1"/>
  <c r="C8710" i="1" s="1"/>
  <c r="A8711" i="1"/>
  <c r="A8712" i="1"/>
  <c r="A8713" i="1"/>
  <c r="A8714" i="1"/>
  <c r="A8715" i="1"/>
  <c r="A8716" i="1"/>
  <c r="C8716" i="1" s="1"/>
  <c r="A8717" i="1"/>
  <c r="A8718" i="1"/>
  <c r="A8719" i="1"/>
  <c r="A8720" i="1"/>
  <c r="A8721" i="1"/>
  <c r="A8722" i="1"/>
  <c r="A8723" i="1"/>
  <c r="A8724" i="1"/>
  <c r="C8724" i="1" s="1"/>
  <c r="A8725" i="1"/>
  <c r="A8726" i="1"/>
  <c r="C8726" i="1" s="1"/>
  <c r="A8727" i="1"/>
  <c r="A8728" i="1"/>
  <c r="A8729" i="1"/>
  <c r="A8730" i="1"/>
  <c r="A8731" i="1"/>
  <c r="A8732" i="1"/>
  <c r="C8732" i="1" s="1"/>
  <c r="A8733" i="1"/>
  <c r="A8734" i="1"/>
  <c r="A8735" i="1"/>
  <c r="A8736" i="1"/>
  <c r="C8736" i="1" s="1"/>
  <c r="A8737" i="1"/>
  <c r="A8738" i="1"/>
  <c r="A8739" i="1"/>
  <c r="A8740" i="1"/>
  <c r="C8740" i="1" s="1"/>
  <c r="A8741" i="1"/>
  <c r="A8742" i="1"/>
  <c r="A8743" i="1"/>
  <c r="A8744" i="1"/>
  <c r="A8745" i="1"/>
  <c r="A8746" i="1"/>
  <c r="C8746" i="1" s="1"/>
  <c r="A8747" i="1"/>
  <c r="A8748" i="1"/>
  <c r="C8748" i="1" s="1"/>
  <c r="A8749" i="1"/>
  <c r="A8750" i="1"/>
  <c r="A8751" i="1"/>
  <c r="A8752" i="1"/>
  <c r="A8753" i="1"/>
  <c r="A8754" i="1"/>
  <c r="A8755" i="1"/>
  <c r="A8756" i="1"/>
  <c r="C8756" i="1" s="1"/>
  <c r="A8757" i="1"/>
  <c r="A8758" i="1"/>
  <c r="A8759" i="1"/>
  <c r="A8760" i="1"/>
  <c r="A8761" i="1"/>
  <c r="A8762" i="1"/>
  <c r="A8763" i="1"/>
  <c r="A8764" i="1"/>
  <c r="C8764" i="1" s="1"/>
  <c r="A8765" i="1"/>
  <c r="A8766" i="1"/>
  <c r="A8767" i="1"/>
  <c r="A8768" i="1"/>
  <c r="A8769" i="1"/>
  <c r="A8770" i="1"/>
  <c r="A8771" i="1"/>
  <c r="A8772" i="1"/>
  <c r="C8772" i="1" s="1"/>
  <c r="A8773" i="1"/>
  <c r="A8774" i="1"/>
  <c r="A8775" i="1"/>
  <c r="A8776" i="1"/>
  <c r="A8777" i="1"/>
  <c r="A8778" i="1"/>
  <c r="A8779" i="1"/>
  <c r="A8780" i="1"/>
  <c r="C8780" i="1" s="1"/>
  <c r="A8781" i="1"/>
  <c r="A8782" i="1"/>
  <c r="A8783" i="1"/>
  <c r="A8784" i="1"/>
  <c r="C8784" i="1" s="1"/>
  <c r="A8785" i="1"/>
  <c r="A8786" i="1"/>
  <c r="A8787" i="1"/>
  <c r="A8788" i="1"/>
  <c r="C8788" i="1" s="1"/>
  <c r="A8789" i="1"/>
  <c r="A8790" i="1"/>
  <c r="C8790" i="1" s="1"/>
  <c r="A8791" i="1"/>
  <c r="A8792" i="1"/>
  <c r="A8793" i="1"/>
  <c r="A8794" i="1"/>
  <c r="C8794" i="1" s="1"/>
  <c r="A8795" i="1"/>
  <c r="A8796" i="1"/>
  <c r="C8796" i="1" s="1"/>
  <c r="A8797" i="1"/>
  <c r="A8798" i="1"/>
  <c r="A8799" i="1"/>
  <c r="A8800" i="1"/>
  <c r="C8800" i="1" s="1"/>
  <c r="A8801" i="1"/>
  <c r="A8802" i="1"/>
  <c r="A8803" i="1"/>
  <c r="A8804" i="1"/>
  <c r="C8804" i="1" s="1"/>
  <c r="A8805" i="1"/>
  <c r="A8806" i="1"/>
  <c r="C8806" i="1" s="1"/>
  <c r="A8807" i="1"/>
  <c r="A8808" i="1"/>
  <c r="A8809" i="1"/>
  <c r="A8810" i="1"/>
  <c r="C8810" i="1" s="1"/>
  <c r="A8811" i="1"/>
  <c r="A8812" i="1"/>
  <c r="C8812" i="1" s="1"/>
  <c r="A8813" i="1"/>
  <c r="A8814" i="1"/>
  <c r="A8815" i="1"/>
  <c r="A8816" i="1"/>
  <c r="C8816" i="1" s="1"/>
  <c r="A8817" i="1"/>
  <c r="A8818" i="1"/>
  <c r="A8819" i="1"/>
  <c r="A8820" i="1"/>
  <c r="C8820" i="1" s="1"/>
  <c r="A8821" i="1"/>
  <c r="A8822" i="1"/>
  <c r="A8823" i="1"/>
  <c r="A8824" i="1"/>
  <c r="A8825" i="1"/>
  <c r="A8826" i="1"/>
  <c r="A8827" i="1"/>
  <c r="A8828" i="1"/>
  <c r="C8828" i="1" s="1"/>
  <c r="A8829" i="1"/>
  <c r="A8830" i="1"/>
  <c r="A8831" i="1"/>
  <c r="A8832" i="1"/>
  <c r="A8833" i="1"/>
  <c r="A8834" i="1"/>
  <c r="A8835" i="1"/>
  <c r="A8836" i="1"/>
  <c r="C8836" i="1" s="1"/>
  <c r="A8837" i="1"/>
  <c r="A8838" i="1"/>
  <c r="C8838" i="1" s="1"/>
  <c r="A8839" i="1"/>
  <c r="A8840" i="1"/>
  <c r="A8841" i="1"/>
  <c r="A8842" i="1"/>
  <c r="A8843" i="1"/>
  <c r="A8844" i="1"/>
  <c r="C8844" i="1" s="1"/>
  <c r="A8845" i="1"/>
  <c r="A8846" i="1"/>
  <c r="A8847" i="1"/>
  <c r="A8848" i="1"/>
  <c r="A8849" i="1"/>
  <c r="A8850" i="1"/>
  <c r="A8851" i="1"/>
  <c r="A8852" i="1"/>
  <c r="C8852" i="1" s="1"/>
  <c r="A8853" i="1"/>
  <c r="A8854" i="1"/>
  <c r="C8854" i="1" s="1"/>
  <c r="A8855" i="1"/>
  <c r="A8856" i="1"/>
  <c r="A8857" i="1"/>
  <c r="A8858" i="1"/>
  <c r="C8858" i="1" s="1"/>
  <c r="A8859" i="1"/>
  <c r="A8860" i="1"/>
  <c r="C8860" i="1" s="1"/>
  <c r="A8861" i="1"/>
  <c r="A8862" i="1"/>
  <c r="A8863" i="1"/>
  <c r="A8864" i="1"/>
  <c r="C8864" i="1" s="1"/>
  <c r="A8865" i="1"/>
  <c r="A8866" i="1"/>
  <c r="A8867" i="1"/>
  <c r="A8868" i="1"/>
  <c r="C8868" i="1" s="1"/>
  <c r="A8869" i="1"/>
  <c r="A8870" i="1"/>
  <c r="A8871" i="1"/>
  <c r="A8872" i="1"/>
  <c r="A8873" i="1"/>
  <c r="A8874" i="1"/>
  <c r="C8874" i="1" s="1"/>
  <c r="A8875" i="1"/>
  <c r="A8876" i="1"/>
  <c r="C8876" i="1" s="1"/>
  <c r="A8877" i="1"/>
  <c r="A8878" i="1"/>
  <c r="A8879" i="1"/>
  <c r="A8880" i="1"/>
  <c r="A8881" i="1"/>
  <c r="A8882" i="1"/>
  <c r="A8883" i="1"/>
  <c r="A8884" i="1"/>
  <c r="C8884" i="1" s="1"/>
  <c r="A8885" i="1"/>
  <c r="A8886" i="1"/>
  <c r="A8887" i="1"/>
  <c r="A8888" i="1"/>
  <c r="A8889" i="1"/>
  <c r="A8890" i="1"/>
  <c r="A8891" i="1"/>
  <c r="A8892" i="1"/>
  <c r="C8892" i="1" s="1"/>
  <c r="A8893" i="1"/>
  <c r="A8894" i="1"/>
  <c r="A8895" i="1"/>
  <c r="A8896" i="1"/>
  <c r="A8897" i="1"/>
  <c r="A8898" i="1"/>
  <c r="A8899" i="1"/>
  <c r="A8900" i="1"/>
  <c r="C8900" i="1" s="1"/>
  <c r="A8901" i="1"/>
  <c r="A8902" i="1"/>
  <c r="C8902" i="1" s="1"/>
  <c r="A8903" i="1"/>
  <c r="A8904" i="1"/>
  <c r="A8905" i="1"/>
  <c r="A8906" i="1"/>
  <c r="A8907" i="1"/>
  <c r="A8908" i="1"/>
  <c r="C8908" i="1" s="1"/>
  <c r="A8909" i="1"/>
  <c r="A8910" i="1"/>
  <c r="A8911" i="1"/>
  <c r="A8912" i="1"/>
  <c r="A8913" i="1"/>
  <c r="A8914" i="1"/>
  <c r="A8915" i="1"/>
  <c r="A8916" i="1"/>
  <c r="C8916" i="1" s="1"/>
  <c r="A8917" i="1"/>
  <c r="A8918" i="1"/>
  <c r="C8918" i="1" s="1"/>
  <c r="A8919" i="1"/>
  <c r="A8920" i="1"/>
  <c r="A8921" i="1"/>
  <c r="A8922" i="1"/>
  <c r="A8923" i="1"/>
  <c r="A8924" i="1"/>
  <c r="C8924" i="1" s="1"/>
  <c r="A8925" i="1"/>
  <c r="A8926" i="1"/>
  <c r="A8927" i="1"/>
  <c r="A8928" i="1"/>
  <c r="C8928" i="1" s="1"/>
  <c r="A8929" i="1"/>
  <c r="A8930" i="1"/>
  <c r="A8931" i="1"/>
  <c r="A8932" i="1"/>
  <c r="C8932" i="1" s="1"/>
  <c r="A8933" i="1"/>
  <c r="A8934" i="1"/>
  <c r="A8935" i="1"/>
  <c r="A8936" i="1"/>
  <c r="A8937" i="1"/>
  <c r="A8938" i="1"/>
  <c r="C8938" i="1" s="1"/>
  <c r="A8939" i="1"/>
  <c r="A8940" i="1"/>
  <c r="C8940" i="1" s="1"/>
  <c r="A8941" i="1"/>
  <c r="A8942" i="1"/>
  <c r="A8943" i="1"/>
  <c r="A8944" i="1"/>
  <c r="C8944" i="1" s="1"/>
  <c r="A8945" i="1"/>
  <c r="A8946" i="1"/>
  <c r="A8947" i="1"/>
  <c r="A8948" i="1"/>
  <c r="C8948" i="1" s="1"/>
  <c r="A8949" i="1"/>
  <c r="A8950" i="1"/>
  <c r="A8951" i="1"/>
  <c r="A8952" i="1"/>
  <c r="A8953" i="1"/>
  <c r="A8954" i="1"/>
  <c r="A8955" i="1"/>
  <c r="A8956" i="1"/>
  <c r="C8956" i="1" s="1"/>
  <c r="A8957" i="1"/>
  <c r="A8958" i="1"/>
  <c r="A8959" i="1"/>
  <c r="A8960" i="1"/>
  <c r="A8961" i="1"/>
  <c r="A8962" i="1"/>
  <c r="A8963" i="1"/>
  <c r="A8964" i="1"/>
  <c r="C8964" i="1" s="1"/>
  <c r="A8965" i="1"/>
  <c r="A8966" i="1"/>
  <c r="A8967" i="1"/>
  <c r="A8968" i="1"/>
  <c r="A8969" i="1"/>
  <c r="A8970" i="1"/>
  <c r="A8971" i="1"/>
  <c r="A8972" i="1"/>
  <c r="C8972" i="1" s="1"/>
  <c r="A8973" i="1"/>
  <c r="A8974" i="1"/>
  <c r="A8975" i="1"/>
  <c r="A8976" i="1"/>
  <c r="A8977" i="1"/>
  <c r="A8978" i="1"/>
  <c r="A8979" i="1"/>
  <c r="A8980" i="1"/>
  <c r="C8980" i="1" s="1"/>
  <c r="A8981" i="1"/>
  <c r="A8982" i="1"/>
  <c r="C8982" i="1" s="1"/>
  <c r="A8983" i="1"/>
  <c r="A8984" i="1"/>
  <c r="A8985" i="1"/>
  <c r="A8986" i="1"/>
  <c r="C8986" i="1" s="1"/>
  <c r="A8987" i="1"/>
  <c r="A8988" i="1"/>
  <c r="C8988" i="1" s="1"/>
  <c r="A8989" i="1"/>
  <c r="A8990" i="1"/>
  <c r="A8991" i="1"/>
  <c r="A8992" i="1"/>
  <c r="C8992" i="1" s="1"/>
  <c r="A8993" i="1"/>
  <c r="A8994" i="1"/>
  <c r="A8995" i="1"/>
  <c r="A8996" i="1"/>
  <c r="C8996" i="1" s="1"/>
  <c r="A8997" i="1"/>
  <c r="A8998" i="1"/>
  <c r="A8999" i="1"/>
  <c r="A9000" i="1"/>
  <c r="A9001" i="1"/>
  <c r="A9002" i="1"/>
  <c r="C9002" i="1" s="1"/>
  <c r="A9003" i="1"/>
  <c r="A9004" i="1"/>
  <c r="C9004" i="1" s="1"/>
  <c r="A9005" i="1"/>
  <c r="A9006" i="1"/>
  <c r="A9007" i="1"/>
  <c r="A9008" i="1"/>
  <c r="C9008" i="1" s="1"/>
  <c r="A9009" i="1"/>
  <c r="A9010" i="1"/>
  <c r="A9011" i="1"/>
  <c r="A9012" i="1"/>
  <c r="C9012" i="1" s="1"/>
  <c r="A9013" i="1"/>
  <c r="A9014" i="1"/>
  <c r="A9015" i="1"/>
  <c r="A9016" i="1"/>
  <c r="A9017" i="1"/>
  <c r="A9018" i="1"/>
  <c r="A9019" i="1"/>
  <c r="A9020" i="1"/>
  <c r="C9020" i="1" s="1"/>
  <c r="A9021" i="1"/>
  <c r="A9022" i="1"/>
  <c r="A9023" i="1"/>
  <c r="A9024" i="1"/>
  <c r="A9025" i="1"/>
  <c r="A9026" i="1"/>
  <c r="A9027" i="1"/>
  <c r="A9028" i="1"/>
  <c r="C9028" i="1" s="1"/>
  <c r="A9029" i="1"/>
  <c r="A9030" i="1"/>
  <c r="C9030" i="1" s="1"/>
  <c r="A9031" i="1"/>
  <c r="A9032" i="1"/>
  <c r="A9033" i="1"/>
  <c r="A9034" i="1"/>
  <c r="A9035" i="1"/>
  <c r="A9036" i="1"/>
  <c r="C9036" i="1" s="1"/>
  <c r="A9037" i="1"/>
  <c r="A9038" i="1"/>
  <c r="A9039" i="1"/>
  <c r="A9040" i="1"/>
  <c r="A9041" i="1"/>
  <c r="A9042" i="1"/>
  <c r="A9043" i="1"/>
  <c r="A9044" i="1"/>
  <c r="C9044" i="1" s="1"/>
  <c r="A9045" i="1"/>
  <c r="A9046" i="1"/>
  <c r="C9046" i="1" s="1"/>
  <c r="A9047" i="1"/>
  <c r="A9048" i="1"/>
  <c r="A9049" i="1"/>
  <c r="A9050" i="1"/>
  <c r="C9050" i="1" s="1"/>
  <c r="A9051" i="1"/>
  <c r="A9052" i="1"/>
  <c r="C9052" i="1" s="1"/>
  <c r="A9053" i="1"/>
  <c r="A9054" i="1"/>
  <c r="A9055" i="1"/>
  <c r="A9056" i="1"/>
  <c r="C9056" i="1" s="1"/>
  <c r="A9057" i="1"/>
  <c r="A9058" i="1"/>
  <c r="A9059" i="1"/>
  <c r="A9060" i="1"/>
  <c r="C9060" i="1" s="1"/>
  <c r="A9061" i="1"/>
  <c r="A9062" i="1"/>
  <c r="A9063" i="1"/>
  <c r="A9064" i="1"/>
  <c r="A9065" i="1"/>
  <c r="A9066" i="1"/>
  <c r="C9066" i="1" s="1"/>
  <c r="A9067" i="1"/>
  <c r="A9068" i="1"/>
  <c r="C9068" i="1" s="1"/>
  <c r="A9069" i="1"/>
  <c r="A9070" i="1"/>
  <c r="A9071" i="1"/>
  <c r="A9072" i="1"/>
  <c r="C9072" i="1" s="1"/>
  <c r="A9073" i="1"/>
  <c r="A9074" i="1"/>
  <c r="A9075" i="1"/>
  <c r="A9076" i="1"/>
  <c r="C9076" i="1" s="1"/>
  <c r="A9077" i="1"/>
  <c r="A9078" i="1"/>
  <c r="A9079" i="1"/>
  <c r="A9080" i="1"/>
  <c r="A9081" i="1"/>
  <c r="A9082" i="1"/>
  <c r="A9083" i="1"/>
  <c r="A9084" i="1"/>
  <c r="C9084" i="1" s="1"/>
  <c r="A9085" i="1"/>
  <c r="A9086" i="1"/>
  <c r="A9087" i="1"/>
  <c r="A9088" i="1"/>
  <c r="A9089" i="1"/>
  <c r="A9090" i="1"/>
  <c r="A9091" i="1"/>
  <c r="A9092" i="1"/>
  <c r="C9092" i="1" s="1"/>
  <c r="A9093" i="1"/>
  <c r="A9094" i="1"/>
  <c r="C9094" i="1" s="1"/>
  <c r="A9095" i="1"/>
  <c r="A9096" i="1"/>
  <c r="A9097" i="1"/>
  <c r="A9098" i="1"/>
  <c r="A9099" i="1"/>
  <c r="A9100" i="1"/>
  <c r="C9100" i="1" s="1"/>
  <c r="A9101" i="1"/>
  <c r="A9102" i="1"/>
  <c r="A9103" i="1"/>
  <c r="A9104" i="1"/>
  <c r="A9105" i="1"/>
  <c r="A9106" i="1"/>
  <c r="A9107" i="1"/>
  <c r="A9108" i="1"/>
  <c r="C9108" i="1" s="1"/>
  <c r="A9109" i="1"/>
  <c r="A9110" i="1"/>
  <c r="C9110" i="1" s="1"/>
  <c r="A9111" i="1"/>
  <c r="A9112" i="1"/>
  <c r="A9113" i="1"/>
  <c r="A9114" i="1"/>
  <c r="A9115" i="1"/>
  <c r="A9116" i="1"/>
  <c r="C9116" i="1" s="1"/>
  <c r="A9117" i="1"/>
  <c r="A9118" i="1"/>
  <c r="A9119" i="1"/>
  <c r="A9120" i="1"/>
  <c r="C9120" i="1" s="1"/>
  <c r="A9121" i="1"/>
  <c r="A9122" i="1"/>
  <c r="A9123" i="1"/>
  <c r="A9124" i="1"/>
  <c r="C9124" i="1" s="1"/>
  <c r="A9125" i="1"/>
  <c r="A9126" i="1"/>
  <c r="C9126" i="1" s="1"/>
  <c r="A9127" i="1"/>
  <c r="A9128" i="1"/>
  <c r="A9129" i="1"/>
  <c r="A9130" i="1"/>
  <c r="C9130" i="1" s="1"/>
  <c r="A9131" i="1"/>
  <c r="A9132" i="1"/>
  <c r="C9132" i="1" s="1"/>
  <c r="A9133" i="1"/>
  <c r="A9134" i="1"/>
  <c r="A9135" i="1"/>
  <c r="A9136" i="1"/>
  <c r="A9137" i="1"/>
  <c r="A9138" i="1"/>
  <c r="A9139" i="1"/>
  <c r="A9140" i="1"/>
  <c r="C9140" i="1" s="1"/>
  <c r="A9141" i="1"/>
  <c r="A9142" i="1"/>
  <c r="A9143" i="1"/>
  <c r="A9144" i="1"/>
  <c r="A9145" i="1"/>
  <c r="A9146" i="1"/>
  <c r="A9147" i="1"/>
  <c r="A9148" i="1"/>
  <c r="C9148" i="1" s="1"/>
  <c r="A9149" i="1"/>
  <c r="A9150" i="1"/>
  <c r="A9151" i="1"/>
  <c r="A9152" i="1"/>
  <c r="A9153" i="1"/>
  <c r="A9154" i="1"/>
  <c r="A9155" i="1"/>
  <c r="A9156" i="1"/>
  <c r="C9156" i="1" s="1"/>
  <c r="A9157" i="1"/>
  <c r="A9158" i="1"/>
  <c r="A9159" i="1"/>
  <c r="A9160" i="1"/>
  <c r="A9161" i="1"/>
  <c r="A9162" i="1"/>
  <c r="A9163" i="1"/>
  <c r="A9164" i="1"/>
  <c r="C9164" i="1" s="1"/>
  <c r="A9165" i="1"/>
  <c r="A9166" i="1"/>
  <c r="A9167" i="1"/>
  <c r="A9168" i="1"/>
  <c r="C9168" i="1" s="1"/>
  <c r="A9169" i="1"/>
  <c r="A9170" i="1"/>
  <c r="A9171" i="1"/>
  <c r="A9172" i="1"/>
  <c r="C9172" i="1" s="1"/>
  <c r="A9173" i="1"/>
  <c r="A9174" i="1"/>
  <c r="C9174" i="1" s="1"/>
  <c r="A9175" i="1"/>
  <c r="A9176" i="1"/>
  <c r="A9177" i="1"/>
  <c r="A9178" i="1"/>
  <c r="C9178" i="1" s="1"/>
  <c r="A9179" i="1"/>
  <c r="A9180" i="1"/>
  <c r="C9180" i="1" s="1"/>
  <c r="A9181" i="1"/>
  <c r="A9182" i="1"/>
  <c r="A9183" i="1"/>
  <c r="A9184" i="1"/>
  <c r="C9184" i="1" s="1"/>
  <c r="A9185" i="1"/>
  <c r="A9186" i="1"/>
  <c r="A9187" i="1"/>
  <c r="A9188" i="1"/>
  <c r="C9188" i="1" s="1"/>
  <c r="A9189" i="1"/>
  <c r="A9190" i="1"/>
  <c r="C9190" i="1" s="1"/>
  <c r="A9191" i="1"/>
  <c r="A9192" i="1"/>
  <c r="A9193" i="1"/>
  <c r="A9194" i="1"/>
  <c r="C9194" i="1" s="1"/>
  <c r="A9195" i="1"/>
  <c r="A9196" i="1"/>
  <c r="C9196" i="1" s="1"/>
  <c r="A9197" i="1"/>
  <c r="A9198" i="1"/>
  <c r="A9199" i="1"/>
  <c r="A9200" i="1"/>
  <c r="C9200" i="1" s="1"/>
  <c r="A9201" i="1"/>
  <c r="A9202" i="1"/>
  <c r="A9203" i="1"/>
  <c r="A9204" i="1"/>
  <c r="C9204" i="1" s="1"/>
  <c r="A9205" i="1"/>
  <c r="A9206" i="1"/>
  <c r="A9207" i="1"/>
  <c r="A9208" i="1"/>
  <c r="A9209" i="1"/>
  <c r="A9210" i="1"/>
  <c r="C9210" i="1" s="1"/>
  <c r="A9211" i="1"/>
  <c r="A9212" i="1"/>
  <c r="C9212" i="1" s="1"/>
  <c r="A9213" i="1"/>
  <c r="A9214" i="1"/>
  <c r="A9215" i="1"/>
  <c r="A9216" i="1"/>
  <c r="A9217" i="1"/>
  <c r="A9218" i="1"/>
  <c r="A9219" i="1"/>
  <c r="A9220" i="1"/>
  <c r="C9220" i="1" s="1"/>
  <c r="A9221" i="1"/>
  <c r="A9222" i="1"/>
  <c r="C9222" i="1" s="1"/>
  <c r="A9223" i="1"/>
  <c r="A9224" i="1"/>
  <c r="A9225" i="1"/>
  <c r="A9226" i="1"/>
  <c r="A9227" i="1"/>
  <c r="A9228" i="1"/>
  <c r="C9228" i="1" s="1"/>
  <c r="A9229" i="1"/>
  <c r="A9230" i="1"/>
  <c r="A9231" i="1"/>
  <c r="A9232" i="1"/>
  <c r="C9232" i="1" s="1"/>
  <c r="A9233" i="1"/>
  <c r="A9234" i="1"/>
  <c r="A9235" i="1"/>
  <c r="A9236" i="1"/>
  <c r="C9236" i="1" s="1"/>
  <c r="A9237" i="1"/>
  <c r="A9238" i="1"/>
  <c r="C9238" i="1" s="1"/>
  <c r="A9239" i="1"/>
  <c r="A9240" i="1"/>
  <c r="A9241" i="1"/>
  <c r="A9242" i="1"/>
  <c r="A9243" i="1"/>
  <c r="A9244" i="1"/>
  <c r="C9244" i="1" s="1"/>
  <c r="A9245" i="1"/>
  <c r="A9246" i="1"/>
  <c r="A9247" i="1"/>
  <c r="A9248" i="1"/>
  <c r="C9248" i="1" s="1"/>
  <c r="A9249" i="1"/>
  <c r="A9250" i="1"/>
  <c r="A9251" i="1"/>
  <c r="A9252" i="1"/>
  <c r="C9252" i="1" s="1"/>
  <c r="A9253" i="1"/>
  <c r="A9254" i="1"/>
  <c r="A9255" i="1"/>
  <c r="A9256" i="1"/>
  <c r="A9257" i="1"/>
  <c r="A9258" i="1"/>
  <c r="C9258" i="1" s="1"/>
  <c r="A9259" i="1"/>
  <c r="A9260" i="1"/>
  <c r="C9260" i="1" s="1"/>
  <c r="A9261" i="1"/>
  <c r="A9262" i="1"/>
  <c r="A9263" i="1"/>
  <c r="A9264" i="1"/>
  <c r="A9265" i="1"/>
  <c r="A9266" i="1"/>
  <c r="A9267" i="1"/>
  <c r="A9268" i="1"/>
  <c r="C9268" i="1" s="1"/>
  <c r="A9269" i="1"/>
  <c r="A9270" i="1"/>
  <c r="A9271" i="1"/>
  <c r="A9272" i="1"/>
  <c r="A9273" i="1"/>
  <c r="A9274" i="1"/>
  <c r="C9274" i="1" s="1"/>
  <c r="A9275" i="1"/>
  <c r="A9276" i="1"/>
  <c r="C9276" i="1" s="1"/>
  <c r="A9277" i="1"/>
  <c r="A9278" i="1"/>
  <c r="A9279" i="1"/>
  <c r="A9280" i="1"/>
  <c r="A9281" i="1"/>
  <c r="A9282" i="1"/>
  <c r="A9283" i="1"/>
  <c r="A9284" i="1"/>
  <c r="C9284" i="1" s="1"/>
  <c r="A9285" i="1"/>
  <c r="A9286" i="1"/>
  <c r="A9287" i="1"/>
  <c r="A9288" i="1"/>
  <c r="A9289" i="1"/>
  <c r="A9290" i="1"/>
  <c r="A9291" i="1"/>
  <c r="A9292" i="1"/>
  <c r="C9292" i="1" s="1"/>
  <c r="A9293" i="1"/>
  <c r="A9294" i="1"/>
  <c r="A9295" i="1"/>
  <c r="A9296" i="1"/>
  <c r="A9297" i="1"/>
  <c r="A9298" i="1"/>
  <c r="A9299" i="1"/>
  <c r="A9300" i="1"/>
  <c r="C9300" i="1" s="1"/>
  <c r="A9301" i="1"/>
  <c r="A9302" i="1"/>
  <c r="C9302" i="1" s="1"/>
  <c r="A9303" i="1"/>
  <c r="A9304" i="1"/>
  <c r="A9305" i="1"/>
  <c r="A9306" i="1"/>
  <c r="C9306" i="1" s="1"/>
  <c r="A9307" i="1"/>
  <c r="A9308" i="1"/>
  <c r="C9308" i="1" s="1"/>
  <c r="A9309" i="1"/>
  <c r="A9310" i="1"/>
  <c r="A9311" i="1"/>
  <c r="A9312" i="1"/>
  <c r="C9312" i="1" s="1"/>
  <c r="A9313" i="1"/>
  <c r="A9314" i="1"/>
  <c r="A9315" i="1"/>
  <c r="A9316" i="1"/>
  <c r="C9316" i="1" s="1"/>
  <c r="A9317" i="1"/>
  <c r="A9318" i="1"/>
  <c r="C9318" i="1" s="1"/>
  <c r="A9319" i="1"/>
  <c r="A9320" i="1"/>
  <c r="A9321" i="1"/>
  <c r="A9322" i="1"/>
  <c r="C9322" i="1" s="1"/>
  <c r="A9323" i="1"/>
  <c r="A9324" i="1"/>
  <c r="C9324" i="1" s="1"/>
  <c r="A9325" i="1"/>
  <c r="A9326" i="1"/>
  <c r="A9327" i="1"/>
  <c r="A9328" i="1"/>
  <c r="C9328" i="1" s="1"/>
  <c r="A9329" i="1"/>
  <c r="A9330" i="1"/>
  <c r="A9331" i="1"/>
  <c r="A9332" i="1"/>
  <c r="C9332" i="1" s="1"/>
  <c r="A9333" i="1"/>
  <c r="A9334" i="1"/>
  <c r="A9335" i="1"/>
  <c r="A9336" i="1"/>
  <c r="A9337" i="1"/>
  <c r="A9338" i="1"/>
  <c r="C9338" i="1" s="1"/>
  <c r="A9339" i="1"/>
  <c r="A9340" i="1"/>
  <c r="C9340" i="1" s="1"/>
  <c r="A9341" i="1"/>
  <c r="A9342" i="1"/>
  <c r="A9343" i="1"/>
  <c r="A9344" i="1"/>
  <c r="A9345" i="1"/>
  <c r="A9346" i="1"/>
  <c r="A9347" i="1"/>
  <c r="A9348" i="1"/>
  <c r="C9348" i="1" s="1"/>
  <c r="A9349" i="1"/>
  <c r="A9350" i="1"/>
  <c r="C9350" i="1" s="1"/>
  <c r="A9351" i="1"/>
  <c r="A9352" i="1"/>
  <c r="A9353" i="1"/>
  <c r="A9354" i="1"/>
  <c r="A9355" i="1"/>
  <c r="A9356" i="1"/>
  <c r="C9356" i="1" s="1"/>
  <c r="A9357" i="1"/>
  <c r="A9358" i="1"/>
  <c r="A9359" i="1"/>
  <c r="A9360" i="1"/>
  <c r="C9360" i="1" s="1"/>
  <c r="A9361" i="1"/>
  <c r="A9362" i="1"/>
  <c r="A9363" i="1"/>
  <c r="A9364" i="1"/>
  <c r="C9364" i="1" s="1"/>
  <c r="A9365" i="1"/>
  <c r="A9366" i="1"/>
  <c r="C9366" i="1" s="1"/>
  <c r="A9367" i="1"/>
  <c r="A9368" i="1"/>
  <c r="A9369" i="1"/>
  <c r="A9370" i="1"/>
  <c r="A9371" i="1"/>
  <c r="A9372" i="1"/>
  <c r="C9372" i="1" s="1"/>
  <c r="A9373" i="1"/>
  <c r="A9374" i="1"/>
  <c r="A9375" i="1"/>
  <c r="A9376" i="1"/>
  <c r="C9376" i="1" s="1"/>
  <c r="A9377" i="1"/>
  <c r="A9378" i="1"/>
  <c r="A9379" i="1"/>
  <c r="A9380" i="1"/>
  <c r="C9380" i="1" s="1"/>
  <c r="A9381" i="1"/>
  <c r="A9382" i="1"/>
  <c r="C9382" i="1" s="1"/>
  <c r="A9383" i="1"/>
  <c r="A9384" i="1"/>
  <c r="A9385" i="1"/>
  <c r="A9386" i="1"/>
  <c r="C9386" i="1" s="1"/>
  <c r="A9387" i="1"/>
  <c r="A9388" i="1"/>
  <c r="C9388" i="1" s="1"/>
  <c r="A9389" i="1"/>
  <c r="A9390" i="1"/>
  <c r="A9391" i="1"/>
  <c r="A9392" i="1"/>
  <c r="A9393" i="1"/>
  <c r="A9394" i="1"/>
  <c r="A9395" i="1"/>
  <c r="A9396" i="1"/>
  <c r="C9396" i="1" s="1"/>
  <c r="A9397" i="1"/>
  <c r="A9398" i="1"/>
  <c r="A9399" i="1"/>
  <c r="A9400" i="1"/>
  <c r="A9401" i="1"/>
  <c r="A9402" i="1"/>
  <c r="C9402" i="1" s="1"/>
  <c r="A9403" i="1"/>
  <c r="A9404" i="1"/>
  <c r="C9404" i="1" s="1"/>
  <c r="A9405" i="1"/>
  <c r="A9406" i="1"/>
  <c r="A9407" i="1"/>
  <c r="A9408" i="1"/>
  <c r="A9409" i="1"/>
  <c r="A9410" i="1"/>
  <c r="A9411" i="1"/>
  <c r="A9412" i="1"/>
  <c r="C9412" i="1" s="1"/>
  <c r="A9413" i="1"/>
  <c r="A9414" i="1"/>
  <c r="A9415" i="1"/>
  <c r="A9416" i="1"/>
  <c r="A9417" i="1"/>
  <c r="A9418" i="1"/>
  <c r="A9419" i="1"/>
  <c r="A9420" i="1"/>
  <c r="C9420" i="1" s="1"/>
  <c r="A9421" i="1"/>
  <c r="A9422" i="1"/>
  <c r="A9423" i="1"/>
  <c r="A9424" i="1"/>
  <c r="C9424" i="1" s="1"/>
  <c r="A9425" i="1"/>
  <c r="A9426" i="1"/>
  <c r="A9427" i="1"/>
  <c r="A9428" i="1"/>
  <c r="C9428" i="1" s="1"/>
  <c r="A9429" i="1"/>
  <c r="A9430" i="1"/>
  <c r="C9430" i="1" s="1"/>
  <c r="A9431" i="1"/>
  <c r="A9432" i="1"/>
  <c r="A9433" i="1"/>
  <c r="A9434" i="1"/>
  <c r="C9434" i="1" s="1"/>
  <c r="A9435" i="1"/>
  <c r="A9436" i="1"/>
  <c r="C9436" i="1" s="1"/>
  <c r="A9437" i="1"/>
  <c r="A9438" i="1"/>
  <c r="A9439" i="1"/>
  <c r="A9440" i="1"/>
  <c r="C9440" i="1" s="1"/>
  <c r="A9441" i="1"/>
  <c r="A9442" i="1"/>
  <c r="A9443" i="1"/>
  <c r="A9444" i="1"/>
  <c r="C9444" i="1" s="1"/>
  <c r="A9445" i="1"/>
  <c r="A9446" i="1"/>
  <c r="A9447" i="1"/>
  <c r="A9448" i="1"/>
  <c r="A9449" i="1"/>
  <c r="A9450" i="1"/>
  <c r="C9450" i="1" s="1"/>
  <c r="A9451" i="1"/>
  <c r="A9452" i="1"/>
  <c r="C9452" i="1" s="1"/>
  <c r="A9453" i="1"/>
  <c r="A9454" i="1"/>
  <c r="A9455" i="1"/>
  <c r="A9456" i="1"/>
  <c r="C9456" i="1" s="1"/>
  <c r="A9457" i="1"/>
  <c r="A9458" i="1"/>
  <c r="A9459" i="1"/>
  <c r="A9460" i="1"/>
  <c r="C9460" i="1" s="1"/>
  <c r="A9461" i="1"/>
  <c r="A9462" i="1"/>
  <c r="A9463" i="1"/>
  <c r="A9464" i="1"/>
  <c r="A9465" i="1"/>
  <c r="A9466" i="1"/>
  <c r="C9466" i="1" s="1"/>
  <c r="A9467" i="1"/>
  <c r="A9468" i="1"/>
  <c r="C9468" i="1" s="1"/>
  <c r="A9469" i="1"/>
  <c r="A9470" i="1"/>
  <c r="A9471" i="1"/>
  <c r="A9472" i="1"/>
  <c r="A9473" i="1"/>
  <c r="A9474" i="1"/>
  <c r="A9475" i="1"/>
  <c r="A9476" i="1"/>
  <c r="C9476" i="1" s="1"/>
  <c r="A9477" i="1"/>
  <c r="A9478" i="1"/>
  <c r="C9478" i="1" s="1"/>
  <c r="A9479" i="1"/>
  <c r="A9480" i="1"/>
  <c r="A9481" i="1"/>
  <c r="A9482" i="1"/>
  <c r="A9483" i="1"/>
  <c r="A9484" i="1"/>
  <c r="C9484" i="1" s="1"/>
  <c r="A9485" i="1"/>
  <c r="A9486" i="1"/>
  <c r="A9487" i="1"/>
  <c r="A9488" i="1"/>
  <c r="A9489" i="1"/>
  <c r="A9490" i="1"/>
  <c r="A9491" i="1"/>
  <c r="A9492" i="1"/>
  <c r="C9492" i="1" s="1"/>
  <c r="A9493" i="1"/>
  <c r="A9494" i="1"/>
  <c r="C9494" i="1" s="1"/>
  <c r="A9495" i="1"/>
  <c r="A9496" i="1"/>
  <c r="A9497" i="1"/>
  <c r="A9498" i="1"/>
  <c r="A9499" i="1"/>
  <c r="A9500" i="1"/>
  <c r="C9500" i="1" s="1"/>
  <c r="A9501" i="1"/>
  <c r="A9502" i="1"/>
  <c r="A9503" i="1"/>
  <c r="A9504" i="1"/>
  <c r="C9504" i="1" s="1"/>
  <c r="A9505" i="1"/>
  <c r="A9506" i="1"/>
  <c r="A9507" i="1"/>
  <c r="A9508" i="1"/>
  <c r="C9508" i="1" s="1"/>
  <c r="A9509" i="1"/>
  <c r="A9510" i="1"/>
  <c r="C9510" i="1" s="1"/>
  <c r="A9511" i="1"/>
  <c r="A9512" i="1"/>
  <c r="A9513" i="1"/>
  <c r="A9514" i="1"/>
  <c r="C9514" i="1" s="1"/>
  <c r="A9515" i="1"/>
  <c r="A9516" i="1"/>
  <c r="C9516" i="1" s="1"/>
  <c r="A9517" i="1"/>
  <c r="A9518" i="1"/>
  <c r="A9519" i="1"/>
  <c r="A9520" i="1"/>
  <c r="A9521" i="1"/>
  <c r="A9522" i="1"/>
  <c r="A9523" i="1"/>
  <c r="A9524" i="1"/>
  <c r="C9524" i="1" s="1"/>
  <c r="A9525" i="1"/>
  <c r="A9526" i="1"/>
  <c r="A9527" i="1"/>
  <c r="A9528" i="1"/>
  <c r="A9529" i="1"/>
  <c r="A9530" i="1"/>
  <c r="A9531" i="1"/>
  <c r="A9532" i="1"/>
  <c r="C9532" i="1" s="1"/>
  <c r="A9533" i="1"/>
  <c r="A9534" i="1"/>
  <c r="A9535" i="1"/>
  <c r="A9536" i="1"/>
  <c r="A9537" i="1"/>
  <c r="A9538" i="1"/>
  <c r="A9539" i="1"/>
  <c r="A9540" i="1"/>
  <c r="C9540" i="1" s="1"/>
  <c r="A9541" i="1"/>
  <c r="A9542" i="1"/>
  <c r="A9543" i="1"/>
  <c r="A9544" i="1"/>
  <c r="A9545" i="1"/>
  <c r="A9546" i="1"/>
  <c r="A9547" i="1"/>
  <c r="A9548" i="1"/>
  <c r="C9548" i="1" s="1"/>
  <c r="A9549" i="1"/>
  <c r="A9550" i="1"/>
  <c r="A9551" i="1"/>
  <c r="A9552" i="1"/>
  <c r="C9552" i="1" s="1"/>
  <c r="A9553" i="1"/>
  <c r="A9554" i="1"/>
  <c r="A9555" i="1"/>
  <c r="A9556" i="1"/>
  <c r="C9556" i="1" s="1"/>
  <c r="A9557" i="1"/>
  <c r="A9558" i="1"/>
  <c r="A9559" i="1"/>
  <c r="A9560" i="1"/>
  <c r="A9561" i="1"/>
  <c r="A9562" i="1"/>
  <c r="C9562" i="1" s="1"/>
  <c r="A9563" i="1"/>
  <c r="A9564" i="1"/>
  <c r="C9564" i="1" s="1"/>
  <c r="A9565" i="1"/>
  <c r="A9566" i="1"/>
  <c r="A9567" i="1"/>
  <c r="A9568" i="1"/>
  <c r="A9569" i="1"/>
  <c r="A9570" i="1"/>
  <c r="A9571" i="1"/>
  <c r="A9572" i="1"/>
  <c r="C9572" i="1" s="1"/>
  <c r="A9573" i="1"/>
  <c r="A9574" i="1"/>
  <c r="C9574" i="1" s="1"/>
  <c r="A9575" i="1"/>
  <c r="A9576" i="1"/>
  <c r="A9577" i="1"/>
  <c r="A9578" i="1"/>
  <c r="A9579" i="1"/>
  <c r="A9580" i="1"/>
  <c r="C9580" i="1" s="1"/>
  <c r="A9581" i="1"/>
  <c r="A9582" i="1"/>
  <c r="A9583" i="1"/>
  <c r="A9584" i="1"/>
  <c r="C9584" i="1" s="1"/>
  <c r="A9585" i="1"/>
  <c r="A9586" i="1"/>
  <c r="A9587" i="1"/>
  <c r="A9588" i="1"/>
  <c r="C9588" i="1" s="1"/>
  <c r="A9589" i="1"/>
  <c r="A9590" i="1"/>
  <c r="A9591" i="1"/>
  <c r="A9592" i="1"/>
  <c r="A9593" i="1"/>
  <c r="A9594" i="1"/>
  <c r="C9594" i="1" s="1"/>
  <c r="A9595" i="1"/>
  <c r="A9596" i="1"/>
  <c r="C9596" i="1" s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C9701" i="1" s="1"/>
  <c r="A9702" i="1"/>
  <c r="C9702" i="1" s="1"/>
  <c r="A9703" i="1"/>
  <c r="C9703" i="1" s="1"/>
  <c r="A9704" i="1"/>
  <c r="A9705" i="1"/>
  <c r="A9706" i="1"/>
  <c r="A9707" i="1"/>
  <c r="A9708" i="1"/>
  <c r="C9708" i="1" s="1"/>
  <c r="A9709" i="1"/>
  <c r="A9710" i="1"/>
  <c r="C9710" i="1" s="1"/>
  <c r="A9711" i="1"/>
  <c r="A9712" i="1"/>
  <c r="A9713" i="1"/>
  <c r="A9714" i="1"/>
  <c r="A9715" i="1"/>
  <c r="A9716" i="1"/>
  <c r="A9717" i="1"/>
  <c r="C9717" i="1" s="1"/>
  <c r="A9718" i="1"/>
  <c r="A9719" i="1"/>
  <c r="C9719" i="1" s="1"/>
  <c r="A9720" i="1"/>
  <c r="A9721" i="1"/>
  <c r="A9722" i="1"/>
  <c r="A9723" i="1"/>
  <c r="A9724" i="1"/>
  <c r="C9724" i="1" s="1"/>
  <c r="A9725" i="1"/>
  <c r="A9726" i="1"/>
  <c r="C9726" i="1" s="1"/>
  <c r="A9727" i="1"/>
  <c r="C9727" i="1" s="1"/>
  <c r="A9728" i="1"/>
  <c r="A9729" i="1"/>
  <c r="A9730" i="1"/>
  <c r="A9731" i="1"/>
  <c r="A9732" i="1"/>
  <c r="A9733" i="1"/>
  <c r="C9733" i="1" s="1"/>
  <c r="A9734" i="1"/>
  <c r="C9734" i="1" s="1"/>
  <c r="A9735" i="1"/>
  <c r="C9735" i="1" s="1"/>
  <c r="A9736" i="1"/>
  <c r="A9737" i="1"/>
  <c r="A9738" i="1"/>
  <c r="A9739" i="1"/>
  <c r="A9740" i="1"/>
  <c r="C9740" i="1" s="1"/>
  <c r="A9741" i="1"/>
  <c r="A9742" i="1"/>
  <c r="C9742" i="1" s="1"/>
  <c r="A9743" i="1"/>
  <c r="A9744" i="1"/>
  <c r="A9745" i="1"/>
  <c r="A9746" i="1"/>
  <c r="A9747" i="1"/>
  <c r="A9748" i="1"/>
  <c r="A9749" i="1"/>
  <c r="C9749" i="1" s="1"/>
  <c r="A9750" i="1"/>
  <c r="A9751" i="1"/>
  <c r="C9751" i="1" s="1"/>
  <c r="A9752" i="1"/>
  <c r="A9753" i="1"/>
  <c r="A9754" i="1"/>
  <c r="A9755" i="1"/>
  <c r="A9756" i="1"/>
  <c r="C9756" i="1" s="1"/>
  <c r="A9757" i="1"/>
  <c r="A9758" i="1"/>
  <c r="C9758" i="1" s="1"/>
  <c r="A9759" i="1"/>
  <c r="C9759" i="1" s="1"/>
  <c r="A9760" i="1"/>
  <c r="A9761" i="1"/>
  <c r="A9762" i="1"/>
  <c r="A9763" i="1"/>
  <c r="A9764" i="1"/>
  <c r="A9765" i="1"/>
  <c r="C9765" i="1" s="1"/>
  <c r="A9766" i="1"/>
  <c r="C9766" i="1" s="1"/>
  <c r="A9767" i="1"/>
  <c r="C9767" i="1" s="1"/>
  <c r="A9768" i="1"/>
  <c r="A9769" i="1"/>
  <c r="A9770" i="1"/>
  <c r="A9771" i="1"/>
  <c r="A9772" i="1"/>
  <c r="C9772" i="1" s="1"/>
  <c r="A9773" i="1"/>
  <c r="A9774" i="1"/>
  <c r="C9774" i="1" s="1"/>
  <c r="A9775" i="1"/>
  <c r="A9776" i="1"/>
  <c r="A9777" i="1"/>
  <c r="A9778" i="1"/>
  <c r="A9779" i="1"/>
  <c r="A9780" i="1"/>
  <c r="A9781" i="1"/>
  <c r="C9781" i="1" s="1"/>
  <c r="A9782" i="1"/>
  <c r="A9783" i="1"/>
  <c r="C9783" i="1" s="1"/>
  <c r="A9784" i="1"/>
  <c r="A9785" i="1"/>
  <c r="A9786" i="1"/>
  <c r="A9787" i="1"/>
  <c r="A9788" i="1"/>
  <c r="C9788" i="1" s="1"/>
  <c r="A9789" i="1"/>
  <c r="A9790" i="1"/>
  <c r="C9790" i="1" s="1"/>
  <c r="A9791" i="1"/>
  <c r="C9791" i="1" s="1"/>
  <c r="A9792" i="1"/>
  <c r="A9793" i="1"/>
  <c r="A9794" i="1"/>
  <c r="A9795" i="1"/>
  <c r="A9796" i="1"/>
  <c r="A9797" i="1"/>
  <c r="C9797" i="1" s="1"/>
  <c r="A9798" i="1"/>
  <c r="C9798" i="1" s="1"/>
  <c r="A9799" i="1"/>
  <c r="C9799" i="1" s="1"/>
  <c r="A9800" i="1"/>
  <c r="A9801" i="1"/>
  <c r="A9802" i="1"/>
  <c r="A9803" i="1"/>
  <c r="A9804" i="1"/>
  <c r="C9804" i="1" s="1"/>
  <c r="A9805" i="1"/>
  <c r="A9806" i="1"/>
  <c r="C9806" i="1" s="1"/>
  <c r="A9807" i="1"/>
  <c r="A9808" i="1"/>
  <c r="A9809" i="1"/>
  <c r="A9810" i="1"/>
  <c r="A9811" i="1"/>
  <c r="A9812" i="1"/>
  <c r="A9813" i="1"/>
  <c r="C9813" i="1" s="1"/>
  <c r="A9814" i="1"/>
  <c r="A9815" i="1"/>
  <c r="C9815" i="1" s="1"/>
  <c r="A9816" i="1"/>
  <c r="A9817" i="1"/>
  <c r="A9818" i="1"/>
  <c r="A9819" i="1"/>
  <c r="A9820" i="1"/>
  <c r="C9820" i="1" s="1"/>
  <c r="A9821" i="1"/>
  <c r="A9822" i="1"/>
  <c r="C9822" i="1" s="1"/>
  <c r="A9823" i="1"/>
  <c r="C9823" i="1" s="1"/>
  <c r="A9824" i="1"/>
  <c r="A9825" i="1"/>
  <c r="A9826" i="1"/>
  <c r="A9827" i="1"/>
  <c r="A9828" i="1"/>
  <c r="A9829" i="1"/>
  <c r="C9829" i="1" s="1"/>
  <c r="A9830" i="1"/>
  <c r="C9830" i="1" s="1"/>
  <c r="A9831" i="1"/>
  <c r="C9831" i="1" s="1"/>
  <c r="A9832" i="1"/>
  <c r="A9833" i="1"/>
  <c r="A9834" i="1"/>
  <c r="A9835" i="1"/>
  <c r="A9836" i="1"/>
  <c r="C9836" i="1" s="1"/>
  <c r="A9837" i="1"/>
  <c r="A9838" i="1"/>
  <c r="C9838" i="1" s="1"/>
  <c r="A9839" i="1"/>
  <c r="A9840" i="1"/>
  <c r="A9841" i="1"/>
  <c r="A9842" i="1"/>
  <c r="A9843" i="1"/>
  <c r="A9844" i="1"/>
  <c r="A9845" i="1"/>
  <c r="C9845" i="1" s="1"/>
  <c r="A9846" i="1"/>
  <c r="A9847" i="1"/>
  <c r="C9847" i="1" s="1"/>
  <c r="A9848" i="1"/>
  <c r="A9849" i="1"/>
  <c r="A9850" i="1"/>
  <c r="A9851" i="1"/>
  <c r="A9852" i="1"/>
  <c r="C9852" i="1" s="1"/>
  <c r="A9853" i="1"/>
  <c r="A9854" i="1"/>
  <c r="C9854" i="1" s="1"/>
  <c r="A9855" i="1"/>
  <c r="C9855" i="1" s="1"/>
  <c r="A9856" i="1"/>
  <c r="A9857" i="1"/>
  <c r="A9858" i="1"/>
  <c r="A9859" i="1"/>
  <c r="A9860" i="1"/>
  <c r="A9861" i="1"/>
  <c r="C9861" i="1" s="1"/>
  <c r="A9862" i="1"/>
  <c r="C9862" i="1" s="1"/>
  <c r="A9863" i="1"/>
  <c r="C9863" i="1" s="1"/>
  <c r="A9864" i="1"/>
  <c r="A9865" i="1"/>
  <c r="A9866" i="1"/>
  <c r="A9867" i="1"/>
  <c r="A9868" i="1"/>
  <c r="C9868" i="1" s="1"/>
  <c r="A9869" i="1"/>
  <c r="A9870" i="1"/>
  <c r="C9870" i="1" s="1"/>
  <c r="A9871" i="1"/>
  <c r="A9872" i="1"/>
  <c r="A9873" i="1"/>
  <c r="A9874" i="1"/>
  <c r="A9875" i="1"/>
  <c r="A9876" i="1"/>
  <c r="A9877" i="1"/>
  <c r="C9877" i="1" s="1"/>
  <c r="A9878" i="1"/>
  <c r="A9879" i="1"/>
  <c r="C9879" i="1" s="1"/>
  <c r="A9880" i="1"/>
  <c r="A9881" i="1"/>
  <c r="A9882" i="1"/>
  <c r="A9883" i="1"/>
  <c r="A9884" i="1"/>
  <c r="C9884" i="1" s="1"/>
  <c r="A9885" i="1"/>
  <c r="A9886" i="1"/>
  <c r="C9886" i="1" s="1"/>
  <c r="A9887" i="1"/>
  <c r="C9887" i="1" s="1"/>
  <c r="A9888" i="1"/>
  <c r="A9889" i="1"/>
  <c r="A9890" i="1"/>
  <c r="A9891" i="1"/>
  <c r="A9892" i="1"/>
  <c r="A9893" i="1"/>
  <c r="C9893" i="1" s="1"/>
  <c r="A9894" i="1"/>
  <c r="C9894" i="1" s="1"/>
  <c r="A9895" i="1"/>
  <c r="C9895" i="1" s="1"/>
  <c r="A9896" i="1"/>
  <c r="A9897" i="1"/>
  <c r="A9898" i="1"/>
  <c r="A9899" i="1"/>
  <c r="A9900" i="1"/>
  <c r="C9900" i="1" s="1"/>
  <c r="A9901" i="1"/>
  <c r="A9902" i="1"/>
  <c r="C9902" i="1" s="1"/>
  <c r="A9903" i="1"/>
  <c r="A9904" i="1"/>
  <c r="A9905" i="1"/>
  <c r="A9906" i="1"/>
  <c r="A9907" i="1"/>
  <c r="A9908" i="1"/>
  <c r="A9909" i="1"/>
  <c r="C9909" i="1" s="1"/>
  <c r="A9910" i="1"/>
  <c r="A9911" i="1"/>
  <c r="C9911" i="1" s="1"/>
  <c r="A9912" i="1"/>
  <c r="A9913" i="1"/>
  <c r="A9914" i="1"/>
  <c r="A9915" i="1"/>
  <c r="A9916" i="1"/>
  <c r="C9916" i="1" s="1"/>
  <c r="A9917" i="1"/>
  <c r="A9918" i="1"/>
  <c r="C9918" i="1" s="1"/>
  <c r="A9919" i="1"/>
  <c r="C9919" i="1" s="1"/>
  <c r="A9920" i="1"/>
  <c r="A9921" i="1"/>
  <c r="A9922" i="1"/>
  <c r="C9922" i="1" s="1"/>
  <c r="A9923" i="1"/>
  <c r="A9924" i="1"/>
  <c r="A9925" i="1"/>
  <c r="C9925" i="1" s="1"/>
  <c r="A9926" i="1"/>
  <c r="A9927" i="1"/>
  <c r="C9927" i="1" s="1"/>
  <c r="A9928" i="1"/>
  <c r="C9928" i="1" s="1"/>
  <c r="A9929" i="1"/>
  <c r="A9930" i="1"/>
  <c r="C9930" i="1" s="1"/>
  <c r="A9931" i="1"/>
  <c r="A9932" i="1"/>
  <c r="C9932" i="1" s="1"/>
  <c r="A9933" i="1"/>
  <c r="A9934" i="1"/>
  <c r="C9934" i="1" s="1"/>
  <c r="A9935" i="1"/>
  <c r="A9936" i="1"/>
  <c r="A9937" i="1"/>
  <c r="A9938" i="1"/>
  <c r="A9939" i="1"/>
  <c r="A9940" i="1"/>
  <c r="A9941" i="1"/>
  <c r="C9941" i="1" s="1"/>
  <c r="A9942" i="1"/>
  <c r="C9942" i="1" s="1"/>
  <c r="A9943" i="1"/>
  <c r="C9943" i="1" s="1"/>
  <c r="A9944" i="1"/>
  <c r="C9944" i="1" s="1"/>
  <c r="A9945" i="1"/>
  <c r="A9946" i="1"/>
  <c r="C9946" i="1" s="1"/>
  <c r="A9947" i="1"/>
  <c r="A9948" i="1"/>
  <c r="A9949" i="1"/>
  <c r="A9950" i="1"/>
  <c r="A9951" i="1"/>
  <c r="C9951" i="1" s="1"/>
  <c r="A9952" i="1"/>
  <c r="A9953" i="1"/>
  <c r="A9954" i="1"/>
  <c r="A9955" i="1"/>
  <c r="A9956" i="1"/>
  <c r="A9957" i="1"/>
  <c r="A9958" i="1"/>
  <c r="A9959" i="1"/>
  <c r="A9960" i="1"/>
  <c r="C9960" i="1" s="1"/>
  <c r="A9961" i="1"/>
  <c r="A9962" i="1"/>
  <c r="C9962" i="1" s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C9974" i="1" s="1"/>
  <c r="A9975" i="1"/>
  <c r="A9976" i="1"/>
  <c r="C9976" i="1" s="1"/>
  <c r="A9977" i="1"/>
  <c r="A9978" i="1"/>
  <c r="C9978" i="1" s="1"/>
  <c r="A9979" i="1"/>
  <c r="A9980" i="1"/>
  <c r="A9981" i="1"/>
  <c r="A9982" i="1"/>
  <c r="A9983" i="1"/>
  <c r="C9983" i="1" s="1"/>
  <c r="A9984" i="1"/>
  <c r="A9985" i="1"/>
  <c r="A9986" i="1"/>
  <c r="A9987" i="1"/>
  <c r="A9988" i="1"/>
  <c r="A9989" i="1"/>
  <c r="A9990" i="1"/>
  <c r="A9991" i="1"/>
  <c r="A9992" i="1"/>
  <c r="C9992" i="1" s="1"/>
  <c r="A9993" i="1"/>
  <c r="A9994" i="1"/>
  <c r="C9994" i="1" s="1"/>
  <c r="A9995" i="1"/>
  <c r="A9996" i="1"/>
  <c r="A9997" i="1"/>
  <c r="A9998" i="1"/>
  <c r="A9999" i="1"/>
  <c r="A10000" i="1"/>
  <c r="A2" i="1"/>
  <c r="B2" i="1" s="1"/>
  <c r="A3" i="1"/>
  <c r="B3" i="1" s="1"/>
  <c r="A4" i="1"/>
  <c r="B4" i="1" s="1"/>
  <c r="A5" i="1"/>
  <c r="B5" i="1" s="1"/>
  <c r="A6" i="1"/>
  <c r="B6" i="1" s="1"/>
  <c r="A7" i="1"/>
  <c r="B7" i="1" s="1"/>
  <c r="A8" i="1"/>
  <c r="B8" i="1" s="1"/>
  <c r="A9" i="1"/>
  <c r="B9" i="1" s="1"/>
  <c r="A10" i="1"/>
  <c r="B10" i="1" s="1"/>
  <c r="A11" i="1"/>
  <c r="B11" i="1" s="1"/>
  <c r="A12" i="1"/>
  <c r="B12" i="1" s="1"/>
  <c r="A13" i="1"/>
  <c r="B13" i="1" s="1"/>
  <c r="A14" i="1"/>
  <c r="B14" i="1" s="1"/>
  <c r="A15" i="1"/>
  <c r="B15" i="1" s="1"/>
  <c r="A16" i="1"/>
  <c r="B16" i="1" s="1"/>
  <c r="A17" i="1"/>
  <c r="B17" i="1" s="1"/>
  <c r="A18" i="1"/>
  <c r="B18" i="1" s="1"/>
  <c r="A19" i="1"/>
  <c r="B19" i="1" s="1"/>
  <c r="A20" i="1"/>
  <c r="B20" i="1" s="1"/>
  <c r="A21" i="1"/>
  <c r="B21" i="1" s="1"/>
  <c r="A22" i="1"/>
  <c r="B22" i="1" s="1"/>
  <c r="A23" i="1"/>
  <c r="B23" i="1" s="1"/>
  <c r="A24" i="1"/>
  <c r="B24" i="1" s="1"/>
  <c r="A25" i="1"/>
  <c r="B25" i="1" s="1"/>
  <c r="A26" i="1"/>
  <c r="B26" i="1" s="1"/>
  <c r="A27" i="1"/>
  <c r="B27" i="1" s="1"/>
  <c r="A28" i="1"/>
  <c r="B28" i="1" s="1"/>
  <c r="A29" i="1"/>
  <c r="B29" i="1" s="1"/>
  <c r="A30" i="1"/>
  <c r="B30" i="1" s="1"/>
  <c r="A31" i="1"/>
  <c r="B31" i="1" s="1"/>
  <c r="A32" i="1"/>
  <c r="B32" i="1" s="1"/>
  <c r="A33" i="1"/>
  <c r="A34" i="1"/>
  <c r="A35" i="1"/>
  <c r="A36" i="1"/>
  <c r="A37" i="1"/>
  <c r="A38" i="1"/>
  <c r="A39" i="1"/>
  <c r="C39" i="1" s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C59" i="1" s="1"/>
  <c r="A60" i="1"/>
  <c r="A61" i="1"/>
  <c r="A62" i="1"/>
  <c r="A63" i="1"/>
  <c r="A64" i="1"/>
  <c r="A65" i="1"/>
  <c r="C65" i="1" s="1"/>
  <c r="A66" i="1"/>
  <c r="A67" i="1"/>
  <c r="C67" i="1" s="1"/>
  <c r="A68" i="1"/>
  <c r="A69" i="1"/>
  <c r="A70" i="1"/>
  <c r="A71" i="1"/>
  <c r="C71" i="1" s="1"/>
  <c r="A72" i="1"/>
  <c r="A73" i="1"/>
  <c r="A74" i="1"/>
  <c r="A75" i="1"/>
  <c r="C75" i="1" s="1"/>
  <c r="A76" i="1"/>
  <c r="A77" i="1"/>
  <c r="A78" i="1"/>
  <c r="A79" i="1"/>
  <c r="C79" i="1" s="1"/>
  <c r="A80" i="1"/>
  <c r="A81" i="1"/>
  <c r="A82" i="1"/>
  <c r="A83" i="1"/>
  <c r="A84" i="1"/>
  <c r="A85" i="1"/>
  <c r="A86" i="1"/>
  <c r="C86" i="1" s="1"/>
  <c r="A87" i="1"/>
  <c r="A88" i="1"/>
  <c r="A89" i="1"/>
  <c r="A90" i="1"/>
  <c r="A91" i="1"/>
  <c r="A92" i="1"/>
  <c r="B92" i="1" s="1"/>
  <c r="A93" i="1"/>
  <c r="A94" i="1"/>
  <c r="A95" i="1"/>
  <c r="B95" i="1" s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B111" i="1" s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B124" i="1" s="1"/>
  <c r="A125" i="1"/>
  <c r="A126" i="1"/>
  <c r="A127" i="1"/>
  <c r="B127" i="1" s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C144" i="1" s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C159" i="1" s="1"/>
  <c r="A160" i="1"/>
  <c r="A161" i="1"/>
  <c r="A162" i="1"/>
  <c r="A163" i="1"/>
  <c r="A164" i="1"/>
  <c r="A165" i="1"/>
  <c r="C165" i="1" s="1"/>
  <c r="A166" i="1"/>
  <c r="A167" i="1"/>
  <c r="A168" i="1"/>
  <c r="C168" i="1" s="1"/>
  <c r="A169" i="1"/>
  <c r="A170" i="1"/>
  <c r="A171" i="1"/>
  <c r="A172" i="1"/>
  <c r="A173" i="1"/>
  <c r="A174" i="1"/>
  <c r="A175" i="1"/>
  <c r="C175" i="1" s="1"/>
  <c r="A176" i="1"/>
  <c r="A177" i="1"/>
  <c r="A178" i="1"/>
  <c r="A179" i="1"/>
  <c r="A180" i="1"/>
  <c r="A181" i="1"/>
  <c r="C181" i="1" s="1"/>
  <c r="A182" i="1"/>
  <c r="A183" i="1"/>
  <c r="A184" i="1"/>
  <c r="A185" i="1"/>
  <c r="A186" i="1"/>
  <c r="C186" i="1" s="1"/>
  <c r="A187" i="1"/>
  <c r="A188" i="1"/>
  <c r="B188" i="1" s="1"/>
  <c r="A189" i="1"/>
  <c r="B189" i="1" s="1"/>
  <c r="A190" i="1"/>
  <c r="C190" i="1" s="1"/>
  <c r="A191" i="1"/>
  <c r="B191" i="1" s="1"/>
  <c r="A192" i="1"/>
  <c r="A193" i="1"/>
  <c r="B193" i="1" s="1"/>
  <c r="A194" i="1"/>
  <c r="A195" i="1"/>
  <c r="B195" i="1" s="1"/>
  <c r="A196" i="1"/>
  <c r="A197" i="1"/>
  <c r="B197" i="1" s="1"/>
  <c r="A198" i="1"/>
  <c r="A199" i="1"/>
  <c r="B199" i="1" s="1"/>
  <c r="A200" i="1"/>
  <c r="A201" i="1"/>
  <c r="A202" i="1"/>
  <c r="C202" i="1" s="1"/>
  <c r="A203" i="1"/>
  <c r="A204" i="1"/>
  <c r="A205" i="1"/>
  <c r="B205" i="1" s="1"/>
  <c r="A206" i="1"/>
  <c r="C206" i="1" s="1"/>
  <c r="A207" i="1"/>
  <c r="B207" i="1" s="1"/>
  <c r="A208" i="1"/>
  <c r="A209" i="1"/>
  <c r="B209" i="1" s="1"/>
  <c r="A210" i="1"/>
  <c r="A211" i="1"/>
  <c r="B211" i="1" s="1"/>
  <c r="A212" i="1"/>
  <c r="A213" i="1"/>
  <c r="B213" i="1" s="1"/>
  <c r="A214" i="1"/>
  <c r="A215" i="1"/>
  <c r="B215" i="1" s="1"/>
  <c r="A216" i="1"/>
  <c r="A217" i="1"/>
  <c r="A218" i="1"/>
  <c r="C218" i="1" s="1"/>
  <c r="A219" i="1"/>
  <c r="A220" i="1"/>
  <c r="A221" i="1"/>
  <c r="B221" i="1" s="1"/>
  <c r="A222" i="1"/>
  <c r="C222" i="1" s="1"/>
  <c r="A223" i="1"/>
  <c r="B223" i="1" s="1"/>
  <c r="A224" i="1"/>
  <c r="A225" i="1"/>
  <c r="B225" i="1" s="1"/>
  <c r="A226" i="1"/>
  <c r="A227" i="1"/>
  <c r="B227" i="1" s="1"/>
  <c r="A228" i="1"/>
  <c r="A229" i="1"/>
  <c r="B229" i="1" s="1"/>
  <c r="A230" i="1"/>
  <c r="A231" i="1"/>
  <c r="B231" i="1" s="1"/>
  <c r="A232" i="1"/>
  <c r="A233" i="1"/>
  <c r="A234" i="1"/>
  <c r="C234" i="1" s="1"/>
  <c r="A235" i="1"/>
  <c r="A236" i="1"/>
  <c r="B236" i="1" s="1"/>
  <c r="A237" i="1"/>
  <c r="B237" i="1" s="1"/>
  <c r="A238" i="1"/>
  <c r="C238" i="1" s="1"/>
  <c r="A239" i="1"/>
  <c r="B239" i="1" s="1"/>
  <c r="A240" i="1"/>
  <c r="A241" i="1"/>
  <c r="B241" i="1" s="1"/>
  <c r="A242" i="1"/>
  <c r="A243" i="1"/>
  <c r="B243" i="1" s="1"/>
  <c r="A244" i="1"/>
  <c r="A245" i="1"/>
  <c r="B245" i="1" s="1"/>
  <c r="A246" i="1"/>
  <c r="A247" i="1"/>
  <c r="B247" i="1" s="1"/>
  <c r="A248" i="1"/>
  <c r="A249" i="1"/>
  <c r="A250" i="1"/>
  <c r="C250" i="1" s="1"/>
  <c r="A251" i="1"/>
  <c r="A252" i="1"/>
  <c r="B252" i="1" s="1"/>
  <c r="A253" i="1"/>
  <c r="B253" i="1" s="1"/>
  <c r="A254" i="1"/>
  <c r="C254" i="1" s="1"/>
  <c r="A255" i="1"/>
  <c r="B255" i="1" s="1"/>
  <c r="A256" i="1"/>
  <c r="A257" i="1"/>
  <c r="B257" i="1" s="1"/>
  <c r="A258" i="1"/>
  <c r="A259" i="1"/>
  <c r="B259" i="1" s="1"/>
  <c r="A260" i="1"/>
  <c r="A261" i="1"/>
  <c r="B261" i="1" s="1"/>
  <c r="A262" i="1"/>
  <c r="A263" i="1"/>
  <c r="B263" i="1" s="1"/>
  <c r="A264" i="1"/>
  <c r="A265" i="1"/>
  <c r="A266" i="1"/>
  <c r="C266" i="1" s="1"/>
  <c r="A267" i="1"/>
  <c r="A268" i="1"/>
  <c r="A269" i="1"/>
  <c r="B269" i="1" s="1"/>
  <c r="A270" i="1"/>
  <c r="C270" i="1" s="1"/>
  <c r="A271" i="1"/>
  <c r="B271" i="1" s="1"/>
  <c r="A272" i="1"/>
  <c r="A273" i="1"/>
  <c r="B273" i="1" s="1"/>
  <c r="A274" i="1"/>
  <c r="A275" i="1"/>
  <c r="B275" i="1" s="1"/>
  <c r="A276" i="1"/>
  <c r="A277" i="1"/>
  <c r="B277" i="1" s="1"/>
  <c r="A278" i="1"/>
  <c r="A279" i="1"/>
  <c r="B279" i="1" s="1"/>
  <c r="A280" i="1"/>
  <c r="A281" i="1"/>
  <c r="A282" i="1"/>
  <c r="C282" i="1" s="1"/>
  <c r="A283" i="1"/>
  <c r="A284" i="1"/>
  <c r="A285" i="1"/>
  <c r="B285" i="1" s="1"/>
  <c r="A286" i="1"/>
  <c r="C286" i="1" s="1"/>
  <c r="A287" i="1"/>
  <c r="B287" i="1" s="1"/>
  <c r="A288" i="1"/>
  <c r="A289" i="1"/>
  <c r="B289" i="1" s="1"/>
  <c r="A290" i="1"/>
  <c r="A291" i="1"/>
  <c r="B291" i="1" s="1"/>
  <c r="A292" i="1"/>
  <c r="A293" i="1"/>
  <c r="B293" i="1" s="1"/>
  <c r="A294" i="1"/>
  <c r="A295" i="1"/>
  <c r="B295" i="1" s="1"/>
  <c r="A296" i="1"/>
  <c r="A297" i="1"/>
  <c r="A298" i="1"/>
  <c r="C298" i="1" s="1"/>
  <c r="A299" i="1"/>
  <c r="A300" i="1"/>
  <c r="A301" i="1"/>
  <c r="B301" i="1" s="1"/>
  <c r="A302" i="1"/>
  <c r="C302" i="1" s="1"/>
  <c r="A303" i="1"/>
  <c r="B303" i="1" s="1"/>
  <c r="A304" i="1"/>
  <c r="A305" i="1"/>
  <c r="B305" i="1" s="1"/>
  <c r="A306" i="1"/>
  <c r="A307" i="1"/>
  <c r="B307" i="1" s="1"/>
  <c r="A308" i="1"/>
  <c r="A309" i="1"/>
  <c r="B309" i="1" s="1"/>
  <c r="A310" i="1"/>
  <c r="C310" i="1" s="1"/>
  <c r="A311" i="1"/>
  <c r="B311" i="1" s="1"/>
  <c r="A312" i="1"/>
  <c r="C312" i="1" s="1"/>
  <c r="A313" i="1"/>
  <c r="B313" i="1" s="1"/>
  <c r="A314" i="1"/>
  <c r="C314" i="1" s="1"/>
  <c r="A315" i="1"/>
  <c r="A316" i="1"/>
  <c r="C316" i="1" s="1"/>
  <c r="A317" i="1"/>
  <c r="B317" i="1" s="1"/>
  <c r="A318" i="1"/>
  <c r="C318" i="1" s="1"/>
  <c r="A319" i="1"/>
  <c r="B319" i="1" s="1"/>
  <c r="A320" i="1"/>
  <c r="A321" i="1"/>
  <c r="B321" i="1" s="1"/>
  <c r="A322" i="1"/>
  <c r="A323" i="1"/>
  <c r="A324" i="1"/>
  <c r="C324" i="1" s="1"/>
  <c r="A325" i="1"/>
  <c r="A326" i="1"/>
  <c r="C326" i="1" s="1"/>
  <c r="A327" i="1"/>
  <c r="A328" i="1"/>
  <c r="C328" i="1" s="1"/>
  <c r="A329" i="1"/>
  <c r="B329" i="1" s="1"/>
  <c r="A330" i="1"/>
  <c r="A331" i="1"/>
  <c r="B331" i="1" s="1"/>
  <c r="A332" i="1"/>
  <c r="A333" i="1"/>
  <c r="A334" i="1"/>
  <c r="C334" i="1" s="1"/>
  <c r="A335" i="1"/>
  <c r="A336" i="1"/>
  <c r="C336" i="1" s="1"/>
  <c r="A337" i="1"/>
  <c r="B337" i="1" s="1"/>
  <c r="A338" i="1"/>
  <c r="A339" i="1"/>
  <c r="A340" i="1"/>
  <c r="B340" i="1" s="1"/>
  <c r="A341" i="1"/>
  <c r="A342" i="1"/>
  <c r="C342" i="1" s="1"/>
  <c r="A343" i="1"/>
  <c r="A344" i="1"/>
  <c r="A345" i="1"/>
  <c r="B345" i="1" s="1"/>
  <c r="A346" i="1"/>
  <c r="A347" i="1"/>
  <c r="A348" i="1"/>
  <c r="C348" i="1" s="1"/>
  <c r="A349" i="1"/>
  <c r="A350" i="1"/>
  <c r="C350" i="1" s="1"/>
  <c r="A351" i="1"/>
  <c r="A352" i="1"/>
  <c r="B352" i="1" s="1"/>
  <c r="A353" i="1"/>
  <c r="B353" i="1" s="1"/>
  <c r="A354" i="1"/>
  <c r="A355" i="1"/>
  <c r="A356" i="1"/>
  <c r="A357" i="1"/>
  <c r="A358" i="1"/>
  <c r="C358" i="1" s="1"/>
  <c r="A359" i="1"/>
  <c r="A360" i="1"/>
  <c r="B360" i="1" s="1"/>
  <c r="A361" i="1"/>
  <c r="B361" i="1" s="1"/>
  <c r="A362" i="1"/>
  <c r="A363" i="1"/>
  <c r="B363" i="1" s="1"/>
  <c r="A364" i="1"/>
  <c r="A365" i="1"/>
  <c r="A366" i="1"/>
  <c r="C366" i="1" s="1"/>
  <c r="A367" i="1"/>
  <c r="A368" i="1"/>
  <c r="A369" i="1"/>
  <c r="B369" i="1" s="1"/>
  <c r="A370" i="1"/>
  <c r="A371" i="1"/>
  <c r="A372" i="1"/>
  <c r="A373" i="1"/>
  <c r="A374" i="1"/>
  <c r="C374" i="1" s="1"/>
  <c r="A375" i="1"/>
  <c r="A376" i="1"/>
  <c r="A377" i="1"/>
  <c r="B377" i="1" s="1"/>
  <c r="A378" i="1"/>
  <c r="A379" i="1"/>
  <c r="A380" i="1"/>
  <c r="C380" i="1" s="1"/>
  <c r="A381" i="1"/>
  <c r="A382" i="1"/>
  <c r="C382" i="1" s="1"/>
  <c r="A383" i="1"/>
  <c r="A384" i="1"/>
  <c r="A385" i="1"/>
  <c r="B385" i="1" s="1"/>
  <c r="A386" i="1"/>
  <c r="A387" i="1"/>
  <c r="B387" i="1" s="1"/>
  <c r="A388" i="1"/>
  <c r="A389" i="1"/>
  <c r="A390" i="1"/>
  <c r="C390" i="1" s="1"/>
  <c r="A391" i="1"/>
  <c r="A392" i="1"/>
  <c r="B392" i="1" s="1"/>
  <c r="A393" i="1"/>
  <c r="B393" i="1" s="1"/>
  <c r="A394" i="1"/>
  <c r="A395" i="1"/>
  <c r="A396" i="1"/>
  <c r="B396" i="1" s="1"/>
  <c r="A397" i="1"/>
  <c r="A398" i="1"/>
  <c r="C398" i="1" s="1"/>
  <c r="A399" i="1"/>
  <c r="A400" i="1"/>
  <c r="A401" i="1"/>
  <c r="B401" i="1" s="1"/>
  <c r="A402" i="1"/>
  <c r="A403" i="1"/>
  <c r="A404" i="1"/>
  <c r="A405" i="1"/>
  <c r="A406" i="1"/>
  <c r="C406" i="1" s="1"/>
  <c r="A407" i="1"/>
  <c r="A408" i="1"/>
  <c r="A409" i="1"/>
  <c r="B409" i="1" s="1"/>
  <c r="A410" i="1"/>
  <c r="A411" i="1"/>
  <c r="B411" i="1" s="1"/>
  <c r="A412" i="1"/>
  <c r="A413" i="1"/>
  <c r="A414" i="1"/>
  <c r="C414" i="1" s="1"/>
  <c r="A415" i="1"/>
  <c r="A416" i="1"/>
  <c r="A417" i="1"/>
  <c r="B417" i="1" s="1"/>
  <c r="A418" i="1"/>
  <c r="A419" i="1"/>
  <c r="B419" i="1" s="1"/>
  <c r="A420" i="1"/>
  <c r="A421" i="1"/>
  <c r="A422" i="1"/>
  <c r="C422" i="1" s="1"/>
  <c r="A423" i="1"/>
  <c r="A424" i="1"/>
  <c r="A425" i="1"/>
  <c r="B425" i="1" s="1"/>
  <c r="A426" i="1"/>
  <c r="A427" i="1"/>
  <c r="A428" i="1"/>
  <c r="C428" i="1" s="1"/>
  <c r="A429" i="1"/>
  <c r="A430" i="1"/>
  <c r="C430" i="1" s="1"/>
  <c r="A431" i="1"/>
  <c r="A432" i="1"/>
  <c r="C432" i="1" s="1"/>
  <c r="A433" i="1"/>
  <c r="B433" i="1" s="1"/>
  <c r="A434" i="1"/>
  <c r="A435" i="1"/>
  <c r="A436" i="1"/>
  <c r="A437" i="1"/>
  <c r="A438" i="1"/>
  <c r="C438" i="1" s="1"/>
  <c r="A439" i="1"/>
  <c r="B439" i="1" s="1"/>
  <c r="A440" i="1"/>
  <c r="A441" i="1"/>
  <c r="A442" i="1"/>
  <c r="A443" i="1"/>
  <c r="A444" i="1"/>
  <c r="A445" i="1"/>
  <c r="A446" i="1"/>
  <c r="A447" i="1"/>
  <c r="B447" i="1" s="1"/>
  <c r="A448" i="1"/>
  <c r="B448" i="1" s="1"/>
  <c r="A449" i="1"/>
  <c r="A450" i="1"/>
  <c r="A451" i="1"/>
  <c r="B451" i="1" s="1"/>
  <c r="A452" i="1"/>
  <c r="A453" i="1"/>
  <c r="A454" i="1"/>
  <c r="A455" i="1"/>
  <c r="B455" i="1" s="1"/>
  <c r="A456" i="1"/>
  <c r="A457" i="1"/>
  <c r="A458" i="1"/>
  <c r="A459" i="1"/>
  <c r="B459" i="1" s="1"/>
  <c r="A460" i="1"/>
  <c r="A461" i="1"/>
  <c r="A462" i="1"/>
  <c r="A463" i="1"/>
  <c r="B463" i="1" s="1"/>
  <c r="A464" i="1"/>
  <c r="C464" i="1" s="1"/>
  <c r="A465" i="1"/>
  <c r="A466" i="1"/>
  <c r="A467" i="1"/>
  <c r="A468" i="1"/>
  <c r="A469" i="1"/>
  <c r="A470" i="1"/>
  <c r="A471" i="1"/>
  <c r="B471" i="1" s="1"/>
  <c r="A472" i="1"/>
  <c r="A473" i="1"/>
  <c r="A474" i="1"/>
  <c r="A475" i="1"/>
  <c r="A476" i="1"/>
  <c r="C476" i="1" s="1"/>
  <c r="A477" i="1"/>
  <c r="A478" i="1"/>
  <c r="A479" i="1"/>
  <c r="B479" i="1" s="1"/>
  <c r="A480" i="1"/>
  <c r="B480" i="1" s="1"/>
  <c r="A481" i="1"/>
  <c r="A482" i="1"/>
  <c r="A483" i="1"/>
  <c r="A484" i="1"/>
  <c r="A485" i="1"/>
  <c r="A486" i="1"/>
  <c r="A487" i="1"/>
  <c r="B487" i="1" s="1"/>
  <c r="A488" i="1"/>
  <c r="A489" i="1"/>
  <c r="A490" i="1"/>
  <c r="A491" i="1"/>
  <c r="A492" i="1"/>
  <c r="A493" i="1"/>
  <c r="A494" i="1"/>
  <c r="A495" i="1"/>
  <c r="B495" i="1" s="1"/>
  <c r="A496" i="1"/>
  <c r="A497" i="1"/>
  <c r="A498" i="1"/>
  <c r="A499" i="1"/>
  <c r="A500" i="1"/>
  <c r="A501" i="1"/>
  <c r="A502" i="1"/>
  <c r="A503" i="1"/>
  <c r="B503" i="1" s="1"/>
  <c r="A504" i="1"/>
  <c r="A505" i="1"/>
  <c r="A506" i="1"/>
  <c r="A507" i="1"/>
  <c r="A508" i="1"/>
  <c r="C508" i="1" s="1"/>
  <c r="A509" i="1"/>
  <c r="A510" i="1"/>
  <c r="A511" i="1"/>
  <c r="B511" i="1" s="1"/>
  <c r="A512" i="1"/>
  <c r="A513" i="1"/>
  <c r="A514" i="1"/>
  <c r="A515" i="1"/>
  <c r="B515" i="1" s="1"/>
  <c r="A516" i="1"/>
  <c r="A517" i="1"/>
  <c r="A518" i="1"/>
  <c r="A519" i="1"/>
  <c r="B519" i="1" s="1"/>
  <c r="A520" i="1"/>
  <c r="A521" i="1"/>
  <c r="A522" i="1"/>
  <c r="A523" i="1"/>
  <c r="A524" i="1"/>
  <c r="B524" i="1" s="1"/>
  <c r="A525" i="1"/>
  <c r="A526" i="1"/>
  <c r="A527" i="1"/>
  <c r="B527" i="1" s="1"/>
  <c r="A528" i="1"/>
  <c r="A529" i="1"/>
  <c r="A530" i="1"/>
  <c r="A531" i="1"/>
  <c r="A532" i="1"/>
  <c r="C532" i="1" s="1"/>
  <c r="A533" i="1"/>
  <c r="A534" i="1"/>
  <c r="A535" i="1"/>
  <c r="B535" i="1" s="1"/>
  <c r="A536" i="1"/>
  <c r="A537" i="1"/>
  <c r="A538" i="1"/>
  <c r="A539" i="1"/>
  <c r="B539" i="1" s="1"/>
  <c r="A540" i="1"/>
  <c r="A541" i="1"/>
  <c r="A542" i="1"/>
  <c r="A543" i="1"/>
  <c r="B543" i="1" s="1"/>
  <c r="A544" i="1"/>
  <c r="A545" i="1"/>
  <c r="A546" i="1"/>
  <c r="A547" i="1"/>
  <c r="B547" i="1" s="1"/>
  <c r="A548" i="1"/>
  <c r="A549" i="1"/>
  <c r="A550" i="1"/>
  <c r="A551" i="1"/>
  <c r="B551" i="1" s="1"/>
  <c r="A552" i="1"/>
  <c r="A553" i="1"/>
  <c r="A554" i="1"/>
  <c r="A555" i="1"/>
  <c r="A556" i="1"/>
  <c r="A557" i="1"/>
  <c r="A558" i="1"/>
  <c r="A559" i="1"/>
  <c r="B559" i="1" s="1"/>
  <c r="A560" i="1"/>
  <c r="A561" i="1"/>
  <c r="A562" i="1"/>
  <c r="A563" i="1"/>
  <c r="A564" i="1"/>
  <c r="A565" i="1"/>
  <c r="A566" i="1"/>
  <c r="A567" i="1"/>
  <c r="B567" i="1" s="1"/>
  <c r="A568" i="1"/>
  <c r="A569" i="1"/>
  <c r="A570" i="1"/>
  <c r="A571" i="1"/>
  <c r="A572" i="1"/>
  <c r="A573" i="1"/>
  <c r="A574" i="1"/>
  <c r="A575" i="1"/>
  <c r="B575" i="1" s="1"/>
  <c r="A576" i="1"/>
  <c r="B576" i="1" s="1"/>
  <c r="A577" i="1"/>
  <c r="A578" i="1"/>
  <c r="A579" i="1"/>
  <c r="B579" i="1" s="1"/>
  <c r="A580" i="1"/>
  <c r="A581" i="1"/>
  <c r="A582" i="1"/>
  <c r="A583" i="1"/>
  <c r="B583" i="1" s="1"/>
  <c r="A584" i="1"/>
  <c r="C584" i="1" s="1"/>
  <c r="A585" i="1"/>
  <c r="A586" i="1"/>
  <c r="A587" i="1"/>
  <c r="B587" i="1" s="1"/>
  <c r="A588" i="1"/>
  <c r="A589" i="1"/>
  <c r="A590" i="1"/>
  <c r="A591" i="1"/>
  <c r="B591" i="1" s="1"/>
  <c r="A592" i="1"/>
  <c r="C592" i="1" s="1"/>
  <c r="A593" i="1"/>
  <c r="A594" i="1"/>
  <c r="A595" i="1"/>
  <c r="A596" i="1"/>
  <c r="A597" i="1"/>
  <c r="A598" i="1"/>
  <c r="A599" i="1"/>
  <c r="B599" i="1" s="1"/>
  <c r="A600" i="1"/>
  <c r="A601" i="1"/>
  <c r="A602" i="1"/>
  <c r="A603" i="1"/>
  <c r="A604" i="1"/>
  <c r="C604" i="1" s="1"/>
  <c r="A605" i="1"/>
  <c r="A606" i="1"/>
  <c r="A607" i="1"/>
  <c r="B607" i="1" s="1"/>
  <c r="A608" i="1"/>
  <c r="B608" i="1" s="1"/>
  <c r="A609" i="1"/>
  <c r="A610" i="1"/>
  <c r="A611" i="1"/>
  <c r="A612" i="1"/>
  <c r="A613" i="1"/>
  <c r="A614" i="1"/>
  <c r="A615" i="1"/>
  <c r="B615" i="1" s="1"/>
  <c r="A616" i="1"/>
  <c r="B616" i="1" s="1"/>
  <c r="A617" i="1"/>
  <c r="A618" i="1"/>
  <c r="A619" i="1"/>
  <c r="B619" i="1" s="1"/>
  <c r="A620" i="1"/>
  <c r="A621" i="1"/>
  <c r="A622" i="1"/>
  <c r="A623" i="1"/>
  <c r="B623" i="1" s="1"/>
  <c r="A624" i="1"/>
  <c r="A625" i="1"/>
  <c r="A626" i="1"/>
  <c r="A627" i="1"/>
  <c r="A628" i="1"/>
  <c r="A629" i="1"/>
  <c r="A630" i="1"/>
  <c r="A631" i="1"/>
  <c r="B631" i="1" s="1"/>
  <c r="A632" i="1"/>
  <c r="A633" i="1"/>
  <c r="A634" i="1"/>
  <c r="A635" i="1"/>
  <c r="A636" i="1"/>
  <c r="C636" i="1" s="1"/>
  <c r="A637" i="1"/>
  <c r="A638" i="1"/>
  <c r="A639" i="1"/>
  <c r="B639" i="1" s="1"/>
  <c r="A640" i="1"/>
  <c r="A641" i="1"/>
  <c r="A642" i="1"/>
  <c r="A643" i="1"/>
  <c r="B643" i="1" s="1"/>
  <c r="A644" i="1"/>
  <c r="A645" i="1"/>
  <c r="A646" i="1"/>
  <c r="A647" i="1"/>
  <c r="B647" i="1" s="1"/>
  <c r="A648" i="1"/>
  <c r="A649" i="1"/>
  <c r="A650" i="1"/>
  <c r="A651" i="1"/>
  <c r="A652" i="1"/>
  <c r="B652" i="1" s="1"/>
  <c r="A653" i="1"/>
  <c r="A654" i="1"/>
  <c r="A655" i="1"/>
  <c r="B655" i="1" s="1"/>
  <c r="A656" i="1"/>
  <c r="A657" i="1"/>
  <c r="A658" i="1"/>
  <c r="A659" i="1"/>
  <c r="A660" i="1"/>
  <c r="A661" i="1"/>
  <c r="A662" i="1"/>
  <c r="A663" i="1"/>
  <c r="B663" i="1" s="1"/>
  <c r="A664" i="1"/>
  <c r="A665" i="1"/>
  <c r="A666" i="1"/>
  <c r="A667" i="1"/>
  <c r="B667" i="1" s="1"/>
  <c r="A668" i="1"/>
  <c r="A669" i="1"/>
  <c r="A670" i="1"/>
  <c r="A671" i="1"/>
  <c r="B671" i="1" s="1"/>
  <c r="A672" i="1"/>
  <c r="C672" i="1" s="1"/>
  <c r="A673" i="1"/>
  <c r="A674" i="1"/>
  <c r="A675" i="1"/>
  <c r="B675" i="1" s="1"/>
  <c r="A676" i="1"/>
  <c r="A677" i="1"/>
  <c r="A678" i="1"/>
  <c r="A679" i="1"/>
  <c r="B679" i="1" s="1"/>
  <c r="A680" i="1"/>
  <c r="A681" i="1"/>
  <c r="A682" i="1"/>
  <c r="A683" i="1"/>
  <c r="B683" i="1" s="1"/>
  <c r="A684" i="1"/>
  <c r="C684" i="1" s="1"/>
  <c r="A685" i="1"/>
  <c r="A686" i="1"/>
  <c r="A687" i="1"/>
  <c r="B687" i="1" s="1"/>
  <c r="A688" i="1"/>
  <c r="A689" i="1"/>
  <c r="A690" i="1"/>
  <c r="A691" i="1"/>
  <c r="A692" i="1"/>
  <c r="A693" i="1"/>
  <c r="A694" i="1"/>
  <c r="A695" i="1"/>
  <c r="B695" i="1" s="1"/>
  <c r="A696" i="1"/>
  <c r="A697" i="1"/>
  <c r="A698" i="1"/>
  <c r="A699" i="1"/>
  <c r="A700" i="1"/>
  <c r="A701" i="1"/>
  <c r="A702" i="1"/>
  <c r="A703" i="1"/>
  <c r="B703" i="1" s="1"/>
  <c r="A704" i="1"/>
  <c r="B704" i="1" s="1"/>
  <c r="A705" i="1"/>
  <c r="A706" i="1"/>
  <c r="A707" i="1"/>
  <c r="B707" i="1" s="1"/>
  <c r="A708" i="1"/>
  <c r="A709" i="1"/>
  <c r="A710" i="1"/>
  <c r="A711" i="1"/>
  <c r="B711" i="1" s="1"/>
  <c r="A712" i="1"/>
  <c r="A713" i="1"/>
  <c r="A714" i="1"/>
  <c r="A715" i="1"/>
  <c r="B715" i="1" s="1"/>
  <c r="A716" i="1"/>
  <c r="A717" i="1"/>
  <c r="A718" i="1"/>
  <c r="A719" i="1"/>
  <c r="B719" i="1" s="1"/>
  <c r="A720" i="1"/>
  <c r="C720" i="1" s="1"/>
  <c r="A721" i="1"/>
  <c r="A722" i="1"/>
  <c r="A723" i="1"/>
  <c r="A724" i="1"/>
  <c r="B724" i="1" s="1"/>
  <c r="A725" i="1"/>
  <c r="A726" i="1"/>
  <c r="A727" i="1"/>
  <c r="B727" i="1" s="1"/>
  <c r="A728" i="1"/>
  <c r="A729" i="1"/>
  <c r="A730" i="1"/>
  <c r="A731" i="1"/>
  <c r="A732" i="1"/>
  <c r="C732" i="1" s="1"/>
  <c r="A733" i="1"/>
  <c r="A734" i="1"/>
  <c r="A735" i="1"/>
  <c r="B735" i="1" s="1"/>
  <c r="A736" i="1"/>
  <c r="A737" i="1"/>
  <c r="A738" i="1"/>
  <c r="A739" i="1"/>
  <c r="A740" i="1"/>
  <c r="A741" i="1"/>
  <c r="A742" i="1"/>
  <c r="A743" i="1"/>
  <c r="B743" i="1" s="1"/>
  <c r="A744" i="1"/>
  <c r="A745" i="1"/>
  <c r="A746" i="1"/>
  <c r="A747" i="1"/>
  <c r="A748" i="1"/>
  <c r="A749" i="1"/>
  <c r="C749" i="1" s="1"/>
  <c r="A750" i="1"/>
  <c r="A751" i="1"/>
  <c r="A752" i="1"/>
  <c r="A753" i="1"/>
  <c r="A754" i="1"/>
  <c r="A755" i="1"/>
  <c r="C755" i="1" s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C773" i="1" s="1"/>
  <c r="A774" i="1"/>
  <c r="A775" i="1"/>
  <c r="C775" i="1" s="1"/>
  <c r="A776" i="1"/>
  <c r="A777" i="1"/>
  <c r="A778" i="1"/>
  <c r="A779" i="1"/>
  <c r="C779" i="1" s="1"/>
  <c r="A780" i="1"/>
  <c r="A781" i="1"/>
  <c r="C781" i="1" s="1"/>
  <c r="A782" i="1"/>
  <c r="A783" i="1"/>
  <c r="C783" i="1" s="1"/>
  <c r="A784" i="1"/>
  <c r="A785" i="1"/>
  <c r="A786" i="1"/>
  <c r="A787" i="1"/>
  <c r="C787" i="1" s="1"/>
  <c r="A788" i="1"/>
  <c r="A789" i="1"/>
  <c r="C789" i="1" s="1"/>
  <c r="A790" i="1"/>
  <c r="A791" i="1"/>
  <c r="A792" i="1"/>
  <c r="A793" i="1"/>
  <c r="A794" i="1"/>
  <c r="A795" i="1"/>
  <c r="C795" i="1" s="1"/>
  <c r="A796" i="1"/>
  <c r="A797" i="1"/>
  <c r="A798" i="1"/>
  <c r="A799" i="1"/>
  <c r="C799" i="1" s="1"/>
  <c r="A800" i="1"/>
  <c r="A801" i="1"/>
  <c r="A802" i="1"/>
  <c r="A803" i="1"/>
  <c r="A804" i="1"/>
  <c r="A805" i="1"/>
  <c r="C805" i="1" s="1"/>
  <c r="A806" i="1"/>
  <c r="A807" i="1"/>
  <c r="C807" i="1" s="1"/>
  <c r="A808" i="1"/>
  <c r="A809" i="1"/>
  <c r="A810" i="1"/>
  <c r="A811" i="1"/>
  <c r="A812" i="1"/>
  <c r="A813" i="1"/>
  <c r="C813" i="1" s="1"/>
  <c r="A814" i="1"/>
  <c r="A815" i="1"/>
  <c r="C815" i="1" s="1"/>
  <c r="A816" i="1"/>
  <c r="A817" i="1"/>
  <c r="A818" i="1"/>
  <c r="A819" i="1"/>
  <c r="C819" i="1" s="1"/>
  <c r="A820" i="1"/>
  <c r="A821" i="1"/>
  <c r="A822" i="1"/>
  <c r="A823" i="1"/>
  <c r="A824" i="1"/>
  <c r="A825" i="1"/>
  <c r="A826" i="1"/>
  <c r="A827" i="1"/>
  <c r="C827" i="1" s="1"/>
  <c r="A828" i="1"/>
  <c r="A829" i="1"/>
  <c r="A830" i="1"/>
  <c r="A831" i="1"/>
  <c r="A832" i="1"/>
  <c r="A833" i="1"/>
  <c r="A834" i="1"/>
  <c r="A835" i="1"/>
  <c r="A836" i="1"/>
  <c r="A837" i="1"/>
  <c r="C837" i="1" s="1"/>
  <c r="A838" i="1"/>
  <c r="A839" i="1"/>
  <c r="C839" i="1" s="1"/>
  <c r="A840" i="1"/>
  <c r="A841" i="1"/>
  <c r="A842" i="1"/>
  <c r="A843" i="1"/>
  <c r="C843" i="1" s="1"/>
  <c r="A844" i="1"/>
  <c r="A845" i="1"/>
  <c r="C845" i="1" s="1"/>
  <c r="A846" i="1"/>
  <c r="A847" i="1"/>
  <c r="C847" i="1" s="1"/>
  <c r="A848" i="1"/>
  <c r="A849" i="1"/>
  <c r="A850" i="1"/>
  <c r="A851" i="1"/>
  <c r="C851" i="1" s="1"/>
  <c r="A852" i="1"/>
  <c r="A853" i="1"/>
  <c r="C853" i="1" s="1"/>
  <c r="A854" i="1"/>
  <c r="A855" i="1"/>
  <c r="A856" i="1"/>
  <c r="A857" i="1"/>
  <c r="A858" i="1"/>
  <c r="A859" i="1"/>
  <c r="C859" i="1" s="1"/>
  <c r="A860" i="1"/>
  <c r="A861" i="1"/>
  <c r="A862" i="1"/>
  <c r="A863" i="1"/>
  <c r="C863" i="1" s="1"/>
  <c r="A864" i="1"/>
  <c r="A865" i="1"/>
  <c r="A866" i="1"/>
  <c r="A867" i="1"/>
  <c r="A868" i="1"/>
  <c r="A869" i="1"/>
  <c r="C869" i="1" s="1"/>
  <c r="A870" i="1"/>
  <c r="A871" i="1"/>
  <c r="C871" i="1" s="1"/>
  <c r="A872" i="1"/>
  <c r="A873" i="1"/>
  <c r="A874" i="1"/>
  <c r="A875" i="1"/>
  <c r="A876" i="1"/>
  <c r="A877" i="1"/>
  <c r="C877" i="1" s="1"/>
  <c r="A878" i="1"/>
  <c r="A879" i="1"/>
  <c r="C879" i="1" s="1"/>
  <c r="A880" i="1"/>
  <c r="A881" i="1"/>
  <c r="A882" i="1"/>
  <c r="A883" i="1"/>
  <c r="C883" i="1" s="1"/>
  <c r="A884" i="1"/>
  <c r="A885" i="1"/>
  <c r="A886" i="1"/>
  <c r="A887" i="1"/>
  <c r="A888" i="1"/>
  <c r="A889" i="1"/>
  <c r="A890" i="1"/>
  <c r="A891" i="1"/>
  <c r="C891" i="1" s="1"/>
  <c r="A892" i="1"/>
  <c r="A893" i="1"/>
  <c r="A894" i="1"/>
  <c r="A895" i="1"/>
  <c r="A896" i="1"/>
  <c r="A897" i="1"/>
  <c r="A898" i="1"/>
  <c r="A899" i="1"/>
  <c r="A900" i="1"/>
  <c r="A901" i="1"/>
  <c r="C901" i="1" s="1"/>
  <c r="A902" i="1"/>
  <c r="A903" i="1"/>
  <c r="C903" i="1" s="1"/>
  <c r="A904" i="1"/>
  <c r="A905" i="1"/>
  <c r="A906" i="1"/>
  <c r="A907" i="1"/>
  <c r="C907" i="1" s="1"/>
  <c r="A908" i="1"/>
  <c r="A909" i="1"/>
  <c r="C909" i="1" s="1"/>
  <c r="A910" i="1"/>
  <c r="A911" i="1"/>
  <c r="A912" i="1"/>
  <c r="A913" i="1"/>
  <c r="A914" i="1"/>
  <c r="A915" i="1"/>
  <c r="C915" i="1" s="1"/>
  <c r="A916" i="1"/>
  <c r="A917" i="1"/>
  <c r="C917" i="1" s="1"/>
  <c r="A918" i="1"/>
  <c r="A919" i="1"/>
  <c r="A920" i="1"/>
  <c r="A921" i="1"/>
  <c r="A922" i="1"/>
  <c r="A923" i="1"/>
  <c r="C923" i="1" s="1"/>
  <c r="A924" i="1"/>
  <c r="A925" i="1"/>
  <c r="A926" i="1"/>
  <c r="A927" i="1"/>
  <c r="C927" i="1" s="1"/>
  <c r="A928" i="1"/>
  <c r="A929" i="1"/>
  <c r="A930" i="1"/>
  <c r="A931" i="1"/>
  <c r="A932" i="1"/>
  <c r="A933" i="1"/>
  <c r="C933" i="1" s="1"/>
  <c r="A934" i="1"/>
  <c r="A935" i="1"/>
  <c r="C935" i="1" s="1"/>
  <c r="A936" i="1"/>
  <c r="A937" i="1"/>
  <c r="A938" i="1"/>
  <c r="A939" i="1"/>
  <c r="A940" i="1"/>
  <c r="A941" i="1"/>
  <c r="C941" i="1" s="1"/>
  <c r="A942" i="1"/>
  <c r="A943" i="1"/>
  <c r="C943" i="1" s="1"/>
  <c r="A944" i="1"/>
  <c r="A945" i="1"/>
  <c r="A946" i="1"/>
  <c r="A947" i="1"/>
  <c r="C947" i="1" s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C967" i="1" s="1"/>
  <c r="A968" i="1"/>
  <c r="A969" i="1"/>
  <c r="A970" i="1"/>
  <c r="A971" i="1"/>
  <c r="C971" i="1" s="1"/>
  <c r="A972" i="1"/>
  <c r="A973" i="1"/>
  <c r="C973" i="1" s="1"/>
  <c r="A974" i="1"/>
  <c r="A975" i="1"/>
  <c r="C975" i="1" s="1"/>
  <c r="A976" i="1"/>
  <c r="A977" i="1"/>
  <c r="A978" i="1"/>
  <c r="A979" i="1"/>
  <c r="C979" i="1" s="1"/>
  <c r="A980" i="1"/>
  <c r="A981" i="1"/>
  <c r="C981" i="1" s="1"/>
  <c r="A982" i="1"/>
  <c r="A983" i="1"/>
  <c r="A984" i="1"/>
  <c r="A985" i="1"/>
  <c r="A986" i="1"/>
  <c r="A987" i="1"/>
  <c r="C987" i="1" s="1"/>
  <c r="A988" i="1"/>
  <c r="A989" i="1"/>
  <c r="A990" i="1"/>
  <c r="A991" i="1"/>
  <c r="C991" i="1" s="1"/>
  <c r="A992" i="1"/>
  <c r="A993" i="1"/>
  <c r="A994" i="1"/>
  <c r="A995" i="1"/>
  <c r="A996" i="1"/>
  <c r="A997" i="1"/>
  <c r="C997" i="1" s="1"/>
  <c r="A998" i="1"/>
  <c r="A999" i="1"/>
  <c r="C999" i="1" s="1"/>
  <c r="A1000" i="1"/>
  <c r="A1001" i="1"/>
  <c r="A1002" i="1"/>
  <c r="A1003" i="1"/>
  <c r="A1004" i="1"/>
  <c r="A1005" i="1"/>
  <c r="C1005" i="1" s="1"/>
  <c r="A1006" i="1"/>
  <c r="A1007" i="1"/>
  <c r="C1007" i="1" s="1"/>
  <c r="A1008" i="1"/>
  <c r="A1009" i="1"/>
  <c r="A1010" i="1"/>
  <c r="A1011" i="1"/>
  <c r="C1011" i="1" s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C1031" i="1" s="1"/>
  <c r="A1032" i="1"/>
  <c r="A1033" i="1"/>
  <c r="A1034" i="1"/>
  <c r="A1035" i="1"/>
  <c r="C1035" i="1" s="1"/>
  <c r="A1036" i="1"/>
  <c r="A1037" i="1"/>
  <c r="C1037" i="1" s="1"/>
  <c r="A1038" i="1"/>
  <c r="A1039" i="1"/>
  <c r="C1039" i="1" s="1"/>
  <c r="A1040" i="1"/>
  <c r="A1041" i="1"/>
  <c r="A1042" i="1"/>
  <c r="A1043" i="1"/>
  <c r="C1043" i="1" s="1"/>
  <c r="A1044" i="1"/>
  <c r="A1045" i="1"/>
  <c r="C1045" i="1" s="1"/>
  <c r="A1046" i="1"/>
  <c r="A1047" i="1"/>
  <c r="A1048" i="1"/>
  <c r="A1049" i="1"/>
  <c r="A1050" i="1"/>
  <c r="A1051" i="1"/>
  <c r="C1051" i="1" s="1"/>
  <c r="A1052" i="1"/>
  <c r="A1053" i="1"/>
  <c r="A1054" i="1"/>
  <c r="A1055" i="1"/>
  <c r="C1055" i="1" s="1"/>
  <c r="A1056" i="1"/>
  <c r="A1057" i="1"/>
  <c r="A1058" i="1"/>
  <c r="A1059" i="1"/>
  <c r="A1060" i="1"/>
  <c r="A1061" i="1"/>
  <c r="C1061" i="1" s="1"/>
  <c r="A1062" i="1"/>
  <c r="A1063" i="1"/>
  <c r="C1063" i="1" s="1"/>
  <c r="A1064" i="1"/>
  <c r="A1065" i="1"/>
  <c r="A1066" i="1"/>
  <c r="A1067" i="1"/>
  <c r="A1068" i="1"/>
  <c r="A1069" i="1"/>
  <c r="C1069" i="1" s="1"/>
  <c r="A1070" i="1"/>
  <c r="A1071" i="1"/>
  <c r="C1071" i="1" s="1"/>
  <c r="A1072" i="1"/>
  <c r="A1073" i="1"/>
  <c r="A1074" i="1"/>
  <c r="A1075" i="1"/>
  <c r="C1075" i="1" s="1"/>
  <c r="A1076" i="1"/>
  <c r="A1077" i="1"/>
  <c r="A1078" i="1"/>
  <c r="A1079" i="1"/>
  <c r="A1080" i="1"/>
  <c r="A1081" i="1"/>
  <c r="A1082" i="1"/>
  <c r="A1083" i="1"/>
  <c r="C1083" i="1" s="1"/>
  <c r="A1084" i="1"/>
  <c r="A1085" i="1"/>
  <c r="A1086" i="1"/>
  <c r="A1087" i="1"/>
  <c r="A1088" i="1"/>
  <c r="A1089" i="1"/>
  <c r="A1090" i="1"/>
  <c r="A1091" i="1"/>
  <c r="A1092" i="1"/>
  <c r="B1092" i="1" s="1"/>
  <c r="A1093" i="1"/>
  <c r="B1093" i="1" s="1"/>
  <c r="A1094" i="1"/>
  <c r="B1094" i="1" s="1"/>
  <c r="A1095" i="1"/>
  <c r="B1095" i="1" s="1"/>
  <c r="A1096" i="1"/>
  <c r="B1096" i="1" s="1"/>
  <c r="A1097" i="1"/>
  <c r="A1098" i="1"/>
  <c r="B1098" i="1" s="1"/>
  <c r="A1099" i="1"/>
  <c r="B1099" i="1" s="1"/>
  <c r="A1100" i="1"/>
  <c r="B1100" i="1" s="1"/>
  <c r="A1101" i="1"/>
  <c r="B1101" i="1" s="1"/>
  <c r="A1102" i="1"/>
  <c r="B1102" i="1" s="1"/>
  <c r="A1103" i="1"/>
  <c r="A1104" i="1"/>
  <c r="B1104" i="1" s="1"/>
  <c r="A1105" i="1"/>
  <c r="A1106" i="1"/>
  <c r="B1106" i="1" s="1"/>
  <c r="A1107" i="1"/>
  <c r="B1107" i="1" s="1"/>
  <c r="A1108" i="1"/>
  <c r="B1108" i="1" s="1"/>
  <c r="A1109" i="1"/>
  <c r="B1109" i="1" s="1"/>
  <c r="A1110" i="1"/>
  <c r="B1110" i="1" s="1"/>
  <c r="A1111" i="1"/>
  <c r="A1112" i="1"/>
  <c r="B1112" i="1" s="1"/>
  <c r="A1113" i="1"/>
  <c r="A1114" i="1"/>
  <c r="B1114" i="1" s="1"/>
  <c r="A1115" i="1"/>
  <c r="B1115" i="1" s="1"/>
  <c r="A1116" i="1"/>
  <c r="B1116" i="1" s="1"/>
  <c r="A1117" i="1"/>
  <c r="A1118" i="1"/>
  <c r="B1118" i="1" s="1"/>
  <c r="A1119" i="1"/>
  <c r="B1119" i="1" s="1"/>
  <c r="A1120" i="1"/>
  <c r="B1120" i="1" s="1"/>
  <c r="A1121" i="1"/>
  <c r="A1122" i="1"/>
  <c r="B1122" i="1" s="1"/>
  <c r="A1123" i="1"/>
  <c r="A1124" i="1"/>
  <c r="B1124" i="1" s="1"/>
  <c r="A1125" i="1"/>
  <c r="B1125" i="1" s="1"/>
  <c r="A1126" i="1"/>
  <c r="B1126" i="1" s="1"/>
  <c r="A1127" i="1"/>
  <c r="B1127" i="1" s="1"/>
  <c r="A1128" i="1"/>
  <c r="B1128" i="1" s="1"/>
  <c r="A1129" i="1"/>
  <c r="A1130" i="1"/>
  <c r="B1130" i="1" s="1"/>
  <c r="A1131" i="1"/>
  <c r="A1132" i="1"/>
  <c r="B1132" i="1" s="1"/>
  <c r="A1133" i="1"/>
  <c r="B1133" i="1" s="1"/>
  <c r="A1134" i="1"/>
  <c r="B1134" i="1" s="1"/>
  <c r="A1135" i="1"/>
  <c r="B1135" i="1" s="1"/>
  <c r="A1136" i="1"/>
  <c r="B1136" i="1" s="1"/>
  <c r="A1137" i="1"/>
  <c r="A1138" i="1"/>
  <c r="B1138" i="1" s="1"/>
  <c r="A1139" i="1"/>
  <c r="B1139" i="1" s="1"/>
  <c r="A1140" i="1"/>
  <c r="B1140" i="1" s="1"/>
  <c r="A1141" i="1"/>
  <c r="A1142" i="1"/>
  <c r="B1142" i="1" s="1"/>
  <c r="A1143" i="1"/>
  <c r="A1144" i="1"/>
  <c r="B1144" i="1" s="1"/>
  <c r="A1145" i="1"/>
  <c r="A1146" i="1"/>
  <c r="B1146" i="1" s="1"/>
  <c r="A1147" i="1"/>
  <c r="B1147" i="1" s="1"/>
  <c r="A1148" i="1"/>
  <c r="B1148" i="1" s="1"/>
  <c r="A1149" i="1"/>
  <c r="A1150" i="1"/>
  <c r="B1150" i="1" s="1"/>
  <c r="A1151" i="1"/>
  <c r="A1152" i="1"/>
  <c r="B1152" i="1" s="1"/>
  <c r="A1153" i="1"/>
  <c r="A1154" i="1"/>
  <c r="B1154" i="1" s="1"/>
  <c r="A1155" i="1"/>
  <c r="A1156" i="1"/>
  <c r="B1156" i="1" s="1"/>
  <c r="A1157" i="1"/>
  <c r="B1157" i="1" s="1"/>
  <c r="A1158" i="1"/>
  <c r="B1158" i="1" s="1"/>
  <c r="A1159" i="1"/>
  <c r="B1159" i="1" s="1"/>
  <c r="A1160" i="1"/>
  <c r="B1160" i="1" s="1"/>
  <c r="A1161" i="1"/>
  <c r="A1162" i="1"/>
  <c r="B1162" i="1" s="1"/>
  <c r="A1163" i="1"/>
  <c r="B1163" i="1" s="1"/>
  <c r="A1164" i="1"/>
  <c r="B1164" i="1" s="1"/>
  <c r="A1165" i="1"/>
  <c r="B1165" i="1" s="1"/>
  <c r="A1166" i="1"/>
  <c r="B1166" i="1" s="1"/>
  <c r="A1167" i="1"/>
  <c r="A1168" i="1"/>
  <c r="B1168" i="1" s="1"/>
  <c r="A1169" i="1"/>
  <c r="A1170" i="1"/>
  <c r="B1170" i="1" s="1"/>
  <c r="A1171" i="1"/>
  <c r="B1171" i="1" s="1"/>
  <c r="A1172" i="1"/>
  <c r="B1172" i="1" s="1"/>
  <c r="A1173" i="1"/>
  <c r="B1173" i="1" s="1"/>
  <c r="A1174" i="1"/>
  <c r="B1174" i="1" s="1"/>
  <c r="A1175" i="1"/>
  <c r="A1176" i="1"/>
  <c r="B1176" i="1" s="1"/>
  <c r="A1177" i="1"/>
  <c r="A1178" i="1"/>
  <c r="B1178" i="1" s="1"/>
  <c r="A1179" i="1"/>
  <c r="B1179" i="1" s="1"/>
  <c r="A1180" i="1"/>
  <c r="B1180" i="1" s="1"/>
  <c r="A1181" i="1"/>
  <c r="A1182" i="1"/>
  <c r="B1182" i="1" s="1"/>
  <c r="A1183" i="1"/>
  <c r="B1183" i="1" s="1"/>
  <c r="A1184" i="1"/>
  <c r="B1184" i="1" s="1"/>
  <c r="A1185" i="1"/>
  <c r="A1186" i="1"/>
  <c r="B1186" i="1" s="1"/>
  <c r="A1187" i="1"/>
  <c r="A1188" i="1"/>
  <c r="B1188" i="1" s="1"/>
  <c r="A1189" i="1"/>
  <c r="B1189" i="1" s="1"/>
  <c r="A1190" i="1"/>
  <c r="B1190" i="1" s="1"/>
  <c r="A1191" i="1"/>
  <c r="B1191" i="1" s="1"/>
  <c r="A1192" i="1"/>
  <c r="B1192" i="1" s="1"/>
  <c r="A1193" i="1"/>
  <c r="A1194" i="1"/>
  <c r="B1194" i="1" s="1"/>
  <c r="A1195" i="1"/>
  <c r="A1196" i="1"/>
  <c r="B1196" i="1" s="1"/>
  <c r="A1197" i="1"/>
  <c r="B1197" i="1" s="1"/>
  <c r="A1198" i="1"/>
  <c r="B1198" i="1" s="1"/>
  <c r="A1199" i="1"/>
  <c r="B1199" i="1" s="1"/>
  <c r="A1200" i="1"/>
  <c r="B1200" i="1" s="1"/>
  <c r="A1201" i="1"/>
  <c r="A1202" i="1"/>
  <c r="B1202" i="1" s="1"/>
  <c r="A1203" i="1"/>
  <c r="B1203" i="1" s="1"/>
  <c r="A1204" i="1"/>
  <c r="B1204" i="1" s="1"/>
  <c r="A1205" i="1"/>
  <c r="A1206" i="1"/>
  <c r="B1206" i="1" s="1"/>
  <c r="A1207" i="1"/>
  <c r="A1208" i="1"/>
  <c r="B1208" i="1" s="1"/>
  <c r="A1209" i="1"/>
  <c r="A1210" i="1"/>
  <c r="B1210" i="1" s="1"/>
  <c r="A1211" i="1"/>
  <c r="B1211" i="1" s="1"/>
  <c r="A1212" i="1"/>
  <c r="B1212" i="1" s="1"/>
  <c r="A1213" i="1"/>
  <c r="A1214" i="1"/>
  <c r="B1214" i="1" s="1"/>
  <c r="A1215" i="1"/>
  <c r="A1216" i="1"/>
  <c r="B1216" i="1" s="1"/>
  <c r="A1217" i="1"/>
  <c r="A1218" i="1"/>
  <c r="B1218" i="1" s="1"/>
  <c r="A1219" i="1"/>
  <c r="A1220" i="1"/>
  <c r="B1220" i="1" s="1"/>
  <c r="A1221" i="1"/>
  <c r="A1222" i="1"/>
  <c r="B1222" i="1" s="1"/>
  <c r="A1223" i="1"/>
  <c r="B1223" i="1" s="1"/>
  <c r="A1224" i="1"/>
  <c r="B1224" i="1" s="1"/>
  <c r="A1225" i="1"/>
  <c r="A1226" i="1"/>
  <c r="B1226" i="1" s="1"/>
  <c r="A1227" i="1"/>
  <c r="B1227" i="1" s="1"/>
  <c r="A1228" i="1"/>
  <c r="B1228" i="1" s="1"/>
  <c r="A1229" i="1"/>
  <c r="B1229" i="1" s="1"/>
  <c r="A1230" i="1"/>
  <c r="B1230" i="1" s="1"/>
  <c r="A1231" i="1"/>
  <c r="B1231" i="1" s="1"/>
  <c r="A1232" i="1"/>
  <c r="B1232" i="1" s="1"/>
  <c r="A1233" i="1"/>
  <c r="A1234" i="1"/>
  <c r="B1234" i="1" s="1"/>
  <c r="A1235" i="1"/>
  <c r="B1235" i="1" s="1"/>
  <c r="A1236" i="1"/>
  <c r="B1236" i="1" s="1"/>
  <c r="A1237" i="1"/>
  <c r="B1237" i="1" s="1"/>
  <c r="A1238" i="1"/>
  <c r="B1238" i="1" s="1"/>
  <c r="A1239" i="1"/>
  <c r="A1240" i="1"/>
  <c r="B1240" i="1" s="1"/>
  <c r="A1241" i="1"/>
  <c r="A1242" i="1"/>
  <c r="B1242" i="1" s="1"/>
  <c r="A1243" i="1"/>
  <c r="B1243" i="1" s="1"/>
  <c r="A1244" i="1"/>
  <c r="B1244" i="1" s="1"/>
  <c r="A1245" i="1"/>
  <c r="A1246" i="1"/>
  <c r="B1246" i="1" s="1"/>
  <c r="A1247" i="1"/>
  <c r="B1247" i="1" s="1"/>
  <c r="A1248" i="1"/>
  <c r="B1248" i="1" s="1"/>
  <c r="A1249" i="1"/>
  <c r="A1250" i="1"/>
  <c r="B1250" i="1" s="1"/>
  <c r="A1251" i="1"/>
  <c r="A1252" i="1"/>
  <c r="B1252" i="1" s="1"/>
  <c r="A1253" i="1"/>
  <c r="B1253" i="1" s="1"/>
  <c r="A1254" i="1"/>
  <c r="B1254" i="1" s="1"/>
  <c r="A1255" i="1"/>
  <c r="B1255" i="1" s="1"/>
  <c r="A1256" i="1"/>
  <c r="B1256" i="1" s="1"/>
  <c r="A1257" i="1"/>
  <c r="A1258" i="1"/>
  <c r="B1258" i="1" s="1"/>
  <c r="A1259" i="1"/>
  <c r="A1260" i="1"/>
  <c r="B1260" i="1" s="1"/>
  <c r="A1261" i="1"/>
  <c r="B1261" i="1" s="1"/>
  <c r="A1262" i="1"/>
  <c r="B1262" i="1" s="1"/>
  <c r="A1263" i="1"/>
  <c r="B1263" i="1" s="1"/>
  <c r="A1264" i="1"/>
  <c r="B1264" i="1" s="1"/>
  <c r="A1265" i="1"/>
  <c r="A1266" i="1"/>
  <c r="B1266" i="1" s="1"/>
  <c r="A1267" i="1"/>
  <c r="B1267" i="1" s="1"/>
  <c r="A1268" i="1"/>
  <c r="B1268" i="1" s="1"/>
  <c r="A1269" i="1"/>
  <c r="A1270" i="1"/>
  <c r="B1270" i="1" s="1"/>
  <c r="A1271" i="1"/>
  <c r="A1272" i="1"/>
  <c r="B1272" i="1" s="1"/>
  <c r="A1273" i="1"/>
  <c r="A1274" i="1"/>
  <c r="B1274" i="1" s="1"/>
  <c r="A1275" i="1"/>
  <c r="A1276" i="1"/>
  <c r="B1276" i="1" s="1"/>
  <c r="A1277" i="1"/>
  <c r="A1278" i="1"/>
  <c r="B1278" i="1" s="1"/>
  <c r="A1279" i="1"/>
  <c r="A1280" i="1"/>
  <c r="B1280" i="1" s="1"/>
  <c r="A1281" i="1"/>
  <c r="A1282" i="1"/>
  <c r="B1282" i="1" s="1"/>
  <c r="A1283" i="1"/>
  <c r="A1284" i="1"/>
  <c r="B1284" i="1" s="1"/>
  <c r="A1285" i="1"/>
  <c r="B1285" i="1" s="1"/>
  <c r="A1286" i="1"/>
  <c r="B1286" i="1" s="1"/>
  <c r="A1287" i="1"/>
  <c r="B1287" i="1" s="1"/>
  <c r="A1288" i="1"/>
  <c r="B1288" i="1" s="1"/>
  <c r="A1289" i="1"/>
  <c r="A1290" i="1"/>
  <c r="B1290" i="1" s="1"/>
  <c r="A1291" i="1"/>
  <c r="B1291" i="1" s="1"/>
  <c r="A1292" i="1"/>
  <c r="B1292" i="1" s="1"/>
  <c r="A1293" i="1"/>
  <c r="B1293" i="1" s="1"/>
  <c r="A1294" i="1"/>
  <c r="B1294" i="1" s="1"/>
  <c r="A1295" i="1"/>
  <c r="B1295" i="1" s="1"/>
  <c r="A1296" i="1"/>
  <c r="B1296" i="1" s="1"/>
  <c r="A1297" i="1"/>
  <c r="A1298" i="1"/>
  <c r="B1298" i="1" s="1"/>
  <c r="A1299" i="1"/>
  <c r="B1299" i="1" s="1"/>
  <c r="A1300" i="1"/>
  <c r="B1300" i="1" s="1"/>
  <c r="A1301" i="1"/>
  <c r="B1301" i="1" s="1"/>
  <c r="A1302" i="1"/>
  <c r="B1302" i="1" s="1"/>
  <c r="A1303" i="1"/>
  <c r="A1304" i="1"/>
  <c r="B1304" i="1" s="1"/>
  <c r="A1305" i="1"/>
  <c r="A1306" i="1"/>
  <c r="B1306" i="1" s="1"/>
  <c r="A1307" i="1"/>
  <c r="B1307" i="1" s="1"/>
  <c r="A1308" i="1"/>
  <c r="B1308" i="1" s="1"/>
  <c r="A1309" i="1"/>
  <c r="A1310" i="1"/>
  <c r="B1310" i="1" s="1"/>
  <c r="A1311" i="1"/>
  <c r="B1311" i="1" s="1"/>
  <c r="A1312" i="1"/>
  <c r="B1312" i="1" s="1"/>
  <c r="A1313" i="1"/>
  <c r="A1314" i="1"/>
  <c r="B1314" i="1" s="1"/>
  <c r="A1315" i="1"/>
  <c r="A1316" i="1"/>
  <c r="B1316" i="1" s="1"/>
  <c r="A1317" i="1"/>
  <c r="B1317" i="1" s="1"/>
  <c r="A1318" i="1"/>
  <c r="B1318" i="1" s="1"/>
  <c r="A1319" i="1"/>
  <c r="B1319" i="1" s="1"/>
  <c r="A1320" i="1"/>
  <c r="B1320" i="1" s="1"/>
  <c r="A1321" i="1"/>
  <c r="A1322" i="1"/>
  <c r="B1322" i="1" s="1"/>
  <c r="A1323" i="1"/>
  <c r="A1324" i="1"/>
  <c r="B1324" i="1" s="1"/>
  <c r="A1325" i="1"/>
  <c r="B1325" i="1" s="1"/>
  <c r="A1326" i="1"/>
  <c r="B1326" i="1" s="1"/>
  <c r="A1327" i="1"/>
  <c r="B1327" i="1" s="1"/>
  <c r="A1328" i="1"/>
  <c r="B1328" i="1" s="1"/>
  <c r="A1329" i="1"/>
  <c r="C1329" i="1" s="1"/>
  <c r="A1330" i="1"/>
  <c r="C1330" i="1" s="1"/>
  <c r="A1331" i="1"/>
  <c r="A1332" i="1"/>
  <c r="B1332" i="1" s="1"/>
  <c r="A1333" i="1"/>
  <c r="C1333" i="1" s="1"/>
  <c r="A1334" i="1"/>
  <c r="B1334" i="1" s="1"/>
  <c r="A1335" i="1"/>
  <c r="A1336" i="1"/>
  <c r="B1336" i="1" s="1"/>
  <c r="A1337" i="1"/>
  <c r="C1337" i="1" s="1"/>
  <c r="A1338" i="1"/>
  <c r="A1339" i="1"/>
  <c r="A1340" i="1"/>
  <c r="B1340" i="1" s="1"/>
  <c r="A1341" i="1"/>
  <c r="C1341" i="1" s="1"/>
  <c r="A1342" i="1"/>
  <c r="B1342" i="1" s="1"/>
  <c r="A1343" i="1"/>
  <c r="A1344" i="1"/>
  <c r="B1344" i="1" s="1"/>
  <c r="A1345" i="1"/>
  <c r="C1345" i="1" s="1"/>
  <c r="A1346" i="1"/>
  <c r="A1347" i="1"/>
  <c r="A1348" i="1"/>
  <c r="B1348" i="1" s="1"/>
  <c r="A1349" i="1"/>
  <c r="C1349" i="1" s="1"/>
  <c r="A1350" i="1"/>
  <c r="A1351" i="1"/>
  <c r="A1352" i="1"/>
  <c r="B1352" i="1" s="1"/>
  <c r="A1353" i="1"/>
  <c r="C1353" i="1" s="1"/>
  <c r="A1354" i="1"/>
  <c r="C1354" i="1" s="1"/>
  <c r="A1355" i="1"/>
  <c r="A1356" i="1"/>
  <c r="B1356" i="1" s="1"/>
  <c r="A1357" i="1"/>
  <c r="C1357" i="1" s="1"/>
  <c r="A1358" i="1"/>
  <c r="A1359" i="1"/>
  <c r="A1360" i="1"/>
  <c r="B1360" i="1" s="1"/>
  <c r="A1361" i="1"/>
  <c r="C1361" i="1" s="1"/>
  <c r="A1362" i="1"/>
  <c r="C1362" i="1" s="1"/>
  <c r="A1363" i="1"/>
  <c r="A1364" i="1"/>
  <c r="B1364" i="1" s="1"/>
  <c r="A1365" i="1"/>
  <c r="C1365" i="1" s="1"/>
  <c r="A1366" i="1"/>
  <c r="B1366" i="1" s="1"/>
  <c r="A1367" i="1"/>
  <c r="A1368" i="1"/>
  <c r="B1368" i="1" s="1"/>
  <c r="A1369" i="1"/>
  <c r="C1369" i="1" s="1"/>
  <c r="A1370" i="1"/>
  <c r="A1371" i="1"/>
  <c r="A1372" i="1"/>
  <c r="B1372" i="1" s="1"/>
  <c r="A1373" i="1"/>
  <c r="C1373" i="1" s="1"/>
  <c r="A1374" i="1"/>
  <c r="B1374" i="1" s="1"/>
  <c r="A1375" i="1"/>
  <c r="A1376" i="1"/>
  <c r="B1376" i="1" s="1"/>
  <c r="A1377" i="1"/>
  <c r="C1377" i="1" s="1"/>
  <c r="A1378" i="1"/>
  <c r="C1378" i="1" s="1"/>
  <c r="A1379" i="1"/>
  <c r="A1380" i="1"/>
  <c r="B1380" i="1" s="1"/>
  <c r="A1381" i="1"/>
  <c r="C1381" i="1" s="1"/>
  <c r="A1382" i="1"/>
  <c r="A1383" i="1"/>
  <c r="A1384" i="1"/>
  <c r="B1384" i="1" s="1"/>
  <c r="A1385" i="1"/>
  <c r="C1385" i="1" s="1"/>
  <c r="A1386" i="1"/>
  <c r="C1386" i="1" s="1"/>
  <c r="A1387" i="1"/>
  <c r="A1388" i="1"/>
  <c r="B1388" i="1" s="1"/>
  <c r="A1389" i="1"/>
  <c r="C1389" i="1" s="1"/>
  <c r="A1390" i="1"/>
  <c r="A1391" i="1"/>
  <c r="A1392" i="1"/>
  <c r="B1392" i="1" s="1"/>
  <c r="A1393" i="1"/>
  <c r="C1393" i="1" s="1"/>
  <c r="A1394" i="1"/>
  <c r="C1394" i="1" s="1"/>
  <c r="A1395" i="1"/>
  <c r="A1396" i="1"/>
  <c r="B1396" i="1" s="1"/>
  <c r="A1397" i="1"/>
  <c r="C1397" i="1" s="1"/>
  <c r="A1398" i="1"/>
  <c r="B1398" i="1" s="1"/>
  <c r="A1399" i="1"/>
  <c r="A1400" i="1"/>
  <c r="B1400" i="1" s="1"/>
  <c r="A1401" i="1"/>
  <c r="C1401" i="1" s="1"/>
  <c r="A1402" i="1"/>
  <c r="A1403" i="1"/>
  <c r="A1404" i="1"/>
  <c r="B1404" i="1" s="1"/>
  <c r="A1405" i="1"/>
  <c r="C1405" i="1" s="1"/>
  <c r="A1406" i="1"/>
  <c r="B1406" i="1" s="1"/>
  <c r="A1407" i="1"/>
  <c r="A1408" i="1"/>
  <c r="B1408" i="1" s="1"/>
  <c r="A1409" i="1"/>
  <c r="C1409" i="1" s="1"/>
  <c r="A1410" i="1"/>
  <c r="C1410" i="1" s="1"/>
  <c r="A1411" i="1"/>
  <c r="A1412" i="1"/>
  <c r="B1412" i="1" s="1"/>
  <c r="A1413" i="1"/>
  <c r="C1413" i="1" s="1"/>
  <c r="A1414" i="1"/>
  <c r="A1415" i="1"/>
  <c r="A1416" i="1"/>
  <c r="B1416" i="1" s="1"/>
  <c r="A1417" i="1"/>
  <c r="C1417" i="1" s="1"/>
  <c r="A1418" i="1"/>
  <c r="C1418" i="1" s="1"/>
  <c r="A1419" i="1"/>
  <c r="A1420" i="1"/>
  <c r="B1420" i="1" s="1"/>
  <c r="A1421" i="1"/>
  <c r="C1421" i="1" s="1"/>
  <c r="A1422" i="1"/>
  <c r="A1423" i="1"/>
  <c r="A1424" i="1"/>
  <c r="B1424" i="1" s="1"/>
  <c r="A1425" i="1"/>
  <c r="C1425" i="1" s="1"/>
  <c r="A1426" i="1"/>
  <c r="C1426" i="1" s="1"/>
  <c r="A1427" i="1"/>
  <c r="C1427" i="1" s="1"/>
  <c r="A1428" i="1"/>
  <c r="C1428" i="1" s="1"/>
  <c r="A1429" i="1"/>
  <c r="C1429" i="1" s="1"/>
  <c r="A1430" i="1"/>
  <c r="C1430" i="1" s="1"/>
  <c r="A1431" i="1"/>
  <c r="C1431" i="1" s="1"/>
  <c r="A1432" i="1"/>
  <c r="C1432" i="1" s="1"/>
  <c r="A1433" i="1"/>
  <c r="C1433" i="1" s="1"/>
  <c r="A1434" i="1"/>
  <c r="C1434" i="1" s="1"/>
  <c r="A1435" i="1"/>
  <c r="C1435" i="1" s="1"/>
  <c r="A1436" i="1"/>
  <c r="C1436" i="1" s="1"/>
  <c r="A1437" i="1"/>
  <c r="C1437" i="1" s="1"/>
  <c r="A1438" i="1"/>
  <c r="C1438" i="1" s="1"/>
  <c r="A1439" i="1"/>
  <c r="C1439" i="1" s="1"/>
  <c r="A1440" i="1"/>
  <c r="C1440" i="1" s="1"/>
  <c r="A1441" i="1"/>
  <c r="C1441" i="1" s="1"/>
  <c r="A1442" i="1"/>
  <c r="C1442" i="1" s="1"/>
  <c r="A1443" i="1"/>
  <c r="C1443" i="1" s="1"/>
  <c r="A1444" i="1"/>
  <c r="C1444" i="1" s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C1550" i="1" s="1"/>
  <c r="A1551" i="1"/>
  <c r="C1551" i="1" s="1"/>
  <c r="A1552" i="1"/>
  <c r="C1552" i="1" s="1"/>
  <c r="A1553" i="1"/>
  <c r="C1553" i="1" s="1"/>
  <c r="A1554" i="1"/>
  <c r="C1554" i="1" s="1"/>
  <c r="A1555" i="1"/>
  <c r="C1555" i="1" s="1"/>
  <c r="A1556" i="1"/>
  <c r="C1556" i="1" s="1"/>
  <c r="A1557" i="1"/>
  <c r="C1557" i="1" s="1"/>
  <c r="A1558" i="1"/>
  <c r="C1558" i="1" s="1"/>
  <c r="A1559" i="1"/>
  <c r="C1559" i="1" s="1"/>
  <c r="A1560" i="1"/>
  <c r="C1560" i="1" s="1"/>
  <c r="A1561" i="1"/>
  <c r="C1561" i="1" s="1"/>
  <c r="A1562" i="1"/>
  <c r="C1562" i="1" s="1"/>
  <c r="A1563" i="1"/>
  <c r="C1563" i="1" s="1"/>
  <c r="A1564" i="1"/>
  <c r="C1564" i="1" s="1"/>
  <c r="A1565" i="1"/>
  <c r="C1565" i="1" s="1"/>
  <c r="A1566" i="1"/>
  <c r="C1566" i="1" s="1"/>
  <c r="A1567" i="1"/>
  <c r="C1567" i="1" s="1"/>
  <c r="A1568" i="1"/>
  <c r="C1568" i="1" s="1"/>
  <c r="A1569" i="1"/>
  <c r="C1569" i="1" s="1"/>
  <c r="A1570" i="1"/>
  <c r="C1570" i="1" s="1"/>
  <c r="A1571" i="1"/>
  <c r="C1571" i="1" s="1"/>
  <c r="A1572" i="1"/>
  <c r="C1572" i="1" s="1"/>
  <c r="A1573" i="1"/>
  <c r="C1573" i="1" s="1"/>
  <c r="A1574" i="1"/>
  <c r="C1574" i="1" s="1"/>
  <c r="A1575" i="1"/>
  <c r="C1575" i="1" s="1"/>
  <c r="A1576" i="1"/>
  <c r="C1576" i="1" s="1"/>
  <c r="A1577" i="1"/>
  <c r="C1577" i="1" s="1"/>
  <c r="A1578" i="1"/>
  <c r="C1578" i="1" s="1"/>
  <c r="A1579" i="1"/>
  <c r="C1579" i="1" s="1"/>
  <c r="A1580" i="1"/>
  <c r="C1580" i="1" s="1"/>
  <c r="A1581" i="1"/>
  <c r="C1581" i="1" s="1"/>
  <c r="A1582" i="1"/>
  <c r="C1582" i="1" s="1"/>
  <c r="A1583" i="1"/>
  <c r="C1583" i="1" s="1"/>
  <c r="A1584" i="1"/>
  <c r="C1584" i="1" s="1"/>
  <c r="A1585" i="1"/>
  <c r="C1585" i="1" s="1"/>
  <c r="A1586" i="1"/>
  <c r="C1586" i="1" s="1"/>
  <c r="A1587" i="1"/>
  <c r="C1587" i="1" s="1"/>
  <c r="A1588" i="1"/>
  <c r="C1588" i="1" s="1"/>
  <c r="A1589" i="1"/>
  <c r="C1589" i="1" s="1"/>
  <c r="A1590" i="1"/>
  <c r="C1590" i="1" s="1"/>
  <c r="A1591" i="1"/>
  <c r="C1591" i="1" s="1"/>
  <c r="A1592" i="1"/>
  <c r="C1592" i="1" s="1"/>
  <c r="A1593" i="1"/>
  <c r="C1593" i="1" s="1"/>
  <c r="A1594" i="1"/>
  <c r="C1594" i="1" s="1"/>
  <c r="A1595" i="1"/>
  <c r="C1595" i="1" s="1"/>
  <c r="A1596" i="1"/>
  <c r="C1596" i="1" s="1"/>
  <c r="A1597" i="1"/>
  <c r="C1597" i="1" s="1"/>
  <c r="A1598" i="1"/>
  <c r="C1598" i="1" s="1"/>
  <c r="A1599" i="1"/>
  <c r="C1599" i="1" s="1"/>
  <c r="A1600" i="1"/>
  <c r="C1600" i="1" s="1"/>
  <c r="A1601" i="1"/>
  <c r="C1601" i="1" s="1"/>
  <c r="A1602" i="1"/>
  <c r="C1602" i="1" s="1"/>
  <c r="A1603" i="1"/>
  <c r="C1603" i="1" s="1"/>
  <c r="A1604" i="1"/>
  <c r="C1604" i="1" s="1"/>
  <c r="A1605" i="1"/>
  <c r="C1605" i="1" s="1"/>
  <c r="A1606" i="1"/>
  <c r="C1606" i="1" s="1"/>
  <c r="A1607" i="1"/>
  <c r="C1607" i="1" s="1"/>
  <c r="A1608" i="1"/>
  <c r="C1608" i="1" s="1"/>
  <c r="A1609" i="1"/>
  <c r="C1609" i="1" s="1"/>
  <c r="A1610" i="1"/>
  <c r="C1610" i="1" s="1"/>
  <c r="A1611" i="1"/>
  <c r="C1611" i="1" s="1"/>
  <c r="A1612" i="1"/>
  <c r="C1612" i="1" s="1"/>
  <c r="A1613" i="1"/>
  <c r="C1613" i="1" s="1"/>
  <c r="A1614" i="1"/>
  <c r="C1614" i="1" s="1"/>
  <c r="A1615" i="1"/>
  <c r="C1615" i="1" s="1"/>
  <c r="A1616" i="1"/>
  <c r="C1616" i="1" s="1"/>
  <c r="A1617" i="1"/>
  <c r="C1617" i="1" s="1"/>
  <c r="A1618" i="1"/>
  <c r="C1618" i="1" s="1"/>
  <c r="A1619" i="1"/>
  <c r="C1619" i="1" s="1"/>
  <c r="A1620" i="1"/>
  <c r="C1620" i="1" s="1"/>
  <c r="A1621" i="1"/>
  <c r="C1621" i="1" s="1"/>
  <c r="A1622" i="1"/>
  <c r="C1622" i="1" s="1"/>
  <c r="A1623" i="1"/>
  <c r="C1623" i="1" s="1"/>
  <c r="A1624" i="1"/>
  <c r="C1624" i="1" s="1"/>
  <c r="A1625" i="1"/>
  <c r="C1625" i="1" s="1"/>
  <c r="A1626" i="1"/>
  <c r="C1626" i="1" s="1"/>
  <c r="A1627" i="1"/>
  <c r="C1627" i="1" s="1"/>
  <c r="A1628" i="1"/>
  <c r="C1628" i="1" s="1"/>
  <c r="A1629" i="1"/>
  <c r="C1629" i="1" s="1"/>
  <c r="A1630" i="1"/>
  <c r="C1630" i="1" s="1"/>
  <c r="A1631" i="1"/>
  <c r="C1631" i="1" s="1"/>
  <c r="A1632" i="1"/>
  <c r="C1632" i="1" s="1"/>
  <c r="A1633" i="1"/>
  <c r="C1633" i="1" s="1"/>
  <c r="A1634" i="1"/>
  <c r="C1634" i="1" s="1"/>
  <c r="A1635" i="1"/>
  <c r="C1635" i="1" s="1"/>
  <c r="A1636" i="1"/>
  <c r="C1636" i="1" s="1"/>
  <c r="A1637" i="1"/>
  <c r="C1637" i="1" s="1"/>
  <c r="A1638" i="1"/>
  <c r="C1638" i="1" s="1"/>
  <c r="A1639" i="1"/>
  <c r="C1639" i="1" s="1"/>
  <c r="A1640" i="1"/>
  <c r="C1640" i="1" s="1"/>
  <c r="A1641" i="1"/>
  <c r="C1641" i="1" s="1"/>
  <c r="A1642" i="1"/>
  <c r="C1642" i="1" s="1"/>
  <c r="A1643" i="1"/>
  <c r="C1643" i="1" s="1"/>
  <c r="A1644" i="1"/>
  <c r="C1644" i="1" s="1"/>
  <c r="A1645" i="1"/>
  <c r="C1645" i="1" s="1"/>
  <c r="A1646" i="1"/>
  <c r="C1646" i="1" s="1"/>
  <c r="A1647" i="1"/>
  <c r="C1647" i="1" s="1"/>
  <c r="A1648" i="1"/>
  <c r="C1648" i="1" s="1"/>
  <c r="A1649" i="1"/>
  <c r="C1649" i="1" s="1"/>
  <c r="A1650" i="1"/>
  <c r="C1650" i="1" s="1"/>
  <c r="A1651" i="1"/>
  <c r="C1651" i="1" s="1"/>
  <c r="A1652" i="1"/>
  <c r="C1652" i="1" s="1"/>
  <c r="A1653" i="1"/>
  <c r="C1653" i="1" s="1"/>
  <c r="A1654" i="1"/>
  <c r="C1654" i="1" s="1"/>
  <c r="A1655" i="1"/>
  <c r="C1655" i="1" s="1"/>
  <c r="A1656" i="1"/>
  <c r="C1656" i="1" s="1"/>
  <c r="A1657" i="1"/>
  <c r="C1657" i="1" s="1"/>
  <c r="A1658" i="1"/>
  <c r="C1658" i="1" s="1"/>
  <c r="A1659" i="1"/>
  <c r="C1659" i="1" s="1"/>
  <c r="A1660" i="1"/>
  <c r="C1660" i="1" s="1"/>
  <c r="A1661" i="1"/>
  <c r="C1661" i="1" s="1"/>
  <c r="A1662" i="1"/>
  <c r="C1662" i="1" s="1"/>
  <c r="A1663" i="1"/>
  <c r="C1663" i="1" s="1"/>
  <c r="A1664" i="1"/>
  <c r="C1664" i="1" s="1"/>
  <c r="A1665" i="1"/>
  <c r="C1665" i="1" s="1"/>
  <c r="A1666" i="1"/>
  <c r="C1666" i="1" s="1"/>
  <c r="A1667" i="1"/>
  <c r="C1667" i="1" s="1"/>
  <c r="A1668" i="1"/>
  <c r="C1668" i="1" s="1"/>
  <c r="A1669" i="1"/>
  <c r="C1669" i="1" s="1"/>
  <c r="A1670" i="1"/>
  <c r="C1670" i="1" s="1"/>
  <c r="A1671" i="1"/>
  <c r="C1671" i="1" s="1"/>
  <c r="A1672" i="1"/>
  <c r="C1672" i="1" s="1"/>
  <c r="A1673" i="1"/>
  <c r="C1673" i="1" s="1"/>
  <c r="A1674" i="1"/>
  <c r="C1674" i="1" s="1"/>
  <c r="A1675" i="1"/>
  <c r="C1675" i="1" s="1"/>
  <c r="A1676" i="1"/>
  <c r="C1676" i="1" s="1"/>
  <c r="A1677" i="1"/>
  <c r="C1677" i="1" s="1"/>
  <c r="A1678" i="1"/>
  <c r="C1678" i="1" s="1"/>
  <c r="A1679" i="1"/>
  <c r="C1679" i="1" s="1"/>
  <c r="A1680" i="1"/>
  <c r="C1680" i="1" s="1"/>
  <c r="A1681" i="1"/>
  <c r="C1681" i="1" s="1"/>
  <c r="A1682" i="1"/>
  <c r="C1682" i="1" s="1"/>
  <c r="A1683" i="1"/>
  <c r="C1683" i="1" s="1"/>
  <c r="A1684" i="1"/>
  <c r="C1684" i="1" s="1"/>
  <c r="A1685" i="1"/>
  <c r="C1685" i="1" s="1"/>
  <c r="A1686" i="1"/>
  <c r="C1686" i="1" s="1"/>
  <c r="A1687" i="1"/>
  <c r="C1687" i="1" s="1"/>
  <c r="A1688" i="1"/>
  <c r="C1688" i="1" s="1"/>
  <c r="A1689" i="1"/>
  <c r="C1689" i="1" s="1"/>
  <c r="A1690" i="1"/>
  <c r="C1690" i="1" s="1"/>
  <c r="A1691" i="1"/>
  <c r="C1691" i="1" s="1"/>
  <c r="A1692" i="1"/>
  <c r="C1692" i="1" s="1"/>
  <c r="A1693" i="1"/>
  <c r="C1693" i="1" s="1"/>
  <c r="A1694" i="1"/>
  <c r="C1694" i="1" s="1"/>
  <c r="A1695" i="1"/>
  <c r="C1695" i="1" s="1"/>
  <c r="A1696" i="1"/>
  <c r="C1696" i="1" s="1"/>
  <c r="A1697" i="1"/>
  <c r="C1697" i="1" s="1"/>
  <c r="A1698" i="1"/>
  <c r="C1698" i="1" s="1"/>
  <c r="A1699" i="1"/>
  <c r="C1699" i="1" s="1"/>
  <c r="A1700" i="1"/>
  <c r="C1700" i="1" s="1"/>
  <c r="A1701" i="1"/>
  <c r="C1701" i="1" s="1"/>
  <c r="A1702" i="1"/>
  <c r="C1702" i="1" s="1"/>
  <c r="A1703" i="1"/>
  <c r="C1703" i="1" s="1"/>
  <c r="A1704" i="1"/>
  <c r="C1704" i="1" s="1"/>
  <c r="A1705" i="1"/>
  <c r="C1705" i="1" s="1"/>
  <c r="A1706" i="1"/>
  <c r="C1706" i="1" s="1"/>
  <c r="A1707" i="1"/>
  <c r="C1707" i="1" s="1"/>
  <c r="A1708" i="1"/>
  <c r="C1708" i="1" s="1"/>
  <c r="A1709" i="1"/>
  <c r="C1709" i="1" s="1"/>
  <c r="A1710" i="1"/>
  <c r="C1710" i="1" s="1"/>
  <c r="A1711" i="1"/>
  <c r="C1711" i="1" s="1"/>
  <c r="A1712" i="1"/>
  <c r="C1712" i="1" s="1"/>
  <c r="A1713" i="1"/>
  <c r="C1713" i="1" s="1"/>
  <c r="A1714" i="1"/>
  <c r="C1714" i="1" s="1"/>
  <c r="A1715" i="1"/>
  <c r="C1715" i="1" s="1"/>
  <c r="A1716" i="1"/>
  <c r="C1716" i="1" s="1"/>
  <c r="A1717" i="1"/>
  <c r="C1717" i="1" s="1"/>
  <c r="A1718" i="1"/>
  <c r="C1718" i="1" s="1"/>
  <c r="A1719" i="1"/>
  <c r="C1719" i="1" s="1"/>
  <c r="A1720" i="1"/>
  <c r="C1720" i="1" s="1"/>
  <c r="A1721" i="1"/>
  <c r="C1721" i="1" s="1"/>
  <c r="A1722" i="1"/>
  <c r="C1722" i="1" s="1"/>
  <c r="A1723" i="1"/>
  <c r="C1723" i="1" s="1"/>
  <c r="A1724" i="1"/>
  <c r="C1724" i="1" s="1"/>
  <c r="A1725" i="1"/>
  <c r="C1725" i="1" s="1"/>
  <c r="A1726" i="1"/>
  <c r="C1726" i="1" s="1"/>
  <c r="A1727" i="1"/>
  <c r="C1727" i="1" s="1"/>
  <c r="A1728" i="1"/>
  <c r="C1728" i="1" s="1"/>
  <c r="A1729" i="1"/>
  <c r="C1729" i="1" s="1"/>
  <c r="A1730" i="1"/>
  <c r="C1730" i="1" s="1"/>
  <c r="A1731" i="1"/>
  <c r="C1731" i="1" s="1"/>
  <c r="A1732" i="1"/>
  <c r="C1732" i="1" s="1"/>
  <c r="A1733" i="1"/>
  <c r="C1733" i="1" s="1"/>
  <c r="A1734" i="1"/>
  <c r="C1734" i="1" s="1"/>
  <c r="A1735" i="1"/>
  <c r="C1735" i="1" s="1"/>
  <c r="A1736" i="1"/>
  <c r="C1736" i="1" s="1"/>
  <c r="A1737" i="1"/>
  <c r="C1737" i="1" s="1"/>
  <c r="A1738" i="1"/>
  <c r="C1738" i="1" s="1"/>
  <c r="A1739" i="1"/>
  <c r="C1739" i="1" s="1"/>
  <c r="A1740" i="1"/>
  <c r="C1740" i="1" s="1"/>
  <c r="A1741" i="1"/>
  <c r="C1741" i="1" s="1"/>
  <c r="A1742" i="1"/>
  <c r="C1742" i="1" s="1"/>
  <c r="A1743" i="1"/>
  <c r="C1743" i="1" s="1"/>
  <c r="A1744" i="1"/>
  <c r="C1744" i="1" s="1"/>
  <c r="A1745" i="1"/>
  <c r="C1745" i="1" s="1"/>
  <c r="A1746" i="1"/>
  <c r="C1746" i="1" s="1"/>
  <c r="A1747" i="1"/>
  <c r="C1747" i="1" s="1"/>
  <c r="A1748" i="1"/>
  <c r="C1748" i="1" s="1"/>
  <c r="A1749" i="1"/>
  <c r="C1749" i="1" s="1"/>
  <c r="A1750" i="1"/>
  <c r="C1750" i="1" s="1"/>
  <c r="A1751" i="1"/>
  <c r="C1751" i="1" s="1"/>
  <c r="A1752" i="1"/>
  <c r="C1752" i="1" s="1"/>
  <c r="A1753" i="1"/>
  <c r="C1753" i="1" s="1"/>
  <c r="A1754" i="1"/>
  <c r="C1754" i="1" s="1"/>
  <c r="A1755" i="1"/>
  <c r="C1755" i="1" s="1"/>
  <c r="A1756" i="1"/>
  <c r="C1756" i="1" s="1"/>
  <c r="A1757" i="1"/>
  <c r="C1757" i="1" s="1"/>
  <c r="A1758" i="1"/>
  <c r="C1758" i="1" s="1"/>
  <c r="A1759" i="1"/>
  <c r="C1759" i="1" s="1"/>
  <c r="A1760" i="1"/>
  <c r="C1760" i="1" s="1"/>
  <c r="A1761" i="1"/>
  <c r="C1761" i="1" s="1"/>
  <c r="A1762" i="1"/>
  <c r="C1762" i="1" s="1"/>
  <c r="A1763" i="1"/>
  <c r="C1763" i="1" s="1"/>
  <c r="A1764" i="1"/>
  <c r="C1764" i="1" s="1"/>
  <c r="A1765" i="1"/>
  <c r="C1765" i="1" s="1"/>
  <c r="A1766" i="1"/>
  <c r="C1766" i="1" s="1"/>
  <c r="A1767" i="1"/>
  <c r="C1767" i="1" s="1"/>
  <c r="A1768" i="1"/>
  <c r="C1768" i="1" s="1"/>
  <c r="A1769" i="1"/>
  <c r="C1769" i="1" s="1"/>
  <c r="A1770" i="1"/>
  <c r="C1770" i="1" s="1"/>
  <c r="A1771" i="1"/>
  <c r="C1771" i="1" s="1"/>
  <c r="A1772" i="1"/>
  <c r="C1772" i="1" s="1"/>
  <c r="A1773" i="1"/>
  <c r="C1773" i="1" s="1"/>
  <c r="A1774" i="1"/>
  <c r="C1774" i="1" s="1"/>
  <c r="A1775" i="1"/>
  <c r="C1775" i="1" s="1"/>
  <c r="A1776" i="1"/>
  <c r="C1776" i="1" s="1"/>
  <c r="A1777" i="1"/>
  <c r="C1777" i="1" s="1"/>
  <c r="A1778" i="1"/>
  <c r="C1778" i="1" s="1"/>
  <c r="A1779" i="1"/>
  <c r="C1779" i="1" s="1"/>
  <c r="A1780" i="1"/>
  <c r="C1780" i="1" s="1"/>
  <c r="A1781" i="1"/>
  <c r="C1781" i="1" s="1"/>
  <c r="A1782" i="1"/>
  <c r="C1782" i="1" s="1"/>
  <c r="A1783" i="1"/>
  <c r="C1783" i="1" s="1"/>
  <c r="A1784" i="1"/>
  <c r="C1784" i="1" s="1"/>
  <c r="A1785" i="1"/>
  <c r="C1785" i="1" s="1"/>
  <c r="A1786" i="1"/>
  <c r="C1786" i="1" s="1"/>
  <c r="A1787" i="1"/>
  <c r="C1787" i="1" s="1"/>
  <c r="A1788" i="1"/>
  <c r="C1788" i="1" s="1"/>
  <c r="A1789" i="1"/>
  <c r="C1789" i="1" s="1"/>
  <c r="A1790" i="1"/>
  <c r="C1790" i="1" s="1"/>
  <c r="A1791" i="1"/>
  <c r="C1791" i="1" s="1"/>
  <c r="A1792" i="1"/>
  <c r="C1792" i="1" s="1"/>
  <c r="A1793" i="1"/>
  <c r="C1793" i="1" s="1"/>
  <c r="A1794" i="1"/>
  <c r="A1795" i="1"/>
  <c r="C1795" i="1" s="1"/>
  <c r="A1796" i="1"/>
  <c r="A1797" i="1"/>
  <c r="C1797" i="1" s="1"/>
  <c r="A1798" i="1"/>
  <c r="C1798" i="1" s="1"/>
  <c r="A1799" i="1"/>
  <c r="C1799" i="1" s="1"/>
  <c r="A1800" i="1"/>
  <c r="A1801" i="1"/>
  <c r="C1801" i="1" s="1"/>
  <c r="A1802" i="1"/>
  <c r="A1803" i="1"/>
  <c r="C1803" i="1" s="1"/>
  <c r="A1804" i="1"/>
  <c r="A1805" i="1"/>
  <c r="C1805" i="1" s="1"/>
  <c r="A1806" i="1"/>
  <c r="C1806" i="1" s="1"/>
  <c r="A1807" i="1"/>
  <c r="C1807" i="1" s="1"/>
  <c r="A1808" i="1"/>
  <c r="A1809" i="1"/>
  <c r="C1809" i="1" s="1"/>
  <c r="A1810" i="1"/>
  <c r="A1811" i="1"/>
  <c r="C1811" i="1" s="1"/>
  <c r="A1812" i="1"/>
  <c r="A1813" i="1"/>
  <c r="C1813" i="1" s="1"/>
  <c r="A1814" i="1"/>
  <c r="A1815" i="1"/>
  <c r="C1815" i="1" s="1"/>
  <c r="A1816" i="1"/>
  <c r="C1816" i="1" s="1"/>
  <c r="A1817" i="1"/>
  <c r="C1817" i="1" s="1"/>
  <c r="A1818" i="1"/>
  <c r="C1818" i="1" s="1"/>
  <c r="A1819" i="1"/>
  <c r="C1819" i="1" s="1"/>
  <c r="A1820" i="1"/>
  <c r="A1821" i="1"/>
  <c r="C1821" i="1" s="1"/>
  <c r="A1822" i="1"/>
  <c r="C1822" i="1" s="1"/>
  <c r="A1823" i="1"/>
  <c r="C1823" i="1" s="1"/>
  <c r="A1824" i="1"/>
  <c r="C1824" i="1" s="1"/>
  <c r="A1825" i="1"/>
  <c r="C1825" i="1" s="1"/>
  <c r="A1826" i="1"/>
  <c r="C1826" i="1" s="1"/>
  <c r="A1827" i="1"/>
  <c r="C1827" i="1" s="1"/>
  <c r="A1828" i="1"/>
  <c r="A1829" i="1"/>
  <c r="C1829" i="1" s="1"/>
  <c r="A1830" i="1"/>
  <c r="C1830" i="1" s="1"/>
  <c r="A1831" i="1"/>
  <c r="C1831" i="1" s="1"/>
  <c r="A1832" i="1"/>
  <c r="C1832" i="1" s="1"/>
  <c r="A1833" i="1"/>
  <c r="C1833" i="1" s="1"/>
  <c r="A1834" i="1"/>
  <c r="A1835" i="1"/>
  <c r="C1835" i="1" s="1"/>
  <c r="A1836" i="1"/>
  <c r="A1837" i="1"/>
  <c r="C1837" i="1" s="1"/>
  <c r="A1838" i="1"/>
  <c r="A1839" i="1"/>
  <c r="C1839" i="1" s="1"/>
  <c r="A1840" i="1"/>
  <c r="A1841" i="1"/>
  <c r="C1841" i="1" s="1"/>
  <c r="A1842" i="1"/>
  <c r="C1842" i="1" s="1"/>
  <c r="A1843" i="1"/>
  <c r="C1843" i="1" s="1"/>
  <c r="A1844" i="1"/>
  <c r="A1845" i="1"/>
  <c r="C1845" i="1" s="1"/>
  <c r="A1846" i="1"/>
  <c r="A1847" i="1"/>
  <c r="C1847" i="1" s="1"/>
  <c r="A1848" i="1"/>
  <c r="A1849" i="1"/>
  <c r="C1849" i="1" s="1"/>
  <c r="A1850" i="1"/>
  <c r="C1850" i="1" s="1"/>
  <c r="A1851" i="1"/>
  <c r="C1851" i="1" s="1"/>
  <c r="A1852" i="1"/>
  <c r="A1853" i="1"/>
  <c r="C1853" i="1" s="1"/>
  <c r="A1854" i="1"/>
  <c r="A1855" i="1"/>
  <c r="C1855" i="1" s="1"/>
  <c r="A1856" i="1"/>
  <c r="C1856" i="1" s="1"/>
  <c r="A1857" i="1"/>
  <c r="C1857" i="1" s="1"/>
  <c r="A1858" i="1"/>
  <c r="A1859" i="1"/>
  <c r="C1859" i="1" s="1"/>
  <c r="A1860" i="1"/>
  <c r="A1861" i="1"/>
  <c r="C1861" i="1" s="1"/>
  <c r="A1862" i="1"/>
  <c r="C1862" i="1" s="1"/>
  <c r="A1863" i="1"/>
  <c r="C1863" i="1" s="1"/>
  <c r="A1864" i="1"/>
  <c r="C1864" i="1" s="1"/>
  <c r="A1865" i="1"/>
  <c r="C1865" i="1" s="1"/>
  <c r="A1866" i="1"/>
  <c r="A1867" i="1"/>
  <c r="C1867" i="1" s="1"/>
  <c r="A1868" i="1"/>
  <c r="A1869" i="1"/>
  <c r="C1869" i="1" s="1"/>
  <c r="A1870" i="1"/>
  <c r="A1871" i="1"/>
  <c r="C1871" i="1" s="1"/>
  <c r="A1872" i="1"/>
  <c r="A1873" i="1"/>
  <c r="C1873" i="1" s="1"/>
  <c r="A1874" i="1"/>
  <c r="C1874" i="1" s="1"/>
  <c r="A1875" i="1"/>
  <c r="C1875" i="1" s="1"/>
  <c r="A1876" i="1"/>
  <c r="A1877" i="1"/>
  <c r="C1877" i="1" s="1"/>
  <c r="A1878" i="1"/>
  <c r="A1879" i="1"/>
  <c r="C1879" i="1" s="1"/>
  <c r="A1880" i="1"/>
  <c r="A1881" i="1"/>
  <c r="C1881" i="1" s="1"/>
  <c r="A1882" i="1"/>
  <c r="C1882" i="1" s="1"/>
  <c r="A1883" i="1"/>
  <c r="C1883" i="1" s="1"/>
  <c r="A1884" i="1"/>
  <c r="A1885" i="1"/>
  <c r="C1885" i="1" s="1"/>
  <c r="A1886" i="1"/>
  <c r="C1886" i="1" s="1"/>
  <c r="A1887" i="1"/>
  <c r="C1887" i="1" s="1"/>
  <c r="A1888" i="1"/>
  <c r="C1888" i="1" s="1"/>
  <c r="A1889" i="1"/>
  <c r="C1889" i="1" s="1"/>
  <c r="A1890" i="1"/>
  <c r="C1890" i="1" s="1"/>
  <c r="A1891" i="1"/>
  <c r="C1891" i="1" s="1"/>
  <c r="A1892" i="1"/>
  <c r="A1893" i="1"/>
  <c r="C1893" i="1" s="1"/>
  <c r="A1894" i="1"/>
  <c r="C1894" i="1" s="1"/>
  <c r="A1895" i="1"/>
  <c r="C1895" i="1" s="1"/>
  <c r="A1896" i="1"/>
  <c r="C1896" i="1" s="1"/>
  <c r="A1897" i="1"/>
  <c r="C1897" i="1" s="1"/>
  <c r="A1898" i="1"/>
  <c r="A1899" i="1"/>
  <c r="C1899" i="1" s="1"/>
  <c r="A1900" i="1"/>
  <c r="A1901" i="1"/>
  <c r="C1901" i="1" s="1"/>
  <c r="A1902" i="1"/>
  <c r="A1903" i="1"/>
  <c r="C1903" i="1" s="1"/>
  <c r="A1904" i="1"/>
  <c r="A1905" i="1"/>
  <c r="C1905" i="1" s="1"/>
  <c r="A1906" i="1"/>
  <c r="C1906" i="1" s="1"/>
  <c r="A1907" i="1"/>
  <c r="C1907" i="1" s="1"/>
  <c r="A1908" i="1"/>
  <c r="A1909" i="1"/>
  <c r="C1909" i="1" s="1"/>
  <c r="A1910" i="1"/>
  <c r="A1911" i="1"/>
  <c r="C1911" i="1" s="1"/>
  <c r="A1912" i="1"/>
  <c r="A1913" i="1"/>
  <c r="C1913" i="1" s="1"/>
  <c r="A1914" i="1"/>
  <c r="C1914" i="1" s="1"/>
  <c r="A1915" i="1"/>
  <c r="C1915" i="1" s="1"/>
  <c r="A1916" i="1"/>
  <c r="A1917" i="1"/>
  <c r="C1917" i="1" s="1"/>
  <c r="A1918" i="1"/>
  <c r="C1918" i="1" s="1"/>
  <c r="A1919" i="1"/>
  <c r="C1919" i="1" s="1"/>
  <c r="A1920" i="1"/>
  <c r="C1920" i="1" s="1"/>
  <c r="A1921" i="1"/>
  <c r="C1921" i="1" s="1"/>
  <c r="A1922" i="1"/>
  <c r="A1923" i="1"/>
  <c r="C1923" i="1" s="1"/>
  <c r="A1924" i="1"/>
  <c r="A1925" i="1"/>
  <c r="C1925" i="1" s="1"/>
  <c r="A1926" i="1"/>
  <c r="C1926" i="1" s="1"/>
  <c r="A1927" i="1"/>
  <c r="C1927" i="1" s="1"/>
  <c r="A1928" i="1"/>
  <c r="A1929" i="1"/>
  <c r="C1929" i="1" s="1"/>
  <c r="A1930" i="1"/>
  <c r="A1931" i="1"/>
  <c r="C1931" i="1" s="1"/>
  <c r="A1932" i="1"/>
  <c r="A1933" i="1"/>
  <c r="C1933" i="1" s="1"/>
  <c r="A1934" i="1"/>
  <c r="A1935" i="1"/>
  <c r="C1935" i="1" s="1"/>
  <c r="A1936" i="1"/>
  <c r="A1937" i="1"/>
  <c r="C1937" i="1" s="1"/>
  <c r="A1938" i="1"/>
  <c r="A1939" i="1"/>
  <c r="C1939" i="1" s="1"/>
  <c r="A1940" i="1"/>
  <c r="A1941" i="1"/>
  <c r="C1941" i="1" s="1"/>
  <c r="A1942" i="1"/>
  <c r="A1943" i="1"/>
  <c r="C1943" i="1" s="1"/>
  <c r="A1944" i="1"/>
  <c r="C1944" i="1" s="1"/>
  <c r="A1945" i="1"/>
  <c r="C1945" i="1" s="1"/>
  <c r="A1946" i="1"/>
  <c r="C1946" i="1" s="1"/>
  <c r="A1947" i="1"/>
  <c r="C1947" i="1" s="1"/>
  <c r="A1948" i="1"/>
  <c r="A1949" i="1"/>
  <c r="C1949" i="1" s="1"/>
  <c r="A1950" i="1"/>
  <c r="C1950" i="1" s="1"/>
  <c r="A1951" i="1"/>
  <c r="C1951" i="1" s="1"/>
  <c r="A1952" i="1"/>
  <c r="C1952" i="1" s="1"/>
  <c r="A1953" i="1"/>
  <c r="C1953" i="1" s="1"/>
  <c r="A1954" i="1"/>
  <c r="A1955" i="1"/>
  <c r="C1955" i="1" s="1"/>
  <c r="A1956" i="1"/>
  <c r="A1957" i="1"/>
  <c r="C1957" i="1" s="1"/>
  <c r="A1958" i="1"/>
  <c r="C1958" i="1" s="1"/>
  <c r="A1959" i="1"/>
  <c r="C1959" i="1" s="1"/>
  <c r="A1960" i="1"/>
  <c r="C1960" i="1" s="1"/>
  <c r="A1961" i="1"/>
  <c r="C1961" i="1" s="1"/>
  <c r="A1962" i="1"/>
  <c r="A1963" i="1"/>
  <c r="C1963" i="1" s="1"/>
  <c r="A1964" i="1"/>
  <c r="A1965" i="1"/>
  <c r="C1965" i="1" s="1"/>
  <c r="A1966" i="1"/>
  <c r="A1967" i="1"/>
  <c r="C1967" i="1" s="1"/>
  <c r="A1968" i="1"/>
  <c r="A1969" i="1"/>
  <c r="C1969" i="1" s="1"/>
  <c r="A1970" i="1"/>
  <c r="C1970" i="1" s="1"/>
  <c r="A1971" i="1"/>
  <c r="C1971" i="1" s="1"/>
  <c r="A1972" i="1"/>
  <c r="A1973" i="1"/>
  <c r="C1973" i="1" s="1"/>
  <c r="A1974" i="1"/>
  <c r="A1975" i="1"/>
  <c r="C1975" i="1" s="1"/>
  <c r="A1976" i="1"/>
  <c r="A1977" i="1"/>
  <c r="C1977" i="1" s="1"/>
  <c r="A1978" i="1"/>
  <c r="C1978" i="1" s="1"/>
  <c r="A1979" i="1"/>
  <c r="C1979" i="1" s="1"/>
  <c r="A1980" i="1"/>
  <c r="A1981" i="1"/>
  <c r="C1981" i="1" s="1"/>
  <c r="A1982" i="1"/>
  <c r="A1983" i="1"/>
  <c r="C1983" i="1" s="1"/>
  <c r="A1984" i="1"/>
  <c r="C1984" i="1" s="1"/>
  <c r="A1985" i="1"/>
  <c r="C1985" i="1" s="1"/>
  <c r="A1986" i="1"/>
  <c r="A1987" i="1"/>
  <c r="C1987" i="1" s="1"/>
  <c r="A1988" i="1"/>
  <c r="A1989" i="1"/>
  <c r="C1989" i="1" s="1"/>
  <c r="A1990" i="1"/>
  <c r="C1990" i="1" s="1"/>
  <c r="A1991" i="1"/>
  <c r="C1991" i="1" s="1"/>
  <c r="A1992" i="1"/>
  <c r="A1993" i="1"/>
  <c r="C1993" i="1" s="1"/>
  <c r="A1994" i="1"/>
  <c r="A1995" i="1"/>
  <c r="C1995" i="1" s="1"/>
  <c r="A1996" i="1"/>
  <c r="A1997" i="1"/>
  <c r="C1997" i="1" s="1"/>
  <c r="A1998" i="1"/>
  <c r="A1999" i="1"/>
  <c r="C1999" i="1" s="1"/>
  <c r="A2000" i="1"/>
  <c r="A2001" i="1"/>
  <c r="C2001" i="1" s="1"/>
  <c r="A2002" i="1"/>
  <c r="C2002" i="1" s="1"/>
  <c r="A2003" i="1"/>
  <c r="C2003" i="1" s="1"/>
  <c r="A2004" i="1"/>
  <c r="A2005" i="1"/>
  <c r="C2005" i="1" s="1"/>
  <c r="A2006" i="1"/>
  <c r="A2007" i="1"/>
  <c r="C2007" i="1" s="1"/>
  <c r="A2008" i="1"/>
  <c r="A2009" i="1"/>
  <c r="C2009" i="1" s="1"/>
  <c r="A2010" i="1"/>
  <c r="C2010" i="1" s="1"/>
  <c r="A2011" i="1"/>
  <c r="C2011" i="1" s="1"/>
  <c r="A2012" i="1"/>
  <c r="A2013" i="1"/>
  <c r="C2013" i="1" s="1"/>
  <c r="A2014" i="1"/>
  <c r="C2014" i="1" s="1"/>
  <c r="A2015" i="1"/>
  <c r="C2015" i="1" s="1"/>
  <c r="A2016" i="1"/>
  <c r="C2016" i="1" s="1"/>
  <c r="A2017" i="1"/>
  <c r="C2017" i="1" s="1"/>
  <c r="A2018" i="1"/>
  <c r="A2019" i="1"/>
  <c r="C2019" i="1" s="1"/>
  <c r="A2020" i="1"/>
  <c r="A2021" i="1"/>
  <c r="C2021" i="1" s="1"/>
  <c r="A2022" i="1"/>
  <c r="C2022" i="1" s="1"/>
  <c r="A2023" i="1"/>
  <c r="C2023" i="1" s="1"/>
  <c r="A2024" i="1"/>
  <c r="C2024" i="1" s="1"/>
  <c r="A2025" i="1"/>
  <c r="C2025" i="1" s="1"/>
  <c r="A2026" i="1"/>
  <c r="A2027" i="1"/>
  <c r="C2027" i="1" s="1"/>
  <c r="A2028" i="1"/>
  <c r="A2029" i="1"/>
  <c r="C2029" i="1" s="1"/>
  <c r="A2030" i="1"/>
  <c r="A2031" i="1"/>
  <c r="C2031" i="1" s="1"/>
  <c r="A2032" i="1"/>
  <c r="A2033" i="1"/>
  <c r="C2033" i="1" s="1"/>
  <c r="A2034" i="1"/>
  <c r="C2034" i="1" s="1"/>
  <c r="A2035" i="1"/>
  <c r="C2035" i="1" s="1"/>
  <c r="A2036" i="1"/>
  <c r="A2037" i="1"/>
  <c r="C2037" i="1" s="1"/>
  <c r="A2038" i="1"/>
  <c r="A2039" i="1"/>
  <c r="C2039" i="1" s="1"/>
  <c r="A2040" i="1"/>
  <c r="A2041" i="1"/>
  <c r="C2041" i="1" s="1"/>
  <c r="A2042" i="1"/>
  <c r="C2042" i="1" s="1"/>
  <c r="A2043" i="1"/>
  <c r="C2043" i="1" s="1"/>
  <c r="A2044" i="1"/>
  <c r="A2045" i="1"/>
  <c r="C2045" i="1" s="1"/>
  <c r="A2046" i="1"/>
  <c r="C2046" i="1" s="1"/>
  <c r="A2047" i="1"/>
  <c r="C2047" i="1" s="1"/>
  <c r="A2048" i="1"/>
  <c r="C2048" i="1" s="1"/>
  <c r="A2049" i="1"/>
  <c r="C2049" i="1" s="1"/>
  <c r="A2050" i="1"/>
  <c r="A2051" i="1"/>
  <c r="C2051" i="1" s="1"/>
  <c r="A2052" i="1"/>
  <c r="A2053" i="1"/>
  <c r="C2053" i="1" s="1"/>
  <c r="A2054" i="1"/>
  <c r="C2054" i="1" s="1"/>
  <c r="A2055" i="1"/>
  <c r="C2055" i="1" s="1"/>
  <c r="A2056" i="1"/>
  <c r="A2057" i="1"/>
  <c r="C2057" i="1" s="1"/>
  <c r="A2058" i="1"/>
  <c r="A2059" i="1"/>
  <c r="C2059" i="1" s="1"/>
  <c r="A2060" i="1"/>
  <c r="A2061" i="1"/>
  <c r="C2061" i="1" s="1"/>
  <c r="A2062" i="1"/>
  <c r="C2062" i="1" s="1"/>
  <c r="A2063" i="1"/>
  <c r="C2063" i="1" s="1"/>
  <c r="A2064" i="1"/>
  <c r="A2065" i="1"/>
  <c r="C2065" i="1" s="1"/>
  <c r="A2066" i="1"/>
  <c r="A2067" i="1"/>
  <c r="C2067" i="1" s="1"/>
  <c r="A2068" i="1"/>
  <c r="A2069" i="1"/>
  <c r="C2069" i="1" s="1"/>
  <c r="A2070" i="1"/>
  <c r="A2071" i="1"/>
  <c r="C2071" i="1" s="1"/>
  <c r="A2072" i="1"/>
  <c r="A2073" i="1"/>
  <c r="C2073" i="1" s="1"/>
  <c r="A2074" i="1"/>
  <c r="C2074" i="1" s="1"/>
  <c r="A2075" i="1"/>
  <c r="C2075" i="1" s="1"/>
  <c r="A2076" i="1"/>
  <c r="A2077" i="1"/>
  <c r="C2077" i="1" s="1"/>
  <c r="A2078" i="1"/>
  <c r="C2078" i="1" s="1"/>
  <c r="A2079" i="1"/>
  <c r="C2079" i="1" s="1"/>
  <c r="A2080" i="1"/>
  <c r="C2080" i="1" s="1"/>
  <c r="A2081" i="1"/>
  <c r="C2081" i="1" s="1"/>
  <c r="A2082" i="1"/>
  <c r="A2083" i="1"/>
  <c r="C2083" i="1" s="1"/>
  <c r="A2084" i="1"/>
  <c r="A2085" i="1"/>
  <c r="C2085" i="1" s="1"/>
  <c r="A2086" i="1"/>
  <c r="C2086" i="1" s="1"/>
  <c r="A2087" i="1"/>
  <c r="C2087" i="1" s="1"/>
  <c r="A2088" i="1"/>
  <c r="C2088" i="1" s="1"/>
  <c r="A2089" i="1"/>
  <c r="C2089" i="1" s="1"/>
  <c r="A2090" i="1"/>
  <c r="A2091" i="1"/>
  <c r="C2091" i="1" s="1"/>
  <c r="A2092" i="1"/>
  <c r="A2093" i="1"/>
  <c r="C2093" i="1" s="1"/>
  <c r="A2094" i="1"/>
  <c r="A2095" i="1"/>
  <c r="C2095" i="1" s="1"/>
  <c r="A2096" i="1"/>
  <c r="A2097" i="1"/>
  <c r="C2097" i="1" s="1"/>
  <c r="A2098" i="1"/>
  <c r="C2098" i="1" s="1"/>
  <c r="A2099" i="1"/>
  <c r="C2099" i="1" s="1"/>
  <c r="A2100" i="1"/>
  <c r="A2101" i="1"/>
  <c r="C2101" i="1" s="1"/>
  <c r="A2102" i="1"/>
  <c r="A2103" i="1"/>
  <c r="C2103" i="1" s="1"/>
  <c r="A2104" i="1"/>
  <c r="A2105" i="1"/>
  <c r="C2105" i="1" s="1"/>
  <c r="A2106" i="1"/>
  <c r="C2106" i="1" s="1"/>
  <c r="A2107" i="1"/>
  <c r="C2107" i="1" s="1"/>
  <c r="A2108" i="1"/>
  <c r="A2109" i="1"/>
  <c r="C2109" i="1" s="1"/>
  <c r="A2110" i="1"/>
  <c r="A2111" i="1"/>
  <c r="C2111" i="1" s="1"/>
  <c r="A2112" i="1"/>
  <c r="C2112" i="1" s="1"/>
  <c r="A2113" i="1"/>
  <c r="C2113" i="1" s="1"/>
  <c r="A2114" i="1"/>
  <c r="A2115" i="1"/>
  <c r="C2115" i="1" s="1"/>
  <c r="A2116" i="1"/>
  <c r="A2117" i="1"/>
  <c r="C2117" i="1" s="1"/>
  <c r="A2118" i="1"/>
  <c r="C2118" i="1" s="1"/>
  <c r="A2119" i="1"/>
  <c r="C2119" i="1" s="1"/>
  <c r="A2120" i="1"/>
  <c r="C2120" i="1" s="1"/>
  <c r="A2121" i="1"/>
  <c r="C2121" i="1" s="1"/>
  <c r="A2122" i="1"/>
  <c r="A2123" i="1"/>
  <c r="C2123" i="1" s="1"/>
  <c r="A2124" i="1"/>
  <c r="A2125" i="1"/>
  <c r="C2125" i="1" s="1"/>
  <c r="A2126" i="1"/>
  <c r="A2127" i="1"/>
  <c r="C2127" i="1" s="1"/>
  <c r="A2128" i="1"/>
  <c r="A2129" i="1"/>
  <c r="C2129" i="1" s="1"/>
  <c r="A2130" i="1"/>
  <c r="A2131" i="1"/>
  <c r="C2131" i="1" s="1"/>
  <c r="A2132" i="1"/>
  <c r="A2133" i="1"/>
  <c r="C2133" i="1" s="1"/>
  <c r="A2134" i="1"/>
  <c r="A2135" i="1"/>
  <c r="C2135" i="1" s="1"/>
  <c r="A2136" i="1"/>
  <c r="A2137" i="1"/>
  <c r="C2137" i="1" s="1"/>
  <c r="A2138" i="1"/>
  <c r="C2138" i="1" s="1"/>
  <c r="A2139" i="1"/>
  <c r="C2139" i="1" s="1"/>
  <c r="A2140" i="1"/>
  <c r="A2141" i="1"/>
  <c r="C2141" i="1" s="1"/>
  <c r="A2142" i="1"/>
  <c r="C2142" i="1" s="1"/>
  <c r="A2143" i="1"/>
  <c r="C2143" i="1" s="1"/>
  <c r="A2144" i="1"/>
  <c r="C2144" i="1" s="1"/>
  <c r="A2145" i="1"/>
  <c r="C2145" i="1" s="1"/>
  <c r="A2146" i="1"/>
  <c r="C2146" i="1" s="1"/>
  <c r="A2147" i="1"/>
  <c r="C2147" i="1" s="1"/>
  <c r="A2148" i="1"/>
  <c r="A2149" i="1"/>
  <c r="C2149" i="1" s="1"/>
  <c r="A2150" i="1"/>
  <c r="C2150" i="1" s="1"/>
  <c r="A2151" i="1"/>
  <c r="C2151" i="1" s="1"/>
  <c r="A2152" i="1"/>
  <c r="C2152" i="1" s="1"/>
  <c r="A2153" i="1"/>
  <c r="C2153" i="1" s="1"/>
  <c r="A2154" i="1"/>
  <c r="A2155" i="1"/>
  <c r="C2155" i="1" s="1"/>
  <c r="A2156" i="1"/>
  <c r="A2157" i="1"/>
  <c r="C2157" i="1" s="1"/>
  <c r="A2158" i="1"/>
  <c r="A2159" i="1"/>
  <c r="C2159" i="1" s="1"/>
  <c r="A2160" i="1"/>
  <c r="A2161" i="1"/>
  <c r="C2161" i="1" s="1"/>
  <c r="A2162" i="1"/>
  <c r="C2162" i="1" s="1"/>
  <c r="A2163" i="1"/>
  <c r="C2163" i="1" s="1"/>
  <c r="A2164" i="1"/>
  <c r="A2165" i="1"/>
  <c r="C2165" i="1" s="1"/>
  <c r="A2166" i="1"/>
  <c r="A2167" i="1"/>
  <c r="C2167" i="1" s="1"/>
  <c r="A2168" i="1"/>
  <c r="A2169" i="1"/>
  <c r="C2169" i="1" s="1"/>
  <c r="A2170" i="1"/>
  <c r="C2170" i="1" s="1"/>
  <c r="A2171" i="1"/>
  <c r="C2171" i="1" s="1"/>
  <c r="A2172" i="1"/>
  <c r="A2173" i="1"/>
  <c r="C2173" i="1" s="1"/>
  <c r="A2174" i="1"/>
  <c r="C2174" i="1" s="1"/>
  <c r="A2175" i="1"/>
  <c r="C2175" i="1" s="1"/>
  <c r="A2176" i="1"/>
  <c r="C2176" i="1" s="1"/>
  <c r="A2177" i="1"/>
  <c r="C2177" i="1" s="1"/>
  <c r="A2178" i="1"/>
  <c r="A2179" i="1"/>
  <c r="C2179" i="1" s="1"/>
  <c r="A2180" i="1"/>
  <c r="A2181" i="1"/>
  <c r="C2181" i="1" s="1"/>
  <c r="A2182" i="1"/>
  <c r="C2182" i="1" s="1"/>
  <c r="A2183" i="1"/>
  <c r="C2183" i="1" s="1"/>
  <c r="A2184" i="1"/>
  <c r="A2185" i="1"/>
  <c r="C2185" i="1" s="1"/>
  <c r="A2186" i="1"/>
  <c r="A2187" i="1"/>
  <c r="C2187" i="1" s="1"/>
  <c r="A2188" i="1"/>
  <c r="A2189" i="1"/>
  <c r="C2189" i="1" s="1"/>
  <c r="A2190" i="1"/>
  <c r="C2190" i="1" s="1"/>
  <c r="A2191" i="1"/>
  <c r="C2191" i="1" s="1"/>
  <c r="A2192" i="1"/>
  <c r="A2193" i="1"/>
  <c r="C2193" i="1" s="1"/>
  <c r="A2194" i="1"/>
  <c r="A2195" i="1"/>
  <c r="C2195" i="1" s="1"/>
  <c r="A2196" i="1"/>
  <c r="A2197" i="1"/>
  <c r="C2197" i="1" s="1"/>
  <c r="A2198" i="1"/>
  <c r="A2199" i="1"/>
  <c r="C2199" i="1" s="1"/>
  <c r="A2200" i="1"/>
  <c r="C2200" i="1" s="1"/>
  <c r="A2201" i="1"/>
  <c r="C2201" i="1" s="1"/>
  <c r="A2202" i="1"/>
  <c r="C2202" i="1" s="1"/>
  <c r="A2203" i="1"/>
  <c r="C2203" i="1" s="1"/>
  <c r="A2204" i="1"/>
  <c r="A2205" i="1"/>
  <c r="C2205" i="1" s="1"/>
  <c r="A2206" i="1"/>
  <c r="C2206" i="1" s="1"/>
  <c r="A2207" i="1"/>
  <c r="C2207" i="1" s="1"/>
  <c r="A2208" i="1"/>
  <c r="C2208" i="1" s="1"/>
  <c r="A2209" i="1"/>
  <c r="C2209" i="1" s="1"/>
  <c r="A2210" i="1"/>
  <c r="A2211" i="1"/>
  <c r="C2211" i="1" s="1"/>
  <c r="A2212" i="1"/>
  <c r="A2213" i="1"/>
  <c r="C2213" i="1" s="1"/>
  <c r="A2214" i="1"/>
  <c r="C2214" i="1" s="1"/>
  <c r="A2215" i="1"/>
  <c r="C2215" i="1" s="1"/>
  <c r="A2216" i="1"/>
  <c r="C2216" i="1" s="1"/>
  <c r="A2217" i="1"/>
  <c r="C2217" i="1" s="1"/>
  <c r="A2218" i="1"/>
  <c r="A2219" i="1"/>
  <c r="C2219" i="1" s="1"/>
  <c r="A2220" i="1"/>
  <c r="A2221" i="1"/>
  <c r="C2221" i="1" s="1"/>
  <c r="A2222" i="1"/>
  <c r="A2223" i="1"/>
  <c r="C2223" i="1" s="1"/>
  <c r="A2224" i="1"/>
  <c r="A2225" i="1"/>
  <c r="C2225" i="1" s="1"/>
  <c r="A2226" i="1"/>
  <c r="C2226" i="1" s="1"/>
  <c r="A2227" i="1"/>
  <c r="C2227" i="1" s="1"/>
  <c r="A2228" i="1"/>
  <c r="A2229" i="1"/>
  <c r="C2229" i="1" s="1"/>
  <c r="A2230" i="1"/>
  <c r="A2231" i="1"/>
  <c r="C2231" i="1" s="1"/>
  <c r="A2232" i="1"/>
  <c r="A2233" i="1"/>
  <c r="C2233" i="1" s="1"/>
  <c r="A2234" i="1"/>
  <c r="C2234" i="1" s="1"/>
  <c r="A2235" i="1"/>
  <c r="C2235" i="1" s="1"/>
  <c r="A2236" i="1"/>
  <c r="A2237" i="1"/>
  <c r="C2237" i="1" s="1"/>
  <c r="A2238" i="1"/>
  <c r="A2239" i="1"/>
  <c r="C2239" i="1" s="1"/>
  <c r="A2240" i="1"/>
  <c r="C2240" i="1" s="1"/>
  <c r="A2241" i="1"/>
  <c r="C2241" i="1" s="1"/>
  <c r="A2242" i="1"/>
  <c r="A2243" i="1"/>
  <c r="C2243" i="1" s="1"/>
  <c r="A2244" i="1"/>
  <c r="A2245" i="1"/>
  <c r="C2245" i="1" s="1"/>
  <c r="A2246" i="1"/>
  <c r="C2246" i="1" s="1"/>
  <c r="A2247" i="1"/>
  <c r="C2247" i="1" s="1"/>
  <c r="A2248" i="1"/>
  <c r="A2249" i="1"/>
  <c r="C2249" i="1" s="1"/>
  <c r="A2250" i="1"/>
  <c r="A2251" i="1"/>
  <c r="C2251" i="1" s="1"/>
  <c r="A2252" i="1"/>
  <c r="A2253" i="1"/>
  <c r="C2253" i="1" s="1"/>
  <c r="A2254" i="1"/>
  <c r="A2255" i="1"/>
  <c r="C2255" i="1" s="1"/>
  <c r="A2256" i="1"/>
  <c r="A2257" i="1"/>
  <c r="C2257" i="1" s="1"/>
  <c r="A2258" i="1"/>
  <c r="A2259" i="1"/>
  <c r="C2259" i="1" s="1"/>
  <c r="A2260" i="1"/>
  <c r="A2261" i="1"/>
  <c r="C2261" i="1" s="1"/>
  <c r="A2262" i="1"/>
  <c r="A2263" i="1"/>
  <c r="C2263" i="1" s="1"/>
  <c r="A2264" i="1"/>
  <c r="C2264" i="1" s="1"/>
  <c r="A2265" i="1"/>
  <c r="C2265" i="1" s="1"/>
  <c r="A2266" i="1"/>
  <c r="C2266" i="1" s="1"/>
  <c r="A2267" i="1"/>
  <c r="C2267" i="1" s="1"/>
  <c r="A2268" i="1"/>
  <c r="A2269" i="1"/>
  <c r="C2269" i="1" s="1"/>
  <c r="A2270" i="1"/>
  <c r="A2271" i="1"/>
  <c r="C2271" i="1" s="1"/>
  <c r="A2272" i="1"/>
  <c r="C2272" i="1" s="1"/>
  <c r="A2273" i="1"/>
  <c r="C2273" i="1" s="1"/>
  <c r="A2274" i="1"/>
  <c r="A2275" i="1"/>
  <c r="C2275" i="1" s="1"/>
  <c r="A2276" i="1"/>
  <c r="A2277" i="1"/>
  <c r="C2277" i="1" s="1"/>
  <c r="A2278" i="1"/>
  <c r="C2278" i="1" s="1"/>
  <c r="A2279" i="1"/>
  <c r="C2279" i="1" s="1"/>
  <c r="A2280" i="1"/>
  <c r="A2281" i="1"/>
  <c r="C2281" i="1" s="1"/>
  <c r="A2282" i="1"/>
  <c r="A2283" i="1"/>
  <c r="C2283" i="1" s="1"/>
  <c r="A2284" i="1"/>
  <c r="A2285" i="1"/>
  <c r="C2285" i="1" s="1"/>
  <c r="A2286" i="1"/>
  <c r="C2286" i="1" s="1"/>
  <c r="A2287" i="1"/>
  <c r="C2287" i="1" s="1"/>
  <c r="A2288" i="1"/>
  <c r="A2289" i="1"/>
  <c r="C2289" i="1" s="1"/>
  <c r="A2290" i="1"/>
  <c r="A2291" i="1"/>
  <c r="C2291" i="1" s="1"/>
  <c r="A2292" i="1"/>
  <c r="A2293" i="1"/>
  <c r="C2293" i="1" s="1"/>
  <c r="A2294" i="1"/>
  <c r="A2295" i="1"/>
  <c r="C2295" i="1" s="1"/>
  <c r="A2296" i="1"/>
  <c r="C2296" i="1" s="1"/>
  <c r="A2297" i="1"/>
  <c r="C2297" i="1" s="1"/>
  <c r="A2298" i="1"/>
  <c r="C2298" i="1" s="1"/>
  <c r="A2299" i="1"/>
  <c r="C2299" i="1" s="1"/>
  <c r="A2300" i="1"/>
  <c r="A2301" i="1"/>
  <c r="C2301" i="1" s="1"/>
  <c r="A2302" i="1"/>
  <c r="A2303" i="1"/>
  <c r="C2303" i="1" s="1"/>
  <c r="A2304" i="1"/>
  <c r="C2304" i="1" s="1"/>
  <c r="A2305" i="1"/>
  <c r="C2305" i="1" s="1"/>
  <c r="A2306" i="1"/>
  <c r="C2306" i="1" s="1"/>
  <c r="A2307" i="1"/>
  <c r="C2307" i="1" s="1"/>
  <c r="A2308" i="1"/>
  <c r="A2309" i="1"/>
  <c r="C2309" i="1" s="1"/>
  <c r="A2310" i="1"/>
  <c r="C2310" i="1" s="1"/>
  <c r="A2311" i="1"/>
  <c r="C2311" i="1" s="1"/>
  <c r="A2312" i="1"/>
  <c r="C2312" i="1" s="1"/>
  <c r="A2313" i="1"/>
  <c r="C2313" i="1" s="1"/>
  <c r="A2314" i="1"/>
  <c r="A2315" i="1"/>
  <c r="C2315" i="1" s="1"/>
  <c r="A2316" i="1"/>
  <c r="A2317" i="1"/>
  <c r="C2317" i="1" s="1"/>
  <c r="A2318" i="1"/>
  <c r="A2319" i="1"/>
  <c r="C2319" i="1" s="1"/>
  <c r="A2320" i="1"/>
  <c r="A2321" i="1"/>
  <c r="C2321" i="1" s="1"/>
  <c r="A2322" i="1"/>
  <c r="A2323" i="1"/>
  <c r="C2323" i="1" s="1"/>
  <c r="A2324" i="1"/>
  <c r="A2325" i="1"/>
  <c r="C2325" i="1" s="1"/>
  <c r="A2326" i="1"/>
  <c r="A2327" i="1"/>
  <c r="C2327" i="1" s="1"/>
  <c r="A2328" i="1"/>
  <c r="A2329" i="1"/>
  <c r="C2329" i="1" s="1"/>
  <c r="A2330" i="1"/>
  <c r="C2330" i="1" s="1"/>
  <c r="A2331" i="1"/>
  <c r="C2331" i="1" s="1"/>
  <c r="A2332" i="1"/>
  <c r="A2333" i="1"/>
  <c r="C2333" i="1" s="1"/>
  <c r="A2334" i="1"/>
  <c r="A2335" i="1"/>
  <c r="C2335" i="1" s="1"/>
  <c r="A2336" i="1"/>
  <c r="C2336" i="1" s="1"/>
  <c r="A2337" i="1"/>
  <c r="C2337" i="1" s="1"/>
  <c r="A2338" i="1"/>
  <c r="C2338" i="1" s="1"/>
  <c r="A2339" i="1"/>
  <c r="C2339" i="1" s="1"/>
  <c r="A2340" i="1"/>
  <c r="A2341" i="1"/>
  <c r="C2341" i="1" s="1"/>
  <c r="A2342" i="1"/>
  <c r="C2342" i="1" s="1"/>
  <c r="A2343" i="1"/>
  <c r="C2343" i="1" s="1"/>
  <c r="A2344" i="1"/>
  <c r="A2345" i="1"/>
  <c r="C2345" i="1" s="1"/>
  <c r="A2346" i="1"/>
  <c r="A2347" i="1"/>
  <c r="C2347" i="1" s="1"/>
  <c r="A2348" i="1"/>
  <c r="A2349" i="1"/>
  <c r="C2349" i="1" s="1"/>
  <c r="A2350" i="1"/>
  <c r="A2351" i="1"/>
  <c r="C2351" i="1" s="1"/>
  <c r="A2352" i="1"/>
  <c r="A2353" i="1"/>
  <c r="C2353" i="1" s="1"/>
  <c r="A2354" i="1"/>
  <c r="A2355" i="1"/>
  <c r="C2355" i="1" s="1"/>
  <c r="A2356" i="1"/>
  <c r="A2357" i="1"/>
  <c r="C2357" i="1" s="1"/>
  <c r="A2358" i="1"/>
  <c r="A2359" i="1"/>
  <c r="C2359" i="1" s="1"/>
  <c r="A2360" i="1"/>
  <c r="A2361" i="1"/>
  <c r="C2361" i="1" s="1"/>
  <c r="A2362" i="1"/>
  <c r="C2362" i="1" s="1"/>
  <c r="A2363" i="1"/>
  <c r="C2363" i="1" s="1"/>
  <c r="A2364" i="1"/>
  <c r="A2365" i="1"/>
  <c r="C2365" i="1" s="1"/>
  <c r="A2366" i="1"/>
  <c r="C2366" i="1" s="1"/>
  <c r="A2367" i="1"/>
  <c r="C2367" i="1" s="1"/>
  <c r="A2368" i="1"/>
  <c r="C2368" i="1" s="1"/>
  <c r="A2369" i="1"/>
  <c r="C2369" i="1" s="1"/>
  <c r="A2370" i="1"/>
  <c r="C2370" i="1" s="1"/>
  <c r="A2371" i="1"/>
  <c r="C2371" i="1" s="1"/>
  <c r="A2372" i="1"/>
  <c r="A2373" i="1"/>
  <c r="C2373" i="1" s="1"/>
  <c r="A2374" i="1"/>
  <c r="C2374" i="1" s="1"/>
  <c r="A2375" i="1"/>
  <c r="C2375" i="1" s="1"/>
  <c r="A2376" i="1"/>
  <c r="C2376" i="1" s="1"/>
  <c r="A2377" i="1"/>
  <c r="C2377" i="1" s="1"/>
  <c r="A2378" i="1"/>
  <c r="A2379" i="1"/>
  <c r="C2379" i="1" s="1"/>
  <c r="A2380" i="1"/>
  <c r="A2381" i="1"/>
  <c r="C2381" i="1" s="1"/>
  <c r="A2382" i="1"/>
  <c r="A2383" i="1"/>
  <c r="C2383" i="1" s="1"/>
  <c r="A2384" i="1"/>
  <c r="A2385" i="1"/>
  <c r="C2385" i="1" s="1"/>
  <c r="A2386" i="1"/>
  <c r="C2386" i="1" s="1"/>
  <c r="A2387" i="1"/>
  <c r="C2387" i="1" s="1"/>
  <c r="A2388" i="1"/>
  <c r="A2389" i="1"/>
  <c r="C2389" i="1" s="1"/>
  <c r="A2390" i="1"/>
  <c r="A2391" i="1"/>
  <c r="C2391" i="1" s="1"/>
  <c r="A2392" i="1"/>
  <c r="C2392" i="1" s="1"/>
  <c r="A2393" i="1"/>
  <c r="C2393" i="1" s="1"/>
  <c r="A2394" i="1"/>
  <c r="C2394" i="1" s="1"/>
  <c r="A2395" i="1"/>
  <c r="C2395" i="1" s="1"/>
  <c r="A2396" i="1"/>
  <c r="A2397" i="1"/>
  <c r="C2397" i="1" s="1"/>
  <c r="A2398" i="1"/>
  <c r="A2399" i="1"/>
  <c r="C2399" i="1" s="1"/>
  <c r="A2400" i="1"/>
  <c r="C2400" i="1" s="1"/>
  <c r="A2401" i="1"/>
  <c r="C2401" i="1" s="1"/>
  <c r="A2402" i="1"/>
  <c r="A2403" i="1"/>
  <c r="C2403" i="1" s="1"/>
  <c r="A2404" i="1"/>
  <c r="A2405" i="1"/>
  <c r="C2405" i="1" s="1"/>
  <c r="A2406" i="1"/>
  <c r="C2406" i="1" s="1"/>
  <c r="A2407" i="1"/>
  <c r="C2407" i="1" s="1"/>
  <c r="A2408" i="1"/>
  <c r="A2409" i="1"/>
  <c r="C2409" i="1" s="1"/>
  <c r="A2410" i="1"/>
  <c r="A2411" i="1"/>
  <c r="C2411" i="1" s="1"/>
  <c r="A2412" i="1"/>
  <c r="A2413" i="1"/>
  <c r="C2413" i="1" s="1"/>
  <c r="A2414" i="1"/>
  <c r="A2415" i="1"/>
  <c r="C2415" i="1" s="1"/>
  <c r="A2416" i="1"/>
  <c r="A2417" i="1"/>
  <c r="C2417" i="1" s="1"/>
  <c r="A2418" i="1"/>
  <c r="A2419" i="1"/>
  <c r="C2419" i="1" s="1"/>
  <c r="A2420" i="1"/>
  <c r="A2421" i="1"/>
  <c r="C2421" i="1" s="1"/>
  <c r="A2422" i="1"/>
  <c r="A2423" i="1"/>
  <c r="C2423" i="1" s="1"/>
  <c r="A2424" i="1"/>
  <c r="A2425" i="1"/>
  <c r="C2425" i="1" s="1"/>
  <c r="A2426" i="1"/>
  <c r="C2426" i="1" s="1"/>
  <c r="A2427" i="1"/>
  <c r="C2427" i="1" s="1"/>
  <c r="A2428" i="1"/>
  <c r="A2429" i="1"/>
  <c r="C2429" i="1" s="1"/>
  <c r="A2430" i="1"/>
  <c r="A2431" i="1"/>
  <c r="C2431" i="1" s="1"/>
  <c r="A2432" i="1"/>
  <c r="C2432" i="1" s="1"/>
  <c r="A2433" i="1"/>
  <c r="C2433" i="1" s="1"/>
  <c r="A2434" i="1"/>
  <c r="A2435" i="1"/>
  <c r="C2435" i="1" s="1"/>
  <c r="A2436" i="1"/>
  <c r="A2437" i="1"/>
  <c r="C2437" i="1" s="1"/>
  <c r="A2438" i="1"/>
  <c r="C2438" i="1" s="1"/>
  <c r="A2439" i="1"/>
  <c r="C2439" i="1" s="1"/>
  <c r="A2440" i="1"/>
  <c r="C2440" i="1" s="1"/>
  <c r="A2441" i="1"/>
  <c r="C2441" i="1" s="1"/>
  <c r="A2442" i="1"/>
  <c r="A2443" i="1"/>
  <c r="C2443" i="1" s="1"/>
  <c r="A2444" i="1"/>
  <c r="A2445" i="1"/>
  <c r="C2445" i="1" s="1"/>
  <c r="A2446" i="1"/>
  <c r="C2446" i="1" s="1"/>
  <c r="A2447" i="1"/>
  <c r="C2447" i="1" s="1"/>
  <c r="A2448" i="1"/>
  <c r="A2449" i="1"/>
  <c r="C2449" i="1" s="1"/>
  <c r="A2450" i="1"/>
  <c r="A2451" i="1"/>
  <c r="C2451" i="1" s="1"/>
  <c r="A2452" i="1"/>
  <c r="A2453" i="1"/>
  <c r="C2453" i="1" s="1"/>
  <c r="A2454" i="1"/>
  <c r="A2455" i="1"/>
  <c r="C2455" i="1" s="1"/>
  <c r="A2456" i="1"/>
  <c r="C2456" i="1" s="1"/>
  <c r="A2457" i="1"/>
  <c r="C2457" i="1" s="1"/>
  <c r="A2458" i="1"/>
  <c r="C2458" i="1" s="1"/>
  <c r="A2459" i="1"/>
  <c r="C2459" i="1" s="1"/>
  <c r="A2460" i="1"/>
  <c r="A2461" i="1"/>
  <c r="C2461" i="1" s="1"/>
  <c r="A2462" i="1"/>
  <c r="C2462" i="1" s="1"/>
  <c r="A2463" i="1"/>
  <c r="C2463" i="1" s="1"/>
  <c r="A2464" i="1"/>
  <c r="C2464" i="1" s="1"/>
  <c r="A2465" i="1"/>
  <c r="C2465" i="1" s="1"/>
  <c r="A2466" i="1"/>
  <c r="C2466" i="1" s="1"/>
  <c r="A2467" i="1"/>
  <c r="C2467" i="1" s="1"/>
  <c r="A2468" i="1"/>
  <c r="A2469" i="1"/>
  <c r="C2469" i="1" s="1"/>
  <c r="A2470" i="1"/>
  <c r="C2470" i="1" s="1"/>
  <c r="A2471" i="1"/>
  <c r="C2471" i="1" s="1"/>
  <c r="A2472" i="1"/>
  <c r="A2473" i="1"/>
  <c r="C2473" i="1" s="1"/>
  <c r="A2474" i="1"/>
  <c r="A2475" i="1"/>
  <c r="C2475" i="1" s="1"/>
  <c r="A2476" i="1"/>
  <c r="A2477" i="1"/>
  <c r="C2477" i="1" s="1"/>
  <c r="A2478" i="1"/>
  <c r="A2479" i="1"/>
  <c r="C2479" i="1" s="1"/>
  <c r="A2480" i="1"/>
  <c r="A2481" i="1"/>
  <c r="C2481" i="1" s="1"/>
  <c r="A2482" i="1"/>
  <c r="C2482" i="1" s="1"/>
  <c r="A2483" i="1"/>
  <c r="C2483" i="1" s="1"/>
  <c r="A2484" i="1"/>
  <c r="A2485" i="1"/>
  <c r="C2485" i="1" s="1"/>
  <c r="A2486" i="1"/>
  <c r="A2487" i="1"/>
  <c r="C2487" i="1" s="1"/>
  <c r="A2488" i="1"/>
  <c r="A2489" i="1"/>
  <c r="C2489" i="1" s="1"/>
  <c r="A2490" i="1"/>
  <c r="C2490" i="1" s="1"/>
  <c r="A2491" i="1"/>
  <c r="C2491" i="1" s="1"/>
  <c r="A2492" i="1"/>
  <c r="A2493" i="1"/>
  <c r="C2493" i="1" s="1"/>
  <c r="A2494" i="1"/>
  <c r="A2495" i="1"/>
  <c r="C2495" i="1" s="1"/>
  <c r="A2496" i="1"/>
  <c r="C2496" i="1" s="1"/>
  <c r="A2497" i="1"/>
  <c r="C2497" i="1" s="1"/>
  <c r="A2498" i="1"/>
  <c r="A2499" i="1"/>
  <c r="C2499" i="1" s="1"/>
  <c r="A2500" i="1"/>
  <c r="A2501" i="1"/>
  <c r="C2501" i="1" s="1"/>
  <c r="A2502" i="1"/>
  <c r="C2502" i="1" s="1"/>
  <c r="A2503" i="1"/>
  <c r="C2503" i="1" s="1"/>
  <c r="A2504" i="1"/>
  <c r="C2504" i="1" s="1"/>
  <c r="A2505" i="1"/>
  <c r="C2505" i="1" s="1"/>
  <c r="A2506" i="1"/>
  <c r="A2507" i="1"/>
  <c r="C2507" i="1" s="1"/>
  <c r="A2508" i="1"/>
  <c r="A2509" i="1"/>
  <c r="C2509" i="1" s="1"/>
  <c r="A2510" i="1"/>
  <c r="C2510" i="1" s="1"/>
  <c r="A2511" i="1"/>
  <c r="C2511" i="1" s="1"/>
  <c r="A2512" i="1"/>
  <c r="A2513" i="1"/>
  <c r="C2513" i="1" s="1"/>
  <c r="A2514" i="1"/>
  <c r="A2515" i="1"/>
  <c r="C2515" i="1" s="1"/>
  <c r="A2516" i="1"/>
  <c r="A2517" i="1"/>
  <c r="C2517" i="1" s="1"/>
  <c r="A2518" i="1"/>
  <c r="A2519" i="1"/>
  <c r="C2519" i="1" s="1"/>
  <c r="A2520" i="1"/>
  <c r="C2520" i="1" s="1"/>
  <c r="A2521" i="1"/>
  <c r="C2521" i="1" s="1"/>
  <c r="A2522" i="1"/>
  <c r="C2522" i="1" s="1"/>
  <c r="A2523" i="1"/>
  <c r="C2523" i="1" s="1"/>
  <c r="A2524" i="1"/>
  <c r="A2525" i="1"/>
  <c r="C2525" i="1" s="1"/>
  <c r="A2526" i="1"/>
  <c r="C2526" i="1" s="1"/>
  <c r="A2527" i="1"/>
  <c r="C2527" i="1" s="1"/>
  <c r="A2528" i="1"/>
  <c r="C2528" i="1" s="1"/>
  <c r="A2529" i="1"/>
  <c r="C2529" i="1" s="1"/>
  <c r="A2530" i="1"/>
  <c r="C2530" i="1" s="1"/>
  <c r="A2531" i="1"/>
  <c r="C2531" i="1" s="1"/>
  <c r="A2532" i="1"/>
  <c r="A2533" i="1"/>
  <c r="C2533" i="1" s="1"/>
  <c r="A2534" i="1"/>
  <c r="C2534" i="1" s="1"/>
  <c r="A2535" i="1"/>
  <c r="C2535" i="1" s="1"/>
  <c r="A2536" i="1"/>
  <c r="A2537" i="1"/>
  <c r="C2537" i="1" s="1"/>
  <c r="A2538" i="1"/>
  <c r="A2539" i="1"/>
  <c r="C2539" i="1" s="1"/>
  <c r="A2540" i="1"/>
  <c r="A2541" i="1"/>
  <c r="C2541" i="1" s="1"/>
  <c r="A2542" i="1"/>
  <c r="A2543" i="1"/>
  <c r="C2543" i="1" s="1"/>
  <c r="A2544" i="1"/>
  <c r="A2545" i="1"/>
  <c r="C2545" i="1" s="1"/>
  <c r="A2546" i="1"/>
  <c r="C2546" i="1" s="1"/>
  <c r="A2547" i="1"/>
  <c r="C2547" i="1" s="1"/>
  <c r="A2548" i="1"/>
  <c r="A2549" i="1"/>
  <c r="C2549" i="1" s="1"/>
  <c r="A2550" i="1"/>
  <c r="A2551" i="1"/>
  <c r="C2551" i="1" s="1"/>
  <c r="A2552" i="1"/>
  <c r="A2553" i="1"/>
  <c r="C2553" i="1" s="1"/>
  <c r="A2554" i="1"/>
  <c r="C2554" i="1" s="1"/>
  <c r="A2555" i="1"/>
  <c r="C2555" i="1" s="1"/>
  <c r="A2556" i="1"/>
  <c r="A2557" i="1"/>
  <c r="C2557" i="1" s="1"/>
  <c r="A2558" i="1"/>
  <c r="A2559" i="1"/>
  <c r="C2559" i="1" s="1"/>
  <c r="A2560" i="1"/>
  <c r="C2560" i="1" s="1"/>
  <c r="A2561" i="1"/>
  <c r="C2561" i="1" s="1"/>
  <c r="A2562" i="1"/>
  <c r="A2563" i="1"/>
  <c r="C2563" i="1" s="1"/>
  <c r="A2564" i="1"/>
  <c r="A2565" i="1"/>
  <c r="C2565" i="1" s="1"/>
  <c r="A2566" i="1"/>
  <c r="C2566" i="1" s="1"/>
  <c r="A2567" i="1"/>
  <c r="C2567" i="1" s="1"/>
  <c r="A2568" i="1"/>
  <c r="C2568" i="1" s="1"/>
  <c r="A2569" i="1"/>
  <c r="C2569" i="1" s="1"/>
  <c r="A2570" i="1"/>
  <c r="A2571" i="1"/>
  <c r="C2571" i="1" s="1"/>
  <c r="A2572" i="1"/>
  <c r="A2573" i="1"/>
  <c r="C2573" i="1" s="1"/>
  <c r="A2574" i="1"/>
  <c r="C2574" i="1" s="1"/>
  <c r="A2575" i="1"/>
  <c r="C2575" i="1" s="1"/>
  <c r="A2576" i="1"/>
  <c r="A2577" i="1"/>
  <c r="C2577" i="1" s="1"/>
  <c r="A2578" i="1"/>
  <c r="A2579" i="1"/>
  <c r="C2579" i="1" s="1"/>
  <c r="A2580" i="1"/>
  <c r="A2581" i="1"/>
  <c r="C2581" i="1" s="1"/>
  <c r="A2582" i="1"/>
  <c r="A2583" i="1"/>
  <c r="C2583" i="1" s="1"/>
  <c r="A2584" i="1"/>
  <c r="C2584" i="1" s="1"/>
  <c r="A2585" i="1"/>
  <c r="C2585" i="1" s="1"/>
  <c r="A2586" i="1"/>
  <c r="C2586" i="1" s="1"/>
  <c r="A2587" i="1"/>
  <c r="C2587" i="1" s="1"/>
  <c r="A2588" i="1"/>
  <c r="A2589" i="1"/>
  <c r="C2589" i="1" s="1"/>
  <c r="A2590" i="1"/>
  <c r="A2591" i="1"/>
  <c r="C2591" i="1" s="1"/>
  <c r="A2592" i="1"/>
  <c r="C2592" i="1" s="1"/>
  <c r="A2593" i="1"/>
  <c r="C2593" i="1" s="1"/>
  <c r="A2594" i="1"/>
  <c r="C2594" i="1" s="1"/>
  <c r="A2595" i="1"/>
  <c r="C2595" i="1" s="1"/>
  <c r="A2596" i="1"/>
  <c r="A2597" i="1"/>
  <c r="C2597" i="1" s="1"/>
  <c r="A2598" i="1"/>
  <c r="C2598" i="1" s="1"/>
  <c r="A2599" i="1"/>
  <c r="C2599" i="1" s="1"/>
  <c r="A2600" i="1"/>
  <c r="A2601" i="1"/>
  <c r="C2601" i="1" s="1"/>
  <c r="A2602" i="1"/>
  <c r="A2603" i="1"/>
  <c r="C2603" i="1" s="1"/>
  <c r="A2604" i="1"/>
  <c r="A2605" i="1"/>
  <c r="C2605" i="1" s="1"/>
  <c r="A2606" i="1"/>
  <c r="A2607" i="1"/>
  <c r="C2607" i="1" s="1"/>
  <c r="A2608" i="1"/>
  <c r="A2609" i="1"/>
  <c r="C2609" i="1" s="1"/>
  <c r="A2610" i="1"/>
  <c r="C2610" i="1" s="1"/>
  <c r="A2611" i="1"/>
  <c r="C2611" i="1" s="1"/>
  <c r="A2612" i="1"/>
  <c r="A2613" i="1"/>
  <c r="C2613" i="1" s="1"/>
  <c r="A2614" i="1"/>
  <c r="A2615" i="1"/>
  <c r="C2615" i="1" s="1"/>
  <c r="A2616" i="1"/>
  <c r="A2617" i="1"/>
  <c r="C2617" i="1" s="1"/>
  <c r="A2618" i="1"/>
  <c r="C2618" i="1" s="1"/>
  <c r="A2619" i="1"/>
  <c r="C2619" i="1" s="1"/>
  <c r="A2620" i="1"/>
  <c r="A2621" i="1"/>
  <c r="C2621" i="1" s="1"/>
  <c r="A2622" i="1"/>
  <c r="A2623" i="1"/>
  <c r="C2623" i="1" s="1"/>
  <c r="A2624" i="1"/>
  <c r="C2624" i="1" s="1"/>
  <c r="A2625" i="1"/>
  <c r="C2625" i="1" s="1"/>
  <c r="A2626" i="1"/>
  <c r="A2627" i="1"/>
  <c r="C2627" i="1" s="1"/>
  <c r="A2628" i="1"/>
  <c r="A2629" i="1"/>
  <c r="C2629" i="1" s="1"/>
  <c r="A2630" i="1"/>
  <c r="C2630" i="1" s="1"/>
  <c r="A2631" i="1"/>
  <c r="C2631" i="1" s="1"/>
  <c r="A2632" i="1"/>
  <c r="A2633" i="1"/>
  <c r="C2633" i="1" s="1"/>
  <c r="A2634" i="1"/>
  <c r="A2635" i="1"/>
  <c r="C2635" i="1" s="1"/>
  <c r="A2636" i="1"/>
  <c r="A2637" i="1"/>
  <c r="C2637" i="1" s="1"/>
  <c r="A2638" i="1"/>
  <c r="C2638" i="1" s="1"/>
  <c r="A2639" i="1"/>
  <c r="C2639" i="1" s="1"/>
  <c r="A2640" i="1"/>
  <c r="A2641" i="1"/>
  <c r="C2641" i="1" s="1"/>
  <c r="A2642" i="1"/>
  <c r="A2643" i="1"/>
  <c r="C2643" i="1" s="1"/>
  <c r="A2644" i="1"/>
  <c r="A2645" i="1"/>
  <c r="C2645" i="1" s="1"/>
  <c r="A2646" i="1"/>
  <c r="A2647" i="1"/>
  <c r="C2647" i="1" s="1"/>
  <c r="A2648" i="1"/>
  <c r="C2648" i="1" s="1"/>
  <c r="A2649" i="1"/>
  <c r="C2649" i="1" s="1"/>
  <c r="A2650" i="1"/>
  <c r="C2650" i="1" s="1"/>
  <c r="A2651" i="1"/>
  <c r="C2651" i="1" s="1"/>
  <c r="A2652" i="1"/>
  <c r="A2653" i="1"/>
  <c r="C2653" i="1" s="1"/>
  <c r="A2654" i="1"/>
  <c r="C2654" i="1" s="1"/>
  <c r="A2655" i="1"/>
  <c r="C2655" i="1" s="1"/>
  <c r="A2656" i="1"/>
  <c r="C2656" i="1" s="1"/>
  <c r="A2657" i="1"/>
  <c r="C2657" i="1" s="1"/>
  <c r="A2658" i="1"/>
  <c r="C2658" i="1" s="1"/>
  <c r="A2659" i="1"/>
  <c r="C2659" i="1" s="1"/>
  <c r="A2660" i="1"/>
  <c r="A2661" i="1"/>
  <c r="C2661" i="1" s="1"/>
  <c r="A2662" i="1"/>
  <c r="C2662" i="1" s="1"/>
  <c r="A2663" i="1"/>
  <c r="C2663" i="1" s="1"/>
  <c r="A2664" i="1"/>
  <c r="A2665" i="1"/>
  <c r="C2665" i="1" s="1"/>
  <c r="A2666" i="1"/>
  <c r="A2667" i="1"/>
  <c r="C2667" i="1" s="1"/>
  <c r="A2668" i="1"/>
  <c r="A2669" i="1"/>
  <c r="C2669" i="1" s="1"/>
  <c r="A2670" i="1"/>
  <c r="A2671" i="1"/>
  <c r="C2671" i="1" s="1"/>
  <c r="A2672" i="1"/>
  <c r="A2673" i="1"/>
  <c r="C2673" i="1" s="1"/>
  <c r="A2674" i="1"/>
  <c r="A2675" i="1"/>
  <c r="C2675" i="1" s="1"/>
  <c r="A2676" i="1"/>
  <c r="A2677" i="1"/>
  <c r="C2677" i="1" s="1"/>
  <c r="A2678" i="1"/>
  <c r="A2679" i="1"/>
  <c r="C2679" i="1" s="1"/>
  <c r="A2680" i="1"/>
  <c r="A2681" i="1"/>
  <c r="C2681" i="1" s="1"/>
  <c r="A2682" i="1"/>
  <c r="C2682" i="1" s="1"/>
  <c r="A2683" i="1"/>
  <c r="C2683" i="1" s="1"/>
  <c r="A2684" i="1"/>
  <c r="A2685" i="1"/>
  <c r="C2685" i="1" s="1"/>
  <c r="A2686" i="1"/>
  <c r="A2687" i="1"/>
  <c r="C2687" i="1" s="1"/>
  <c r="A2688" i="1"/>
  <c r="C2688" i="1" s="1"/>
  <c r="A2689" i="1"/>
  <c r="C2689" i="1" s="1"/>
  <c r="A2690" i="1"/>
  <c r="A2691" i="1"/>
  <c r="C2691" i="1" s="1"/>
  <c r="A2692" i="1"/>
  <c r="A2693" i="1"/>
  <c r="C2693" i="1" s="1"/>
  <c r="A2694" i="1"/>
  <c r="C2694" i="1" s="1"/>
  <c r="A2695" i="1"/>
  <c r="C2695" i="1" s="1"/>
  <c r="A2696" i="1"/>
  <c r="C2696" i="1" s="1"/>
  <c r="A2697" i="1"/>
  <c r="C2697" i="1" s="1"/>
  <c r="A2698" i="1"/>
  <c r="A2699" i="1"/>
  <c r="C2699" i="1" s="1"/>
  <c r="A2700" i="1"/>
  <c r="A2701" i="1"/>
  <c r="C2701" i="1" s="1"/>
  <c r="A2702" i="1"/>
  <c r="C2702" i="1" s="1"/>
  <c r="A2703" i="1"/>
  <c r="C2703" i="1" s="1"/>
  <c r="A2704" i="1"/>
  <c r="A2705" i="1"/>
  <c r="C2705" i="1" s="1"/>
  <c r="A2706" i="1"/>
  <c r="A2707" i="1"/>
  <c r="C2707" i="1" s="1"/>
  <c r="A2708" i="1"/>
  <c r="A2709" i="1"/>
  <c r="C2709" i="1" s="1"/>
  <c r="A2710" i="1"/>
  <c r="A2711" i="1"/>
  <c r="C2711" i="1" s="1"/>
  <c r="A2712" i="1"/>
  <c r="C2712" i="1" s="1"/>
  <c r="A2713" i="1"/>
  <c r="C2713" i="1" s="1"/>
  <c r="A2714" i="1"/>
  <c r="C2714" i="1" s="1"/>
  <c r="A2715" i="1"/>
  <c r="C2715" i="1" s="1"/>
  <c r="A2716" i="1"/>
  <c r="A2717" i="1"/>
  <c r="C2717" i="1" s="1"/>
  <c r="A2718" i="1"/>
  <c r="C2718" i="1" s="1"/>
  <c r="A2719" i="1"/>
  <c r="C2719" i="1" s="1"/>
  <c r="A2720" i="1"/>
  <c r="C2720" i="1" s="1"/>
  <c r="A2721" i="1"/>
  <c r="C2721" i="1" s="1"/>
  <c r="A2722" i="1"/>
  <c r="C2722" i="1" s="1"/>
  <c r="A2723" i="1"/>
  <c r="C2723" i="1" s="1"/>
  <c r="A2724" i="1"/>
  <c r="A2725" i="1"/>
  <c r="C2725" i="1" s="1"/>
  <c r="A2726" i="1"/>
  <c r="C2726" i="1" s="1"/>
  <c r="A2727" i="1"/>
  <c r="C2727" i="1" s="1"/>
  <c r="A2728" i="1"/>
  <c r="A2729" i="1"/>
  <c r="C2729" i="1" s="1"/>
  <c r="A2730" i="1"/>
  <c r="A2731" i="1"/>
  <c r="C2731" i="1" s="1"/>
  <c r="A2732" i="1"/>
  <c r="A2733" i="1"/>
  <c r="C2733" i="1" s="1"/>
  <c r="A2734" i="1"/>
  <c r="A2735" i="1"/>
  <c r="C2735" i="1" s="1"/>
  <c r="A2736" i="1"/>
  <c r="A2737" i="1"/>
  <c r="C2737" i="1" s="1"/>
  <c r="A2738" i="1"/>
  <c r="C2738" i="1" s="1"/>
  <c r="A2739" i="1"/>
  <c r="C2739" i="1" s="1"/>
  <c r="A2740" i="1"/>
  <c r="A2741" i="1"/>
  <c r="C2741" i="1" s="1"/>
  <c r="A2742" i="1"/>
  <c r="A2743" i="1"/>
  <c r="C2743" i="1" s="1"/>
  <c r="A2744" i="1"/>
  <c r="A2745" i="1"/>
  <c r="C2745" i="1" s="1"/>
  <c r="A2746" i="1"/>
  <c r="C2746" i="1" s="1"/>
  <c r="A2747" i="1"/>
  <c r="C2747" i="1" s="1"/>
  <c r="A2748" i="1"/>
  <c r="A2749" i="1"/>
  <c r="C2749" i="1" s="1"/>
  <c r="A2750" i="1"/>
  <c r="A2751" i="1"/>
  <c r="C2751" i="1" s="1"/>
  <c r="A2752" i="1"/>
  <c r="C2752" i="1" s="1"/>
  <c r="A2753" i="1"/>
  <c r="C2753" i="1" s="1"/>
  <c r="A2754" i="1"/>
  <c r="A2755" i="1"/>
  <c r="C2755" i="1" s="1"/>
  <c r="A2756" i="1"/>
  <c r="A2757" i="1"/>
  <c r="C2757" i="1" s="1"/>
  <c r="A2758" i="1"/>
  <c r="C2758" i="1" s="1"/>
  <c r="A2759" i="1"/>
  <c r="C2759" i="1" s="1"/>
  <c r="A2760" i="1"/>
  <c r="C2760" i="1" s="1"/>
  <c r="A2761" i="1"/>
  <c r="C2761" i="1" s="1"/>
  <c r="A2762" i="1"/>
  <c r="A2763" i="1"/>
  <c r="C2763" i="1" s="1"/>
  <c r="A2764" i="1"/>
  <c r="A2765" i="1"/>
  <c r="C2765" i="1" s="1"/>
  <c r="A2766" i="1"/>
  <c r="C2766" i="1" s="1"/>
  <c r="A2767" i="1"/>
  <c r="C2767" i="1" s="1"/>
  <c r="A2768" i="1"/>
  <c r="A2769" i="1"/>
  <c r="C2769" i="1" s="1"/>
  <c r="A2770" i="1"/>
  <c r="A2771" i="1"/>
  <c r="C2771" i="1" s="1"/>
  <c r="A2772" i="1"/>
  <c r="A2773" i="1"/>
  <c r="C2773" i="1" s="1"/>
  <c r="A2774" i="1"/>
  <c r="A2775" i="1"/>
  <c r="C2775" i="1" s="1"/>
  <c r="A2776" i="1"/>
  <c r="C2776" i="1" s="1"/>
  <c r="A2777" i="1"/>
  <c r="C2777" i="1" s="1"/>
  <c r="A2778" i="1"/>
  <c r="C2778" i="1" s="1"/>
  <c r="A2779" i="1"/>
  <c r="C2779" i="1" s="1"/>
  <c r="A2780" i="1"/>
  <c r="A2781" i="1"/>
  <c r="C2781" i="1" s="1"/>
  <c r="A2782" i="1"/>
  <c r="C2782" i="1" s="1"/>
  <c r="A2783" i="1"/>
  <c r="C2783" i="1" s="1"/>
  <c r="A2784" i="1"/>
  <c r="C2784" i="1" s="1"/>
  <c r="A2785" i="1"/>
  <c r="C2785" i="1" s="1"/>
  <c r="A2786" i="1"/>
  <c r="C2786" i="1" s="1"/>
  <c r="A2787" i="1"/>
  <c r="C2787" i="1" s="1"/>
  <c r="A2788" i="1"/>
  <c r="A2789" i="1"/>
  <c r="C2789" i="1" s="1"/>
  <c r="A2790" i="1"/>
  <c r="C2790" i="1" s="1"/>
  <c r="A2791" i="1"/>
  <c r="C2791" i="1" s="1"/>
  <c r="A2792" i="1"/>
  <c r="A2793" i="1"/>
  <c r="C2793" i="1" s="1"/>
  <c r="A2794" i="1"/>
  <c r="A2795" i="1"/>
  <c r="C2795" i="1" s="1"/>
  <c r="A2796" i="1"/>
  <c r="A2797" i="1"/>
  <c r="C2797" i="1" s="1"/>
  <c r="A2798" i="1"/>
  <c r="A2799" i="1"/>
  <c r="C2799" i="1" s="1"/>
  <c r="A2800" i="1"/>
  <c r="A2801" i="1"/>
  <c r="C2801" i="1" s="1"/>
  <c r="A2802" i="1"/>
  <c r="C2802" i="1" s="1"/>
  <c r="A2803" i="1"/>
  <c r="A2804" i="1"/>
  <c r="A2805" i="1"/>
  <c r="B2805" i="1" s="1"/>
  <c r="A2806" i="1"/>
  <c r="A2807" i="1"/>
  <c r="A2808" i="1"/>
  <c r="B2808" i="1" s="1"/>
  <c r="A2809" i="1"/>
  <c r="B2809" i="1" s="1"/>
  <c r="A2810" i="1"/>
  <c r="C2810" i="1" s="1"/>
  <c r="A2811" i="1"/>
  <c r="A2812" i="1"/>
  <c r="B2812" i="1" s="1"/>
  <c r="A2813" i="1"/>
  <c r="B2813" i="1" s="1"/>
  <c r="A2814" i="1"/>
  <c r="C2814" i="1" s="1"/>
  <c r="A2815" i="1"/>
  <c r="A2816" i="1"/>
  <c r="B2816" i="1" s="1"/>
  <c r="A2817" i="1"/>
  <c r="B2817" i="1" s="1"/>
  <c r="A2818" i="1"/>
  <c r="C2818" i="1" s="1"/>
  <c r="A2819" i="1"/>
  <c r="A2820" i="1"/>
  <c r="A2821" i="1"/>
  <c r="B2821" i="1" s="1"/>
  <c r="A2822" i="1"/>
  <c r="C2822" i="1" s="1"/>
  <c r="A2823" i="1"/>
  <c r="A2824" i="1"/>
  <c r="A2825" i="1"/>
  <c r="B2825" i="1" s="1"/>
  <c r="A2826" i="1"/>
  <c r="A2827" i="1"/>
  <c r="A2828" i="1"/>
  <c r="B2828" i="1" s="1"/>
  <c r="A2829" i="1"/>
  <c r="A2830" i="1"/>
  <c r="C2830" i="1" s="1"/>
  <c r="A2831" i="1"/>
  <c r="A2832" i="1"/>
  <c r="B2832" i="1" s="1"/>
  <c r="A2833" i="1"/>
  <c r="B2833" i="1" s="1"/>
  <c r="A2834" i="1"/>
  <c r="A2835" i="1"/>
  <c r="A2836" i="1"/>
  <c r="A2837" i="1"/>
  <c r="A2838" i="1"/>
  <c r="C2838" i="1" s="1"/>
  <c r="A2839" i="1"/>
  <c r="A2840" i="1"/>
  <c r="B2840" i="1" s="1"/>
  <c r="A2841" i="1"/>
  <c r="B2841" i="1" s="1"/>
  <c r="A2842" i="1"/>
  <c r="C2842" i="1" s="1"/>
  <c r="A2843" i="1"/>
  <c r="A2844" i="1"/>
  <c r="B2844" i="1" s="1"/>
  <c r="A2845" i="1"/>
  <c r="B2845" i="1" s="1"/>
  <c r="A2846" i="1"/>
  <c r="C2846" i="1" s="1"/>
  <c r="A2847" i="1"/>
  <c r="A2848" i="1"/>
  <c r="B2848" i="1" s="1"/>
  <c r="A2849" i="1"/>
  <c r="B2849" i="1" s="1"/>
  <c r="A2850" i="1"/>
  <c r="C2850" i="1" s="1"/>
  <c r="A2851" i="1"/>
  <c r="A2852" i="1"/>
  <c r="A2853" i="1"/>
  <c r="B2853" i="1" s="1"/>
  <c r="A2854" i="1"/>
  <c r="C2854" i="1" s="1"/>
  <c r="A2855" i="1"/>
  <c r="A2856" i="1"/>
  <c r="B2856" i="1" s="1"/>
  <c r="A2857" i="1"/>
  <c r="A2858" i="1"/>
  <c r="C2858" i="1" s="1"/>
  <c r="A2859" i="1"/>
  <c r="A2860" i="1"/>
  <c r="B2860" i="1" s="1"/>
  <c r="A2861" i="1"/>
  <c r="B2861" i="1" s="1"/>
  <c r="A2862" i="1"/>
  <c r="A2863" i="1"/>
  <c r="A2864" i="1"/>
  <c r="B2864" i="1" s="1"/>
  <c r="A2865" i="1"/>
  <c r="A2866" i="1"/>
  <c r="C2866" i="1" s="1"/>
  <c r="A2867" i="1"/>
  <c r="A2868" i="1"/>
  <c r="A2869" i="1"/>
  <c r="B2869" i="1" s="1"/>
  <c r="A2870" i="1"/>
  <c r="A2871" i="1"/>
  <c r="A2872" i="1"/>
  <c r="B2872" i="1" s="1"/>
  <c r="A2873" i="1"/>
  <c r="B2873" i="1" s="1"/>
  <c r="A2874" i="1"/>
  <c r="C2874" i="1" s="1"/>
  <c r="A2875" i="1"/>
  <c r="A2876" i="1"/>
  <c r="B2876" i="1" s="1"/>
  <c r="A2877" i="1"/>
  <c r="B2877" i="1" s="1"/>
  <c r="A2878" i="1"/>
  <c r="C2878" i="1" s="1"/>
  <c r="A2879" i="1"/>
  <c r="A2880" i="1"/>
  <c r="B2880" i="1" s="1"/>
  <c r="A2881" i="1"/>
  <c r="B2881" i="1" s="1"/>
  <c r="A2882" i="1"/>
  <c r="C2882" i="1" s="1"/>
  <c r="A2883" i="1"/>
  <c r="A2884" i="1"/>
  <c r="A2885" i="1"/>
  <c r="B2885" i="1" s="1"/>
  <c r="A2886" i="1"/>
  <c r="C2886" i="1" s="1"/>
  <c r="A2887" i="1"/>
  <c r="A2888" i="1"/>
  <c r="A2889" i="1"/>
  <c r="B2889" i="1" s="1"/>
  <c r="A2890" i="1"/>
  <c r="A2891" i="1"/>
  <c r="A2892" i="1"/>
  <c r="B2892" i="1" s="1"/>
  <c r="A2893" i="1"/>
  <c r="A2894" i="1"/>
  <c r="C2894" i="1" s="1"/>
  <c r="A2895" i="1"/>
  <c r="A2896" i="1"/>
  <c r="B2896" i="1" s="1"/>
  <c r="A2897" i="1"/>
  <c r="B2897" i="1" s="1"/>
  <c r="A2898" i="1"/>
  <c r="A2899" i="1"/>
  <c r="A2900" i="1"/>
  <c r="A2901" i="1"/>
  <c r="A2902" i="1"/>
  <c r="C2902" i="1" s="1"/>
  <c r="A2903" i="1"/>
  <c r="A2904" i="1"/>
  <c r="B2904" i="1" s="1"/>
  <c r="A2905" i="1"/>
  <c r="B2905" i="1" s="1"/>
  <c r="A2906" i="1"/>
  <c r="C2906" i="1" s="1"/>
  <c r="A2907" i="1"/>
  <c r="A2908" i="1"/>
  <c r="B2908" i="1" s="1"/>
  <c r="A2909" i="1"/>
  <c r="B2909" i="1" s="1"/>
  <c r="A2910" i="1"/>
  <c r="C2910" i="1" s="1"/>
  <c r="A2911" i="1"/>
  <c r="A2912" i="1"/>
  <c r="B2912" i="1" s="1"/>
  <c r="A2913" i="1"/>
  <c r="B2913" i="1" s="1"/>
  <c r="A2914" i="1"/>
  <c r="C2914" i="1" s="1"/>
  <c r="A2915" i="1"/>
  <c r="A2916" i="1"/>
  <c r="A2917" i="1"/>
  <c r="B2917" i="1" s="1"/>
  <c r="A2918" i="1"/>
  <c r="C2918" i="1" s="1"/>
  <c r="A2919" i="1"/>
  <c r="A2920" i="1"/>
  <c r="B2920" i="1" s="1"/>
  <c r="A2921" i="1"/>
  <c r="A2922" i="1"/>
  <c r="C2922" i="1" s="1"/>
  <c r="A2923" i="1"/>
  <c r="A2924" i="1"/>
  <c r="B2924" i="1" s="1"/>
  <c r="A2925" i="1"/>
  <c r="B2925" i="1" s="1"/>
  <c r="A2926" i="1"/>
  <c r="A2927" i="1"/>
  <c r="A2928" i="1"/>
  <c r="B2928" i="1" s="1"/>
  <c r="A2929" i="1"/>
  <c r="A2930" i="1"/>
  <c r="C2930" i="1" s="1"/>
  <c r="A2931" i="1"/>
  <c r="A2932" i="1"/>
  <c r="A2933" i="1"/>
  <c r="B2933" i="1" s="1"/>
  <c r="A2934" i="1"/>
  <c r="A2935" i="1"/>
  <c r="A2936" i="1"/>
  <c r="B2936" i="1" s="1"/>
  <c r="A2937" i="1"/>
  <c r="B2937" i="1" s="1"/>
  <c r="A2938" i="1"/>
  <c r="C2938" i="1" s="1"/>
  <c r="A2939" i="1"/>
  <c r="A2940" i="1"/>
  <c r="B2940" i="1" s="1"/>
  <c r="A2941" i="1"/>
  <c r="B2941" i="1" s="1"/>
  <c r="A2942" i="1"/>
  <c r="C2942" i="1" s="1"/>
  <c r="A2943" i="1"/>
  <c r="A2944" i="1"/>
  <c r="B2944" i="1" s="1"/>
  <c r="A2945" i="1"/>
  <c r="B2945" i="1" s="1"/>
  <c r="A2946" i="1"/>
  <c r="C2946" i="1" s="1"/>
  <c r="A2947" i="1"/>
  <c r="A2948" i="1"/>
  <c r="A2949" i="1"/>
  <c r="B2949" i="1" s="1"/>
  <c r="A2950" i="1"/>
  <c r="C2950" i="1" s="1"/>
  <c r="A2951" i="1"/>
  <c r="A2952" i="1"/>
  <c r="A2953" i="1"/>
  <c r="B2953" i="1" s="1"/>
  <c r="A2954" i="1"/>
  <c r="A2955" i="1"/>
  <c r="A2956" i="1"/>
  <c r="B2956" i="1" s="1"/>
  <c r="A2957" i="1"/>
  <c r="A2958" i="1"/>
  <c r="C2958" i="1" s="1"/>
  <c r="A2959" i="1"/>
  <c r="A2960" i="1"/>
  <c r="B2960" i="1" s="1"/>
  <c r="A2961" i="1"/>
  <c r="B2961" i="1" s="1"/>
  <c r="A2962" i="1"/>
  <c r="A2963" i="1"/>
  <c r="A2964" i="1"/>
  <c r="A2965" i="1"/>
  <c r="A2966" i="1"/>
  <c r="C2966" i="1" s="1"/>
  <c r="A2967" i="1"/>
  <c r="A2968" i="1"/>
  <c r="B2968" i="1" s="1"/>
  <c r="A2969" i="1"/>
  <c r="B2969" i="1" s="1"/>
  <c r="A2970" i="1"/>
  <c r="C2970" i="1" s="1"/>
  <c r="A2971" i="1"/>
  <c r="A2972" i="1"/>
  <c r="B2972" i="1" s="1"/>
  <c r="A2973" i="1"/>
  <c r="B2973" i="1" s="1"/>
  <c r="A2974" i="1"/>
  <c r="C2974" i="1" s="1"/>
  <c r="A2975" i="1"/>
  <c r="A2976" i="1"/>
  <c r="B2976" i="1" s="1"/>
  <c r="A2977" i="1"/>
  <c r="B2977" i="1" s="1"/>
  <c r="A2978" i="1"/>
  <c r="C2978" i="1" s="1"/>
  <c r="A2979" i="1"/>
  <c r="A2980" i="1"/>
  <c r="A2981" i="1"/>
  <c r="B2981" i="1" s="1"/>
  <c r="A2982" i="1"/>
  <c r="C2982" i="1" s="1"/>
  <c r="A2983" i="1"/>
  <c r="A2984" i="1"/>
  <c r="B2984" i="1" s="1"/>
  <c r="A2985" i="1"/>
  <c r="A2986" i="1"/>
  <c r="C2986" i="1" s="1"/>
  <c r="A2987" i="1"/>
  <c r="A2988" i="1"/>
  <c r="B2988" i="1" s="1"/>
  <c r="A2989" i="1"/>
  <c r="B2989" i="1" s="1"/>
  <c r="A2990" i="1"/>
  <c r="A2991" i="1"/>
  <c r="A2992" i="1"/>
  <c r="B2992" i="1" s="1"/>
  <c r="A2993" i="1"/>
  <c r="A2994" i="1"/>
  <c r="C2994" i="1" s="1"/>
  <c r="A2995" i="1"/>
  <c r="A2996" i="1"/>
  <c r="A2997" i="1"/>
  <c r="B2997" i="1" s="1"/>
  <c r="A2998" i="1"/>
  <c r="A2999" i="1"/>
  <c r="A3000" i="1"/>
  <c r="B3000" i="1" s="1"/>
  <c r="A3001" i="1"/>
  <c r="B3001" i="1" s="1"/>
  <c r="A3002" i="1"/>
  <c r="C3002" i="1" s="1"/>
  <c r="A3003" i="1"/>
  <c r="A3004" i="1"/>
  <c r="B3004" i="1" s="1"/>
  <c r="A3005" i="1"/>
  <c r="A3006" i="1"/>
  <c r="C3006" i="1" s="1"/>
  <c r="A3007" i="1"/>
  <c r="A3008" i="1"/>
  <c r="B3008" i="1" s="1"/>
  <c r="A3009" i="1"/>
  <c r="B3009" i="1" s="1"/>
  <c r="A3010" i="1"/>
  <c r="C3010" i="1" s="1"/>
  <c r="A3011" i="1"/>
  <c r="A3012" i="1"/>
  <c r="A3013" i="1"/>
  <c r="B3013" i="1" s="1"/>
  <c r="A3014" i="1"/>
  <c r="C3014" i="1" s="1"/>
  <c r="A3015" i="1"/>
  <c r="A3016" i="1"/>
  <c r="A3017" i="1"/>
  <c r="B3017" i="1" s="1"/>
  <c r="A3018" i="1"/>
  <c r="A3019" i="1"/>
  <c r="A3020" i="1"/>
  <c r="B3020" i="1" s="1"/>
  <c r="A3021" i="1"/>
  <c r="B3021" i="1" s="1"/>
  <c r="A3022" i="1"/>
  <c r="C3022" i="1" s="1"/>
  <c r="A3023" i="1"/>
  <c r="A3024" i="1"/>
  <c r="B3024" i="1" s="1"/>
  <c r="A3025" i="1"/>
  <c r="B3025" i="1" s="1"/>
  <c r="A3026" i="1"/>
  <c r="C3026" i="1" s="1"/>
  <c r="A3027" i="1"/>
  <c r="A3028" i="1"/>
  <c r="A3029" i="1"/>
  <c r="B3029" i="1" s="1"/>
  <c r="A3030" i="1"/>
  <c r="C3030" i="1" s="1"/>
  <c r="A3031" i="1"/>
  <c r="A3032" i="1"/>
  <c r="B3032" i="1" s="1"/>
  <c r="A3033" i="1"/>
  <c r="B3033" i="1" s="1"/>
  <c r="A3034" i="1"/>
  <c r="C3034" i="1" s="1"/>
  <c r="A3035" i="1"/>
  <c r="A3036" i="1"/>
  <c r="A3037" i="1"/>
  <c r="A3038" i="1"/>
  <c r="C3038" i="1" s="1"/>
  <c r="A3039" i="1"/>
  <c r="A3040" i="1"/>
  <c r="B3040" i="1" s="1"/>
  <c r="A3041" i="1"/>
  <c r="B3041" i="1" s="1"/>
  <c r="A3042" i="1"/>
  <c r="C3042" i="1" s="1"/>
  <c r="A3043" i="1"/>
  <c r="A3044" i="1"/>
  <c r="A3045" i="1"/>
  <c r="B3045" i="1" s="1"/>
  <c r="A3046" i="1"/>
  <c r="C3046" i="1" s="1"/>
  <c r="A3047" i="1"/>
  <c r="A3048" i="1"/>
  <c r="B3048" i="1" s="1"/>
  <c r="A3049" i="1"/>
  <c r="B3049" i="1" s="1"/>
  <c r="A3050" i="1"/>
  <c r="C3050" i="1" s="1"/>
  <c r="A3051" i="1"/>
  <c r="A3052" i="1"/>
  <c r="A3053" i="1"/>
  <c r="A3054" i="1"/>
  <c r="C3054" i="1" s="1"/>
  <c r="A3055" i="1"/>
  <c r="A3056" i="1"/>
  <c r="B3056" i="1" s="1"/>
  <c r="A3057" i="1"/>
  <c r="B3057" i="1" s="1"/>
  <c r="A3058" i="1"/>
  <c r="C3058" i="1" s="1"/>
  <c r="A3059" i="1"/>
  <c r="A3060" i="1"/>
  <c r="A3061" i="1"/>
  <c r="B3061" i="1" s="1"/>
  <c r="A3062" i="1"/>
  <c r="C3062" i="1" s="1"/>
  <c r="A3063" i="1"/>
  <c r="A3064" i="1"/>
  <c r="B3064" i="1" s="1"/>
  <c r="A3065" i="1"/>
  <c r="B3065" i="1" s="1"/>
  <c r="A3066" i="1"/>
  <c r="C3066" i="1" s="1"/>
  <c r="A3067" i="1"/>
  <c r="A3068" i="1"/>
  <c r="A3069" i="1"/>
  <c r="A3070" i="1"/>
  <c r="C3070" i="1" s="1"/>
  <c r="A3071" i="1"/>
  <c r="A3072" i="1"/>
  <c r="B3072" i="1" s="1"/>
  <c r="A3073" i="1"/>
  <c r="B3073" i="1" s="1"/>
  <c r="A3074" i="1"/>
  <c r="C3074" i="1" s="1"/>
  <c r="A3075" i="1"/>
  <c r="A3076" i="1"/>
  <c r="A3077" i="1"/>
  <c r="B3077" i="1" s="1"/>
  <c r="A3078" i="1"/>
  <c r="C3078" i="1" s="1"/>
  <c r="A3079" i="1"/>
  <c r="A3080" i="1"/>
  <c r="B3080" i="1" s="1"/>
  <c r="A3081" i="1"/>
  <c r="B3081" i="1" s="1"/>
  <c r="A3082" i="1"/>
  <c r="C3082" i="1" s="1"/>
  <c r="A3083" i="1"/>
  <c r="A3084" i="1"/>
  <c r="A3085" i="1"/>
  <c r="A3086" i="1"/>
  <c r="C3086" i="1" s="1"/>
  <c r="A3087" i="1"/>
  <c r="A3088" i="1"/>
  <c r="B3088" i="1" s="1"/>
  <c r="A3089" i="1"/>
  <c r="B3089" i="1" s="1"/>
  <c r="A3090" i="1"/>
  <c r="C3090" i="1" s="1"/>
  <c r="A3091" i="1"/>
  <c r="A3092" i="1"/>
  <c r="A3093" i="1"/>
  <c r="B3093" i="1" s="1"/>
  <c r="A3094" i="1"/>
  <c r="C3094" i="1" s="1"/>
  <c r="A3095" i="1"/>
  <c r="A3096" i="1"/>
  <c r="B3096" i="1" s="1"/>
  <c r="A3097" i="1"/>
  <c r="B3097" i="1" s="1"/>
  <c r="A3098" i="1"/>
  <c r="C3098" i="1" s="1"/>
  <c r="A3099" i="1"/>
  <c r="A3100" i="1"/>
  <c r="A3101" i="1"/>
  <c r="A3102" i="1"/>
  <c r="C3102" i="1" s="1"/>
  <c r="A3103" i="1"/>
  <c r="A3104" i="1"/>
  <c r="B3104" i="1" s="1"/>
  <c r="A3105" i="1"/>
  <c r="B3105" i="1" s="1"/>
  <c r="A3106" i="1"/>
  <c r="C3106" i="1" s="1"/>
  <c r="A3107" i="1"/>
  <c r="A3108" i="1"/>
  <c r="A3109" i="1"/>
  <c r="B3109" i="1" s="1"/>
  <c r="A3110" i="1"/>
  <c r="A3111" i="1"/>
  <c r="A3112" i="1"/>
  <c r="C3112" i="1" s="1"/>
  <c r="A3113" i="1"/>
  <c r="B3113" i="1" s="1"/>
  <c r="A3114" i="1"/>
  <c r="A3115" i="1"/>
  <c r="A3116" i="1"/>
  <c r="C3116" i="1" s="1"/>
  <c r="A3117" i="1"/>
  <c r="B3117" i="1" s="1"/>
  <c r="A3118" i="1"/>
  <c r="A3119" i="1"/>
  <c r="A3120" i="1"/>
  <c r="C3120" i="1" s="1"/>
  <c r="A3121" i="1"/>
  <c r="B3121" i="1" s="1"/>
  <c r="A3122" i="1"/>
  <c r="A3123" i="1"/>
  <c r="A3124" i="1"/>
  <c r="C3124" i="1" s="1"/>
  <c r="A3125" i="1"/>
  <c r="B3125" i="1" s="1"/>
  <c r="A3126" i="1"/>
  <c r="A3127" i="1"/>
  <c r="A3128" i="1"/>
  <c r="C3128" i="1" s="1"/>
  <c r="A3129" i="1"/>
  <c r="B3129" i="1" s="1"/>
  <c r="A3130" i="1"/>
  <c r="A3131" i="1"/>
  <c r="A3132" i="1"/>
  <c r="C3132" i="1" s="1"/>
  <c r="A3133" i="1"/>
  <c r="B3133" i="1" s="1"/>
  <c r="A3134" i="1"/>
  <c r="A3135" i="1"/>
  <c r="A3136" i="1"/>
  <c r="C3136" i="1" s="1"/>
  <c r="A3137" i="1"/>
  <c r="B3137" i="1" s="1"/>
  <c r="A3138" i="1"/>
  <c r="A3139" i="1"/>
  <c r="A3140" i="1"/>
  <c r="C3140" i="1" s="1"/>
  <c r="A3141" i="1"/>
  <c r="B3141" i="1" s="1"/>
  <c r="A3142" i="1"/>
  <c r="A3143" i="1"/>
  <c r="A3144" i="1"/>
  <c r="C3144" i="1" s="1"/>
  <c r="A3145" i="1"/>
  <c r="B3145" i="1" s="1"/>
  <c r="A3146" i="1"/>
  <c r="A3147" i="1"/>
  <c r="A3148" i="1"/>
  <c r="C3148" i="1" s="1"/>
  <c r="A3149" i="1"/>
  <c r="B3149" i="1" s="1"/>
  <c r="A3150" i="1"/>
  <c r="A3151" i="1"/>
  <c r="A3152" i="1"/>
  <c r="C3152" i="1" s="1"/>
  <c r="A3153" i="1"/>
  <c r="B3153" i="1" s="1"/>
  <c r="A3154" i="1"/>
  <c r="A3155" i="1"/>
  <c r="A3156" i="1"/>
  <c r="C3156" i="1" s="1"/>
  <c r="A3157" i="1"/>
  <c r="B3157" i="1" s="1"/>
  <c r="A3158" i="1"/>
  <c r="A3159" i="1"/>
  <c r="A3160" i="1"/>
  <c r="C3160" i="1" s="1"/>
  <c r="A3161" i="1"/>
  <c r="B3161" i="1" s="1"/>
  <c r="A3162" i="1"/>
  <c r="A3163" i="1"/>
  <c r="B3163" i="1" s="1"/>
  <c r="A3164" i="1"/>
  <c r="C3164" i="1" s="1"/>
  <c r="A3165" i="1"/>
  <c r="B3165" i="1" s="1"/>
  <c r="A3166" i="1"/>
  <c r="A3167" i="1"/>
  <c r="A3168" i="1"/>
  <c r="A3169" i="1"/>
  <c r="B3169" i="1" s="1"/>
  <c r="A3170" i="1"/>
  <c r="A3171" i="1"/>
  <c r="B3171" i="1" s="1"/>
  <c r="A3172" i="1"/>
  <c r="C3172" i="1" s="1"/>
  <c r="A3173" i="1"/>
  <c r="A3174" i="1"/>
  <c r="A3175" i="1"/>
  <c r="B3175" i="1" s="1"/>
  <c r="A3176" i="1"/>
  <c r="A3177" i="1"/>
  <c r="B3177" i="1" s="1"/>
  <c r="A3178" i="1"/>
  <c r="A3179" i="1"/>
  <c r="B3179" i="1" s="1"/>
  <c r="A3180" i="1"/>
  <c r="C3180" i="1" s="1"/>
  <c r="A3181" i="1"/>
  <c r="B3181" i="1" s="1"/>
  <c r="A3182" i="1"/>
  <c r="A3183" i="1"/>
  <c r="B3183" i="1" s="1"/>
  <c r="A3184" i="1"/>
  <c r="A3185" i="1"/>
  <c r="B3185" i="1" s="1"/>
  <c r="A3186" i="1"/>
  <c r="A3187" i="1"/>
  <c r="B3187" i="1" s="1"/>
  <c r="A3188" i="1"/>
  <c r="A3189" i="1"/>
  <c r="B3189" i="1" s="1"/>
  <c r="A3190" i="1"/>
  <c r="A3191" i="1"/>
  <c r="B3191" i="1" s="1"/>
  <c r="A3192" i="1"/>
  <c r="A3193" i="1"/>
  <c r="B3193" i="1" s="1"/>
  <c r="A3194" i="1"/>
  <c r="A3195" i="1"/>
  <c r="B3195" i="1" s="1"/>
  <c r="A3196" i="1"/>
  <c r="C3196" i="1" s="1"/>
  <c r="A3197" i="1"/>
  <c r="B3197" i="1" s="1"/>
  <c r="A3198" i="1"/>
  <c r="A3199" i="1"/>
  <c r="A3200" i="1"/>
  <c r="A3201" i="1"/>
  <c r="B3201" i="1" s="1"/>
  <c r="A3202" i="1"/>
  <c r="A3203" i="1"/>
  <c r="B3203" i="1" s="1"/>
  <c r="A3204" i="1"/>
  <c r="C3204" i="1" s="1"/>
  <c r="A3205" i="1"/>
  <c r="A3206" i="1"/>
  <c r="A3207" i="1"/>
  <c r="B3207" i="1" s="1"/>
  <c r="A3208" i="1"/>
  <c r="A3209" i="1"/>
  <c r="B3209" i="1" s="1"/>
  <c r="A3210" i="1"/>
  <c r="A3211" i="1"/>
  <c r="B3211" i="1" s="1"/>
  <c r="A3212" i="1"/>
  <c r="C3212" i="1" s="1"/>
  <c r="A3213" i="1"/>
  <c r="B3213" i="1" s="1"/>
  <c r="A3214" i="1"/>
  <c r="A3215" i="1"/>
  <c r="B3215" i="1" s="1"/>
  <c r="A3216" i="1"/>
  <c r="A3217" i="1"/>
  <c r="B3217" i="1" s="1"/>
  <c r="A3218" i="1"/>
  <c r="A3219" i="1"/>
  <c r="B3219" i="1" s="1"/>
  <c r="A3220" i="1"/>
  <c r="A3221" i="1"/>
  <c r="B3221" i="1" s="1"/>
  <c r="A3222" i="1"/>
  <c r="A3223" i="1"/>
  <c r="B3223" i="1" s="1"/>
  <c r="A3224" i="1"/>
  <c r="A3225" i="1"/>
  <c r="B3225" i="1" s="1"/>
  <c r="A3226" i="1"/>
  <c r="A3227" i="1"/>
  <c r="B3227" i="1" s="1"/>
  <c r="A3228" i="1"/>
  <c r="C3228" i="1" s="1"/>
  <c r="A3229" i="1"/>
  <c r="B3229" i="1" s="1"/>
  <c r="A3230" i="1"/>
  <c r="A3231" i="1"/>
  <c r="A3232" i="1"/>
  <c r="A3233" i="1"/>
  <c r="B3233" i="1" s="1"/>
  <c r="A3234" i="1"/>
  <c r="A3235" i="1"/>
  <c r="B3235" i="1" s="1"/>
  <c r="A3236" i="1"/>
  <c r="C3236" i="1" s="1"/>
  <c r="A3237" i="1"/>
  <c r="A3238" i="1"/>
  <c r="A3239" i="1"/>
  <c r="B3239" i="1" s="1"/>
  <c r="A3240" i="1"/>
  <c r="A3241" i="1"/>
  <c r="B3241" i="1" s="1"/>
  <c r="A3242" i="1"/>
  <c r="A3243" i="1"/>
  <c r="B3243" i="1" s="1"/>
  <c r="A3244" i="1"/>
  <c r="C3244" i="1" s="1"/>
  <c r="A3245" i="1"/>
  <c r="B3245" i="1" s="1"/>
  <c r="A3246" i="1"/>
  <c r="A3247" i="1"/>
  <c r="B3247" i="1" s="1"/>
  <c r="A3248" i="1"/>
  <c r="A3249" i="1"/>
  <c r="B3249" i="1" s="1"/>
  <c r="A3250" i="1"/>
  <c r="A3251" i="1"/>
  <c r="B3251" i="1" s="1"/>
  <c r="A3252" i="1"/>
  <c r="A3253" i="1"/>
  <c r="B3253" i="1" s="1"/>
  <c r="A3254" i="1"/>
  <c r="A3255" i="1"/>
  <c r="B3255" i="1" s="1"/>
  <c r="G6" i="2" l="1"/>
  <c r="G3" i="2"/>
  <c r="C6874" i="1"/>
  <c r="D6874" i="1" s="1"/>
  <c r="C4007" i="1"/>
  <c r="D4007" i="1" s="1"/>
  <c r="C4004" i="1"/>
  <c r="D4004" i="1" s="1"/>
  <c r="B3269" i="1"/>
  <c r="D3269" i="1" s="1"/>
  <c r="B3262" i="1"/>
  <c r="D3262" i="1" s="1"/>
  <c r="C3189" i="1"/>
  <c r="D3189" i="1" s="1"/>
  <c r="B2760" i="1"/>
  <c r="D2760" i="1" s="1"/>
  <c r="C3032" i="1"/>
  <c r="D3032" i="1" s="1"/>
  <c r="C3029" i="1"/>
  <c r="D3029" i="1" s="1"/>
  <c r="B3026" i="1"/>
  <c r="D3026" i="1" s="1"/>
  <c r="C5677" i="1"/>
  <c r="D5677" i="1" s="1"/>
  <c r="C5670" i="1"/>
  <c r="D5670" i="1" s="1"/>
  <c r="B4259" i="1"/>
  <c r="D4259" i="1" s="1"/>
  <c r="B4252" i="1"/>
  <c r="D4252" i="1" s="1"/>
  <c r="B9594" i="1"/>
  <c r="D9594" i="1" s="1"/>
  <c r="C3223" i="1"/>
  <c r="D3223" i="1" s="1"/>
  <c r="B3152" i="1"/>
  <c r="D3152" i="1" s="1"/>
  <c r="C3149" i="1"/>
  <c r="D3149" i="1" s="1"/>
  <c r="B3120" i="1"/>
  <c r="D3120" i="1" s="1"/>
  <c r="C3117" i="1"/>
  <c r="D3117" i="1" s="1"/>
  <c r="B3082" i="1"/>
  <c r="D3082" i="1" s="1"/>
  <c r="C2925" i="1"/>
  <c r="D2925" i="1" s="1"/>
  <c r="B2922" i="1"/>
  <c r="D2922" i="1" s="1"/>
  <c r="C3175" i="1"/>
  <c r="D3175" i="1" s="1"/>
  <c r="B3172" i="1"/>
  <c r="D3172" i="1" s="1"/>
  <c r="C3165" i="1"/>
  <c r="D3165" i="1" s="1"/>
  <c r="B3136" i="1"/>
  <c r="D3136" i="1" s="1"/>
  <c r="C3133" i="1"/>
  <c r="D3133" i="1" s="1"/>
  <c r="C2984" i="1"/>
  <c r="C2969" i="1"/>
  <c r="D2969" i="1" s="1"/>
  <c r="B2966" i="1"/>
  <c r="D2966" i="1" s="1"/>
  <c r="B2190" i="1"/>
  <c r="D2190" i="1" s="1"/>
  <c r="C451" i="1"/>
  <c r="D451" i="1" s="1"/>
  <c r="C448" i="1"/>
  <c r="D448" i="1" s="1"/>
  <c r="B9976" i="1"/>
  <c r="D9976" i="1" s="1"/>
  <c r="B9050" i="1"/>
  <c r="D9050" i="1" s="1"/>
  <c r="B3078" i="1"/>
  <c r="D3078" i="1" s="1"/>
  <c r="C3000" i="1"/>
  <c r="D3000" i="1" s="1"/>
  <c r="C2997" i="1"/>
  <c r="D2997" i="1" s="1"/>
  <c r="B2994" i="1"/>
  <c r="D2994" i="1" s="1"/>
  <c r="C2889" i="1"/>
  <c r="D2889" i="1" s="1"/>
  <c r="B2718" i="1"/>
  <c r="D2718" i="1" s="1"/>
  <c r="B1944" i="1"/>
  <c r="D1944" i="1" s="1"/>
  <c r="B773" i="1"/>
  <c r="D773" i="1" s="1"/>
  <c r="B9210" i="1"/>
  <c r="D9210" i="1" s="1"/>
  <c r="C3239" i="1"/>
  <c r="D3239" i="1" s="1"/>
  <c r="B3236" i="1"/>
  <c r="D3236" i="1" s="1"/>
  <c r="C3229" i="1"/>
  <c r="D3229" i="1" s="1"/>
  <c r="C3191" i="1"/>
  <c r="D3191" i="1" s="1"/>
  <c r="C3181" i="1"/>
  <c r="D3181" i="1" s="1"/>
  <c r="C3041" i="1"/>
  <c r="D3041" i="1" s="1"/>
  <c r="B3038" i="1"/>
  <c r="D3038" i="1" s="1"/>
  <c r="B2918" i="1"/>
  <c r="D2918" i="1" s="1"/>
  <c r="C2856" i="1"/>
  <c r="C2849" i="1"/>
  <c r="D2849" i="1" s="1"/>
  <c r="B2846" i="1"/>
  <c r="D2846" i="1" s="1"/>
  <c r="B9946" i="1"/>
  <c r="D9946" i="1" s="1"/>
  <c r="B8514" i="1"/>
  <c r="D8514" i="1" s="1"/>
  <c r="C3245" i="1"/>
  <c r="D3245" i="1" s="1"/>
  <c r="B3160" i="1"/>
  <c r="D3160" i="1" s="1"/>
  <c r="C3157" i="1"/>
  <c r="D3157" i="1" s="1"/>
  <c r="B3144" i="1"/>
  <c r="D3144" i="1" s="1"/>
  <c r="C3141" i="1"/>
  <c r="D3141" i="1" s="1"/>
  <c r="B3128" i="1"/>
  <c r="D3128" i="1" s="1"/>
  <c r="C3125" i="1"/>
  <c r="D3125" i="1" s="1"/>
  <c r="B3112" i="1"/>
  <c r="D3112" i="1" s="1"/>
  <c r="C3109" i="1"/>
  <c r="D3109" i="1" s="1"/>
  <c r="B3106" i="1"/>
  <c r="D3106" i="1" s="1"/>
  <c r="C3064" i="1"/>
  <c r="D3064" i="1" s="1"/>
  <c r="C3061" i="1"/>
  <c r="D3061" i="1" s="1"/>
  <c r="B3058" i="1"/>
  <c r="D3058" i="1" s="1"/>
  <c r="C3009" i="1"/>
  <c r="D3009" i="1" s="1"/>
  <c r="B3006" i="1"/>
  <c r="D3006" i="1" s="1"/>
  <c r="C2861" i="1"/>
  <c r="D2861" i="1" s="1"/>
  <c r="B2858" i="1"/>
  <c r="D2858" i="1" s="1"/>
  <c r="C2808" i="1"/>
  <c r="D2808" i="1" s="1"/>
  <c r="C2805" i="1"/>
  <c r="D2805" i="1" s="1"/>
  <c r="B2802" i="1"/>
  <c r="D2802" i="1" s="1"/>
  <c r="B1083" i="1"/>
  <c r="D1083" i="1" s="1"/>
  <c r="B9994" i="1"/>
  <c r="D9994" i="1" s="1"/>
  <c r="B9094" i="1"/>
  <c r="D9094" i="1" s="1"/>
  <c r="B8498" i="1"/>
  <c r="D8498" i="1" s="1"/>
  <c r="C8259" i="1"/>
  <c r="D8259" i="1" s="1"/>
  <c r="C4505" i="1"/>
  <c r="D4505" i="1" s="1"/>
  <c r="B3326" i="1"/>
  <c r="D3326" i="1" s="1"/>
  <c r="B3315" i="1"/>
  <c r="D3315" i="1" s="1"/>
  <c r="C3255" i="1"/>
  <c r="D3255" i="1" s="1"/>
  <c r="B3098" i="1"/>
  <c r="D3098" i="1" s="1"/>
  <c r="C3073" i="1"/>
  <c r="D3073" i="1" s="1"/>
  <c r="B3070" i="1"/>
  <c r="D3070" i="1" s="1"/>
  <c r="B3046" i="1"/>
  <c r="D3046" i="1" s="1"/>
  <c r="B2982" i="1"/>
  <c r="D2982" i="1" s="1"/>
  <c r="C2953" i="1"/>
  <c r="D2953" i="1" s="1"/>
  <c r="C2905" i="1"/>
  <c r="D2905" i="1" s="1"/>
  <c r="B2902" i="1"/>
  <c r="D2902" i="1" s="1"/>
  <c r="C2833" i="1"/>
  <c r="D2833" i="1" s="1"/>
  <c r="B2830" i="1"/>
  <c r="D2830" i="1" s="1"/>
  <c r="B9962" i="1"/>
  <c r="D9962" i="1" s="1"/>
  <c r="B9944" i="1"/>
  <c r="D9944" i="1" s="1"/>
  <c r="B9338" i="1"/>
  <c r="D9338" i="1" s="1"/>
  <c r="B8710" i="1"/>
  <c r="D8710" i="1" s="1"/>
  <c r="C7994" i="1"/>
  <c r="D7994" i="1" s="1"/>
  <c r="C4678" i="1"/>
  <c r="D4678" i="1" s="1"/>
  <c r="B2370" i="1"/>
  <c r="D2370" i="1" s="1"/>
  <c r="B2264" i="1"/>
  <c r="D2264" i="1" s="1"/>
  <c r="B2002" i="1"/>
  <c r="D2002" i="1" s="1"/>
  <c r="B1410" i="1"/>
  <c r="D1410" i="1" s="1"/>
  <c r="B9168" i="1"/>
  <c r="D9168" i="1" s="1"/>
  <c r="C5133" i="1"/>
  <c r="D5133" i="1" s="1"/>
  <c r="B5082" i="1"/>
  <c r="D5082" i="1" s="1"/>
  <c r="B3244" i="1"/>
  <c r="D3244" i="1" s="1"/>
  <c r="B3228" i="1"/>
  <c r="D3228" i="1" s="1"/>
  <c r="B3034" i="1"/>
  <c r="D3034" i="1" s="1"/>
  <c r="C2989" i="1"/>
  <c r="D2989" i="1" s="1"/>
  <c r="B2986" i="1"/>
  <c r="D2986" i="1" s="1"/>
  <c r="C2977" i="1"/>
  <c r="D2977" i="1" s="1"/>
  <c r="B2974" i="1"/>
  <c r="D2974" i="1" s="1"/>
  <c r="C2961" i="1"/>
  <c r="D2961" i="1" s="1"/>
  <c r="B2958" i="1"/>
  <c r="D2958" i="1" s="1"/>
  <c r="C2936" i="1"/>
  <c r="D2936" i="1" s="1"/>
  <c r="C2933" i="1"/>
  <c r="D2933" i="1" s="1"/>
  <c r="B2930" i="1"/>
  <c r="D2930" i="1" s="1"/>
  <c r="B2546" i="1"/>
  <c r="D2546" i="1" s="1"/>
  <c r="B2440" i="1"/>
  <c r="D2440" i="1" s="1"/>
  <c r="B2286" i="1"/>
  <c r="D2286" i="1" s="1"/>
  <c r="B1816" i="1"/>
  <c r="D1816" i="1" s="1"/>
  <c r="C1231" i="1"/>
  <c r="D1231" i="1" s="1"/>
  <c r="C1157" i="1"/>
  <c r="D1157" i="1" s="1"/>
  <c r="B847" i="1"/>
  <c r="D847" i="1" s="1"/>
  <c r="C340" i="1"/>
  <c r="D340" i="1" s="1"/>
  <c r="B9978" i="1"/>
  <c r="D9978" i="1" s="1"/>
  <c r="B9510" i="1"/>
  <c r="D9510" i="1" s="1"/>
  <c r="B9360" i="1"/>
  <c r="D9360" i="1" s="1"/>
  <c r="B9318" i="1"/>
  <c r="D9318" i="1" s="1"/>
  <c r="B9232" i="1"/>
  <c r="D9232" i="1" s="1"/>
  <c r="B9190" i="1"/>
  <c r="D9190" i="1" s="1"/>
  <c r="B8838" i="1"/>
  <c r="D8838" i="1" s="1"/>
  <c r="B8784" i="1"/>
  <c r="D8784" i="1" s="1"/>
  <c r="B8602" i="1"/>
  <c r="D8602" i="1" s="1"/>
  <c r="B8434" i="1"/>
  <c r="D8434" i="1" s="1"/>
  <c r="C8387" i="1"/>
  <c r="D8387" i="1" s="1"/>
  <c r="B5810" i="1"/>
  <c r="D5810" i="1" s="1"/>
  <c r="C5645" i="1"/>
  <c r="D5645" i="1" s="1"/>
  <c r="C5638" i="1"/>
  <c r="D5638" i="1" s="1"/>
  <c r="B4563" i="1"/>
  <c r="D4563" i="1" s="1"/>
  <c r="B4339" i="1"/>
  <c r="D4339" i="1" s="1"/>
  <c r="B4332" i="1"/>
  <c r="D4332" i="1" s="1"/>
  <c r="B4103" i="1"/>
  <c r="D4103" i="1" s="1"/>
  <c r="C4088" i="1"/>
  <c r="D4088" i="1" s="1"/>
  <c r="C3511" i="1"/>
  <c r="D3511" i="1" s="1"/>
  <c r="C3508" i="1"/>
  <c r="D3508" i="1" s="1"/>
  <c r="C3253" i="1"/>
  <c r="D3253" i="1" s="1"/>
  <c r="B3180" i="1"/>
  <c r="D3180" i="1" s="1"/>
  <c r="B3164" i="1"/>
  <c r="D3164" i="1" s="1"/>
  <c r="C3161" i="1"/>
  <c r="D3161" i="1" s="1"/>
  <c r="B3156" i="1"/>
  <c r="D3156" i="1" s="1"/>
  <c r="C3153" i="1"/>
  <c r="D3153" i="1" s="1"/>
  <c r="B3148" i="1"/>
  <c r="D3148" i="1" s="1"/>
  <c r="C3145" i="1"/>
  <c r="D3145" i="1" s="1"/>
  <c r="B3140" i="1"/>
  <c r="D3140" i="1" s="1"/>
  <c r="C3137" i="1"/>
  <c r="D3137" i="1" s="1"/>
  <c r="B3132" i="1"/>
  <c r="D3132" i="1" s="1"/>
  <c r="C3129" i="1"/>
  <c r="D3129" i="1" s="1"/>
  <c r="B3124" i="1"/>
  <c r="D3124" i="1" s="1"/>
  <c r="C3121" i="1"/>
  <c r="D3121" i="1" s="1"/>
  <c r="B3116" i="1"/>
  <c r="D3116" i="1" s="1"/>
  <c r="C3113" i="1"/>
  <c r="D3113" i="1" s="1"/>
  <c r="C3105" i="1"/>
  <c r="D3105" i="1" s="1"/>
  <c r="B3102" i="1"/>
  <c r="D3102" i="1" s="1"/>
  <c r="C3096" i="1"/>
  <c r="D3096" i="1" s="1"/>
  <c r="C3093" i="1"/>
  <c r="D3093" i="1" s="1"/>
  <c r="B3090" i="1"/>
  <c r="D3090" i="1" s="1"/>
  <c r="C3077" i="1"/>
  <c r="D3077" i="1" s="1"/>
  <c r="B3074" i="1"/>
  <c r="D3074" i="1" s="1"/>
  <c r="C3045" i="1"/>
  <c r="D3045" i="1" s="1"/>
  <c r="B3042" i="1"/>
  <c r="D3042" i="1" s="1"/>
  <c r="C3021" i="1"/>
  <c r="D3021" i="1" s="1"/>
  <c r="B3014" i="1"/>
  <c r="D3014" i="1" s="1"/>
  <c r="C2913" i="1"/>
  <c r="D2913" i="1" s="1"/>
  <c r="B2910" i="1"/>
  <c r="D2910" i="1" s="1"/>
  <c r="C2897" i="1"/>
  <c r="D2897" i="1" s="1"/>
  <c r="B2894" i="1"/>
  <c r="D2894" i="1" s="1"/>
  <c r="C2872" i="1"/>
  <c r="D2872" i="1" s="1"/>
  <c r="C2869" i="1"/>
  <c r="D2869" i="1" s="1"/>
  <c r="B2866" i="1"/>
  <c r="D2866" i="1" s="1"/>
  <c r="B2854" i="1"/>
  <c r="D2854" i="1" s="1"/>
  <c r="C2841" i="1"/>
  <c r="D2841" i="1" s="1"/>
  <c r="B2838" i="1"/>
  <c r="D2838" i="1" s="1"/>
  <c r="C2825" i="1"/>
  <c r="D2825" i="1" s="1"/>
  <c r="B2738" i="1"/>
  <c r="D2738" i="1" s="1"/>
  <c r="B2696" i="1"/>
  <c r="D2696" i="1" s="1"/>
  <c r="B2482" i="1"/>
  <c r="D2482" i="1" s="1"/>
  <c r="B1874" i="1"/>
  <c r="D1874" i="1" s="1"/>
  <c r="C1285" i="1"/>
  <c r="D1285" i="1" s="1"/>
  <c r="C1211" i="1"/>
  <c r="D1211" i="1" s="1"/>
  <c r="C524" i="1"/>
  <c r="D524" i="1" s="1"/>
  <c r="B144" i="1"/>
  <c r="D144" i="1" s="1"/>
  <c r="B9930" i="1"/>
  <c r="D9930" i="1" s="1"/>
  <c r="B9552" i="1"/>
  <c r="D9552" i="1" s="1"/>
  <c r="B9402" i="1"/>
  <c r="D9402" i="1" s="1"/>
  <c r="B9274" i="1"/>
  <c r="D9274" i="1" s="1"/>
  <c r="B8806" i="1"/>
  <c r="D8806" i="1" s="1"/>
  <c r="B8538" i="1"/>
  <c r="D8538" i="1" s="1"/>
  <c r="C8355" i="1"/>
  <c r="D8355" i="1" s="1"/>
  <c r="C8173" i="1"/>
  <c r="D8173" i="1" s="1"/>
  <c r="C8138" i="1"/>
  <c r="D8138" i="1" s="1"/>
  <c r="B5314" i="1"/>
  <c r="D5314" i="1" s="1"/>
  <c r="C5311" i="1"/>
  <c r="D5311" i="1" s="1"/>
  <c r="B5308" i="1"/>
  <c r="D5308" i="1" s="1"/>
  <c r="B5165" i="1"/>
  <c r="D5165" i="1" s="1"/>
  <c r="C5162" i="1"/>
  <c r="D5162" i="1" s="1"/>
  <c r="C5029" i="1"/>
  <c r="D5029" i="1" s="1"/>
  <c r="C5006" i="1"/>
  <c r="D5006" i="1" s="1"/>
  <c r="B5003" i="1"/>
  <c r="D5003" i="1" s="1"/>
  <c r="B4665" i="1"/>
  <c r="D4665" i="1" s="1"/>
  <c r="C4392" i="1"/>
  <c r="D4392" i="1" s="1"/>
  <c r="C4389" i="1"/>
  <c r="D4389" i="1" s="1"/>
  <c r="C5511" i="1"/>
  <c r="D5511" i="1" s="1"/>
  <c r="B5508" i="1"/>
  <c r="D5508" i="1" s="1"/>
  <c r="C5241" i="1"/>
  <c r="D5241" i="1" s="1"/>
  <c r="C5238" i="1"/>
  <c r="D5238" i="1" s="1"/>
  <c r="B5181" i="1"/>
  <c r="D5181" i="1" s="1"/>
  <c r="C5038" i="1"/>
  <c r="D5038" i="1" s="1"/>
  <c r="B5035" i="1"/>
  <c r="D5035" i="1" s="1"/>
  <c r="B4892" i="1"/>
  <c r="D4892" i="1" s="1"/>
  <c r="B4853" i="1"/>
  <c r="D4853" i="1" s="1"/>
  <c r="C4842" i="1"/>
  <c r="D4842" i="1" s="1"/>
  <c r="C4628" i="1"/>
  <c r="D4628" i="1" s="1"/>
  <c r="B4585" i="1"/>
  <c r="D4585" i="1" s="1"/>
  <c r="C4545" i="1"/>
  <c r="D4545" i="1" s="1"/>
  <c r="B4361" i="1"/>
  <c r="D4361" i="1" s="1"/>
  <c r="C3778" i="1"/>
  <c r="D3778" i="1" s="1"/>
  <c r="C3488" i="1"/>
  <c r="D3488" i="1" s="1"/>
  <c r="C3461" i="1"/>
  <c r="D3461" i="1" s="1"/>
  <c r="C3215" i="1"/>
  <c r="D3215" i="1" s="1"/>
  <c r="B3212" i="1"/>
  <c r="D3212" i="1" s="1"/>
  <c r="C3197" i="1"/>
  <c r="D3197" i="1" s="1"/>
  <c r="B3066" i="1"/>
  <c r="D3066" i="1" s="1"/>
  <c r="B3050" i="1"/>
  <c r="D3050" i="1" s="1"/>
  <c r="C3004" i="1"/>
  <c r="D3004" i="1" s="1"/>
  <c r="C2920" i="1"/>
  <c r="D2920" i="1" s="1"/>
  <c r="B2654" i="1"/>
  <c r="D2654" i="1" s="1"/>
  <c r="B2504" i="1"/>
  <c r="D2504" i="1" s="1"/>
  <c r="B2462" i="1"/>
  <c r="D2462" i="1" s="1"/>
  <c r="B1890" i="1"/>
  <c r="D1890" i="1" s="1"/>
  <c r="B1864" i="1"/>
  <c r="D1864" i="1" s="1"/>
  <c r="B1806" i="1"/>
  <c r="D1806" i="1" s="1"/>
  <c r="C683" i="1"/>
  <c r="D683" i="1" s="1"/>
  <c r="B672" i="1"/>
  <c r="D672" i="1" s="1"/>
  <c r="C392" i="1"/>
  <c r="D392" i="1" s="1"/>
  <c r="C127" i="1"/>
  <c r="D127" i="1" s="1"/>
  <c r="B9992" i="1"/>
  <c r="D9992" i="1" s="1"/>
  <c r="B9960" i="1"/>
  <c r="D9960" i="1" s="1"/>
  <c r="B9928" i="1"/>
  <c r="D9928" i="1" s="1"/>
  <c r="B9574" i="1"/>
  <c r="D9574" i="1" s="1"/>
  <c r="B9126" i="1"/>
  <c r="D9126" i="1" s="1"/>
  <c r="B9072" i="1"/>
  <c r="D9072" i="1" s="1"/>
  <c r="B8902" i="1"/>
  <c r="D8902" i="1" s="1"/>
  <c r="B8816" i="1"/>
  <c r="D8816" i="1" s="1"/>
  <c r="B8794" i="1"/>
  <c r="D8794" i="1" s="1"/>
  <c r="B8578" i="1"/>
  <c r="D8578" i="1" s="1"/>
  <c r="B8474" i="1"/>
  <c r="D8474" i="1" s="1"/>
  <c r="C8227" i="1"/>
  <c r="D8227" i="1" s="1"/>
  <c r="C8074" i="1"/>
  <c r="D8074" i="1" s="1"/>
  <c r="B5570" i="1"/>
  <c r="D5570" i="1" s="1"/>
  <c r="C5567" i="1"/>
  <c r="D5567" i="1" s="1"/>
  <c r="B5564" i="1"/>
  <c r="D5564" i="1" s="1"/>
  <c r="C5274" i="1"/>
  <c r="D5274" i="1" s="1"/>
  <c r="B5229" i="1"/>
  <c r="D5229" i="1" s="1"/>
  <c r="C5210" i="1"/>
  <c r="D5210" i="1" s="1"/>
  <c r="B4945" i="1"/>
  <c r="D4945" i="1" s="1"/>
  <c r="B4733" i="1"/>
  <c r="D4733" i="1" s="1"/>
  <c r="B4710" i="1"/>
  <c r="D4710" i="1" s="1"/>
  <c r="B4663" i="1"/>
  <c r="D4663" i="1" s="1"/>
  <c r="C4652" i="1"/>
  <c r="D4652" i="1" s="1"/>
  <c r="B4649" i="1"/>
  <c r="D4649" i="1" s="1"/>
  <c r="B4568" i="1"/>
  <c r="D4568" i="1" s="1"/>
  <c r="B4565" i="1"/>
  <c r="D4565" i="1" s="1"/>
  <c r="C3812" i="1"/>
  <c r="D3812" i="1" s="1"/>
  <c r="C3626" i="1"/>
  <c r="D3626" i="1" s="1"/>
  <c r="C3531" i="1"/>
  <c r="D3531" i="1" s="1"/>
  <c r="C3528" i="1"/>
  <c r="D3528" i="1" s="1"/>
  <c r="C3450" i="1"/>
  <c r="D3450" i="1" s="1"/>
  <c r="C3435" i="1"/>
  <c r="D3435" i="1" s="1"/>
  <c r="C3252" i="1"/>
  <c r="B3252" i="1"/>
  <c r="B3167" i="1"/>
  <c r="C3167" i="1"/>
  <c r="B2857" i="1"/>
  <c r="C2857" i="1"/>
  <c r="B2829" i="1"/>
  <c r="C2829" i="1"/>
  <c r="C1992" i="1"/>
  <c r="B1992" i="1"/>
  <c r="B1103" i="1"/>
  <c r="C1103" i="1"/>
  <c r="C149" i="1"/>
  <c r="B149" i="1"/>
  <c r="C43" i="1"/>
  <c r="B43" i="1"/>
  <c r="C8688" i="1"/>
  <c r="B8688" i="1"/>
  <c r="B5713" i="1"/>
  <c r="C5713" i="1"/>
  <c r="B5498" i="1"/>
  <c r="C5498" i="1"/>
  <c r="B5426" i="1"/>
  <c r="C5426" i="1"/>
  <c r="B5297" i="1"/>
  <c r="C5297" i="1"/>
  <c r="B5266" i="1"/>
  <c r="C5266" i="1"/>
  <c r="C5213" i="1"/>
  <c r="B5213" i="1"/>
  <c r="B5206" i="1"/>
  <c r="C5206" i="1"/>
  <c r="C5153" i="1"/>
  <c r="B5153" i="1"/>
  <c r="B4917" i="1"/>
  <c r="C4917" i="1"/>
  <c r="C4637" i="1"/>
  <c r="B4637" i="1"/>
  <c r="B4504" i="1"/>
  <c r="C4504" i="1"/>
  <c r="C4488" i="1"/>
  <c r="B4488" i="1"/>
  <c r="B4468" i="1"/>
  <c r="C4468" i="1"/>
  <c r="B4416" i="1"/>
  <c r="C4416" i="1"/>
  <c r="B3506" i="1"/>
  <c r="C3506" i="1"/>
  <c r="B3483" i="1"/>
  <c r="C3483" i="1"/>
  <c r="C3293" i="1"/>
  <c r="B3293" i="1"/>
  <c r="C3247" i="1"/>
  <c r="D3247" i="1" s="1"/>
  <c r="C3220" i="1"/>
  <c r="B3220" i="1"/>
  <c r="C3213" i="1"/>
  <c r="D3213" i="1" s="1"/>
  <c r="C3207" i="1"/>
  <c r="D3207" i="1" s="1"/>
  <c r="B3204" i="1"/>
  <c r="D3204" i="1" s="1"/>
  <c r="B3173" i="1"/>
  <c r="C3173" i="1"/>
  <c r="B3068" i="1"/>
  <c r="C3068" i="1"/>
  <c r="B3062" i="1"/>
  <c r="D3062" i="1" s="1"/>
  <c r="C3057" i="1"/>
  <c r="D3057" i="1" s="1"/>
  <c r="B3054" i="1"/>
  <c r="D3054" i="1" s="1"/>
  <c r="C3048" i="1"/>
  <c r="D3048" i="1" s="1"/>
  <c r="B3016" i="1"/>
  <c r="C3016" i="1"/>
  <c r="C3013" i="1"/>
  <c r="D3013" i="1" s="1"/>
  <c r="B3010" i="1"/>
  <c r="D3010" i="1" s="1"/>
  <c r="B3005" i="1"/>
  <c r="C3005" i="1"/>
  <c r="B3002" i="1"/>
  <c r="D3002" i="1" s="1"/>
  <c r="C2990" i="1"/>
  <c r="B2990" i="1"/>
  <c r="C2962" i="1"/>
  <c r="B2962" i="1"/>
  <c r="C2949" i="1"/>
  <c r="D2949" i="1" s="1"/>
  <c r="B2946" i="1"/>
  <c r="D2946" i="1" s="1"/>
  <c r="C2934" i="1"/>
  <c r="B2934" i="1"/>
  <c r="C2890" i="1"/>
  <c r="B2890" i="1"/>
  <c r="C2877" i="1"/>
  <c r="D2877" i="1" s="1"/>
  <c r="B2874" i="1"/>
  <c r="D2874" i="1" s="1"/>
  <c r="C2862" i="1"/>
  <c r="B2862" i="1"/>
  <c r="C2834" i="1"/>
  <c r="B2834" i="1"/>
  <c r="C2821" i="1"/>
  <c r="D2821" i="1" s="1"/>
  <c r="B2818" i="1"/>
  <c r="D2818" i="1" s="1"/>
  <c r="C2806" i="1"/>
  <c r="B2806" i="1"/>
  <c r="C2414" i="1"/>
  <c r="B2414" i="1"/>
  <c r="C2130" i="1"/>
  <c r="B2130" i="1"/>
  <c r="C2018" i="1"/>
  <c r="B2018" i="1"/>
  <c r="C1346" i="1"/>
  <c r="B1346" i="1"/>
  <c r="C955" i="1"/>
  <c r="B955" i="1"/>
  <c r="C456" i="1"/>
  <c r="B456" i="1"/>
  <c r="B220" i="1"/>
  <c r="C220" i="1"/>
  <c r="B126" i="1"/>
  <c r="C126" i="1"/>
  <c r="C9979" i="1"/>
  <c r="B9979" i="1"/>
  <c r="C9947" i="1"/>
  <c r="B9947" i="1"/>
  <c r="C9530" i="1"/>
  <c r="B9530" i="1"/>
  <c r="C9040" i="1"/>
  <c r="B9040" i="1"/>
  <c r="C8730" i="1"/>
  <c r="B8730" i="1"/>
  <c r="C8530" i="1"/>
  <c r="B8530" i="1"/>
  <c r="B3052" i="1"/>
  <c r="C3052" i="1"/>
  <c r="B2985" i="1"/>
  <c r="C2985" i="1"/>
  <c r="B2901" i="1"/>
  <c r="C2901" i="1"/>
  <c r="B556" i="1"/>
  <c r="C556" i="1"/>
  <c r="B443" i="1"/>
  <c r="C443" i="1"/>
  <c r="C3188" i="1"/>
  <c r="B3188" i="1"/>
  <c r="C3018" i="1"/>
  <c r="B3018" i="1"/>
  <c r="B2993" i="1"/>
  <c r="C2993" i="1"/>
  <c r="B2952" i="1"/>
  <c r="C2952" i="1"/>
  <c r="B2921" i="1"/>
  <c r="C2921" i="1"/>
  <c r="C2632" i="1"/>
  <c r="B2632" i="1"/>
  <c r="C2322" i="1"/>
  <c r="B2322" i="1"/>
  <c r="C688" i="1"/>
  <c r="B688" i="1"/>
  <c r="B132" i="1"/>
  <c r="C132" i="1"/>
  <c r="C9993" i="1"/>
  <c r="B9993" i="1"/>
  <c r="C9961" i="1"/>
  <c r="B9961" i="1"/>
  <c r="C9929" i="1"/>
  <c r="B9929" i="1"/>
  <c r="C9446" i="1"/>
  <c r="B9446" i="1"/>
  <c r="C9062" i="1"/>
  <c r="B9062" i="1"/>
  <c r="C8880" i="1"/>
  <c r="B8880" i="1"/>
  <c r="C8626" i="1"/>
  <c r="B8626" i="1"/>
  <c r="B3205" i="1"/>
  <c r="C3205" i="1"/>
  <c r="B2957" i="1"/>
  <c r="C2957" i="1"/>
  <c r="B2929" i="1"/>
  <c r="C2929" i="1"/>
  <c r="B2888" i="1"/>
  <c r="C2888" i="1"/>
  <c r="C2590" i="1"/>
  <c r="B2590" i="1"/>
  <c r="C2242" i="1"/>
  <c r="B2242" i="1"/>
  <c r="C9977" i="1"/>
  <c r="B9977" i="1"/>
  <c r="C9945" i="1"/>
  <c r="B9945" i="1"/>
  <c r="C9488" i="1"/>
  <c r="B9488" i="1"/>
  <c r="C9296" i="1"/>
  <c r="B9296" i="1"/>
  <c r="C8450" i="1"/>
  <c r="B8450" i="1"/>
  <c r="B8026" i="1"/>
  <c r="C8026" i="1"/>
  <c r="B3231" i="1"/>
  <c r="C3231" i="1"/>
  <c r="B3084" i="1"/>
  <c r="C3084" i="1"/>
  <c r="B2965" i="1"/>
  <c r="C2965" i="1"/>
  <c r="B2893" i="1"/>
  <c r="C2893" i="1"/>
  <c r="B2865" i="1"/>
  <c r="C2865" i="1"/>
  <c r="B2837" i="1"/>
  <c r="C2837" i="1"/>
  <c r="B2824" i="1"/>
  <c r="C2824" i="1"/>
  <c r="B3237" i="1"/>
  <c r="C3237" i="1"/>
  <c r="C3221" i="1"/>
  <c r="D3221" i="1" s="1"/>
  <c r="B3199" i="1"/>
  <c r="C3199" i="1"/>
  <c r="B3196" i="1"/>
  <c r="D3196" i="1" s="1"/>
  <c r="C3183" i="1"/>
  <c r="D3183" i="1" s="1"/>
  <c r="B3100" i="1"/>
  <c r="C3100" i="1"/>
  <c r="B3094" i="1"/>
  <c r="D3094" i="1" s="1"/>
  <c r="C3089" i="1"/>
  <c r="D3089" i="1" s="1"/>
  <c r="B3086" i="1"/>
  <c r="D3086" i="1" s="1"/>
  <c r="C3080" i="1"/>
  <c r="D3080" i="1" s="1"/>
  <c r="B3036" i="1"/>
  <c r="C3036" i="1"/>
  <c r="B3030" i="1"/>
  <c r="D3030" i="1" s="1"/>
  <c r="C3025" i="1"/>
  <c r="D3025" i="1" s="1"/>
  <c r="B3022" i="1"/>
  <c r="D3022" i="1" s="1"/>
  <c r="C3020" i="1"/>
  <c r="D3020" i="1" s="1"/>
  <c r="C3017" i="1"/>
  <c r="D3017" i="1" s="1"/>
  <c r="C2998" i="1"/>
  <c r="B2998" i="1"/>
  <c r="C2954" i="1"/>
  <c r="B2954" i="1"/>
  <c r="C2941" i="1"/>
  <c r="D2941" i="1" s="1"/>
  <c r="B2938" i="1"/>
  <c r="D2938" i="1" s="1"/>
  <c r="C2926" i="1"/>
  <c r="B2926" i="1"/>
  <c r="C2898" i="1"/>
  <c r="B2898" i="1"/>
  <c r="C2885" i="1"/>
  <c r="D2885" i="1" s="1"/>
  <c r="B2882" i="1"/>
  <c r="D2882" i="1" s="1"/>
  <c r="C2870" i="1"/>
  <c r="B2870" i="1"/>
  <c r="C2826" i="1"/>
  <c r="B2826" i="1"/>
  <c r="C2813" i="1"/>
  <c r="D2813" i="1" s="1"/>
  <c r="B2810" i="1"/>
  <c r="D2810" i="1" s="1"/>
  <c r="C2674" i="1"/>
  <c r="B2674" i="1"/>
  <c r="C2072" i="1"/>
  <c r="B2072" i="1"/>
  <c r="C1934" i="1"/>
  <c r="B1934" i="1"/>
  <c r="C1029" i="1"/>
  <c r="B1029" i="1"/>
  <c r="B436" i="1"/>
  <c r="C436" i="1"/>
  <c r="C143" i="1"/>
  <c r="B143" i="1"/>
  <c r="C9995" i="1"/>
  <c r="B9995" i="1"/>
  <c r="C9963" i="1"/>
  <c r="B9963" i="1"/>
  <c r="C9931" i="1"/>
  <c r="B9931" i="1"/>
  <c r="C9146" i="1"/>
  <c r="B9146" i="1"/>
  <c r="C8966" i="1"/>
  <c r="B8966" i="1"/>
  <c r="C8922" i="1"/>
  <c r="B8922" i="1"/>
  <c r="C8594" i="1"/>
  <c r="B8594" i="1"/>
  <c r="B6938" i="1"/>
  <c r="C6938" i="1"/>
  <c r="B5658" i="1"/>
  <c r="C5658" i="1"/>
  <c r="B5433" i="1"/>
  <c r="C5433" i="1"/>
  <c r="B5417" i="1"/>
  <c r="C5417" i="1"/>
  <c r="B5273" i="1"/>
  <c r="C5273" i="1"/>
  <c r="B5209" i="1"/>
  <c r="C5209" i="1"/>
  <c r="C5148" i="1"/>
  <c r="B5148" i="1"/>
  <c r="C4873" i="1"/>
  <c r="B4873" i="1"/>
  <c r="C4640" i="1"/>
  <c r="B4640" i="1"/>
  <c r="C4597" i="1"/>
  <c r="B4597" i="1"/>
  <c r="B4553" i="1"/>
  <c r="C4553" i="1"/>
  <c r="C4471" i="1"/>
  <c r="B4471" i="1"/>
  <c r="C4419" i="1"/>
  <c r="B4419" i="1"/>
  <c r="B4385" i="1"/>
  <c r="C4385" i="1"/>
  <c r="B4365" i="1"/>
  <c r="C4365" i="1"/>
  <c r="B3748" i="1"/>
  <c r="C3748" i="1"/>
  <c r="B3519" i="1"/>
  <c r="C3519" i="1"/>
  <c r="B3486" i="1"/>
  <c r="C3486" i="1"/>
  <c r="B3406" i="1"/>
  <c r="C3406" i="1"/>
  <c r="C3001" i="1"/>
  <c r="D3001" i="1" s="1"/>
  <c r="C2981" i="1"/>
  <c r="D2981" i="1" s="1"/>
  <c r="B2978" i="1"/>
  <c r="D2978" i="1" s="1"/>
  <c r="C2973" i="1"/>
  <c r="D2973" i="1" s="1"/>
  <c r="B2970" i="1"/>
  <c r="D2970" i="1" s="1"/>
  <c r="C2968" i="1"/>
  <c r="D2968" i="1" s="1"/>
  <c r="B2950" i="1"/>
  <c r="D2950" i="1" s="1"/>
  <c r="C2945" i="1"/>
  <c r="D2945" i="1" s="1"/>
  <c r="B2942" i="1"/>
  <c r="D2942" i="1" s="1"/>
  <c r="C2937" i="1"/>
  <c r="D2937" i="1" s="1"/>
  <c r="C2917" i="1"/>
  <c r="D2917" i="1" s="1"/>
  <c r="B2914" i="1"/>
  <c r="D2914" i="1" s="1"/>
  <c r="C2909" i="1"/>
  <c r="D2909" i="1" s="1"/>
  <c r="B2906" i="1"/>
  <c r="D2906" i="1" s="1"/>
  <c r="C2904" i="1"/>
  <c r="D2904" i="1" s="1"/>
  <c r="B2886" i="1"/>
  <c r="D2886" i="1" s="1"/>
  <c r="C2881" i="1"/>
  <c r="D2881" i="1" s="1"/>
  <c r="B2878" i="1"/>
  <c r="D2878" i="1" s="1"/>
  <c r="C2873" i="1"/>
  <c r="D2873" i="1" s="1"/>
  <c r="C2853" i="1"/>
  <c r="D2853" i="1" s="1"/>
  <c r="B2850" i="1"/>
  <c r="D2850" i="1" s="1"/>
  <c r="C2845" i="1"/>
  <c r="D2845" i="1" s="1"/>
  <c r="B2842" i="1"/>
  <c r="D2842" i="1" s="1"/>
  <c r="C2840" i="1"/>
  <c r="D2840" i="1" s="1"/>
  <c r="B2822" i="1"/>
  <c r="D2822" i="1" s="1"/>
  <c r="C2817" i="1"/>
  <c r="D2817" i="1" s="1"/>
  <c r="B2814" i="1"/>
  <c r="D2814" i="1" s="1"/>
  <c r="C2809" i="1"/>
  <c r="D2809" i="1" s="1"/>
  <c r="B2782" i="1"/>
  <c r="D2782" i="1" s="1"/>
  <c r="B2610" i="1"/>
  <c r="D2610" i="1" s="1"/>
  <c r="B2568" i="1"/>
  <c r="D2568" i="1" s="1"/>
  <c r="B2526" i="1"/>
  <c r="D2526" i="1" s="1"/>
  <c r="B2392" i="1"/>
  <c r="D2392" i="1" s="1"/>
  <c r="B2338" i="1"/>
  <c r="D2338" i="1" s="1"/>
  <c r="B2312" i="1"/>
  <c r="D2312" i="1" s="1"/>
  <c r="B2200" i="1"/>
  <c r="D2200" i="1" s="1"/>
  <c r="B2146" i="1"/>
  <c r="D2146" i="1" s="1"/>
  <c r="B2120" i="1"/>
  <c r="D2120" i="1" s="1"/>
  <c r="B2062" i="1"/>
  <c r="D2062" i="1" s="1"/>
  <c r="B1378" i="1"/>
  <c r="D1378" i="1" s="1"/>
  <c r="B975" i="1"/>
  <c r="D975" i="1" s="1"/>
  <c r="B901" i="1"/>
  <c r="D901" i="1" s="1"/>
  <c r="B827" i="1"/>
  <c r="D827" i="1" s="1"/>
  <c r="B584" i="1"/>
  <c r="D584" i="1" s="1"/>
  <c r="C515" i="1"/>
  <c r="D515" i="1" s="1"/>
  <c r="B508" i="1"/>
  <c r="D508" i="1" s="1"/>
  <c r="B328" i="1"/>
  <c r="D328" i="1" s="1"/>
  <c r="B9466" i="1"/>
  <c r="D9466" i="1" s="1"/>
  <c r="B9424" i="1"/>
  <c r="D9424" i="1" s="1"/>
  <c r="B9382" i="1"/>
  <c r="D9382" i="1" s="1"/>
  <c r="C9018" i="1"/>
  <c r="B9018" i="1"/>
  <c r="B8986" i="1"/>
  <c r="D8986" i="1" s="1"/>
  <c r="B8944" i="1"/>
  <c r="D8944" i="1" s="1"/>
  <c r="C8666" i="1"/>
  <c r="B8666" i="1"/>
  <c r="B8646" i="1"/>
  <c r="D8646" i="1" s="1"/>
  <c r="B8562" i="1"/>
  <c r="D8562" i="1" s="1"/>
  <c r="B8291" i="1"/>
  <c r="C8291" i="1"/>
  <c r="B8201" i="1"/>
  <c r="C8201" i="1"/>
  <c r="C5842" i="1"/>
  <c r="B5842" i="1"/>
  <c r="B5661" i="1"/>
  <c r="C5661" i="1"/>
  <c r="C5562" i="1"/>
  <c r="B5562" i="1"/>
  <c r="C5546" i="1"/>
  <c r="B5546" i="1"/>
  <c r="C5444" i="1"/>
  <c r="B5444" i="1"/>
  <c r="C5196" i="1"/>
  <c r="B5196" i="1"/>
  <c r="B5169" i="1"/>
  <c r="C5169" i="1"/>
  <c r="B4826" i="1"/>
  <c r="C4826" i="1"/>
  <c r="B4533" i="1"/>
  <c r="C4533" i="1"/>
  <c r="C4509" i="1"/>
  <c r="B4509" i="1"/>
  <c r="C4368" i="1"/>
  <c r="B4368" i="1"/>
  <c r="C3429" i="1"/>
  <c r="B3429" i="1"/>
  <c r="C9254" i="1"/>
  <c r="B9254" i="1"/>
  <c r="C8762" i="1"/>
  <c r="B8762" i="1"/>
  <c r="C8466" i="1"/>
  <c r="B8466" i="1"/>
  <c r="B8090" i="1"/>
  <c r="C8090" i="1"/>
  <c r="C5618" i="1"/>
  <c r="B5618" i="1"/>
  <c r="B5553" i="1"/>
  <c r="C5553" i="1"/>
  <c r="B5447" i="1"/>
  <c r="C5447" i="1"/>
  <c r="C5306" i="1"/>
  <c r="B5306" i="1"/>
  <c r="C5290" i="1"/>
  <c r="B5290" i="1"/>
  <c r="B5263" i="1"/>
  <c r="C5263" i="1"/>
  <c r="B5233" i="1"/>
  <c r="C5233" i="1"/>
  <c r="C5150" i="1"/>
  <c r="B5150" i="1"/>
  <c r="C4993" i="1"/>
  <c r="B4993" i="1"/>
  <c r="B4981" i="1"/>
  <c r="C4981" i="1"/>
  <c r="C4961" i="1"/>
  <c r="B4961" i="1"/>
  <c r="B4949" i="1"/>
  <c r="C4949" i="1"/>
  <c r="C4829" i="1"/>
  <c r="B4829" i="1"/>
  <c r="C4595" i="1"/>
  <c r="B4595" i="1"/>
  <c r="B4572" i="1"/>
  <c r="C4572" i="1"/>
  <c r="B4497" i="1"/>
  <c r="C4497" i="1"/>
  <c r="C4473" i="1"/>
  <c r="B4473" i="1"/>
  <c r="C4437" i="1"/>
  <c r="B4437" i="1"/>
  <c r="C4413" i="1"/>
  <c r="B4413" i="1"/>
  <c r="C4387" i="1"/>
  <c r="B4387" i="1"/>
  <c r="C4375" i="1"/>
  <c r="B4375" i="1"/>
  <c r="B3634" i="1"/>
  <c r="C3634" i="1"/>
  <c r="C8323" i="1"/>
  <c r="D8323" i="1" s="1"/>
  <c r="C8122" i="1"/>
  <c r="D8122" i="1" s="1"/>
  <c r="C8058" i="1"/>
  <c r="D8058" i="1" s="1"/>
  <c r="C7162" i="1"/>
  <c r="D7162" i="1" s="1"/>
  <c r="B5906" i="1"/>
  <c r="D5906" i="1" s="1"/>
  <c r="B5662" i="1"/>
  <c r="D5662" i="1" s="1"/>
  <c r="C5657" i="1"/>
  <c r="D5657" i="1" s="1"/>
  <c r="C5654" i="1"/>
  <c r="D5654" i="1" s="1"/>
  <c r="C5622" i="1"/>
  <c r="D5622" i="1" s="1"/>
  <c r="C5613" i="1"/>
  <c r="D5613" i="1" s="1"/>
  <c r="C5606" i="1"/>
  <c r="D5606" i="1" s="1"/>
  <c r="C5575" i="1"/>
  <c r="D5575" i="1" s="1"/>
  <c r="B5572" i="1"/>
  <c r="D5572" i="1" s="1"/>
  <c r="C5561" i="1"/>
  <c r="D5561" i="1" s="1"/>
  <c r="C5554" i="1"/>
  <c r="D5554" i="1" s="1"/>
  <c r="C5545" i="1"/>
  <c r="D5545" i="1" s="1"/>
  <c r="B5434" i="1"/>
  <c r="D5434" i="1" s="1"/>
  <c r="C5425" i="1"/>
  <c r="D5425" i="1" s="1"/>
  <c r="B5418" i="1"/>
  <c r="D5418" i="1" s="1"/>
  <c r="C5370" i="1"/>
  <c r="D5370" i="1" s="1"/>
  <c r="C5319" i="1"/>
  <c r="D5319" i="1" s="1"/>
  <c r="B5316" i="1"/>
  <c r="D5316" i="1" s="1"/>
  <c r="C5305" i="1"/>
  <c r="D5305" i="1" s="1"/>
  <c r="C5298" i="1"/>
  <c r="D5298" i="1" s="1"/>
  <c r="C5289" i="1"/>
  <c r="D5289" i="1" s="1"/>
  <c r="C5282" i="1"/>
  <c r="D5282" i="1" s="1"/>
  <c r="C5279" i="1"/>
  <c r="D5279" i="1" s="1"/>
  <c r="B5276" i="1"/>
  <c r="D5276" i="1" s="1"/>
  <c r="B5254" i="1"/>
  <c r="D5254" i="1" s="1"/>
  <c r="B5234" i="1"/>
  <c r="D5234" i="1" s="1"/>
  <c r="C5214" i="1"/>
  <c r="D5214" i="1" s="1"/>
  <c r="B5212" i="1"/>
  <c r="D5212" i="1" s="1"/>
  <c r="B5197" i="1"/>
  <c r="D5197" i="1" s="1"/>
  <c r="B5170" i="1"/>
  <c r="D5170" i="1" s="1"/>
  <c r="C5149" i="1"/>
  <c r="D5149" i="1" s="1"/>
  <c r="B5084" i="1"/>
  <c r="D5084" i="1" s="1"/>
  <c r="C4992" i="1"/>
  <c r="D4992" i="1" s="1"/>
  <c r="B4985" i="1"/>
  <c r="D4985" i="1" s="1"/>
  <c r="C4982" i="1"/>
  <c r="D4982" i="1" s="1"/>
  <c r="C4976" i="1"/>
  <c r="D4976" i="1" s="1"/>
  <c r="B4969" i="1"/>
  <c r="D4969" i="1" s="1"/>
  <c r="C4966" i="1"/>
  <c r="D4966" i="1" s="1"/>
  <c r="C4960" i="1"/>
  <c r="D4960" i="1" s="1"/>
  <c r="B4953" i="1"/>
  <c r="D4953" i="1" s="1"/>
  <c r="C4950" i="1"/>
  <c r="D4950" i="1" s="1"/>
  <c r="C4933" i="1"/>
  <c r="D4933" i="1" s="1"/>
  <c r="C4912" i="1"/>
  <c r="D4912" i="1" s="1"/>
  <c r="B4905" i="1"/>
  <c r="D4905" i="1" s="1"/>
  <c r="C4889" i="1"/>
  <c r="D4889" i="1" s="1"/>
  <c r="B4765" i="1"/>
  <c r="D4765" i="1" s="1"/>
  <c r="C4758" i="1"/>
  <c r="D4758" i="1" s="1"/>
  <c r="C4657" i="1"/>
  <c r="D4657" i="1" s="1"/>
  <c r="C4636" i="1"/>
  <c r="D4636" i="1" s="1"/>
  <c r="C4596" i="1"/>
  <c r="D4596" i="1" s="1"/>
  <c r="C4529" i="1"/>
  <c r="D4529" i="1" s="1"/>
  <c r="B4496" i="1"/>
  <c r="D4496" i="1" s="1"/>
  <c r="C4489" i="1"/>
  <c r="D4489" i="1" s="1"/>
  <c r="B4472" i="1"/>
  <c r="D4472" i="1" s="1"/>
  <c r="B4428" i="1"/>
  <c r="D4428" i="1" s="1"/>
  <c r="B4408" i="1"/>
  <c r="D4408" i="1" s="1"/>
  <c r="C4380" i="1"/>
  <c r="D4380" i="1" s="1"/>
  <c r="B4353" i="1"/>
  <c r="D4353" i="1" s="1"/>
  <c r="C4084" i="1"/>
  <c r="D4084" i="1" s="1"/>
  <c r="C3944" i="1"/>
  <c r="D3944" i="1" s="1"/>
  <c r="C3818" i="1"/>
  <c r="D3818" i="1" s="1"/>
  <c r="C3796" i="1"/>
  <c r="D3796" i="1" s="1"/>
  <c r="C3663" i="1"/>
  <c r="D3663" i="1" s="1"/>
  <c r="C3524" i="1"/>
  <c r="D3524" i="1" s="1"/>
  <c r="C3502" i="1"/>
  <c r="D3502" i="1" s="1"/>
  <c r="C3499" i="1"/>
  <c r="D3499" i="1" s="1"/>
  <c r="C3490" i="1"/>
  <c r="D3490" i="1" s="1"/>
  <c r="C8106" i="1"/>
  <c r="D8106" i="1" s="1"/>
  <c r="C8042" i="1"/>
  <c r="D8042" i="1" s="1"/>
  <c r="C7002" i="1"/>
  <c r="D7002" i="1" s="1"/>
  <c r="B5874" i="1"/>
  <c r="D5874" i="1" s="1"/>
  <c r="C5777" i="1"/>
  <c r="D5777" i="1" s="1"/>
  <c r="B5650" i="1"/>
  <c r="D5650" i="1" s="1"/>
  <c r="B5442" i="1"/>
  <c r="D5442" i="1" s="1"/>
  <c r="C5439" i="1"/>
  <c r="D5439" i="1" s="1"/>
  <c r="B5436" i="1"/>
  <c r="D5436" i="1" s="1"/>
  <c r="C5383" i="1"/>
  <c r="D5383" i="1" s="1"/>
  <c r="B5380" i="1"/>
  <c r="D5380" i="1" s="1"/>
  <c r="B5242" i="1"/>
  <c r="D5242" i="1" s="1"/>
  <c r="B5228" i="1"/>
  <c r="D5228" i="1" s="1"/>
  <c r="C5182" i="1"/>
  <c r="D5182" i="1" s="1"/>
  <c r="B5180" i="1"/>
  <c r="D5180" i="1" s="1"/>
  <c r="C5157" i="1"/>
  <c r="D5157" i="1" s="1"/>
  <c r="B5134" i="1"/>
  <c r="D5134" i="1" s="1"/>
  <c r="B5104" i="1"/>
  <c r="D5104" i="1" s="1"/>
  <c r="B5101" i="1"/>
  <c r="D5101" i="1" s="1"/>
  <c r="C5098" i="1"/>
  <c r="D5098" i="1" s="1"/>
  <c r="B5065" i="1"/>
  <c r="D5065" i="1" s="1"/>
  <c r="C5062" i="1"/>
  <c r="D5062" i="1" s="1"/>
  <c r="B5043" i="1"/>
  <c r="D5043" i="1" s="1"/>
  <c r="C5030" i="1"/>
  <c r="D5030" i="1" s="1"/>
  <c r="B4929" i="1"/>
  <c r="D4929" i="1" s="1"/>
  <c r="B4897" i="1"/>
  <c r="D4897" i="1" s="1"/>
  <c r="B4891" i="1"/>
  <c r="D4891" i="1" s="1"/>
  <c r="B4742" i="1"/>
  <c r="D4742" i="1" s="1"/>
  <c r="B4701" i="1"/>
  <c r="D4701" i="1" s="1"/>
  <c r="C4694" i="1"/>
  <c r="D4694" i="1" s="1"/>
  <c r="B4669" i="1"/>
  <c r="D4669" i="1" s="1"/>
  <c r="B4664" i="1"/>
  <c r="D4664" i="1" s="1"/>
  <c r="C4662" i="1"/>
  <c r="D4662" i="1" s="1"/>
  <c r="B4659" i="1"/>
  <c r="D4659" i="1" s="1"/>
  <c r="B4653" i="1"/>
  <c r="D4653" i="1" s="1"/>
  <c r="B4648" i="1"/>
  <c r="D4648" i="1" s="1"/>
  <c r="B4632" i="1"/>
  <c r="D4632" i="1" s="1"/>
  <c r="B4629" i="1"/>
  <c r="D4629" i="1" s="1"/>
  <c r="B4627" i="1"/>
  <c r="D4627" i="1" s="1"/>
  <c r="B4608" i="1"/>
  <c r="D4608" i="1" s="1"/>
  <c r="C4605" i="1"/>
  <c r="D4605" i="1" s="1"/>
  <c r="B4593" i="1"/>
  <c r="D4593" i="1" s="1"/>
  <c r="C4590" i="1"/>
  <c r="D4590" i="1" s="1"/>
  <c r="B4584" i="1"/>
  <c r="D4584" i="1" s="1"/>
  <c r="C4564" i="1"/>
  <c r="D4564" i="1" s="1"/>
  <c r="B4544" i="1"/>
  <c r="D4544" i="1" s="1"/>
  <c r="B4531" i="1"/>
  <c r="D4531" i="1" s="1"/>
  <c r="B4400" i="1"/>
  <c r="D4400" i="1" s="1"/>
  <c r="B4397" i="1"/>
  <c r="D4397" i="1" s="1"/>
  <c r="B4279" i="1"/>
  <c r="D4279" i="1" s="1"/>
  <c r="B4268" i="1"/>
  <c r="D4268" i="1" s="1"/>
  <c r="B4243" i="1"/>
  <c r="D4243" i="1" s="1"/>
  <c r="B4124" i="1"/>
  <c r="D4124" i="1" s="1"/>
  <c r="C4048" i="1"/>
  <c r="D4048" i="1" s="1"/>
  <c r="C3864" i="1"/>
  <c r="D3864" i="1" s="1"/>
  <c r="C3504" i="1"/>
  <c r="D3504" i="1" s="1"/>
  <c r="C3495" i="1"/>
  <c r="D3495" i="1" s="1"/>
  <c r="C3492" i="1"/>
  <c r="D3492" i="1" s="1"/>
  <c r="C3473" i="1"/>
  <c r="D3473" i="1" s="1"/>
  <c r="B3248" i="1"/>
  <c r="C3248" i="1"/>
  <c r="C3222" i="1"/>
  <c r="B3222" i="1"/>
  <c r="C3190" i="1"/>
  <c r="B3190" i="1"/>
  <c r="B3184" i="1"/>
  <c r="C3184" i="1"/>
  <c r="B3044" i="1"/>
  <c r="C3044" i="1"/>
  <c r="C2514" i="1"/>
  <c r="B2514" i="1"/>
  <c r="C2254" i="1"/>
  <c r="B2254" i="1"/>
  <c r="B1358" i="1"/>
  <c r="C1358" i="1"/>
  <c r="C560" i="1"/>
  <c r="B560" i="1"/>
  <c r="C9903" i="1"/>
  <c r="B9903" i="1"/>
  <c r="C9775" i="1"/>
  <c r="B9775" i="1"/>
  <c r="C9542" i="1"/>
  <c r="B9542" i="1"/>
  <c r="C9286" i="1"/>
  <c r="B9286" i="1"/>
  <c r="C8698" i="1"/>
  <c r="B8698" i="1"/>
  <c r="C3202" i="1"/>
  <c r="B3202" i="1"/>
  <c r="B3092" i="1"/>
  <c r="C3092" i="1"/>
  <c r="B3076" i="1"/>
  <c r="C3076" i="1"/>
  <c r="B3060" i="1"/>
  <c r="C3060" i="1"/>
  <c r="B3028" i="1"/>
  <c r="C3028" i="1"/>
  <c r="B2932" i="1"/>
  <c r="C2932" i="1"/>
  <c r="B2804" i="1"/>
  <c r="C2804" i="1"/>
  <c r="C2770" i="1"/>
  <c r="B2770" i="1"/>
  <c r="C2728" i="1"/>
  <c r="B2728" i="1"/>
  <c r="C2472" i="1"/>
  <c r="B2472" i="1"/>
  <c r="C1880" i="1"/>
  <c r="B1880" i="1"/>
  <c r="C1800" i="1"/>
  <c r="B1800" i="1"/>
  <c r="B1221" i="1"/>
  <c r="C1221" i="1"/>
  <c r="B736" i="1"/>
  <c r="C736" i="1"/>
  <c r="B635" i="1"/>
  <c r="C635" i="1"/>
  <c r="C492" i="1"/>
  <c r="B492" i="1"/>
  <c r="B284" i="1"/>
  <c r="C284" i="1"/>
  <c r="C9871" i="1"/>
  <c r="B9871" i="1"/>
  <c r="C9807" i="1"/>
  <c r="B9807" i="1"/>
  <c r="C9743" i="1"/>
  <c r="B9743" i="1"/>
  <c r="C8752" i="1"/>
  <c r="B8752" i="1"/>
  <c r="C8610" i="1"/>
  <c r="B8610" i="1"/>
  <c r="C3238" i="1"/>
  <c r="B3238" i="1"/>
  <c r="B3232" i="1"/>
  <c r="C3232" i="1"/>
  <c r="C3218" i="1"/>
  <c r="B3218" i="1"/>
  <c r="C3206" i="1"/>
  <c r="B3206" i="1"/>
  <c r="B3200" i="1"/>
  <c r="C3200" i="1"/>
  <c r="C3186" i="1"/>
  <c r="B3186" i="1"/>
  <c r="C3174" i="1"/>
  <c r="B3174" i="1"/>
  <c r="B3168" i="1"/>
  <c r="C3168" i="1"/>
  <c r="B3101" i="1"/>
  <c r="C3101" i="1"/>
  <c r="B3085" i="1"/>
  <c r="C3085" i="1"/>
  <c r="B3069" i="1"/>
  <c r="C3069" i="1"/>
  <c r="B3053" i="1"/>
  <c r="C3053" i="1"/>
  <c r="B3037" i="1"/>
  <c r="C3037" i="1"/>
  <c r="B3012" i="1"/>
  <c r="C3012" i="1"/>
  <c r="B2964" i="1"/>
  <c r="C2964" i="1"/>
  <c r="B2900" i="1"/>
  <c r="C2900" i="1"/>
  <c r="B2836" i="1"/>
  <c r="C2836" i="1"/>
  <c r="C3254" i="1"/>
  <c r="B3254" i="1"/>
  <c r="C3234" i="1"/>
  <c r="B3234" i="1"/>
  <c r="B3216" i="1"/>
  <c r="C3216" i="1"/>
  <c r="C3170" i="1"/>
  <c r="B3170" i="1"/>
  <c r="B3108" i="1"/>
  <c r="C3108" i="1"/>
  <c r="B2996" i="1"/>
  <c r="C2996" i="1"/>
  <c r="B2868" i="1"/>
  <c r="C2868" i="1"/>
  <c r="C2686" i="1"/>
  <c r="B2686" i="1"/>
  <c r="C2430" i="1"/>
  <c r="B2430" i="1"/>
  <c r="C1938" i="1"/>
  <c r="B1938" i="1"/>
  <c r="C63" i="1"/>
  <c r="B63" i="1"/>
  <c r="C9839" i="1"/>
  <c r="B9839" i="1"/>
  <c r="C9711" i="1"/>
  <c r="B9711" i="1"/>
  <c r="C9370" i="1"/>
  <c r="B9370" i="1"/>
  <c r="C9114" i="1"/>
  <c r="B9114" i="1"/>
  <c r="C8912" i="1"/>
  <c r="B8912" i="1"/>
  <c r="C8482" i="1"/>
  <c r="B8482" i="1"/>
  <c r="B8301" i="1"/>
  <c r="C8301" i="1"/>
  <c r="B8146" i="1"/>
  <c r="C8146" i="1"/>
  <c r="B5709" i="1"/>
  <c r="C5709" i="1"/>
  <c r="C5596" i="1"/>
  <c r="B5596" i="1"/>
  <c r="C5580" i="1"/>
  <c r="B5580" i="1"/>
  <c r="B5535" i="1"/>
  <c r="C5535" i="1"/>
  <c r="B5519" i="1"/>
  <c r="C5519" i="1"/>
  <c r="B5490" i="1"/>
  <c r="C5490" i="1"/>
  <c r="B5474" i="1"/>
  <c r="C5474" i="1"/>
  <c r="B5466" i="1"/>
  <c r="C5466" i="1"/>
  <c r="B5385" i="1"/>
  <c r="C5385" i="1"/>
  <c r="C5340" i="1"/>
  <c r="B5340" i="1"/>
  <c r="C5324" i="1"/>
  <c r="B5324" i="1"/>
  <c r="C5244" i="1"/>
  <c r="B5244" i="1"/>
  <c r="C5202" i="1"/>
  <c r="B5202" i="1"/>
  <c r="B5126" i="1"/>
  <c r="C5126" i="1"/>
  <c r="B5089" i="1"/>
  <c r="C5089" i="1"/>
  <c r="B4928" i="1"/>
  <c r="C4928" i="1"/>
  <c r="C4857" i="1"/>
  <c r="B4857" i="1"/>
  <c r="C4774" i="1"/>
  <c r="B4774" i="1"/>
  <c r="B4658" i="1"/>
  <c r="C4658" i="1"/>
  <c r="B4589" i="1"/>
  <c r="C4589" i="1"/>
  <c r="B4528" i="1"/>
  <c r="C4528" i="1"/>
  <c r="B4429" i="1"/>
  <c r="C4429" i="1"/>
  <c r="B4409" i="1"/>
  <c r="C4409" i="1"/>
  <c r="B4396" i="1"/>
  <c r="C4396" i="1"/>
  <c r="B4381" i="1"/>
  <c r="C4381" i="1"/>
  <c r="C4267" i="1"/>
  <c r="B4267" i="1"/>
  <c r="C4123" i="1"/>
  <c r="B4123" i="1"/>
  <c r="C3242" i="1"/>
  <c r="B3242" i="1"/>
  <c r="C3230" i="1"/>
  <c r="B3230" i="1"/>
  <c r="B3224" i="1"/>
  <c r="C3224" i="1"/>
  <c r="C3210" i="1"/>
  <c r="B3210" i="1"/>
  <c r="C3198" i="1"/>
  <c r="B3198" i="1"/>
  <c r="B3192" i="1"/>
  <c r="C3192" i="1"/>
  <c r="C3178" i="1"/>
  <c r="B3178" i="1"/>
  <c r="C3166" i="1"/>
  <c r="B3166" i="1"/>
  <c r="C3158" i="1"/>
  <c r="B3158" i="1"/>
  <c r="C3150" i="1"/>
  <c r="B3150" i="1"/>
  <c r="C3142" i="1"/>
  <c r="B3142" i="1"/>
  <c r="C3134" i="1"/>
  <c r="B3134" i="1"/>
  <c r="C3126" i="1"/>
  <c r="B3126" i="1"/>
  <c r="C3118" i="1"/>
  <c r="B3118" i="1"/>
  <c r="C3110" i="1"/>
  <c r="B3110" i="1"/>
  <c r="B2980" i="1"/>
  <c r="C2980" i="1"/>
  <c r="B2916" i="1"/>
  <c r="C2916" i="1"/>
  <c r="B2852" i="1"/>
  <c r="C2852" i="1"/>
  <c r="C3250" i="1"/>
  <c r="B3250" i="1"/>
  <c r="C3246" i="1"/>
  <c r="B3246" i="1"/>
  <c r="B3240" i="1"/>
  <c r="C3240" i="1"/>
  <c r="C3226" i="1"/>
  <c r="B3226" i="1"/>
  <c r="C3214" i="1"/>
  <c r="B3214" i="1"/>
  <c r="B3208" i="1"/>
  <c r="C3208" i="1"/>
  <c r="C3194" i="1"/>
  <c r="B3194" i="1"/>
  <c r="C3182" i="1"/>
  <c r="B3182" i="1"/>
  <c r="B3176" i="1"/>
  <c r="C3176" i="1"/>
  <c r="C3162" i="1"/>
  <c r="B3162" i="1"/>
  <c r="C3154" i="1"/>
  <c r="B3154" i="1"/>
  <c r="C3146" i="1"/>
  <c r="B3146" i="1"/>
  <c r="C3138" i="1"/>
  <c r="B3138" i="1"/>
  <c r="C3130" i="1"/>
  <c r="B3130" i="1"/>
  <c r="C3122" i="1"/>
  <c r="B3122" i="1"/>
  <c r="C3114" i="1"/>
  <c r="B3114" i="1"/>
  <c r="B2948" i="1"/>
  <c r="C2948" i="1"/>
  <c r="B2884" i="1"/>
  <c r="C2884" i="1"/>
  <c r="B2820" i="1"/>
  <c r="C2820" i="1"/>
  <c r="C2988" i="1"/>
  <c r="D2988" i="1" s="1"/>
  <c r="D2984" i="1"/>
  <c r="C2972" i="1"/>
  <c r="D2972" i="1" s="1"/>
  <c r="C2956" i="1"/>
  <c r="D2956" i="1" s="1"/>
  <c r="C2940" i="1"/>
  <c r="D2940" i="1" s="1"/>
  <c r="C2924" i="1"/>
  <c r="D2924" i="1" s="1"/>
  <c r="C2908" i="1"/>
  <c r="D2908" i="1" s="1"/>
  <c r="C2892" i="1"/>
  <c r="D2892" i="1" s="1"/>
  <c r="C2876" i="1"/>
  <c r="D2876" i="1" s="1"/>
  <c r="C2860" i="1"/>
  <c r="D2860" i="1" s="1"/>
  <c r="D2856" i="1"/>
  <c r="C2844" i="1"/>
  <c r="D2844" i="1" s="1"/>
  <c r="C2828" i="1"/>
  <c r="D2828" i="1" s="1"/>
  <c r="C2812" i="1"/>
  <c r="D2812" i="1" s="1"/>
  <c r="C2792" i="1"/>
  <c r="B2792" i="1"/>
  <c r="C2750" i="1"/>
  <c r="B2750" i="1"/>
  <c r="C2578" i="1"/>
  <c r="B2578" i="1"/>
  <c r="C2536" i="1"/>
  <c r="B2536" i="1"/>
  <c r="C2494" i="1"/>
  <c r="B2494" i="1"/>
  <c r="C2402" i="1"/>
  <c r="B2402" i="1"/>
  <c r="C2360" i="1"/>
  <c r="B2360" i="1"/>
  <c r="C2318" i="1"/>
  <c r="B2318" i="1"/>
  <c r="C2210" i="1"/>
  <c r="B2210" i="1"/>
  <c r="C2184" i="1"/>
  <c r="B2184" i="1"/>
  <c r="C2126" i="1"/>
  <c r="B2126" i="1"/>
  <c r="C1810" i="1"/>
  <c r="B1810" i="1"/>
  <c r="B1275" i="1"/>
  <c r="C1275" i="1"/>
  <c r="C911" i="1"/>
  <c r="B911" i="1"/>
  <c r="C751" i="1"/>
  <c r="B751" i="1"/>
  <c r="C544" i="1"/>
  <c r="B544" i="1"/>
  <c r="C416" i="1"/>
  <c r="B416" i="1"/>
  <c r="C9910" i="1"/>
  <c r="B9910" i="1"/>
  <c r="C9878" i="1"/>
  <c r="B9878" i="1"/>
  <c r="C9846" i="1"/>
  <c r="B9846" i="1"/>
  <c r="C9814" i="1"/>
  <c r="B9814" i="1"/>
  <c r="C9782" i="1"/>
  <c r="B9782" i="1"/>
  <c r="C9750" i="1"/>
  <c r="B9750" i="1"/>
  <c r="C9718" i="1"/>
  <c r="B9718" i="1"/>
  <c r="C9392" i="1"/>
  <c r="B9392" i="1"/>
  <c r="C9136" i="1"/>
  <c r="B9136" i="1"/>
  <c r="C8934" i="1"/>
  <c r="B8934" i="1"/>
  <c r="C8774" i="1"/>
  <c r="B8774" i="1"/>
  <c r="B8397" i="1"/>
  <c r="C8397" i="1"/>
  <c r="B3831" i="1"/>
  <c r="C3831" i="1"/>
  <c r="B3653" i="1"/>
  <c r="C3653" i="1"/>
  <c r="B3551" i="1"/>
  <c r="C3551" i="1"/>
  <c r="C3472" i="1"/>
  <c r="B3472" i="1"/>
  <c r="B3398" i="1"/>
  <c r="C3398" i="1"/>
  <c r="C3104" i="1"/>
  <c r="D3104" i="1" s="1"/>
  <c r="C3097" i="1"/>
  <c r="D3097" i="1" s="1"/>
  <c r="C3088" i="1"/>
  <c r="D3088" i="1" s="1"/>
  <c r="C3081" i="1"/>
  <c r="D3081" i="1" s="1"/>
  <c r="C3072" i="1"/>
  <c r="D3072" i="1" s="1"/>
  <c r="C3065" i="1"/>
  <c r="D3065" i="1" s="1"/>
  <c r="C3056" i="1"/>
  <c r="D3056" i="1" s="1"/>
  <c r="C3049" i="1"/>
  <c r="D3049" i="1" s="1"/>
  <c r="C3040" i="1"/>
  <c r="D3040" i="1" s="1"/>
  <c r="C3033" i="1"/>
  <c r="D3033" i="1" s="1"/>
  <c r="C3024" i="1"/>
  <c r="D3024" i="1" s="1"/>
  <c r="C3008" i="1"/>
  <c r="D3008" i="1" s="1"/>
  <c r="C2992" i="1"/>
  <c r="D2992" i="1" s="1"/>
  <c r="C2976" i="1"/>
  <c r="D2976" i="1" s="1"/>
  <c r="C2960" i="1"/>
  <c r="D2960" i="1" s="1"/>
  <c r="C2944" i="1"/>
  <c r="D2944" i="1" s="1"/>
  <c r="C2928" i="1"/>
  <c r="D2928" i="1" s="1"/>
  <c r="C2912" i="1"/>
  <c r="D2912" i="1" s="1"/>
  <c r="C2896" i="1"/>
  <c r="D2896" i="1" s="1"/>
  <c r="C2880" i="1"/>
  <c r="D2880" i="1" s="1"/>
  <c r="C2864" i="1"/>
  <c r="D2864" i="1" s="1"/>
  <c r="C2848" i="1"/>
  <c r="D2848" i="1" s="1"/>
  <c r="C2832" i="1"/>
  <c r="D2832" i="1" s="1"/>
  <c r="C2816" i="1"/>
  <c r="D2816" i="1" s="1"/>
  <c r="C2642" i="1"/>
  <c r="B2642" i="1"/>
  <c r="C2600" i="1"/>
  <c r="B2600" i="1"/>
  <c r="C2558" i="1"/>
  <c r="B2558" i="1"/>
  <c r="C2382" i="1"/>
  <c r="B2382" i="1"/>
  <c r="C2328" i="1"/>
  <c r="B2328" i="1"/>
  <c r="C2302" i="1"/>
  <c r="B2302" i="1"/>
  <c r="C2194" i="1"/>
  <c r="B2194" i="1"/>
  <c r="C2136" i="1"/>
  <c r="B2136" i="1"/>
  <c r="C2082" i="1"/>
  <c r="B2082" i="1"/>
  <c r="C2056" i="1"/>
  <c r="B2056" i="1"/>
  <c r="C1998" i="1"/>
  <c r="B1998" i="1"/>
  <c r="B1422" i="1"/>
  <c r="C1422" i="1"/>
  <c r="C965" i="1"/>
  <c r="B965" i="1"/>
  <c r="B555" i="1"/>
  <c r="C555" i="1"/>
  <c r="B427" i="1"/>
  <c r="C427" i="1"/>
  <c r="C368" i="1"/>
  <c r="B368" i="1"/>
  <c r="C183" i="1"/>
  <c r="B183" i="1"/>
  <c r="C9498" i="1"/>
  <c r="B9498" i="1"/>
  <c r="C9414" i="1"/>
  <c r="B9414" i="1"/>
  <c r="C9242" i="1"/>
  <c r="B9242" i="1"/>
  <c r="C9158" i="1"/>
  <c r="B9158" i="1"/>
  <c r="C8998" i="1"/>
  <c r="B8998" i="1"/>
  <c r="C8848" i="1"/>
  <c r="B8848" i="1"/>
  <c r="C8522" i="1"/>
  <c r="B8522" i="1"/>
  <c r="B3500" i="1"/>
  <c r="C3500" i="1"/>
  <c r="B3491" i="1"/>
  <c r="C3491" i="1"/>
  <c r="B3366" i="1"/>
  <c r="C3366" i="1"/>
  <c r="C2706" i="1"/>
  <c r="B2706" i="1"/>
  <c r="C2664" i="1"/>
  <c r="B2664" i="1"/>
  <c r="C2622" i="1"/>
  <c r="B2622" i="1"/>
  <c r="C2450" i="1"/>
  <c r="B2450" i="1"/>
  <c r="C2274" i="1"/>
  <c r="B2274" i="1"/>
  <c r="C2066" i="1"/>
  <c r="B2066" i="1"/>
  <c r="C2008" i="1"/>
  <c r="B2008" i="1"/>
  <c r="C1954" i="1"/>
  <c r="B1954" i="1"/>
  <c r="C1928" i="1"/>
  <c r="B1928" i="1"/>
  <c r="C1870" i="1"/>
  <c r="B1870" i="1"/>
  <c r="B1390" i="1"/>
  <c r="C1390" i="1"/>
  <c r="B1167" i="1"/>
  <c r="C1167" i="1"/>
  <c r="C1019" i="1"/>
  <c r="B1019" i="1"/>
  <c r="B648" i="1"/>
  <c r="C648" i="1"/>
  <c r="C624" i="1"/>
  <c r="B624" i="1"/>
  <c r="B379" i="1"/>
  <c r="C379" i="1"/>
  <c r="C9924" i="1"/>
  <c r="B9924" i="1"/>
  <c r="C9520" i="1"/>
  <c r="B9520" i="1"/>
  <c r="C9264" i="1"/>
  <c r="B9264" i="1"/>
  <c r="C8890" i="1"/>
  <c r="B8890" i="1"/>
  <c r="C8570" i="1"/>
  <c r="B8570" i="1"/>
  <c r="C8442" i="1"/>
  <c r="B8442" i="1"/>
  <c r="B1826" i="1"/>
  <c r="D1826" i="1" s="1"/>
  <c r="C1398" i="1"/>
  <c r="D1398" i="1" s="1"/>
  <c r="C1366" i="1"/>
  <c r="D1366" i="1" s="1"/>
  <c r="C1334" i="1"/>
  <c r="D1334" i="1" s="1"/>
  <c r="C1295" i="1"/>
  <c r="D1295" i="1" s="1"/>
  <c r="C1147" i="1"/>
  <c r="D1147" i="1" s="1"/>
  <c r="C1093" i="1"/>
  <c r="D1093" i="1" s="1"/>
  <c r="B1039" i="1"/>
  <c r="D1039" i="1" s="1"/>
  <c r="B891" i="1"/>
  <c r="D891" i="1" s="1"/>
  <c r="B837" i="1"/>
  <c r="D837" i="1" s="1"/>
  <c r="B783" i="1"/>
  <c r="D783" i="1" s="1"/>
  <c r="C707" i="1"/>
  <c r="D707" i="1" s="1"/>
  <c r="C704" i="1"/>
  <c r="D704" i="1" s="1"/>
  <c r="C652" i="1"/>
  <c r="D652" i="1" s="1"/>
  <c r="C643" i="1"/>
  <c r="D643" i="1" s="1"/>
  <c r="B636" i="1"/>
  <c r="D636" i="1" s="1"/>
  <c r="C619" i="1"/>
  <c r="D619" i="1" s="1"/>
  <c r="C616" i="1"/>
  <c r="D616" i="1" s="1"/>
  <c r="B432" i="1"/>
  <c r="D432" i="1" s="1"/>
  <c r="C188" i="1"/>
  <c r="D188" i="1" s="1"/>
  <c r="C92" i="1"/>
  <c r="D92" i="1" s="1"/>
  <c r="B9919" i="1"/>
  <c r="D9919" i="1" s="1"/>
  <c r="B9894" i="1"/>
  <c r="D9894" i="1" s="1"/>
  <c r="B9887" i="1"/>
  <c r="D9887" i="1" s="1"/>
  <c r="B9862" i="1"/>
  <c r="D9862" i="1" s="1"/>
  <c r="B9855" i="1"/>
  <c r="D9855" i="1" s="1"/>
  <c r="B9830" i="1"/>
  <c r="D9830" i="1" s="1"/>
  <c r="B9823" i="1"/>
  <c r="D9823" i="1" s="1"/>
  <c r="B9798" i="1"/>
  <c r="D9798" i="1" s="1"/>
  <c r="B9791" i="1"/>
  <c r="D9791" i="1" s="1"/>
  <c r="B9766" i="1"/>
  <c r="D9766" i="1" s="1"/>
  <c r="B9759" i="1"/>
  <c r="D9759" i="1" s="1"/>
  <c r="B9734" i="1"/>
  <c r="D9734" i="1" s="1"/>
  <c r="B9727" i="1"/>
  <c r="D9727" i="1" s="1"/>
  <c r="B9702" i="1"/>
  <c r="D9702" i="1" s="1"/>
  <c r="B9584" i="1"/>
  <c r="D9584" i="1" s="1"/>
  <c r="B9562" i="1"/>
  <c r="D9562" i="1" s="1"/>
  <c r="B9478" i="1"/>
  <c r="D9478" i="1" s="1"/>
  <c r="B9456" i="1"/>
  <c r="D9456" i="1" s="1"/>
  <c r="B9434" i="1"/>
  <c r="D9434" i="1" s="1"/>
  <c r="B9350" i="1"/>
  <c r="D9350" i="1" s="1"/>
  <c r="B9328" i="1"/>
  <c r="D9328" i="1" s="1"/>
  <c r="B9306" i="1"/>
  <c r="D9306" i="1" s="1"/>
  <c r="B9222" i="1"/>
  <c r="D9222" i="1" s="1"/>
  <c r="B9200" i="1"/>
  <c r="D9200" i="1" s="1"/>
  <c r="B9178" i="1"/>
  <c r="D9178" i="1" s="1"/>
  <c r="C9082" i="1"/>
  <c r="B9082" i="1"/>
  <c r="B9030" i="1"/>
  <c r="D9030" i="1" s="1"/>
  <c r="B9008" i="1"/>
  <c r="D9008" i="1" s="1"/>
  <c r="C8870" i="1"/>
  <c r="B8870" i="1"/>
  <c r="B8858" i="1"/>
  <c r="D8858" i="1" s="1"/>
  <c r="C8720" i="1"/>
  <c r="B8720" i="1"/>
  <c r="B8678" i="1"/>
  <c r="D8678" i="1" s="1"/>
  <c r="B8656" i="1"/>
  <c r="D8656" i="1" s="1"/>
  <c r="B8634" i="1"/>
  <c r="D8634" i="1" s="1"/>
  <c r="C8554" i="1"/>
  <c r="B8554" i="1"/>
  <c r="B8546" i="1"/>
  <c r="D8546" i="1" s="1"/>
  <c r="B8506" i="1"/>
  <c r="D8506" i="1" s="1"/>
  <c r="C8426" i="1"/>
  <c r="B8426" i="1"/>
  <c r="B8418" i="1"/>
  <c r="D8418" i="1" s="1"/>
  <c r="C8415" i="1"/>
  <c r="D8415" i="1" s="1"/>
  <c r="C8365" i="1"/>
  <c r="D8365" i="1" s="1"/>
  <c r="B8269" i="1"/>
  <c r="C8269" i="1"/>
  <c r="B8211" i="1"/>
  <c r="C8211" i="1"/>
  <c r="B8130" i="1"/>
  <c r="C8130" i="1"/>
  <c r="B8066" i="1"/>
  <c r="C8066" i="1"/>
  <c r="B7978" i="1"/>
  <c r="C7978" i="1"/>
  <c r="C5914" i="1"/>
  <c r="B5914" i="1"/>
  <c r="B5666" i="1"/>
  <c r="C5666" i="1"/>
  <c r="C5630" i="1"/>
  <c r="B5630" i="1"/>
  <c r="B5599" i="1"/>
  <c r="C5599" i="1"/>
  <c r="B5583" i="1"/>
  <c r="C5583" i="1"/>
  <c r="B5530" i="1"/>
  <c r="C5530" i="1"/>
  <c r="B5497" i="1"/>
  <c r="C5497" i="1"/>
  <c r="B5481" i="1"/>
  <c r="C5481" i="1"/>
  <c r="B5449" i="1"/>
  <c r="C5449" i="1"/>
  <c r="C5404" i="1"/>
  <c r="B5404" i="1"/>
  <c r="C5388" i="1"/>
  <c r="B5388" i="1"/>
  <c r="B5343" i="1"/>
  <c r="C5343" i="1"/>
  <c r="B5327" i="1"/>
  <c r="C5327" i="1"/>
  <c r="C5222" i="1"/>
  <c r="B5222" i="1"/>
  <c r="C5178" i="1"/>
  <c r="B5178" i="1"/>
  <c r="C5129" i="1"/>
  <c r="B5129" i="1"/>
  <c r="C4937" i="1"/>
  <c r="B4937" i="1"/>
  <c r="C4797" i="1"/>
  <c r="B4797" i="1"/>
  <c r="C9104" i="1"/>
  <c r="B9104" i="1"/>
  <c r="C8954" i="1"/>
  <c r="B8954" i="1"/>
  <c r="C8742" i="1"/>
  <c r="B8742" i="1"/>
  <c r="C8586" i="1"/>
  <c r="B8586" i="1"/>
  <c r="C8458" i="1"/>
  <c r="B8458" i="1"/>
  <c r="B8237" i="1"/>
  <c r="C8237" i="1"/>
  <c r="B8187" i="1"/>
  <c r="C8187" i="1"/>
  <c r="B8114" i="1"/>
  <c r="C8114" i="1"/>
  <c r="B5758" i="1"/>
  <c r="C5758" i="1"/>
  <c r="B5669" i="1"/>
  <c r="C5669" i="1"/>
  <c r="B5637" i="1"/>
  <c r="C5637" i="1"/>
  <c r="B5625" i="1"/>
  <c r="C5625" i="1"/>
  <c r="B5602" i="1"/>
  <c r="C5602" i="1"/>
  <c r="B5594" i="1"/>
  <c r="C5594" i="1"/>
  <c r="B5513" i="1"/>
  <c r="C5513" i="1"/>
  <c r="C5468" i="1"/>
  <c r="B5468" i="1"/>
  <c r="C5452" i="1"/>
  <c r="B5452" i="1"/>
  <c r="B5407" i="1"/>
  <c r="C5407" i="1"/>
  <c r="B5391" i="1"/>
  <c r="C5391" i="1"/>
  <c r="B5362" i="1"/>
  <c r="C5362" i="1"/>
  <c r="B5346" i="1"/>
  <c r="C5346" i="1"/>
  <c r="B5338" i="1"/>
  <c r="C5338" i="1"/>
  <c r="B5246" i="1"/>
  <c r="C5246" i="1"/>
  <c r="C5190" i="1"/>
  <c r="B5190" i="1"/>
  <c r="C5081" i="1"/>
  <c r="B5081" i="1"/>
  <c r="B4998" i="1"/>
  <c r="C4998" i="1"/>
  <c r="B4918" i="1"/>
  <c r="C4918" i="1"/>
  <c r="B4838" i="1"/>
  <c r="C4838" i="1"/>
  <c r="C8976" i="1"/>
  <c r="B8976" i="1"/>
  <c r="C8826" i="1"/>
  <c r="B8826" i="1"/>
  <c r="C8618" i="1"/>
  <c r="B8618" i="1"/>
  <c r="C8490" i="1"/>
  <c r="B8490" i="1"/>
  <c r="B8333" i="1"/>
  <c r="C8333" i="1"/>
  <c r="B8163" i="1"/>
  <c r="C8163" i="1"/>
  <c r="B8098" i="1"/>
  <c r="C8098" i="1"/>
  <c r="B8034" i="1"/>
  <c r="C8034" i="1"/>
  <c r="B6970" i="1"/>
  <c r="C6970" i="1"/>
  <c r="C5850" i="1"/>
  <c r="B5850" i="1"/>
  <c r="C5761" i="1"/>
  <c r="B5761" i="1"/>
  <c r="B5741" i="1"/>
  <c r="C5741" i="1"/>
  <c r="B5605" i="1"/>
  <c r="C5605" i="1"/>
  <c r="B5577" i="1"/>
  <c r="C5577" i="1"/>
  <c r="C5532" i="1"/>
  <c r="B5532" i="1"/>
  <c r="C5516" i="1"/>
  <c r="B5516" i="1"/>
  <c r="B5471" i="1"/>
  <c r="C5471" i="1"/>
  <c r="B5455" i="1"/>
  <c r="C5455" i="1"/>
  <c r="B5402" i="1"/>
  <c r="C5402" i="1"/>
  <c r="B5369" i="1"/>
  <c r="C5369" i="1"/>
  <c r="B5353" i="1"/>
  <c r="C5353" i="1"/>
  <c r="B5321" i="1"/>
  <c r="C5321" i="1"/>
  <c r="C5260" i="1"/>
  <c r="B5260" i="1"/>
  <c r="C5137" i="1"/>
  <c r="B5137" i="1"/>
  <c r="C5086" i="1"/>
  <c r="B5086" i="1"/>
  <c r="C4921" i="1"/>
  <c r="B4921" i="1"/>
  <c r="C4841" i="1"/>
  <c r="B4841" i="1"/>
  <c r="C8082" i="1"/>
  <c r="D8082" i="1" s="1"/>
  <c r="C8050" i="1"/>
  <c r="D8050" i="1" s="1"/>
  <c r="C8010" i="1"/>
  <c r="D8010" i="1" s="1"/>
  <c r="C7034" i="1"/>
  <c r="D7034" i="1" s="1"/>
  <c r="C6906" i="1"/>
  <c r="D6906" i="1" s="1"/>
  <c r="B5890" i="1"/>
  <c r="D5890" i="1" s="1"/>
  <c r="B5826" i="1"/>
  <c r="D5826" i="1" s="1"/>
  <c r="C5774" i="1"/>
  <c r="D5774" i="1" s="1"/>
  <c r="B5745" i="1"/>
  <c r="D5745" i="1" s="1"/>
  <c r="C5742" i="1"/>
  <c r="D5742" i="1" s="1"/>
  <c r="C5710" i="1"/>
  <c r="D5710" i="1" s="1"/>
  <c r="C5629" i="1"/>
  <c r="D5629" i="1" s="1"/>
  <c r="C5626" i="1"/>
  <c r="D5626" i="1" s="1"/>
  <c r="B5506" i="1"/>
  <c r="D5506" i="1" s="1"/>
  <c r="C5503" i="1"/>
  <c r="D5503" i="1" s="1"/>
  <c r="B5500" i="1"/>
  <c r="D5500" i="1" s="1"/>
  <c r="C5489" i="1"/>
  <c r="D5489" i="1" s="1"/>
  <c r="B5482" i="1"/>
  <c r="D5482" i="1" s="1"/>
  <c r="B5378" i="1"/>
  <c r="D5378" i="1" s="1"/>
  <c r="C5375" i="1"/>
  <c r="D5375" i="1" s="1"/>
  <c r="B5372" i="1"/>
  <c r="D5372" i="1" s="1"/>
  <c r="C5361" i="1"/>
  <c r="D5361" i="1" s="1"/>
  <c r="B5354" i="1"/>
  <c r="D5354" i="1" s="1"/>
  <c r="B5261" i="1"/>
  <c r="D5261" i="1" s="1"/>
  <c r="B5245" i="1"/>
  <c r="D5245" i="1" s="1"/>
  <c r="C5201" i="1"/>
  <c r="D5201" i="1" s="1"/>
  <c r="C5177" i="1"/>
  <c r="D5177" i="1" s="1"/>
  <c r="B5138" i="1"/>
  <c r="D5138" i="1" s="1"/>
  <c r="B5136" i="1"/>
  <c r="D5136" i="1" s="1"/>
  <c r="C5125" i="1"/>
  <c r="D5125" i="1" s="1"/>
  <c r="C5110" i="1"/>
  <c r="D5110" i="1" s="1"/>
  <c r="B5085" i="1"/>
  <c r="C5085" i="1"/>
  <c r="C5011" i="1"/>
  <c r="B5011" i="1"/>
  <c r="C4997" i="1"/>
  <c r="D4997" i="1" s="1"/>
  <c r="B4944" i="1"/>
  <c r="C4944" i="1"/>
  <c r="C4885" i="1"/>
  <c r="B4885" i="1"/>
  <c r="C4877" i="1"/>
  <c r="D4877" i="1" s="1"/>
  <c r="C4660" i="1"/>
  <c r="B4660" i="1"/>
  <c r="B4609" i="1"/>
  <c r="C4609" i="1"/>
  <c r="B4532" i="1"/>
  <c r="C4532" i="1"/>
  <c r="C4451" i="1"/>
  <c r="B4451" i="1"/>
  <c r="C4412" i="1"/>
  <c r="B4412" i="1"/>
  <c r="B4401" i="1"/>
  <c r="C4401" i="1"/>
  <c r="B4384" i="1"/>
  <c r="C4384" i="1"/>
  <c r="B4364" i="1"/>
  <c r="C4364" i="1"/>
  <c r="C4300" i="1"/>
  <c r="B4300" i="1"/>
  <c r="C4244" i="1"/>
  <c r="B4244" i="1"/>
  <c r="B4034" i="1"/>
  <c r="C4034" i="1"/>
  <c r="B3984" i="1"/>
  <c r="C3984" i="1"/>
  <c r="B3671" i="1"/>
  <c r="C3671" i="1"/>
  <c r="B3578" i="1"/>
  <c r="C3578" i="1"/>
  <c r="C3474" i="1"/>
  <c r="B3474" i="1"/>
  <c r="C3424" i="1"/>
  <c r="B3424" i="1"/>
  <c r="C3288" i="1"/>
  <c r="B3288" i="1"/>
  <c r="B5093" i="1"/>
  <c r="C5093" i="1"/>
  <c r="B5061" i="1"/>
  <c r="C5061" i="1"/>
  <c r="B4965" i="1"/>
  <c r="C4965" i="1"/>
  <c r="C4913" i="1"/>
  <c r="B4913" i="1"/>
  <c r="C4573" i="1"/>
  <c r="B4573" i="1"/>
  <c r="C4469" i="1"/>
  <c r="B4469" i="1"/>
  <c r="C4431" i="1"/>
  <c r="B4431" i="1"/>
  <c r="B4420" i="1"/>
  <c r="C4420" i="1"/>
  <c r="B4404" i="1"/>
  <c r="C4404" i="1"/>
  <c r="C4388" i="1"/>
  <c r="B4388" i="1"/>
  <c r="B4376" i="1"/>
  <c r="C4376" i="1"/>
  <c r="C4307" i="1"/>
  <c r="B4307" i="1"/>
  <c r="C4251" i="1"/>
  <c r="B4251" i="1"/>
  <c r="B3880" i="1"/>
  <c r="C3880" i="1"/>
  <c r="B3507" i="1"/>
  <c r="C3507" i="1"/>
  <c r="B3484" i="1"/>
  <c r="C3484" i="1"/>
  <c r="C3456" i="1"/>
  <c r="B3456" i="1"/>
  <c r="C3430" i="1"/>
  <c r="B3430" i="1"/>
  <c r="C3400" i="1"/>
  <c r="B3400" i="1"/>
  <c r="C3376" i="1"/>
  <c r="B3376" i="1"/>
  <c r="C3306" i="1"/>
  <c r="B3306" i="1"/>
  <c r="C5102" i="1"/>
  <c r="B5102" i="1"/>
  <c r="B5078" i="1"/>
  <c r="C5078" i="1"/>
  <c r="C4977" i="1"/>
  <c r="B4977" i="1"/>
  <c r="B4934" i="1"/>
  <c r="C4934" i="1"/>
  <c r="B4869" i="1"/>
  <c r="C4869" i="1"/>
  <c r="C4576" i="1"/>
  <c r="B4576" i="1"/>
  <c r="B4525" i="1"/>
  <c r="C4525" i="1"/>
  <c r="B4449" i="1"/>
  <c r="C4449" i="1"/>
  <c r="C4407" i="1"/>
  <c r="B4407" i="1"/>
  <c r="C4393" i="1"/>
  <c r="B4393" i="1"/>
  <c r="B4352" i="1"/>
  <c r="C4352" i="1"/>
  <c r="C4260" i="1"/>
  <c r="B4260" i="1"/>
  <c r="B3895" i="1"/>
  <c r="C3895" i="1"/>
  <c r="B3701" i="1"/>
  <c r="C3701" i="1"/>
  <c r="B3646" i="1"/>
  <c r="C3646" i="1"/>
  <c r="B3498" i="1"/>
  <c r="C3498" i="1"/>
  <c r="B3469" i="1"/>
  <c r="C3469" i="1"/>
  <c r="C3410" i="1"/>
  <c r="B3410" i="1"/>
  <c r="C4056" i="1"/>
  <c r="D4056" i="1" s="1"/>
  <c r="C4049" i="1"/>
  <c r="D4049" i="1" s="1"/>
  <c r="C4016" i="1"/>
  <c r="D4016" i="1" s="1"/>
  <c r="C3999" i="1"/>
  <c r="D3999" i="1" s="1"/>
  <c r="C3996" i="1"/>
  <c r="D3996" i="1" s="1"/>
  <c r="C3903" i="1"/>
  <c r="D3903" i="1" s="1"/>
  <c r="C3839" i="1"/>
  <c r="D3839" i="1" s="1"/>
  <c r="C3788" i="1"/>
  <c r="D3788" i="1" s="1"/>
  <c r="C3762" i="1"/>
  <c r="D3762" i="1" s="1"/>
  <c r="C3732" i="1"/>
  <c r="D3732" i="1" s="1"/>
  <c r="C3717" i="1"/>
  <c r="D3717" i="1" s="1"/>
  <c r="C3687" i="1"/>
  <c r="D3687" i="1" s="1"/>
  <c r="C3602" i="1"/>
  <c r="D3602" i="1" s="1"/>
  <c r="C3520" i="1"/>
  <c r="D3520" i="1" s="1"/>
  <c r="C3518" i="1"/>
  <c r="D3518" i="1" s="1"/>
  <c r="C3515" i="1"/>
  <c r="D3515" i="1" s="1"/>
  <c r="C3512" i="1"/>
  <c r="D3512" i="1" s="1"/>
  <c r="C3510" i="1"/>
  <c r="D3510" i="1" s="1"/>
  <c r="C3503" i="1"/>
  <c r="D3503" i="1" s="1"/>
  <c r="C3496" i="1"/>
  <c r="D3496" i="1" s="1"/>
  <c r="C3494" i="1"/>
  <c r="D3494" i="1" s="1"/>
  <c r="C3487" i="1"/>
  <c r="D3487" i="1" s="1"/>
  <c r="B3454" i="1"/>
  <c r="D3454" i="1" s="1"/>
  <c r="C3451" i="1"/>
  <c r="D3451" i="1" s="1"/>
  <c r="C3441" i="1"/>
  <c r="D3441" i="1" s="1"/>
  <c r="B3422" i="1"/>
  <c r="D3422" i="1" s="1"/>
  <c r="B3384" i="1"/>
  <c r="D3384" i="1" s="1"/>
  <c r="B3374" i="1"/>
  <c r="D3374" i="1" s="1"/>
  <c r="B3352" i="1"/>
  <c r="D3352" i="1" s="1"/>
  <c r="B3274" i="1"/>
  <c r="D3274" i="1" s="1"/>
  <c r="B3159" i="1"/>
  <c r="C3159" i="1"/>
  <c r="B3155" i="1"/>
  <c r="C3155" i="1"/>
  <c r="B3151" i="1"/>
  <c r="C3151" i="1"/>
  <c r="B3147" i="1"/>
  <c r="C3147" i="1"/>
  <c r="B3119" i="1"/>
  <c r="C3119" i="1"/>
  <c r="B3115" i="1"/>
  <c r="C3115" i="1"/>
  <c r="B3111" i="1"/>
  <c r="C3111" i="1"/>
  <c r="B3083" i="1"/>
  <c r="C3083" i="1"/>
  <c r="B3055" i="1"/>
  <c r="C3055" i="1"/>
  <c r="B3051" i="1"/>
  <c r="C3051" i="1"/>
  <c r="B3047" i="1"/>
  <c r="C3047" i="1"/>
  <c r="B3043" i="1"/>
  <c r="C3043" i="1"/>
  <c r="B3035" i="1"/>
  <c r="C3035" i="1"/>
  <c r="B3023" i="1"/>
  <c r="C3023" i="1"/>
  <c r="B3019" i="1"/>
  <c r="C3019" i="1"/>
  <c r="B2999" i="1"/>
  <c r="C2999" i="1"/>
  <c r="B2995" i="1"/>
  <c r="C2995" i="1"/>
  <c r="B2991" i="1"/>
  <c r="C2991" i="1"/>
  <c r="B2963" i="1"/>
  <c r="C2963" i="1"/>
  <c r="B2959" i="1"/>
  <c r="C2959" i="1"/>
  <c r="B2931" i="1"/>
  <c r="C2931" i="1"/>
  <c r="B2927" i="1"/>
  <c r="C2927" i="1"/>
  <c r="B2923" i="1"/>
  <c r="C2923" i="1"/>
  <c r="B2859" i="1"/>
  <c r="C2859" i="1"/>
  <c r="B2843" i="1"/>
  <c r="C2843" i="1"/>
  <c r="B2815" i="1"/>
  <c r="C2815" i="1"/>
  <c r="B2811" i="1"/>
  <c r="C2811" i="1"/>
  <c r="B2807" i="1"/>
  <c r="C2807" i="1"/>
  <c r="C2734" i="1"/>
  <c r="B2734" i="1"/>
  <c r="C1838" i="1"/>
  <c r="B1838" i="1"/>
  <c r="B1205" i="1"/>
  <c r="C1205" i="1"/>
  <c r="C1067" i="1"/>
  <c r="B1067" i="1"/>
  <c r="C660" i="1"/>
  <c r="B660" i="1"/>
  <c r="C9938" i="1"/>
  <c r="B9938" i="1"/>
  <c r="C9926" i="1"/>
  <c r="B9926" i="1"/>
  <c r="C9482" i="1"/>
  <c r="B9482" i="1"/>
  <c r="C9398" i="1"/>
  <c r="B9398" i="1"/>
  <c r="C9098" i="1"/>
  <c r="B9098" i="1"/>
  <c r="C9014" i="1"/>
  <c r="B9014" i="1"/>
  <c r="C8886" i="1"/>
  <c r="B8886" i="1"/>
  <c r="B8155" i="1"/>
  <c r="C8155" i="1"/>
  <c r="B5649" i="1"/>
  <c r="C5649" i="1"/>
  <c r="B5610" i="1"/>
  <c r="C5610" i="1"/>
  <c r="B5586" i="1"/>
  <c r="C5586" i="1"/>
  <c r="C5548" i="1"/>
  <c r="B5548" i="1"/>
  <c r="B5538" i="1"/>
  <c r="C5538" i="1"/>
  <c r="B5458" i="1"/>
  <c r="C5458" i="1"/>
  <c r="C5420" i="1"/>
  <c r="B5420" i="1"/>
  <c r="B5410" i="1"/>
  <c r="C5410" i="1"/>
  <c r="B5330" i="1"/>
  <c r="C5330" i="1"/>
  <c r="C5292" i="1"/>
  <c r="B5292" i="1"/>
  <c r="B5161" i="1"/>
  <c r="C5161" i="1"/>
  <c r="B5154" i="1"/>
  <c r="C5154" i="1"/>
  <c r="C5074" i="1"/>
  <c r="B5074" i="1"/>
  <c r="B5070" i="1"/>
  <c r="C5070" i="1"/>
  <c r="B5022" i="1"/>
  <c r="C5022" i="1"/>
  <c r="C4995" i="1"/>
  <c r="B4995" i="1"/>
  <c r="B4974" i="1"/>
  <c r="C4974" i="1"/>
  <c r="C4955" i="1"/>
  <c r="B4955" i="1"/>
  <c r="C4931" i="1"/>
  <c r="B4931" i="1"/>
  <c r="B4910" i="1"/>
  <c r="C4910" i="1"/>
  <c r="C4881" i="1"/>
  <c r="B4881" i="1"/>
  <c r="B4861" i="1"/>
  <c r="C4861" i="1"/>
  <c r="C4817" i="1"/>
  <c r="B4817" i="1"/>
  <c r="B4790" i="1"/>
  <c r="C4790" i="1"/>
  <c r="C4749" i="1"/>
  <c r="B4749" i="1"/>
  <c r="B4541" i="1"/>
  <c r="C4541" i="1"/>
  <c r="C4521" i="1"/>
  <c r="B4521" i="1"/>
  <c r="B4501" i="1"/>
  <c r="C4501" i="1"/>
  <c r="B4485" i="1"/>
  <c r="C4485" i="1"/>
  <c r="B4445" i="1"/>
  <c r="C4445" i="1"/>
  <c r="B3816" i="1"/>
  <c r="C3816" i="1"/>
  <c r="B3764" i="1"/>
  <c r="C3764" i="1"/>
  <c r="B3719" i="1"/>
  <c r="C3719" i="1"/>
  <c r="B3543" i="1"/>
  <c r="C3543" i="1"/>
  <c r="B3522" i="1"/>
  <c r="C3522" i="1"/>
  <c r="B3386" i="1"/>
  <c r="C3386" i="1"/>
  <c r="B3354" i="1"/>
  <c r="C3354" i="1"/>
  <c r="C3284" i="1"/>
  <c r="B3284" i="1"/>
  <c r="C3251" i="1"/>
  <c r="D3251" i="1" s="1"/>
  <c r="C3249" i="1"/>
  <c r="D3249" i="1" s="1"/>
  <c r="C3235" i="1"/>
  <c r="D3235" i="1" s="1"/>
  <c r="C3233" i="1"/>
  <c r="D3233" i="1" s="1"/>
  <c r="C3219" i="1"/>
  <c r="D3219" i="1" s="1"/>
  <c r="C3217" i="1"/>
  <c r="D3217" i="1" s="1"/>
  <c r="C3203" i="1"/>
  <c r="D3203" i="1" s="1"/>
  <c r="C3201" i="1"/>
  <c r="D3201" i="1" s="1"/>
  <c r="C3187" i="1"/>
  <c r="D3187" i="1" s="1"/>
  <c r="C3185" i="1"/>
  <c r="D3185" i="1" s="1"/>
  <c r="C3171" i="1"/>
  <c r="D3171" i="1" s="1"/>
  <c r="C3169" i="1"/>
  <c r="D3169" i="1" s="1"/>
  <c r="C2744" i="1"/>
  <c r="B2744" i="1"/>
  <c r="C2616" i="1"/>
  <c r="B2616" i="1"/>
  <c r="C2488" i="1"/>
  <c r="B2488" i="1"/>
  <c r="C2290" i="1"/>
  <c r="B2290" i="1"/>
  <c r="C2168" i="1"/>
  <c r="B2168" i="1"/>
  <c r="C1912" i="1"/>
  <c r="B1912" i="1"/>
  <c r="B3143" i="1"/>
  <c r="C3143" i="1"/>
  <c r="B3131" i="1"/>
  <c r="C3131" i="1"/>
  <c r="B3127" i="1"/>
  <c r="C3127" i="1"/>
  <c r="B3107" i="1"/>
  <c r="C3107" i="1"/>
  <c r="B3103" i="1"/>
  <c r="C3103" i="1"/>
  <c r="B3099" i="1"/>
  <c r="C3099" i="1"/>
  <c r="B3079" i="1"/>
  <c r="C3079" i="1"/>
  <c r="B3075" i="1"/>
  <c r="C3075" i="1"/>
  <c r="B3071" i="1"/>
  <c r="C3071" i="1"/>
  <c r="B3039" i="1"/>
  <c r="C3039" i="1"/>
  <c r="B3031" i="1"/>
  <c r="C3031" i="1"/>
  <c r="B3027" i="1"/>
  <c r="C3027" i="1"/>
  <c r="B3015" i="1"/>
  <c r="C3015" i="1"/>
  <c r="B2987" i="1"/>
  <c r="C2987" i="1"/>
  <c r="B2975" i="1"/>
  <c r="C2975" i="1"/>
  <c r="B2971" i="1"/>
  <c r="C2971" i="1"/>
  <c r="B2967" i="1"/>
  <c r="C2967" i="1"/>
  <c r="B2955" i="1"/>
  <c r="C2955" i="1"/>
  <c r="B2935" i="1"/>
  <c r="C2935" i="1"/>
  <c r="B2911" i="1"/>
  <c r="C2911" i="1"/>
  <c r="B2895" i="1"/>
  <c r="C2895" i="1"/>
  <c r="B2891" i="1"/>
  <c r="C2891" i="1"/>
  <c r="B2887" i="1"/>
  <c r="C2887" i="1"/>
  <c r="B2879" i="1"/>
  <c r="C2879" i="1"/>
  <c r="B2867" i="1"/>
  <c r="C2867" i="1"/>
  <c r="B2863" i="1"/>
  <c r="C2863" i="1"/>
  <c r="B2831" i="1"/>
  <c r="C2831" i="1"/>
  <c r="B2803" i="1"/>
  <c r="C2803" i="1"/>
  <c r="C2690" i="1"/>
  <c r="B2690" i="1"/>
  <c r="C2562" i="1"/>
  <c r="B2562" i="1"/>
  <c r="C2258" i="1"/>
  <c r="B2258" i="1"/>
  <c r="C1370" i="1"/>
  <c r="B1370" i="1"/>
  <c r="B1151" i="1"/>
  <c r="C1151" i="1"/>
  <c r="C949" i="1"/>
  <c r="B949" i="1"/>
  <c r="C811" i="1"/>
  <c r="B811" i="1"/>
  <c r="C9226" i="1"/>
  <c r="B9226" i="1"/>
  <c r="C8714" i="1"/>
  <c r="B8714" i="1"/>
  <c r="C8566" i="1"/>
  <c r="B8566" i="1"/>
  <c r="C8534" i="1"/>
  <c r="B8534" i="1"/>
  <c r="C8470" i="1"/>
  <c r="B8470" i="1"/>
  <c r="C8438" i="1"/>
  <c r="B8438" i="1"/>
  <c r="B7178" i="1"/>
  <c r="C7178" i="1"/>
  <c r="B6954" i="1"/>
  <c r="C6954" i="1"/>
  <c r="C5697" i="1"/>
  <c r="B5697" i="1"/>
  <c r="B5674" i="1"/>
  <c r="C5674" i="1"/>
  <c r="C3266" i="1"/>
  <c r="B3266" i="1"/>
  <c r="C2798" i="1"/>
  <c r="B2798" i="1"/>
  <c r="C2754" i="1"/>
  <c r="B2754" i="1"/>
  <c r="C2670" i="1"/>
  <c r="B2670" i="1"/>
  <c r="C2626" i="1"/>
  <c r="B2626" i="1"/>
  <c r="C2542" i="1"/>
  <c r="B2542" i="1"/>
  <c r="C2498" i="1"/>
  <c r="B2498" i="1"/>
  <c r="C2238" i="1"/>
  <c r="B2238" i="1"/>
  <c r="C2222" i="1"/>
  <c r="B2222" i="1"/>
  <c r="C1982" i="1"/>
  <c r="B1982" i="1"/>
  <c r="C1966" i="1"/>
  <c r="B1966" i="1"/>
  <c r="B3139" i="1"/>
  <c r="C3139" i="1"/>
  <c r="B3135" i="1"/>
  <c r="C3135" i="1"/>
  <c r="B3123" i="1"/>
  <c r="C3123" i="1"/>
  <c r="B3095" i="1"/>
  <c r="C3095" i="1"/>
  <c r="B3091" i="1"/>
  <c r="C3091" i="1"/>
  <c r="B3087" i="1"/>
  <c r="C3087" i="1"/>
  <c r="B3067" i="1"/>
  <c r="C3067" i="1"/>
  <c r="B3063" i="1"/>
  <c r="C3063" i="1"/>
  <c r="B3059" i="1"/>
  <c r="C3059" i="1"/>
  <c r="B3011" i="1"/>
  <c r="C3011" i="1"/>
  <c r="B3007" i="1"/>
  <c r="C3007" i="1"/>
  <c r="B3003" i="1"/>
  <c r="C3003" i="1"/>
  <c r="B2983" i="1"/>
  <c r="C2983" i="1"/>
  <c r="B2979" i="1"/>
  <c r="C2979" i="1"/>
  <c r="B2951" i="1"/>
  <c r="C2951" i="1"/>
  <c r="B2947" i="1"/>
  <c r="C2947" i="1"/>
  <c r="B2943" i="1"/>
  <c r="C2943" i="1"/>
  <c r="B2939" i="1"/>
  <c r="C2939" i="1"/>
  <c r="B2919" i="1"/>
  <c r="C2919" i="1"/>
  <c r="B2915" i="1"/>
  <c r="C2915" i="1"/>
  <c r="B2907" i="1"/>
  <c r="C2907" i="1"/>
  <c r="B2903" i="1"/>
  <c r="C2903" i="1"/>
  <c r="B2899" i="1"/>
  <c r="C2899" i="1"/>
  <c r="B2883" i="1"/>
  <c r="C2883" i="1"/>
  <c r="B2875" i="1"/>
  <c r="C2875" i="1"/>
  <c r="B2871" i="1"/>
  <c r="C2871" i="1"/>
  <c r="B2855" i="1"/>
  <c r="C2855" i="1"/>
  <c r="B2851" i="1"/>
  <c r="C2851" i="1"/>
  <c r="B2847" i="1"/>
  <c r="C2847" i="1"/>
  <c r="B2839" i="1"/>
  <c r="C2839" i="1"/>
  <c r="B2835" i="1"/>
  <c r="C2835" i="1"/>
  <c r="B2827" i="1"/>
  <c r="C2827" i="1"/>
  <c r="B2823" i="1"/>
  <c r="C2823" i="1"/>
  <c r="B2819" i="1"/>
  <c r="C2819" i="1"/>
  <c r="C2606" i="1"/>
  <c r="B2606" i="1"/>
  <c r="C2478" i="1"/>
  <c r="B2478" i="1"/>
  <c r="C2434" i="1"/>
  <c r="B2434" i="1"/>
  <c r="C2110" i="1"/>
  <c r="B2110" i="1"/>
  <c r="C2094" i="1"/>
  <c r="B2094" i="1"/>
  <c r="C1854" i="1"/>
  <c r="B1854" i="1"/>
  <c r="C1402" i="1"/>
  <c r="B1402" i="1"/>
  <c r="C1338" i="1"/>
  <c r="B1338" i="1"/>
  <c r="B1323" i="1"/>
  <c r="C1323" i="1"/>
  <c r="C895" i="1"/>
  <c r="B895" i="1"/>
  <c r="C520" i="1"/>
  <c r="B520" i="1"/>
  <c r="B204" i="1"/>
  <c r="C204" i="1"/>
  <c r="C9986" i="1"/>
  <c r="B9986" i="1"/>
  <c r="C9970" i="1"/>
  <c r="B9970" i="1"/>
  <c r="C9954" i="1"/>
  <c r="B9954" i="1"/>
  <c r="C9526" i="1"/>
  <c r="B9526" i="1"/>
  <c r="C9354" i="1"/>
  <c r="B9354" i="1"/>
  <c r="C9270" i="1"/>
  <c r="B9270" i="1"/>
  <c r="C9142" i="1"/>
  <c r="B9142" i="1"/>
  <c r="C8970" i="1"/>
  <c r="B8970" i="1"/>
  <c r="C8842" i="1"/>
  <c r="B8842" i="1"/>
  <c r="C8758" i="1"/>
  <c r="B8758" i="1"/>
  <c r="C8630" i="1"/>
  <c r="B8630" i="1"/>
  <c r="C8598" i="1"/>
  <c r="B8598" i="1"/>
  <c r="C8502" i="1"/>
  <c r="B8502" i="1"/>
  <c r="C3243" i="1"/>
  <c r="D3243" i="1" s="1"/>
  <c r="C3241" i="1"/>
  <c r="D3241" i="1" s="1"/>
  <c r="C3227" i="1"/>
  <c r="D3227" i="1" s="1"/>
  <c r="C3225" i="1"/>
  <c r="D3225" i="1" s="1"/>
  <c r="C3211" i="1"/>
  <c r="D3211" i="1" s="1"/>
  <c r="C3209" i="1"/>
  <c r="D3209" i="1" s="1"/>
  <c r="C3195" i="1"/>
  <c r="D3195" i="1" s="1"/>
  <c r="C3193" i="1"/>
  <c r="D3193" i="1" s="1"/>
  <c r="C3179" i="1"/>
  <c r="D3179" i="1" s="1"/>
  <c r="C3177" i="1"/>
  <c r="D3177" i="1" s="1"/>
  <c r="C3163" i="1"/>
  <c r="D3163" i="1" s="1"/>
  <c r="C2680" i="1"/>
  <c r="B2680" i="1"/>
  <c r="C2552" i="1"/>
  <c r="B2552" i="1"/>
  <c r="C2424" i="1"/>
  <c r="B2424" i="1"/>
  <c r="C2398" i="1"/>
  <c r="B2398" i="1"/>
  <c r="C2350" i="1"/>
  <c r="B2350" i="1"/>
  <c r="C2248" i="1"/>
  <c r="B2248" i="1"/>
  <c r="C2040" i="1"/>
  <c r="B2040" i="1"/>
  <c r="B2786" i="1"/>
  <c r="D2786" i="1" s="1"/>
  <c r="B2776" i="1"/>
  <c r="D2776" i="1" s="1"/>
  <c r="B2766" i="1"/>
  <c r="D2766" i="1" s="1"/>
  <c r="B2722" i="1"/>
  <c r="D2722" i="1" s="1"/>
  <c r="B2712" i="1"/>
  <c r="D2712" i="1" s="1"/>
  <c r="B2702" i="1"/>
  <c r="D2702" i="1" s="1"/>
  <c r="B2658" i="1"/>
  <c r="D2658" i="1" s="1"/>
  <c r="B2648" i="1"/>
  <c r="D2648" i="1" s="1"/>
  <c r="B2638" i="1"/>
  <c r="D2638" i="1" s="1"/>
  <c r="B2594" i="1"/>
  <c r="D2594" i="1" s="1"/>
  <c r="B2584" i="1"/>
  <c r="D2584" i="1" s="1"/>
  <c r="B2574" i="1"/>
  <c r="D2574" i="1" s="1"/>
  <c r="B2530" i="1"/>
  <c r="D2530" i="1" s="1"/>
  <c r="B2520" i="1"/>
  <c r="D2520" i="1" s="1"/>
  <c r="B2510" i="1"/>
  <c r="D2510" i="1" s="1"/>
  <c r="B2466" i="1"/>
  <c r="D2466" i="1" s="1"/>
  <c r="B2456" i="1"/>
  <c r="D2456" i="1" s="1"/>
  <c r="B2446" i="1"/>
  <c r="D2446" i="1" s="1"/>
  <c r="C2408" i="1"/>
  <c r="B2408" i="1"/>
  <c r="B2386" i="1"/>
  <c r="D2386" i="1" s="1"/>
  <c r="B2376" i="1"/>
  <c r="D2376" i="1" s="1"/>
  <c r="B2366" i="1"/>
  <c r="D2366" i="1" s="1"/>
  <c r="C2334" i="1"/>
  <c r="B2334" i="1"/>
  <c r="B2306" i="1"/>
  <c r="D2306" i="1" s="1"/>
  <c r="B2296" i="1"/>
  <c r="D2296" i="1" s="1"/>
  <c r="C2178" i="1"/>
  <c r="B2178" i="1"/>
  <c r="B2174" i="1"/>
  <c r="D2174" i="1" s="1"/>
  <c r="C2050" i="1"/>
  <c r="B2050" i="1"/>
  <c r="B2046" i="1"/>
  <c r="D2046" i="1" s="1"/>
  <c r="C1922" i="1"/>
  <c r="B1922" i="1"/>
  <c r="B1918" i="1"/>
  <c r="D1918" i="1" s="1"/>
  <c r="C1794" i="1"/>
  <c r="B1794" i="1"/>
  <c r="B1269" i="1"/>
  <c r="C1269" i="1"/>
  <c r="B1215" i="1"/>
  <c r="C1215" i="1"/>
  <c r="B1131" i="1"/>
  <c r="C1131" i="1"/>
  <c r="C1013" i="1"/>
  <c r="B1013" i="1"/>
  <c r="C959" i="1"/>
  <c r="B959" i="1"/>
  <c r="C875" i="1"/>
  <c r="B875" i="1"/>
  <c r="B692" i="1"/>
  <c r="C692" i="1"/>
  <c r="B596" i="1"/>
  <c r="C596" i="1"/>
  <c r="C2418" i="1"/>
  <c r="B2418" i="1"/>
  <c r="C2344" i="1"/>
  <c r="B2344" i="1"/>
  <c r="C2270" i="1"/>
  <c r="B2270" i="1"/>
  <c r="C2232" i="1"/>
  <c r="B2232" i="1"/>
  <c r="C2158" i="1"/>
  <c r="B2158" i="1"/>
  <c r="C2104" i="1"/>
  <c r="B2104" i="1"/>
  <c r="C2030" i="1"/>
  <c r="B2030" i="1"/>
  <c r="C1976" i="1"/>
  <c r="B1976" i="1"/>
  <c r="C1902" i="1"/>
  <c r="B1902" i="1"/>
  <c r="C1848" i="1"/>
  <c r="B1848" i="1"/>
  <c r="B1279" i="1"/>
  <c r="C1279" i="1"/>
  <c r="B1195" i="1"/>
  <c r="C1195" i="1"/>
  <c r="C1077" i="1"/>
  <c r="B1077" i="1"/>
  <c r="C1023" i="1"/>
  <c r="B1023" i="1"/>
  <c r="C939" i="1"/>
  <c r="B939" i="1"/>
  <c r="C821" i="1"/>
  <c r="B821" i="1"/>
  <c r="C763" i="1"/>
  <c r="B763" i="1"/>
  <c r="B744" i="1"/>
  <c r="C744" i="1"/>
  <c r="B699" i="1"/>
  <c r="C699" i="1"/>
  <c r="C572" i="1"/>
  <c r="B572" i="1"/>
  <c r="B564" i="1"/>
  <c r="C564" i="1"/>
  <c r="C496" i="1"/>
  <c r="B496" i="1"/>
  <c r="B300" i="1"/>
  <c r="C300" i="1"/>
  <c r="C2354" i="1"/>
  <c r="B2354" i="1"/>
  <c r="C2280" i="1"/>
  <c r="B2280" i="1"/>
  <c r="C2114" i="1"/>
  <c r="B2114" i="1"/>
  <c r="C1986" i="1"/>
  <c r="B1986" i="1"/>
  <c r="C1858" i="1"/>
  <c r="B1858" i="1"/>
  <c r="B1414" i="1"/>
  <c r="C1414" i="1"/>
  <c r="B1382" i="1"/>
  <c r="C1382" i="1"/>
  <c r="B1350" i="1"/>
  <c r="C1350" i="1"/>
  <c r="B1259" i="1"/>
  <c r="C1259" i="1"/>
  <c r="B1141" i="1"/>
  <c r="C1141" i="1"/>
  <c r="C1087" i="1"/>
  <c r="B1087" i="1"/>
  <c r="C1003" i="1"/>
  <c r="B1003" i="1"/>
  <c r="C885" i="1"/>
  <c r="B885" i="1"/>
  <c r="C831" i="1"/>
  <c r="B831" i="1"/>
  <c r="C712" i="1"/>
  <c r="B712" i="1"/>
  <c r="B507" i="1"/>
  <c r="C507" i="1"/>
  <c r="B468" i="1"/>
  <c r="C468" i="1"/>
  <c r="C364" i="1"/>
  <c r="B364" i="1"/>
  <c r="B2226" i="1"/>
  <c r="D2226" i="1" s="1"/>
  <c r="B2216" i="1"/>
  <c r="D2216" i="1" s="1"/>
  <c r="B2206" i="1"/>
  <c r="D2206" i="1" s="1"/>
  <c r="B2162" i="1"/>
  <c r="D2162" i="1" s="1"/>
  <c r="B2152" i="1"/>
  <c r="D2152" i="1" s="1"/>
  <c r="B2142" i="1"/>
  <c r="D2142" i="1" s="1"/>
  <c r="B2098" i="1"/>
  <c r="D2098" i="1" s="1"/>
  <c r="B2088" i="1"/>
  <c r="D2088" i="1" s="1"/>
  <c r="B2078" i="1"/>
  <c r="D2078" i="1" s="1"/>
  <c r="B2034" i="1"/>
  <c r="D2034" i="1" s="1"/>
  <c r="B2024" i="1"/>
  <c r="D2024" i="1" s="1"/>
  <c r="B2014" i="1"/>
  <c r="D2014" i="1" s="1"/>
  <c r="B1970" i="1"/>
  <c r="D1970" i="1" s="1"/>
  <c r="B1960" i="1"/>
  <c r="D1960" i="1" s="1"/>
  <c r="B1950" i="1"/>
  <c r="D1950" i="1" s="1"/>
  <c r="B1906" i="1"/>
  <c r="D1906" i="1" s="1"/>
  <c r="B1896" i="1"/>
  <c r="D1896" i="1" s="1"/>
  <c r="B1886" i="1"/>
  <c r="D1886" i="1" s="1"/>
  <c r="B1842" i="1"/>
  <c r="D1842" i="1" s="1"/>
  <c r="B1832" i="1"/>
  <c r="D1832" i="1" s="1"/>
  <c r="B1822" i="1"/>
  <c r="D1822" i="1" s="1"/>
  <c r="B1418" i="1"/>
  <c r="D1418" i="1" s="1"/>
  <c r="C1406" i="1"/>
  <c r="D1406" i="1" s="1"/>
  <c r="B1386" i="1"/>
  <c r="D1386" i="1" s="1"/>
  <c r="C1374" i="1"/>
  <c r="D1374" i="1" s="1"/>
  <c r="B1354" i="1"/>
  <c r="D1354" i="1" s="1"/>
  <c r="C1342" i="1"/>
  <c r="D1342" i="1" s="1"/>
  <c r="C1311" i="1"/>
  <c r="D1311" i="1" s="1"/>
  <c r="C1301" i="1"/>
  <c r="D1301" i="1" s="1"/>
  <c r="C1291" i="1"/>
  <c r="D1291" i="1" s="1"/>
  <c r="C1247" i="1"/>
  <c r="D1247" i="1" s="1"/>
  <c r="C1237" i="1"/>
  <c r="D1237" i="1" s="1"/>
  <c r="C1227" i="1"/>
  <c r="D1227" i="1" s="1"/>
  <c r="C1183" i="1"/>
  <c r="D1183" i="1" s="1"/>
  <c r="C1173" i="1"/>
  <c r="D1173" i="1" s="1"/>
  <c r="C1163" i="1"/>
  <c r="D1163" i="1" s="1"/>
  <c r="C1119" i="1"/>
  <c r="D1119" i="1" s="1"/>
  <c r="C1109" i="1"/>
  <c r="D1109" i="1" s="1"/>
  <c r="C1099" i="1"/>
  <c r="D1099" i="1" s="1"/>
  <c r="B1055" i="1"/>
  <c r="D1055" i="1" s="1"/>
  <c r="B1045" i="1"/>
  <c r="D1045" i="1" s="1"/>
  <c r="B1035" i="1"/>
  <c r="D1035" i="1" s="1"/>
  <c r="B991" i="1"/>
  <c r="D991" i="1" s="1"/>
  <c r="B981" i="1"/>
  <c r="D981" i="1" s="1"/>
  <c r="B971" i="1"/>
  <c r="D971" i="1" s="1"/>
  <c r="B927" i="1"/>
  <c r="D927" i="1" s="1"/>
  <c r="B917" i="1"/>
  <c r="D917" i="1" s="1"/>
  <c r="B907" i="1"/>
  <c r="D907" i="1" s="1"/>
  <c r="B863" i="1"/>
  <c r="D863" i="1" s="1"/>
  <c r="B853" i="1"/>
  <c r="D853" i="1" s="1"/>
  <c r="B843" i="1"/>
  <c r="D843" i="1" s="1"/>
  <c r="B799" i="1"/>
  <c r="D799" i="1" s="1"/>
  <c r="B789" i="1"/>
  <c r="D789" i="1" s="1"/>
  <c r="B779" i="1"/>
  <c r="D779" i="1" s="1"/>
  <c r="C747" i="1"/>
  <c r="B747" i="1"/>
  <c r="B684" i="1"/>
  <c r="D684" i="1" s="1"/>
  <c r="C608" i="1"/>
  <c r="D608" i="1" s="1"/>
  <c r="B571" i="1"/>
  <c r="C571" i="1"/>
  <c r="B532" i="1"/>
  <c r="D532" i="1" s="1"/>
  <c r="B488" i="1"/>
  <c r="C488" i="1"/>
  <c r="C480" i="1"/>
  <c r="D480" i="1" s="1"/>
  <c r="C404" i="1"/>
  <c r="B404" i="1"/>
  <c r="C396" i="1"/>
  <c r="D396" i="1" s="1"/>
  <c r="C387" i="1"/>
  <c r="D387" i="1" s="1"/>
  <c r="B380" i="1"/>
  <c r="D380" i="1" s="1"/>
  <c r="C363" i="1"/>
  <c r="D363" i="1" s="1"/>
  <c r="C360" i="1"/>
  <c r="D360" i="1" s="1"/>
  <c r="B268" i="1"/>
  <c r="C268" i="1"/>
  <c r="C252" i="1"/>
  <c r="D252" i="1" s="1"/>
  <c r="C157" i="1"/>
  <c r="B157" i="1"/>
  <c r="C9997" i="1"/>
  <c r="B9997" i="1"/>
  <c r="C9985" i="1"/>
  <c r="B9985" i="1"/>
  <c r="C9981" i="1"/>
  <c r="B9981" i="1"/>
  <c r="C9969" i="1"/>
  <c r="B9969" i="1"/>
  <c r="C9965" i="1"/>
  <c r="B9965" i="1"/>
  <c r="C9953" i="1"/>
  <c r="B9953" i="1"/>
  <c r="C9949" i="1"/>
  <c r="B9949" i="1"/>
  <c r="C9937" i="1"/>
  <c r="B9937" i="1"/>
  <c r="C9933" i="1"/>
  <c r="B9933" i="1"/>
  <c r="C9558" i="1"/>
  <c r="B9558" i="1"/>
  <c r="C9536" i="1"/>
  <c r="B9536" i="1"/>
  <c r="C9408" i="1"/>
  <c r="B9408" i="1"/>
  <c r="C9280" i="1"/>
  <c r="B9280" i="1"/>
  <c r="C9152" i="1"/>
  <c r="B9152" i="1"/>
  <c r="C9024" i="1"/>
  <c r="B9024" i="1"/>
  <c r="C8896" i="1"/>
  <c r="B8896" i="1"/>
  <c r="C8768" i="1"/>
  <c r="B8768" i="1"/>
  <c r="B8405" i="1"/>
  <c r="C8405" i="1"/>
  <c r="B8341" i="1"/>
  <c r="C8341" i="1"/>
  <c r="B8277" i="1"/>
  <c r="C8277" i="1"/>
  <c r="B8169" i="1"/>
  <c r="C8169" i="1"/>
  <c r="B8136" i="1"/>
  <c r="C8136" i="1"/>
  <c r="B8104" i="1"/>
  <c r="C8104" i="1"/>
  <c r="B8072" i="1"/>
  <c r="C8072" i="1"/>
  <c r="B8040" i="1"/>
  <c r="C8040" i="1"/>
  <c r="B7130" i="1"/>
  <c r="C7130" i="1"/>
  <c r="B7098" i="1"/>
  <c r="C7098" i="1"/>
  <c r="B7066" i="1"/>
  <c r="C7066" i="1"/>
  <c r="C5898" i="1"/>
  <c r="B5898" i="1"/>
  <c r="B5641" i="1"/>
  <c r="C5641" i="1"/>
  <c r="B5593" i="1"/>
  <c r="C5593" i="1"/>
  <c r="B5551" i="1"/>
  <c r="C5551" i="1"/>
  <c r="B5521" i="1"/>
  <c r="C5521" i="1"/>
  <c r="B5465" i="1"/>
  <c r="C5465" i="1"/>
  <c r="B5423" i="1"/>
  <c r="C5423" i="1"/>
  <c r="B5393" i="1"/>
  <c r="C5393" i="1"/>
  <c r="B5337" i="1"/>
  <c r="C5337" i="1"/>
  <c r="B5295" i="1"/>
  <c r="C5295" i="1"/>
  <c r="B5174" i="1"/>
  <c r="C5174" i="1"/>
  <c r="B1394" i="1"/>
  <c r="D1394" i="1" s="1"/>
  <c r="B1362" i="1"/>
  <c r="D1362" i="1" s="1"/>
  <c r="B1330" i="1"/>
  <c r="D1330" i="1" s="1"/>
  <c r="C1327" i="1"/>
  <c r="D1327" i="1" s="1"/>
  <c r="C1317" i="1"/>
  <c r="D1317" i="1" s="1"/>
  <c r="C1307" i="1"/>
  <c r="D1307" i="1" s="1"/>
  <c r="C1263" i="1"/>
  <c r="D1263" i="1" s="1"/>
  <c r="C1253" i="1"/>
  <c r="D1253" i="1" s="1"/>
  <c r="C1243" i="1"/>
  <c r="D1243" i="1" s="1"/>
  <c r="C1199" i="1"/>
  <c r="D1199" i="1" s="1"/>
  <c r="C1189" i="1"/>
  <c r="D1189" i="1" s="1"/>
  <c r="C1179" i="1"/>
  <c r="D1179" i="1" s="1"/>
  <c r="C1135" i="1"/>
  <c r="D1135" i="1" s="1"/>
  <c r="C1125" i="1"/>
  <c r="D1125" i="1" s="1"/>
  <c r="C1115" i="1"/>
  <c r="D1115" i="1" s="1"/>
  <c r="B1071" i="1"/>
  <c r="D1071" i="1" s="1"/>
  <c r="B1061" i="1"/>
  <c r="D1061" i="1" s="1"/>
  <c r="B1051" i="1"/>
  <c r="D1051" i="1" s="1"/>
  <c r="B1007" i="1"/>
  <c r="D1007" i="1" s="1"/>
  <c r="B997" i="1"/>
  <c r="D997" i="1" s="1"/>
  <c r="B987" i="1"/>
  <c r="D987" i="1" s="1"/>
  <c r="B943" i="1"/>
  <c r="D943" i="1" s="1"/>
  <c r="B933" i="1"/>
  <c r="D933" i="1" s="1"/>
  <c r="B923" i="1"/>
  <c r="D923" i="1" s="1"/>
  <c r="B879" i="1"/>
  <c r="D879" i="1" s="1"/>
  <c r="B869" i="1"/>
  <c r="D869" i="1" s="1"/>
  <c r="B859" i="1"/>
  <c r="D859" i="1" s="1"/>
  <c r="B815" i="1"/>
  <c r="D815" i="1" s="1"/>
  <c r="B805" i="1"/>
  <c r="D805" i="1" s="1"/>
  <c r="B795" i="1"/>
  <c r="D795" i="1" s="1"/>
  <c r="C757" i="1"/>
  <c r="B757" i="1"/>
  <c r="C724" i="1"/>
  <c r="D724" i="1" s="1"/>
  <c r="C700" i="1"/>
  <c r="B700" i="1"/>
  <c r="C579" i="1"/>
  <c r="D579" i="1" s="1"/>
  <c r="C576" i="1"/>
  <c r="D576" i="1" s="1"/>
  <c r="B491" i="1"/>
  <c r="C491" i="1"/>
  <c r="B428" i="1"/>
  <c r="D428" i="1" s="1"/>
  <c r="C352" i="1"/>
  <c r="D352" i="1" s="1"/>
  <c r="B316" i="1"/>
  <c r="D316" i="1" s="1"/>
  <c r="C236" i="1"/>
  <c r="D236" i="1" s="1"/>
  <c r="B118" i="1"/>
  <c r="C118" i="1"/>
  <c r="C10000" i="1"/>
  <c r="B10000" i="1"/>
  <c r="C9988" i="1"/>
  <c r="B9988" i="1"/>
  <c r="C9984" i="1"/>
  <c r="B9984" i="1"/>
  <c r="C9972" i="1"/>
  <c r="B9972" i="1"/>
  <c r="C9968" i="1"/>
  <c r="B9968" i="1"/>
  <c r="C9956" i="1"/>
  <c r="B9956" i="1"/>
  <c r="C9952" i="1"/>
  <c r="B9952" i="1"/>
  <c r="C9940" i="1"/>
  <c r="B9940" i="1"/>
  <c r="C9936" i="1"/>
  <c r="B9936" i="1"/>
  <c r="C9590" i="1"/>
  <c r="B9590" i="1"/>
  <c r="C9568" i="1"/>
  <c r="B9568" i="1"/>
  <c r="C9546" i="1"/>
  <c r="B9546" i="1"/>
  <c r="C9462" i="1"/>
  <c r="B9462" i="1"/>
  <c r="C9418" i="1"/>
  <c r="B9418" i="1"/>
  <c r="C9334" i="1"/>
  <c r="B9334" i="1"/>
  <c r="C9290" i="1"/>
  <c r="B9290" i="1"/>
  <c r="C9206" i="1"/>
  <c r="B9206" i="1"/>
  <c r="C9162" i="1"/>
  <c r="B9162" i="1"/>
  <c r="C9078" i="1"/>
  <c r="B9078" i="1"/>
  <c r="C9034" i="1"/>
  <c r="B9034" i="1"/>
  <c r="C8950" i="1"/>
  <c r="B8950" i="1"/>
  <c r="C8906" i="1"/>
  <c r="B8906" i="1"/>
  <c r="C8822" i="1"/>
  <c r="B8822" i="1"/>
  <c r="C8778" i="1"/>
  <c r="B8778" i="1"/>
  <c r="C8694" i="1"/>
  <c r="B8694" i="1"/>
  <c r="C8650" i="1"/>
  <c r="B8650" i="1"/>
  <c r="C8614" i="1"/>
  <c r="B8614" i="1"/>
  <c r="C8582" i="1"/>
  <c r="B8582" i="1"/>
  <c r="C8550" i="1"/>
  <c r="B8550" i="1"/>
  <c r="C8518" i="1"/>
  <c r="B8518" i="1"/>
  <c r="C8486" i="1"/>
  <c r="B8486" i="1"/>
  <c r="C8454" i="1"/>
  <c r="B8454" i="1"/>
  <c r="C8422" i="1"/>
  <c r="B8422" i="1"/>
  <c r="B8179" i="1"/>
  <c r="C8179" i="1"/>
  <c r="B8002" i="1"/>
  <c r="C8002" i="1"/>
  <c r="B7137" i="1"/>
  <c r="C7137" i="1"/>
  <c r="B7105" i="1"/>
  <c r="C7105" i="1"/>
  <c r="B7073" i="1"/>
  <c r="C7073" i="1"/>
  <c r="B7018" i="1"/>
  <c r="C7018" i="1"/>
  <c r="B6890" i="1"/>
  <c r="C6890" i="1"/>
  <c r="C5818" i="1"/>
  <c r="B5818" i="1"/>
  <c r="B5621" i="1"/>
  <c r="C5621" i="1"/>
  <c r="C5578" i="1"/>
  <c r="B5578" i="1"/>
  <c r="C5556" i="1"/>
  <c r="B5556" i="1"/>
  <c r="C5540" i="1"/>
  <c r="B5540" i="1"/>
  <c r="C5450" i="1"/>
  <c r="B5450" i="1"/>
  <c r="C5428" i="1"/>
  <c r="B5428" i="1"/>
  <c r="C5412" i="1"/>
  <c r="B5412" i="1"/>
  <c r="C5322" i="1"/>
  <c r="B5322" i="1"/>
  <c r="C5300" i="1"/>
  <c r="B5300" i="1"/>
  <c r="C5284" i="1"/>
  <c r="B5284" i="1"/>
  <c r="B5281" i="1"/>
  <c r="C5281" i="1"/>
  <c r="C5258" i="1"/>
  <c r="B5258" i="1"/>
  <c r="B5237" i="1"/>
  <c r="C5237" i="1"/>
  <c r="C767" i="1"/>
  <c r="B767" i="1"/>
  <c r="C620" i="1"/>
  <c r="B620" i="1"/>
  <c r="C444" i="1"/>
  <c r="B444" i="1"/>
  <c r="C55" i="1"/>
  <c r="B55" i="1"/>
  <c r="C9987" i="1"/>
  <c r="B9987" i="1"/>
  <c r="C9971" i="1"/>
  <c r="B9971" i="1"/>
  <c r="C9955" i="1"/>
  <c r="B9955" i="1"/>
  <c r="C9939" i="1"/>
  <c r="B9939" i="1"/>
  <c r="C9600" i="1"/>
  <c r="B9600" i="1"/>
  <c r="C9578" i="1"/>
  <c r="B9578" i="1"/>
  <c r="C9472" i="1"/>
  <c r="B9472" i="1"/>
  <c r="C9344" i="1"/>
  <c r="B9344" i="1"/>
  <c r="C9216" i="1"/>
  <c r="B9216" i="1"/>
  <c r="C9088" i="1"/>
  <c r="B9088" i="1"/>
  <c r="C8960" i="1"/>
  <c r="B8960" i="1"/>
  <c r="C8832" i="1"/>
  <c r="B8832" i="1"/>
  <c r="C8704" i="1"/>
  <c r="B8704" i="1"/>
  <c r="B8373" i="1"/>
  <c r="C8373" i="1"/>
  <c r="B8309" i="1"/>
  <c r="C8309" i="1"/>
  <c r="B8245" i="1"/>
  <c r="C8245" i="1"/>
  <c r="B8152" i="1"/>
  <c r="C8152" i="1"/>
  <c r="B8120" i="1"/>
  <c r="C8120" i="1"/>
  <c r="B8088" i="1"/>
  <c r="C8088" i="1"/>
  <c r="B8056" i="1"/>
  <c r="C8056" i="1"/>
  <c r="C5858" i="1"/>
  <c r="B5858" i="1"/>
  <c r="B5694" i="1"/>
  <c r="C5694" i="1"/>
  <c r="C5646" i="1"/>
  <c r="B5646" i="1"/>
  <c r="B5634" i="1"/>
  <c r="C5634" i="1"/>
  <c r="B5543" i="1"/>
  <c r="C5543" i="1"/>
  <c r="B5527" i="1"/>
  <c r="C5527" i="1"/>
  <c r="B5505" i="1"/>
  <c r="C5505" i="1"/>
  <c r="B5415" i="1"/>
  <c r="C5415" i="1"/>
  <c r="B5399" i="1"/>
  <c r="C5399" i="1"/>
  <c r="B5377" i="1"/>
  <c r="C5377" i="1"/>
  <c r="B5287" i="1"/>
  <c r="C5287" i="1"/>
  <c r="B9514" i="1"/>
  <c r="D9514" i="1" s="1"/>
  <c r="B9504" i="1"/>
  <c r="D9504" i="1" s="1"/>
  <c r="B9494" i="1"/>
  <c r="D9494" i="1" s="1"/>
  <c r="B9450" i="1"/>
  <c r="D9450" i="1" s="1"/>
  <c r="B9440" i="1"/>
  <c r="D9440" i="1" s="1"/>
  <c r="B9430" i="1"/>
  <c r="D9430" i="1" s="1"/>
  <c r="B9386" i="1"/>
  <c r="D9386" i="1" s="1"/>
  <c r="B9376" i="1"/>
  <c r="D9376" i="1" s="1"/>
  <c r="B9366" i="1"/>
  <c r="D9366" i="1" s="1"/>
  <c r="B9322" i="1"/>
  <c r="D9322" i="1" s="1"/>
  <c r="B9312" i="1"/>
  <c r="D9312" i="1" s="1"/>
  <c r="B9302" i="1"/>
  <c r="D9302" i="1" s="1"/>
  <c r="B9258" i="1"/>
  <c r="D9258" i="1" s="1"/>
  <c r="B9248" i="1"/>
  <c r="D9248" i="1" s="1"/>
  <c r="B9238" i="1"/>
  <c r="D9238" i="1" s="1"/>
  <c r="B9194" i="1"/>
  <c r="D9194" i="1" s="1"/>
  <c r="B9184" i="1"/>
  <c r="D9184" i="1" s="1"/>
  <c r="B9174" i="1"/>
  <c r="D9174" i="1" s="1"/>
  <c r="B9130" i="1"/>
  <c r="D9130" i="1" s="1"/>
  <c r="B9120" i="1"/>
  <c r="D9120" i="1" s="1"/>
  <c r="B9110" i="1"/>
  <c r="D9110" i="1" s="1"/>
  <c r="B9066" i="1"/>
  <c r="D9066" i="1" s="1"/>
  <c r="B9056" i="1"/>
  <c r="D9056" i="1" s="1"/>
  <c r="B9046" i="1"/>
  <c r="D9046" i="1" s="1"/>
  <c r="B9002" i="1"/>
  <c r="D9002" i="1" s="1"/>
  <c r="B8992" i="1"/>
  <c r="D8992" i="1" s="1"/>
  <c r="B8982" i="1"/>
  <c r="D8982" i="1" s="1"/>
  <c r="B8938" i="1"/>
  <c r="D8938" i="1" s="1"/>
  <c r="B8928" i="1"/>
  <c r="D8928" i="1" s="1"/>
  <c r="B8918" i="1"/>
  <c r="D8918" i="1" s="1"/>
  <c r="B8874" i="1"/>
  <c r="D8874" i="1" s="1"/>
  <c r="B8864" i="1"/>
  <c r="D8864" i="1" s="1"/>
  <c r="B8854" i="1"/>
  <c r="D8854" i="1" s="1"/>
  <c r="B8810" i="1"/>
  <c r="D8810" i="1" s="1"/>
  <c r="B8800" i="1"/>
  <c r="D8800" i="1" s="1"/>
  <c r="B8790" i="1"/>
  <c r="D8790" i="1" s="1"/>
  <c r="B8746" i="1"/>
  <c r="D8746" i="1" s="1"/>
  <c r="B8736" i="1"/>
  <c r="D8736" i="1" s="1"/>
  <c r="B8726" i="1"/>
  <c r="D8726" i="1" s="1"/>
  <c r="B8682" i="1"/>
  <c r="D8682" i="1" s="1"/>
  <c r="B8672" i="1"/>
  <c r="D8672" i="1" s="1"/>
  <c r="B8662" i="1"/>
  <c r="D8662" i="1" s="1"/>
  <c r="B8638" i="1"/>
  <c r="D8638" i="1" s="1"/>
  <c r="B8622" i="1"/>
  <c r="D8622" i="1" s="1"/>
  <c r="B8606" i="1"/>
  <c r="D8606" i="1" s="1"/>
  <c r="B8590" i="1"/>
  <c r="D8590" i="1" s="1"/>
  <c r="B8574" i="1"/>
  <c r="D8574" i="1" s="1"/>
  <c r="B8558" i="1"/>
  <c r="D8558" i="1" s="1"/>
  <c r="B8542" i="1"/>
  <c r="D8542" i="1" s="1"/>
  <c r="B8526" i="1"/>
  <c r="D8526" i="1" s="1"/>
  <c r="B8510" i="1"/>
  <c r="D8510" i="1" s="1"/>
  <c r="B8494" i="1"/>
  <c r="D8494" i="1" s="1"/>
  <c r="B8478" i="1"/>
  <c r="D8478" i="1" s="1"/>
  <c r="B8462" i="1"/>
  <c r="D8462" i="1" s="1"/>
  <c r="B8446" i="1"/>
  <c r="D8446" i="1" s="1"/>
  <c r="B8430" i="1"/>
  <c r="D8430" i="1" s="1"/>
  <c r="C8393" i="1"/>
  <c r="D8393" i="1" s="1"/>
  <c r="C8361" i="1"/>
  <c r="D8361" i="1" s="1"/>
  <c r="C8329" i="1"/>
  <c r="D8329" i="1" s="1"/>
  <c r="C8297" i="1"/>
  <c r="D8297" i="1" s="1"/>
  <c r="C8265" i="1"/>
  <c r="D8265" i="1" s="1"/>
  <c r="C8233" i="1"/>
  <c r="D8233" i="1" s="1"/>
  <c r="C8219" i="1"/>
  <c r="D8219" i="1" s="1"/>
  <c r="C8205" i="1"/>
  <c r="D8205" i="1" s="1"/>
  <c r="C8195" i="1"/>
  <c r="D8195" i="1" s="1"/>
  <c r="C8144" i="1"/>
  <c r="D8144" i="1" s="1"/>
  <c r="C8128" i="1"/>
  <c r="D8128" i="1" s="1"/>
  <c r="C8112" i="1"/>
  <c r="D8112" i="1" s="1"/>
  <c r="C8096" i="1"/>
  <c r="D8096" i="1" s="1"/>
  <c r="C8080" i="1"/>
  <c r="D8080" i="1" s="1"/>
  <c r="C8064" i="1"/>
  <c r="D8064" i="1" s="1"/>
  <c r="C8048" i="1"/>
  <c r="D8048" i="1" s="1"/>
  <c r="C8032" i="1"/>
  <c r="D8032" i="1" s="1"/>
  <c r="C8018" i="1"/>
  <c r="D8018" i="1" s="1"/>
  <c r="C7986" i="1"/>
  <c r="D7986" i="1" s="1"/>
  <c r="C7146" i="1"/>
  <c r="D7146" i="1" s="1"/>
  <c r="C7121" i="1"/>
  <c r="D7121" i="1" s="1"/>
  <c r="C7114" i="1"/>
  <c r="D7114" i="1" s="1"/>
  <c r="C7089" i="1"/>
  <c r="D7089" i="1" s="1"/>
  <c r="C7082" i="1"/>
  <c r="D7082" i="1" s="1"/>
  <c r="C7057" i="1"/>
  <c r="D7057" i="1" s="1"/>
  <c r="C7050" i="1"/>
  <c r="D7050" i="1" s="1"/>
  <c r="C6986" i="1"/>
  <c r="D6986" i="1" s="1"/>
  <c r="C6922" i="1"/>
  <c r="D6922" i="1" s="1"/>
  <c r="C5930" i="1"/>
  <c r="B5930" i="1"/>
  <c r="B5922" i="1"/>
  <c r="D5922" i="1" s="1"/>
  <c r="B5882" i="1"/>
  <c r="D5882" i="1" s="1"/>
  <c r="C5802" i="1"/>
  <c r="B5802" i="1"/>
  <c r="C5773" i="1"/>
  <c r="D5773" i="1" s="1"/>
  <c r="B5681" i="1"/>
  <c r="D5681" i="1" s="1"/>
  <c r="C5678" i="1"/>
  <c r="D5678" i="1" s="1"/>
  <c r="C5673" i="1"/>
  <c r="D5673" i="1" s="1"/>
  <c r="C5653" i="1"/>
  <c r="D5653" i="1" s="1"/>
  <c r="C5642" i="1"/>
  <c r="D5642" i="1" s="1"/>
  <c r="B5633" i="1"/>
  <c r="C5633" i="1"/>
  <c r="B5614" i="1"/>
  <c r="D5614" i="1" s="1"/>
  <c r="C5609" i="1"/>
  <c r="D5609" i="1" s="1"/>
  <c r="C5588" i="1"/>
  <c r="B5588" i="1"/>
  <c r="C5585" i="1"/>
  <c r="D5585" i="1" s="1"/>
  <c r="B5559" i="1"/>
  <c r="C5559" i="1"/>
  <c r="B5537" i="1"/>
  <c r="C5537" i="1"/>
  <c r="C5529" i="1"/>
  <c r="D5529" i="1" s="1"/>
  <c r="C5522" i="1"/>
  <c r="D5522" i="1" s="1"/>
  <c r="B5514" i="1"/>
  <c r="D5514" i="1" s="1"/>
  <c r="C5487" i="1"/>
  <c r="D5487" i="1" s="1"/>
  <c r="B5484" i="1"/>
  <c r="D5484" i="1" s="1"/>
  <c r="C5479" i="1"/>
  <c r="D5479" i="1" s="1"/>
  <c r="B5476" i="1"/>
  <c r="D5476" i="1" s="1"/>
  <c r="C5460" i="1"/>
  <c r="B5460" i="1"/>
  <c r="C5457" i="1"/>
  <c r="D5457" i="1" s="1"/>
  <c r="B5431" i="1"/>
  <c r="C5431" i="1"/>
  <c r="B5409" i="1"/>
  <c r="C5409" i="1"/>
  <c r="C5401" i="1"/>
  <c r="D5401" i="1" s="1"/>
  <c r="C5394" i="1"/>
  <c r="D5394" i="1" s="1"/>
  <c r="B5386" i="1"/>
  <c r="D5386" i="1" s="1"/>
  <c r="C5359" i="1"/>
  <c r="D5359" i="1" s="1"/>
  <c r="B5356" i="1"/>
  <c r="D5356" i="1" s="1"/>
  <c r="C5351" i="1"/>
  <c r="D5351" i="1" s="1"/>
  <c r="B5348" i="1"/>
  <c r="D5348" i="1" s="1"/>
  <c r="C5332" i="1"/>
  <c r="B5332" i="1"/>
  <c r="C5329" i="1"/>
  <c r="D5329" i="1" s="1"/>
  <c r="B5303" i="1"/>
  <c r="C5303" i="1"/>
  <c r="C5250" i="1"/>
  <c r="B5250" i="1"/>
  <c r="C5226" i="1"/>
  <c r="B5226" i="1"/>
  <c r="C5194" i="1"/>
  <c r="B5194" i="1"/>
  <c r="B5173" i="1"/>
  <c r="C5173" i="1"/>
  <c r="C5146" i="1"/>
  <c r="B5146" i="1"/>
  <c r="B5013" i="1"/>
  <c r="C5013" i="1"/>
  <c r="C4979" i="1"/>
  <c r="B4979" i="1"/>
  <c r="B4958" i="1"/>
  <c r="C4958" i="1"/>
  <c r="C4939" i="1"/>
  <c r="B4939" i="1"/>
  <c r="C4915" i="1"/>
  <c r="B4915" i="1"/>
  <c r="C4619" i="1"/>
  <c r="B4619" i="1"/>
  <c r="C4536" i="1"/>
  <c r="B4536" i="1"/>
  <c r="B4448" i="1"/>
  <c r="C4448" i="1"/>
  <c r="B4440" i="1"/>
  <c r="C4440" i="1"/>
  <c r="B4425" i="1"/>
  <c r="C4425" i="1"/>
  <c r="B4421" i="1"/>
  <c r="C4421" i="1"/>
  <c r="B4357" i="1"/>
  <c r="C4357" i="1"/>
  <c r="C4208" i="1"/>
  <c r="B4208" i="1"/>
  <c r="C4192" i="1"/>
  <c r="B4192" i="1"/>
  <c r="B3867" i="1"/>
  <c r="C3867" i="1"/>
  <c r="B3860" i="1"/>
  <c r="C3860" i="1"/>
  <c r="B3848" i="1"/>
  <c r="C3848" i="1"/>
  <c r="C5834" i="1"/>
  <c r="B5834" i="1"/>
  <c r="B5726" i="1"/>
  <c r="C5726" i="1"/>
  <c r="B5617" i="1"/>
  <c r="C5617" i="1"/>
  <c r="B5591" i="1"/>
  <c r="C5591" i="1"/>
  <c r="B5569" i="1"/>
  <c r="C5569" i="1"/>
  <c r="C5492" i="1"/>
  <c r="B5492" i="1"/>
  <c r="B5463" i="1"/>
  <c r="C5463" i="1"/>
  <c r="B5441" i="1"/>
  <c r="C5441" i="1"/>
  <c r="C5364" i="1"/>
  <c r="B5364" i="1"/>
  <c r="B5335" i="1"/>
  <c r="C5335" i="1"/>
  <c r="B5313" i="1"/>
  <c r="C5313" i="1"/>
  <c r="C5268" i="1"/>
  <c r="B5268" i="1"/>
  <c r="B5265" i="1"/>
  <c r="C5265" i="1"/>
  <c r="C5218" i="1"/>
  <c r="B5218" i="1"/>
  <c r="B5205" i="1"/>
  <c r="C5205" i="1"/>
  <c r="C5186" i="1"/>
  <c r="B5186" i="1"/>
  <c r="C5145" i="1"/>
  <c r="B5145" i="1"/>
  <c r="B5121" i="1"/>
  <c r="C5121" i="1"/>
  <c r="B5106" i="1"/>
  <c r="C5106" i="1"/>
  <c r="C5072" i="1"/>
  <c r="B5072" i="1"/>
  <c r="C5059" i="1"/>
  <c r="B5059" i="1"/>
  <c r="C4987" i="1"/>
  <c r="B4987" i="1"/>
  <c r="C4963" i="1"/>
  <c r="B4963" i="1"/>
  <c r="B4942" i="1"/>
  <c r="C4942" i="1"/>
  <c r="C4923" i="1"/>
  <c r="B4923" i="1"/>
  <c r="C4901" i="1"/>
  <c r="B4901" i="1"/>
  <c r="C4849" i="1"/>
  <c r="B4849" i="1"/>
  <c r="B4726" i="1"/>
  <c r="C4726" i="1"/>
  <c r="C4685" i="1"/>
  <c r="B4685" i="1"/>
  <c r="B4622" i="1"/>
  <c r="C4622" i="1"/>
  <c r="B4601" i="1"/>
  <c r="C4601" i="1"/>
  <c r="C4587" i="1"/>
  <c r="B4587" i="1"/>
  <c r="B4549" i="1"/>
  <c r="C4549" i="1"/>
  <c r="B4493" i="1"/>
  <c r="C4493" i="1"/>
  <c r="B4360" i="1"/>
  <c r="C4360" i="1"/>
  <c r="C4215" i="1"/>
  <c r="B4215" i="1"/>
  <c r="C4163" i="1"/>
  <c r="B4163" i="1"/>
  <c r="C4139" i="1"/>
  <c r="B4139" i="1"/>
  <c r="B4080" i="1"/>
  <c r="C4080" i="1"/>
  <c r="B4064" i="1"/>
  <c r="C4064" i="1"/>
  <c r="B4032" i="1"/>
  <c r="C4032" i="1"/>
  <c r="B4020" i="1"/>
  <c r="C4020" i="1"/>
  <c r="B3970" i="1"/>
  <c r="C3970" i="1"/>
  <c r="B3931" i="1"/>
  <c r="C3931" i="1"/>
  <c r="B3919" i="1"/>
  <c r="C3919" i="1"/>
  <c r="B3911" i="1"/>
  <c r="C3911" i="1"/>
  <c r="C5866" i="1"/>
  <c r="B5866" i="1"/>
  <c r="C5729" i="1"/>
  <c r="B5729" i="1"/>
  <c r="B5665" i="1"/>
  <c r="C5665" i="1"/>
  <c r="B5601" i="1"/>
  <c r="C5601" i="1"/>
  <c r="C5524" i="1"/>
  <c r="B5524" i="1"/>
  <c r="B5495" i="1"/>
  <c r="C5495" i="1"/>
  <c r="B5473" i="1"/>
  <c r="C5473" i="1"/>
  <c r="C5396" i="1"/>
  <c r="B5396" i="1"/>
  <c r="B5367" i="1"/>
  <c r="C5367" i="1"/>
  <c r="B5345" i="1"/>
  <c r="C5345" i="1"/>
  <c r="B5271" i="1"/>
  <c r="C5271" i="1"/>
  <c r="C5109" i="1"/>
  <c r="B5109" i="1"/>
  <c r="B5097" i="1"/>
  <c r="C5097" i="1"/>
  <c r="B5046" i="1"/>
  <c r="C5046" i="1"/>
  <c r="C5019" i="1"/>
  <c r="B5019" i="1"/>
  <c r="B4990" i="1"/>
  <c r="C4990" i="1"/>
  <c r="C4971" i="1"/>
  <c r="B4971" i="1"/>
  <c r="C4947" i="1"/>
  <c r="B4947" i="1"/>
  <c r="B4926" i="1"/>
  <c r="C4926" i="1"/>
  <c r="C4907" i="1"/>
  <c r="B4907" i="1"/>
  <c r="C4810" i="1"/>
  <c r="B4810" i="1"/>
  <c r="C4625" i="1"/>
  <c r="B4625" i="1"/>
  <c r="B4617" i="1"/>
  <c r="C4617" i="1"/>
  <c r="B4604" i="1"/>
  <c r="C4604" i="1"/>
  <c r="C4552" i="1"/>
  <c r="B4552" i="1"/>
  <c r="C4463" i="1"/>
  <c r="B4463" i="1"/>
  <c r="C4399" i="1"/>
  <c r="B4399" i="1"/>
  <c r="C4367" i="1"/>
  <c r="B4367" i="1"/>
  <c r="C4355" i="1"/>
  <c r="B4355" i="1"/>
  <c r="C4323" i="1"/>
  <c r="B4323" i="1"/>
  <c r="B5120" i="1"/>
  <c r="D5120" i="1" s="1"/>
  <c r="C5090" i="1"/>
  <c r="D5090" i="1" s="1"/>
  <c r="B5073" i="1"/>
  <c r="D5073" i="1" s="1"/>
  <c r="C5054" i="1"/>
  <c r="D5054" i="1" s="1"/>
  <c r="B5051" i="1"/>
  <c r="D5051" i="1" s="1"/>
  <c r="C5045" i="1"/>
  <c r="D5045" i="1" s="1"/>
  <c r="B5027" i="1"/>
  <c r="D5027" i="1" s="1"/>
  <c r="C5014" i="1"/>
  <c r="D5014" i="1" s="1"/>
  <c r="B4865" i="1"/>
  <c r="D4865" i="1" s="1"/>
  <c r="B4822" i="1"/>
  <c r="D4822" i="1" s="1"/>
  <c r="B4809" i="1"/>
  <c r="D4809" i="1" s="1"/>
  <c r="B4781" i="1"/>
  <c r="D4781" i="1" s="1"/>
  <c r="B4717" i="1"/>
  <c r="D4717" i="1" s="1"/>
  <c r="B4616" i="1"/>
  <c r="D4616" i="1" s="1"/>
  <c r="C4613" i="1"/>
  <c r="D4613" i="1" s="1"/>
  <c r="B4600" i="1"/>
  <c r="D4600" i="1" s="1"/>
  <c r="B4561" i="1"/>
  <c r="D4561" i="1" s="1"/>
  <c r="C4558" i="1"/>
  <c r="D4558" i="1" s="1"/>
  <c r="B4555" i="1"/>
  <c r="D4555" i="1" s="1"/>
  <c r="C4540" i="1"/>
  <c r="D4540" i="1" s="1"/>
  <c r="C4537" i="1"/>
  <c r="D4537" i="1" s="1"/>
  <c r="C4520" i="1"/>
  <c r="D4520" i="1" s="1"/>
  <c r="C4513" i="1"/>
  <c r="D4513" i="1" s="1"/>
  <c r="C4484" i="1"/>
  <c r="D4484" i="1" s="1"/>
  <c r="C4464" i="1"/>
  <c r="D4464" i="1" s="1"/>
  <c r="B4444" i="1"/>
  <c r="D4444" i="1" s="1"/>
  <c r="C4441" i="1"/>
  <c r="D4441" i="1" s="1"/>
  <c r="B4439" i="1"/>
  <c r="D4439" i="1" s="1"/>
  <c r="C4433" i="1"/>
  <c r="D4433" i="1" s="1"/>
  <c r="C4424" i="1"/>
  <c r="B4424" i="1"/>
  <c r="B4405" i="1"/>
  <c r="D4405" i="1" s="1"/>
  <c r="C4373" i="1"/>
  <c r="B4373" i="1"/>
  <c r="C4356" i="1"/>
  <c r="D4356" i="1" s="1"/>
  <c r="C4348" i="1"/>
  <c r="B4348" i="1"/>
  <c r="C4199" i="1"/>
  <c r="B4199" i="1"/>
  <c r="B4183" i="1"/>
  <c r="D4183" i="1" s="1"/>
  <c r="B4176" i="1"/>
  <c r="D4176" i="1" s="1"/>
  <c r="B4101" i="1"/>
  <c r="C4101" i="1"/>
  <c r="B4023" i="1"/>
  <c r="C4023" i="1"/>
  <c r="B3899" i="1"/>
  <c r="C3899" i="1"/>
  <c r="B3855" i="1"/>
  <c r="C3855" i="1"/>
  <c r="B3847" i="1"/>
  <c r="C3847" i="1"/>
  <c r="B3730" i="1"/>
  <c r="C3730" i="1"/>
  <c r="B3685" i="1"/>
  <c r="C3685" i="1"/>
  <c r="B3630" i="1"/>
  <c r="C3630" i="1"/>
  <c r="B3557" i="1"/>
  <c r="C3557" i="1"/>
  <c r="B3378" i="1"/>
  <c r="C3378" i="1"/>
  <c r="C3342" i="1"/>
  <c r="B3342" i="1"/>
  <c r="C3297" i="1"/>
  <c r="B3297" i="1"/>
  <c r="C4415" i="1"/>
  <c r="B4415" i="1"/>
  <c r="B4377" i="1"/>
  <c r="C4377" i="1"/>
  <c r="C4291" i="1"/>
  <c r="B4291" i="1"/>
  <c r="C4164" i="1"/>
  <c r="B4164" i="1"/>
  <c r="C4115" i="1"/>
  <c r="B4115" i="1"/>
  <c r="B4096" i="1"/>
  <c r="C4096" i="1"/>
  <c r="B3956" i="1"/>
  <c r="C3956" i="1"/>
  <c r="B3892" i="1"/>
  <c r="C3892" i="1"/>
  <c r="B3835" i="1"/>
  <c r="C3835" i="1"/>
  <c r="B3695" i="1"/>
  <c r="C3695" i="1"/>
  <c r="C3445" i="1"/>
  <c r="B3445" i="1"/>
  <c r="B3345" i="1"/>
  <c r="C3345" i="1"/>
  <c r="C4435" i="1"/>
  <c r="B4435" i="1"/>
  <c r="C4417" i="1"/>
  <c r="B4417" i="1"/>
  <c r="C4316" i="1"/>
  <c r="B4316" i="1"/>
  <c r="C4171" i="1"/>
  <c r="B4171" i="1"/>
  <c r="C4140" i="1"/>
  <c r="B4140" i="1"/>
  <c r="C4132" i="1"/>
  <c r="B4132" i="1"/>
  <c r="B4069" i="1"/>
  <c r="C4069" i="1"/>
  <c r="B4040" i="1"/>
  <c r="C4040" i="1"/>
  <c r="B3986" i="1"/>
  <c r="C3986" i="1"/>
  <c r="B3959" i="1"/>
  <c r="C3959" i="1"/>
  <c r="B3947" i="1"/>
  <c r="C3947" i="1"/>
  <c r="B3940" i="1"/>
  <c r="C3940" i="1"/>
  <c r="B3924" i="1"/>
  <c r="C3924" i="1"/>
  <c r="B3912" i="1"/>
  <c r="C3912" i="1"/>
  <c r="B3883" i="1"/>
  <c r="C3883" i="1"/>
  <c r="B3876" i="1"/>
  <c r="C3876" i="1"/>
  <c r="B3828" i="1"/>
  <c r="C3828" i="1"/>
  <c r="B3810" i="1"/>
  <c r="C3810" i="1"/>
  <c r="B3586" i="1"/>
  <c r="C3586" i="1"/>
  <c r="C3418" i="1"/>
  <c r="B3418" i="1"/>
  <c r="C3794" i="1"/>
  <c r="D3794" i="1" s="1"/>
  <c r="C3780" i="1"/>
  <c r="D3780" i="1" s="1"/>
  <c r="C3756" i="1"/>
  <c r="D3756" i="1" s="1"/>
  <c r="C3746" i="1"/>
  <c r="D3746" i="1" s="1"/>
  <c r="C3703" i="1"/>
  <c r="D3703" i="1" s="1"/>
  <c r="C3669" i="1"/>
  <c r="D3669" i="1" s="1"/>
  <c r="C3655" i="1"/>
  <c r="D3655" i="1" s="1"/>
  <c r="C3642" i="1"/>
  <c r="D3642" i="1" s="1"/>
  <c r="C3610" i="1"/>
  <c r="D3610" i="1" s="1"/>
  <c r="C3570" i="1"/>
  <c r="D3570" i="1" s="1"/>
  <c r="C3538" i="1"/>
  <c r="D3538" i="1" s="1"/>
  <c r="C3535" i="1"/>
  <c r="D3535" i="1" s="1"/>
  <c r="C3526" i="1"/>
  <c r="D3526" i="1" s="1"/>
  <c r="C3437" i="1"/>
  <c r="D3437" i="1" s="1"/>
  <c r="B3413" i="1"/>
  <c r="D3413" i="1" s="1"/>
  <c r="B3408" i="1"/>
  <c r="D3408" i="1" s="1"/>
  <c r="B3394" i="1"/>
  <c r="D3394" i="1" s="1"/>
  <c r="B3382" i="1"/>
  <c r="D3382" i="1" s="1"/>
  <c r="B3368" i="1"/>
  <c r="D3368" i="1" s="1"/>
  <c r="B3350" i="1"/>
  <c r="D3350" i="1" s="1"/>
  <c r="B3311" i="1"/>
  <c r="D3311" i="1" s="1"/>
  <c r="B3308" i="1"/>
  <c r="D3308" i="1" s="1"/>
  <c r="B3302" i="1"/>
  <c r="D3302" i="1" s="1"/>
  <c r="B3283" i="1"/>
  <c r="D3283" i="1" s="1"/>
  <c r="B3276" i="1"/>
  <c r="D3276" i="1" s="1"/>
  <c r="B3267" i="1"/>
  <c r="D3267" i="1" s="1"/>
  <c r="C9867" i="1"/>
  <c r="B9867" i="1"/>
  <c r="C9860" i="1"/>
  <c r="B9860" i="1"/>
  <c r="C9853" i="1"/>
  <c r="B9853" i="1"/>
  <c r="B6865" i="1"/>
  <c r="C6865" i="1"/>
  <c r="B5722" i="1"/>
  <c r="C5722" i="1"/>
  <c r="B5598" i="1"/>
  <c r="C5598" i="1"/>
  <c r="B5566" i="1"/>
  <c r="C5566" i="1"/>
  <c r="B5534" i="1"/>
  <c r="C5534" i="1"/>
  <c r="B5502" i="1"/>
  <c r="C5502" i="1"/>
  <c r="B5470" i="1"/>
  <c r="C5470" i="1"/>
  <c r="B5438" i="1"/>
  <c r="C5438" i="1"/>
  <c r="B5406" i="1"/>
  <c r="C5406" i="1"/>
  <c r="B5374" i="1"/>
  <c r="C5374" i="1"/>
  <c r="B5342" i="1"/>
  <c r="C5342" i="1"/>
  <c r="B5310" i="1"/>
  <c r="C5310" i="1"/>
  <c r="B5278" i="1"/>
  <c r="C5278" i="1"/>
  <c r="B5253" i="1"/>
  <c r="C5253" i="1"/>
  <c r="B5230" i="1"/>
  <c r="C5230" i="1"/>
  <c r="C5200" i="1"/>
  <c r="B5200" i="1"/>
  <c r="B5189" i="1"/>
  <c r="C5189" i="1"/>
  <c r="B5166" i="1"/>
  <c r="C5166" i="1"/>
  <c r="C5164" i="1"/>
  <c r="B5164" i="1"/>
  <c r="C5116" i="1"/>
  <c r="B5116" i="1"/>
  <c r="C5088" i="1"/>
  <c r="B5088" i="1"/>
  <c r="C5057" i="1"/>
  <c r="B5057" i="1"/>
  <c r="B5032" i="1"/>
  <c r="C5032" i="1"/>
  <c r="B5005" i="1"/>
  <c r="C5005" i="1"/>
  <c r="B4896" i="1"/>
  <c r="C4896" i="1"/>
  <c r="B3972" i="1"/>
  <c r="C3972" i="1"/>
  <c r="B3935" i="1"/>
  <c r="C3935" i="1"/>
  <c r="C9923" i="1"/>
  <c r="B9923" i="1"/>
  <c r="B8078" i="1"/>
  <c r="C8078" i="1"/>
  <c r="C9856" i="1"/>
  <c r="B9856" i="1"/>
  <c r="C9967" i="1"/>
  <c r="B9967" i="1"/>
  <c r="C9705" i="1"/>
  <c r="B9705" i="1"/>
  <c r="C9698" i="1"/>
  <c r="B9698" i="1"/>
  <c r="C9694" i="1"/>
  <c r="B9694" i="1"/>
  <c r="C9690" i="1"/>
  <c r="B9690" i="1"/>
  <c r="C9686" i="1"/>
  <c r="B9686" i="1"/>
  <c r="C9682" i="1"/>
  <c r="B9682" i="1"/>
  <c r="C9678" i="1"/>
  <c r="B9678" i="1"/>
  <c r="C9674" i="1"/>
  <c r="B9674" i="1"/>
  <c r="C9670" i="1"/>
  <c r="B9670" i="1"/>
  <c r="C9666" i="1"/>
  <c r="B9666" i="1"/>
  <c r="C9662" i="1"/>
  <c r="B9662" i="1"/>
  <c r="C9658" i="1"/>
  <c r="B9658" i="1"/>
  <c r="C9654" i="1"/>
  <c r="B9654" i="1"/>
  <c r="C9650" i="1"/>
  <c r="B9650" i="1"/>
  <c r="C9646" i="1"/>
  <c r="B9646" i="1"/>
  <c r="C9642" i="1"/>
  <c r="B9642" i="1"/>
  <c r="C9638" i="1"/>
  <c r="B9638" i="1"/>
  <c r="C9634" i="1"/>
  <c r="B9634" i="1"/>
  <c r="C9630" i="1"/>
  <c r="B9630" i="1"/>
  <c r="C9626" i="1"/>
  <c r="B9626" i="1"/>
  <c r="C9622" i="1"/>
  <c r="B9622" i="1"/>
  <c r="C9618" i="1"/>
  <c r="B9618" i="1"/>
  <c r="C9614" i="1"/>
  <c r="B9614" i="1"/>
  <c r="C9610" i="1"/>
  <c r="B9610" i="1"/>
  <c r="C9606" i="1"/>
  <c r="B9606" i="1"/>
  <c r="C9602" i="1"/>
  <c r="B9602" i="1"/>
  <c r="C9592" i="1"/>
  <c r="B9592" i="1"/>
  <c r="C9582" i="1"/>
  <c r="B9582" i="1"/>
  <c r="C9538" i="1"/>
  <c r="B9538" i="1"/>
  <c r="C9528" i="1"/>
  <c r="B9528" i="1"/>
  <c r="C9518" i="1"/>
  <c r="B9518" i="1"/>
  <c r="C9474" i="1"/>
  <c r="B9474" i="1"/>
  <c r="C9464" i="1"/>
  <c r="B9464" i="1"/>
  <c r="C9454" i="1"/>
  <c r="B9454" i="1"/>
  <c r="C9410" i="1"/>
  <c r="B9410" i="1"/>
  <c r="C9400" i="1"/>
  <c r="B9400" i="1"/>
  <c r="C9390" i="1"/>
  <c r="B9390" i="1"/>
  <c r="C9346" i="1"/>
  <c r="B9346" i="1"/>
  <c r="C9336" i="1"/>
  <c r="B9336" i="1"/>
  <c r="C9326" i="1"/>
  <c r="B9326" i="1"/>
  <c r="C9282" i="1"/>
  <c r="B9282" i="1"/>
  <c r="C9272" i="1"/>
  <c r="B9272" i="1"/>
  <c r="C9262" i="1"/>
  <c r="B9262" i="1"/>
  <c r="C9218" i="1"/>
  <c r="B9218" i="1"/>
  <c r="C9208" i="1"/>
  <c r="B9208" i="1"/>
  <c r="C9198" i="1"/>
  <c r="B9198" i="1"/>
  <c r="C9154" i="1"/>
  <c r="B9154" i="1"/>
  <c r="C9144" i="1"/>
  <c r="B9144" i="1"/>
  <c r="C9134" i="1"/>
  <c r="B9134" i="1"/>
  <c r="C9090" i="1"/>
  <c r="B9090" i="1"/>
  <c r="C9080" i="1"/>
  <c r="B9080" i="1"/>
  <c r="C9070" i="1"/>
  <c r="B9070" i="1"/>
  <c r="C9026" i="1"/>
  <c r="B9026" i="1"/>
  <c r="C9016" i="1"/>
  <c r="B9016" i="1"/>
  <c r="C9006" i="1"/>
  <c r="B9006" i="1"/>
  <c r="C8962" i="1"/>
  <c r="B8962" i="1"/>
  <c r="C8952" i="1"/>
  <c r="B8952" i="1"/>
  <c r="C8942" i="1"/>
  <c r="B8942" i="1"/>
  <c r="C8898" i="1"/>
  <c r="B8898" i="1"/>
  <c r="C8888" i="1"/>
  <c r="B8888" i="1"/>
  <c r="C8878" i="1"/>
  <c r="B8878" i="1"/>
  <c r="C8834" i="1"/>
  <c r="B8834" i="1"/>
  <c r="C8824" i="1"/>
  <c r="B8824" i="1"/>
  <c r="C8814" i="1"/>
  <c r="B8814" i="1"/>
  <c r="C8770" i="1"/>
  <c r="B8770" i="1"/>
  <c r="C8760" i="1"/>
  <c r="B8760" i="1"/>
  <c r="C8750" i="1"/>
  <c r="B8750" i="1"/>
  <c r="C8706" i="1"/>
  <c r="B8706" i="1"/>
  <c r="C8696" i="1"/>
  <c r="B8696" i="1"/>
  <c r="C8686" i="1"/>
  <c r="B8686" i="1"/>
  <c r="C8642" i="1"/>
  <c r="B8642" i="1"/>
  <c r="C8632" i="1"/>
  <c r="B8632" i="1"/>
  <c r="C8616" i="1"/>
  <c r="B8616" i="1"/>
  <c r="C8600" i="1"/>
  <c r="B8600" i="1"/>
  <c r="C8584" i="1"/>
  <c r="B8584" i="1"/>
  <c r="C8568" i="1"/>
  <c r="B8568" i="1"/>
  <c r="C8552" i="1"/>
  <c r="B8552" i="1"/>
  <c r="C8536" i="1"/>
  <c r="B8536" i="1"/>
  <c r="C8520" i="1"/>
  <c r="B8520" i="1"/>
  <c r="C8504" i="1"/>
  <c r="B8504" i="1"/>
  <c r="C8488" i="1"/>
  <c r="B8488" i="1"/>
  <c r="C8472" i="1"/>
  <c r="B8472" i="1"/>
  <c r="C8456" i="1"/>
  <c r="B8456" i="1"/>
  <c r="C8440" i="1"/>
  <c r="B8440" i="1"/>
  <c r="C8424" i="1"/>
  <c r="B8424" i="1"/>
  <c r="B8209" i="1"/>
  <c r="C8209" i="1"/>
  <c r="B8181" i="1"/>
  <c r="C8181" i="1"/>
  <c r="B8157" i="1"/>
  <c r="C8157" i="1"/>
  <c r="B7062" i="1"/>
  <c r="C7062" i="1"/>
  <c r="C2800" i="1"/>
  <c r="B2800" i="1"/>
  <c r="C2736" i="1"/>
  <c r="B2736" i="1"/>
  <c r="C2672" i="1"/>
  <c r="B2672" i="1"/>
  <c r="C2608" i="1"/>
  <c r="B2608" i="1"/>
  <c r="C2544" i="1"/>
  <c r="B2544" i="1"/>
  <c r="C2480" i="1"/>
  <c r="B2480" i="1"/>
  <c r="C2416" i="1"/>
  <c r="B2416" i="1"/>
  <c r="C2352" i="1"/>
  <c r="B2352" i="1"/>
  <c r="C2288" i="1"/>
  <c r="B2288" i="1"/>
  <c r="C2224" i="1"/>
  <c r="B2224" i="1"/>
  <c r="C2160" i="1"/>
  <c r="B2160" i="1"/>
  <c r="C2096" i="1"/>
  <c r="B2096" i="1"/>
  <c r="C2032" i="1"/>
  <c r="B2032" i="1"/>
  <c r="C1968" i="1"/>
  <c r="B1968" i="1"/>
  <c r="C1904" i="1"/>
  <c r="B1904" i="1"/>
  <c r="C1840" i="1"/>
  <c r="B1840" i="1"/>
  <c r="B1309" i="1"/>
  <c r="C1309" i="1"/>
  <c r="B1245" i="1"/>
  <c r="C1245" i="1"/>
  <c r="B1181" i="1"/>
  <c r="C1181" i="1"/>
  <c r="B1117" i="1"/>
  <c r="C1117" i="1"/>
  <c r="C1053" i="1"/>
  <c r="B1053" i="1"/>
  <c r="C989" i="1"/>
  <c r="B989" i="1"/>
  <c r="C925" i="1"/>
  <c r="B925" i="1"/>
  <c r="C861" i="1"/>
  <c r="B861" i="1"/>
  <c r="C797" i="1"/>
  <c r="B797" i="1"/>
  <c r="B716" i="1"/>
  <c r="C716" i="1"/>
  <c r="C656" i="1"/>
  <c r="B656" i="1"/>
  <c r="B640" i="1"/>
  <c r="C640" i="1"/>
  <c r="B552" i="1"/>
  <c r="C552" i="1"/>
  <c r="B523" i="1"/>
  <c r="C523" i="1"/>
  <c r="B500" i="1"/>
  <c r="C500" i="1"/>
  <c r="B460" i="1"/>
  <c r="C460" i="1"/>
  <c r="C400" i="1"/>
  <c r="B400" i="1"/>
  <c r="B384" i="1"/>
  <c r="C384" i="1"/>
  <c r="C294" i="1"/>
  <c r="B294" i="1"/>
  <c r="C290" i="1"/>
  <c r="B290" i="1"/>
  <c r="B283" i="1"/>
  <c r="C283" i="1"/>
  <c r="B260" i="1"/>
  <c r="C260" i="1"/>
  <c r="B249" i="1"/>
  <c r="C249" i="1"/>
  <c r="C230" i="1"/>
  <c r="B230" i="1"/>
  <c r="C226" i="1"/>
  <c r="B226" i="1"/>
  <c r="B219" i="1"/>
  <c r="C219" i="1"/>
  <c r="B196" i="1"/>
  <c r="C196" i="1"/>
  <c r="B185" i="1"/>
  <c r="C185" i="1"/>
  <c r="C151" i="1"/>
  <c r="B151" i="1"/>
  <c r="B110" i="1"/>
  <c r="C110" i="1"/>
  <c r="B94" i="1"/>
  <c r="C94" i="1"/>
  <c r="C9786" i="1"/>
  <c r="B9786" i="1"/>
  <c r="C9779" i="1"/>
  <c r="B9779" i="1"/>
  <c r="C2762" i="1"/>
  <c r="B2762" i="1"/>
  <c r="C2742" i="1"/>
  <c r="B2742" i="1"/>
  <c r="C2698" i="1"/>
  <c r="B2698" i="1"/>
  <c r="C2678" i="1"/>
  <c r="B2678" i="1"/>
  <c r="C2634" i="1"/>
  <c r="B2634" i="1"/>
  <c r="C2614" i="1"/>
  <c r="B2614" i="1"/>
  <c r="C2570" i="1"/>
  <c r="B2570" i="1"/>
  <c r="C2550" i="1"/>
  <c r="B2550" i="1"/>
  <c r="C2506" i="1"/>
  <c r="B2506" i="1"/>
  <c r="C2486" i="1"/>
  <c r="B2486" i="1"/>
  <c r="C2442" i="1"/>
  <c r="B2442" i="1"/>
  <c r="C2422" i="1"/>
  <c r="B2422" i="1"/>
  <c r="C2378" i="1"/>
  <c r="B2378" i="1"/>
  <c r="C2358" i="1"/>
  <c r="B2358" i="1"/>
  <c r="C2314" i="1"/>
  <c r="B2314" i="1"/>
  <c r="C2294" i="1"/>
  <c r="B2294" i="1"/>
  <c r="C2250" i="1"/>
  <c r="B2250" i="1"/>
  <c r="C2230" i="1"/>
  <c r="B2230" i="1"/>
  <c r="C2186" i="1"/>
  <c r="B2186" i="1"/>
  <c r="C2166" i="1"/>
  <c r="B2166" i="1"/>
  <c r="C2122" i="1"/>
  <c r="B2122" i="1"/>
  <c r="C2102" i="1"/>
  <c r="B2102" i="1"/>
  <c r="C2058" i="1"/>
  <c r="B2058" i="1"/>
  <c r="C2038" i="1"/>
  <c r="B2038" i="1"/>
  <c r="C1994" i="1"/>
  <c r="B1994" i="1"/>
  <c r="C1974" i="1"/>
  <c r="B1974" i="1"/>
  <c r="C1930" i="1"/>
  <c r="B1930" i="1"/>
  <c r="C1910" i="1"/>
  <c r="B1910" i="1"/>
  <c r="C1866" i="1"/>
  <c r="B1866" i="1"/>
  <c r="C1846" i="1"/>
  <c r="B1846" i="1"/>
  <c r="C1802" i="1"/>
  <c r="B1802" i="1"/>
  <c r="B1315" i="1"/>
  <c r="C1315" i="1"/>
  <c r="B1271" i="1"/>
  <c r="C1271" i="1"/>
  <c r="B1251" i="1"/>
  <c r="C1251" i="1"/>
  <c r="B1207" i="1"/>
  <c r="C1207" i="1"/>
  <c r="B1187" i="1"/>
  <c r="C1187" i="1"/>
  <c r="B1143" i="1"/>
  <c r="C1143" i="1"/>
  <c r="B1123" i="1"/>
  <c r="C1123" i="1"/>
  <c r="C1079" i="1"/>
  <c r="B1079" i="1"/>
  <c r="C1059" i="1"/>
  <c r="B1059" i="1"/>
  <c r="C1015" i="1"/>
  <c r="B1015" i="1"/>
  <c r="C995" i="1"/>
  <c r="B995" i="1"/>
  <c r="C951" i="1"/>
  <c r="B951" i="1"/>
  <c r="C931" i="1"/>
  <c r="B931" i="1"/>
  <c r="C887" i="1"/>
  <c r="B887" i="1"/>
  <c r="C867" i="1"/>
  <c r="B867" i="1"/>
  <c r="C823" i="1"/>
  <c r="B823" i="1"/>
  <c r="C803" i="1"/>
  <c r="B803" i="1"/>
  <c r="C759" i="1"/>
  <c r="B759" i="1"/>
  <c r="B739" i="1"/>
  <c r="C739" i="1"/>
  <c r="B603" i="1"/>
  <c r="C603" i="1"/>
  <c r="C540" i="1"/>
  <c r="B540" i="1"/>
  <c r="B483" i="1"/>
  <c r="C483" i="1"/>
  <c r="B347" i="1"/>
  <c r="C347" i="1"/>
  <c r="B308" i="1"/>
  <c r="C308" i="1"/>
  <c r="B297" i="1"/>
  <c r="C297" i="1"/>
  <c r="C278" i="1"/>
  <c r="B278" i="1"/>
  <c r="C274" i="1"/>
  <c r="B274" i="1"/>
  <c r="B267" i="1"/>
  <c r="C267" i="1"/>
  <c r="B244" i="1"/>
  <c r="C244" i="1"/>
  <c r="B233" i="1"/>
  <c r="C233" i="1"/>
  <c r="C214" i="1"/>
  <c r="B214" i="1"/>
  <c r="C210" i="1"/>
  <c r="B210" i="1"/>
  <c r="B203" i="1"/>
  <c r="C203" i="1"/>
  <c r="C74" i="1"/>
  <c r="B74" i="1"/>
  <c r="C9990" i="1"/>
  <c r="B9990" i="1"/>
  <c r="C9935" i="1"/>
  <c r="B9935" i="1"/>
  <c r="C9897" i="1"/>
  <c r="B9897" i="1"/>
  <c r="C9890" i="1"/>
  <c r="B9890" i="1"/>
  <c r="C9880" i="1"/>
  <c r="B9880" i="1"/>
  <c r="C9873" i="1"/>
  <c r="B9873" i="1"/>
  <c r="C9803" i="1"/>
  <c r="B9803" i="1"/>
  <c r="C9796" i="1"/>
  <c r="B9796" i="1"/>
  <c r="C9792" i="1"/>
  <c r="B9792" i="1"/>
  <c r="C9789" i="1"/>
  <c r="B9789" i="1"/>
  <c r="C9722" i="1"/>
  <c r="B9722" i="1"/>
  <c r="C9715" i="1"/>
  <c r="B9715" i="1"/>
  <c r="B7189" i="1"/>
  <c r="C7189" i="1"/>
  <c r="B7128" i="1"/>
  <c r="C7128" i="1"/>
  <c r="B6902" i="1"/>
  <c r="C6902" i="1"/>
  <c r="C2768" i="1"/>
  <c r="B2768" i="1"/>
  <c r="C2704" i="1"/>
  <c r="B2704" i="1"/>
  <c r="C2640" i="1"/>
  <c r="B2640" i="1"/>
  <c r="C2576" i="1"/>
  <c r="B2576" i="1"/>
  <c r="C2512" i="1"/>
  <c r="B2512" i="1"/>
  <c r="C2448" i="1"/>
  <c r="B2448" i="1"/>
  <c r="C2384" i="1"/>
  <c r="B2384" i="1"/>
  <c r="C2320" i="1"/>
  <c r="B2320" i="1"/>
  <c r="C2256" i="1"/>
  <c r="B2256" i="1"/>
  <c r="C2192" i="1"/>
  <c r="B2192" i="1"/>
  <c r="C2128" i="1"/>
  <c r="B2128" i="1"/>
  <c r="C2064" i="1"/>
  <c r="B2064" i="1"/>
  <c r="C2000" i="1"/>
  <c r="B2000" i="1"/>
  <c r="C1936" i="1"/>
  <c r="B1936" i="1"/>
  <c r="C1872" i="1"/>
  <c r="B1872" i="1"/>
  <c r="C1808" i="1"/>
  <c r="B1808" i="1"/>
  <c r="B1277" i="1"/>
  <c r="C1277" i="1"/>
  <c r="B1213" i="1"/>
  <c r="C1213" i="1"/>
  <c r="B1149" i="1"/>
  <c r="C1149" i="1"/>
  <c r="C1085" i="1"/>
  <c r="B1085" i="1"/>
  <c r="C1021" i="1"/>
  <c r="B1021" i="1"/>
  <c r="C957" i="1"/>
  <c r="B957" i="1"/>
  <c r="C893" i="1"/>
  <c r="B893" i="1"/>
  <c r="C829" i="1"/>
  <c r="B829" i="1"/>
  <c r="C765" i="1"/>
  <c r="B765" i="1"/>
  <c r="B680" i="1"/>
  <c r="C680" i="1"/>
  <c r="B651" i="1"/>
  <c r="C651" i="1"/>
  <c r="B628" i="1"/>
  <c r="C628" i="1"/>
  <c r="B588" i="1"/>
  <c r="C588" i="1"/>
  <c r="C528" i="1"/>
  <c r="B528" i="1"/>
  <c r="B512" i="1"/>
  <c r="C512" i="1"/>
  <c r="B424" i="1"/>
  <c r="C424" i="1"/>
  <c r="B395" i="1"/>
  <c r="C395" i="1"/>
  <c r="B372" i="1"/>
  <c r="C372" i="1"/>
  <c r="B332" i="1"/>
  <c r="C332" i="1"/>
  <c r="B292" i="1"/>
  <c r="C292" i="1"/>
  <c r="B281" i="1"/>
  <c r="C281" i="1"/>
  <c r="C262" i="1"/>
  <c r="B262" i="1"/>
  <c r="C258" i="1"/>
  <c r="B258" i="1"/>
  <c r="B251" i="1"/>
  <c r="C251" i="1"/>
  <c r="B228" i="1"/>
  <c r="C228" i="1"/>
  <c r="B217" i="1"/>
  <c r="C217" i="1"/>
  <c r="C198" i="1"/>
  <c r="B198" i="1"/>
  <c r="C194" i="1"/>
  <c r="B194" i="1"/>
  <c r="B187" i="1"/>
  <c r="C187" i="1"/>
  <c r="C176" i="1"/>
  <c r="B176" i="1"/>
  <c r="C160" i="1"/>
  <c r="B160" i="1"/>
  <c r="B116" i="1"/>
  <c r="C116" i="1"/>
  <c r="B100" i="1"/>
  <c r="C100" i="1"/>
  <c r="C77" i="1"/>
  <c r="B77" i="1"/>
  <c r="C47" i="1"/>
  <c r="B47" i="1"/>
  <c r="C9958" i="1"/>
  <c r="B9958" i="1"/>
  <c r="C9914" i="1"/>
  <c r="B9914" i="1"/>
  <c r="C9907" i="1"/>
  <c r="B9907" i="1"/>
  <c r="C9833" i="1"/>
  <c r="B9833" i="1"/>
  <c r="C9826" i="1"/>
  <c r="B9826" i="1"/>
  <c r="C9816" i="1"/>
  <c r="B9816" i="1"/>
  <c r="C9809" i="1"/>
  <c r="B9809" i="1"/>
  <c r="C9739" i="1"/>
  <c r="B9739" i="1"/>
  <c r="C9732" i="1"/>
  <c r="B9732" i="1"/>
  <c r="C9728" i="1"/>
  <c r="B9728" i="1"/>
  <c r="C9725" i="1"/>
  <c r="B9725" i="1"/>
  <c r="B8108" i="1"/>
  <c r="C8108" i="1"/>
  <c r="B7148" i="1"/>
  <c r="C7148" i="1"/>
  <c r="B6993" i="1"/>
  <c r="C6993" i="1"/>
  <c r="B6949" i="1"/>
  <c r="C6949" i="1"/>
  <c r="C2794" i="1"/>
  <c r="B2794" i="1"/>
  <c r="C2774" i="1"/>
  <c r="B2774" i="1"/>
  <c r="C2730" i="1"/>
  <c r="B2730" i="1"/>
  <c r="C2710" i="1"/>
  <c r="B2710" i="1"/>
  <c r="C2666" i="1"/>
  <c r="B2666" i="1"/>
  <c r="C2646" i="1"/>
  <c r="B2646" i="1"/>
  <c r="C2602" i="1"/>
  <c r="B2602" i="1"/>
  <c r="C2582" i="1"/>
  <c r="B2582" i="1"/>
  <c r="C2538" i="1"/>
  <c r="B2538" i="1"/>
  <c r="C2518" i="1"/>
  <c r="B2518" i="1"/>
  <c r="C2474" i="1"/>
  <c r="B2474" i="1"/>
  <c r="C2454" i="1"/>
  <c r="B2454" i="1"/>
  <c r="C2410" i="1"/>
  <c r="B2410" i="1"/>
  <c r="C2390" i="1"/>
  <c r="B2390" i="1"/>
  <c r="C2346" i="1"/>
  <c r="B2346" i="1"/>
  <c r="C2326" i="1"/>
  <c r="B2326" i="1"/>
  <c r="C2282" i="1"/>
  <c r="B2282" i="1"/>
  <c r="C2262" i="1"/>
  <c r="B2262" i="1"/>
  <c r="C2218" i="1"/>
  <c r="B2218" i="1"/>
  <c r="C2198" i="1"/>
  <c r="B2198" i="1"/>
  <c r="C2154" i="1"/>
  <c r="B2154" i="1"/>
  <c r="C2134" i="1"/>
  <c r="B2134" i="1"/>
  <c r="C2090" i="1"/>
  <c r="B2090" i="1"/>
  <c r="C2070" i="1"/>
  <c r="B2070" i="1"/>
  <c r="C2026" i="1"/>
  <c r="B2026" i="1"/>
  <c r="C2006" i="1"/>
  <c r="B2006" i="1"/>
  <c r="C1962" i="1"/>
  <c r="B1962" i="1"/>
  <c r="C1942" i="1"/>
  <c r="B1942" i="1"/>
  <c r="C1898" i="1"/>
  <c r="B1898" i="1"/>
  <c r="C1878" i="1"/>
  <c r="B1878" i="1"/>
  <c r="C1834" i="1"/>
  <c r="B1834" i="1"/>
  <c r="C1814" i="1"/>
  <c r="B1814" i="1"/>
  <c r="B1303" i="1"/>
  <c r="C1303" i="1"/>
  <c r="B1283" i="1"/>
  <c r="C1283" i="1"/>
  <c r="B1239" i="1"/>
  <c r="C1239" i="1"/>
  <c r="B1219" i="1"/>
  <c r="C1219" i="1"/>
  <c r="B1175" i="1"/>
  <c r="C1175" i="1"/>
  <c r="B1155" i="1"/>
  <c r="C1155" i="1"/>
  <c r="B1111" i="1"/>
  <c r="C1111" i="1"/>
  <c r="C1091" i="1"/>
  <c r="B1091" i="1"/>
  <c r="C1047" i="1"/>
  <c r="B1047" i="1"/>
  <c r="C1027" i="1"/>
  <c r="B1027" i="1"/>
  <c r="C983" i="1"/>
  <c r="B983" i="1"/>
  <c r="C963" i="1"/>
  <c r="B963" i="1"/>
  <c r="C919" i="1"/>
  <c r="B919" i="1"/>
  <c r="C899" i="1"/>
  <c r="B899" i="1"/>
  <c r="C855" i="1"/>
  <c r="B855" i="1"/>
  <c r="C835" i="1"/>
  <c r="B835" i="1"/>
  <c r="C791" i="1"/>
  <c r="B791" i="1"/>
  <c r="C771" i="1"/>
  <c r="B771" i="1"/>
  <c r="B731" i="1"/>
  <c r="C731" i="1"/>
  <c r="C668" i="1"/>
  <c r="B668" i="1"/>
  <c r="B611" i="1"/>
  <c r="C611" i="1"/>
  <c r="B475" i="1"/>
  <c r="C475" i="1"/>
  <c r="C412" i="1"/>
  <c r="B412" i="1"/>
  <c r="B355" i="1"/>
  <c r="C355" i="1"/>
  <c r="C306" i="1"/>
  <c r="B306" i="1"/>
  <c r="B299" i="1"/>
  <c r="C299" i="1"/>
  <c r="B276" i="1"/>
  <c r="C276" i="1"/>
  <c r="B265" i="1"/>
  <c r="C265" i="1"/>
  <c r="C246" i="1"/>
  <c r="B246" i="1"/>
  <c r="C242" i="1"/>
  <c r="B242" i="1"/>
  <c r="B235" i="1"/>
  <c r="C235" i="1"/>
  <c r="B212" i="1"/>
  <c r="C212" i="1"/>
  <c r="B201" i="1"/>
  <c r="C201" i="1"/>
  <c r="B103" i="1"/>
  <c r="C103" i="1"/>
  <c r="C9999" i="1"/>
  <c r="B9999" i="1"/>
  <c r="C9920" i="1"/>
  <c r="B9920" i="1"/>
  <c r="C9917" i="1"/>
  <c r="B9917" i="1"/>
  <c r="C9850" i="1"/>
  <c r="B9850" i="1"/>
  <c r="C9843" i="1"/>
  <c r="B9843" i="1"/>
  <c r="C9769" i="1"/>
  <c r="B9769" i="1"/>
  <c r="C9762" i="1"/>
  <c r="B9762" i="1"/>
  <c r="C9752" i="1"/>
  <c r="B9752" i="1"/>
  <c r="C9745" i="1"/>
  <c r="B9745" i="1"/>
  <c r="B8142" i="1"/>
  <c r="C8142" i="1"/>
  <c r="B8044" i="1"/>
  <c r="C8044" i="1"/>
  <c r="B7030" i="1"/>
  <c r="C7030" i="1"/>
  <c r="B3740" i="1"/>
  <c r="C3740" i="1"/>
  <c r="B3536" i="1"/>
  <c r="C3536" i="1"/>
  <c r="C3360" i="1"/>
  <c r="B3360" i="1"/>
  <c r="C3281" i="1"/>
  <c r="B3281" i="1"/>
  <c r="C3271" i="1"/>
  <c r="B3271" i="1"/>
  <c r="B2790" i="1"/>
  <c r="D2790" i="1" s="1"/>
  <c r="B2784" i="1"/>
  <c r="D2784" i="1" s="1"/>
  <c r="B2778" i="1"/>
  <c r="D2778" i="1" s="1"/>
  <c r="B2758" i="1"/>
  <c r="D2758" i="1" s="1"/>
  <c r="B2752" i="1"/>
  <c r="D2752" i="1" s="1"/>
  <c r="B2746" i="1"/>
  <c r="D2746" i="1" s="1"/>
  <c r="B2726" i="1"/>
  <c r="D2726" i="1" s="1"/>
  <c r="B2720" i="1"/>
  <c r="D2720" i="1" s="1"/>
  <c r="B2714" i="1"/>
  <c r="D2714" i="1" s="1"/>
  <c r="B2694" i="1"/>
  <c r="D2694" i="1" s="1"/>
  <c r="B2688" i="1"/>
  <c r="D2688" i="1" s="1"/>
  <c r="B2682" i="1"/>
  <c r="D2682" i="1" s="1"/>
  <c r="B2662" i="1"/>
  <c r="D2662" i="1" s="1"/>
  <c r="B2656" i="1"/>
  <c r="D2656" i="1" s="1"/>
  <c r="B2650" i="1"/>
  <c r="D2650" i="1" s="1"/>
  <c r="B2630" i="1"/>
  <c r="D2630" i="1" s="1"/>
  <c r="B2624" i="1"/>
  <c r="D2624" i="1" s="1"/>
  <c r="B2618" i="1"/>
  <c r="D2618" i="1" s="1"/>
  <c r="B2598" i="1"/>
  <c r="D2598" i="1" s="1"/>
  <c r="B2592" i="1"/>
  <c r="D2592" i="1" s="1"/>
  <c r="B2586" i="1"/>
  <c r="D2586" i="1" s="1"/>
  <c r="B2566" i="1"/>
  <c r="D2566" i="1" s="1"/>
  <c r="B2560" i="1"/>
  <c r="D2560" i="1" s="1"/>
  <c r="B2554" i="1"/>
  <c r="D2554" i="1" s="1"/>
  <c r="B2534" i="1"/>
  <c r="D2534" i="1" s="1"/>
  <c r="B2528" i="1"/>
  <c r="D2528" i="1" s="1"/>
  <c r="B2522" i="1"/>
  <c r="D2522" i="1" s="1"/>
  <c r="B2502" i="1"/>
  <c r="D2502" i="1" s="1"/>
  <c r="B2496" i="1"/>
  <c r="D2496" i="1" s="1"/>
  <c r="B2490" i="1"/>
  <c r="D2490" i="1" s="1"/>
  <c r="B2470" i="1"/>
  <c r="D2470" i="1" s="1"/>
  <c r="B2464" i="1"/>
  <c r="D2464" i="1" s="1"/>
  <c r="B2458" i="1"/>
  <c r="D2458" i="1" s="1"/>
  <c r="B2438" i="1"/>
  <c r="D2438" i="1" s="1"/>
  <c r="B2432" i="1"/>
  <c r="D2432" i="1" s="1"/>
  <c r="B2426" i="1"/>
  <c r="D2426" i="1" s="1"/>
  <c r="B2406" i="1"/>
  <c r="D2406" i="1" s="1"/>
  <c r="B2400" i="1"/>
  <c r="D2400" i="1" s="1"/>
  <c r="B2394" i="1"/>
  <c r="D2394" i="1" s="1"/>
  <c r="B2374" i="1"/>
  <c r="D2374" i="1" s="1"/>
  <c r="B2368" i="1"/>
  <c r="D2368" i="1" s="1"/>
  <c r="B2362" i="1"/>
  <c r="D2362" i="1" s="1"/>
  <c r="B2342" i="1"/>
  <c r="D2342" i="1" s="1"/>
  <c r="B2336" i="1"/>
  <c r="D2336" i="1" s="1"/>
  <c r="B2330" i="1"/>
  <c r="D2330" i="1" s="1"/>
  <c r="B2310" i="1"/>
  <c r="D2310" i="1" s="1"/>
  <c r="B2304" i="1"/>
  <c r="D2304" i="1" s="1"/>
  <c r="B2298" i="1"/>
  <c r="D2298" i="1" s="1"/>
  <c r="B2278" i="1"/>
  <c r="D2278" i="1" s="1"/>
  <c r="B2272" i="1"/>
  <c r="D2272" i="1" s="1"/>
  <c r="B2266" i="1"/>
  <c r="D2266" i="1" s="1"/>
  <c r="B2246" i="1"/>
  <c r="D2246" i="1" s="1"/>
  <c r="B2240" i="1"/>
  <c r="D2240" i="1" s="1"/>
  <c r="B2234" i="1"/>
  <c r="D2234" i="1" s="1"/>
  <c r="B2214" i="1"/>
  <c r="D2214" i="1" s="1"/>
  <c r="B2208" i="1"/>
  <c r="D2208" i="1" s="1"/>
  <c r="B2202" i="1"/>
  <c r="D2202" i="1" s="1"/>
  <c r="B2182" i="1"/>
  <c r="D2182" i="1" s="1"/>
  <c r="B2176" i="1"/>
  <c r="D2176" i="1" s="1"/>
  <c r="B2170" i="1"/>
  <c r="D2170" i="1" s="1"/>
  <c r="B2150" i="1"/>
  <c r="D2150" i="1" s="1"/>
  <c r="B2144" i="1"/>
  <c r="D2144" i="1" s="1"/>
  <c r="B2138" i="1"/>
  <c r="D2138" i="1" s="1"/>
  <c r="B2118" i="1"/>
  <c r="D2118" i="1" s="1"/>
  <c r="B2112" i="1"/>
  <c r="D2112" i="1" s="1"/>
  <c r="B2106" i="1"/>
  <c r="D2106" i="1" s="1"/>
  <c r="B2086" i="1"/>
  <c r="D2086" i="1" s="1"/>
  <c r="B2080" i="1"/>
  <c r="D2080" i="1" s="1"/>
  <c r="B2074" i="1"/>
  <c r="D2074" i="1" s="1"/>
  <c r="B2054" i="1"/>
  <c r="D2054" i="1" s="1"/>
  <c r="B2048" i="1"/>
  <c r="D2048" i="1" s="1"/>
  <c r="B2042" i="1"/>
  <c r="D2042" i="1" s="1"/>
  <c r="B2022" i="1"/>
  <c r="D2022" i="1" s="1"/>
  <c r="B2016" i="1"/>
  <c r="D2016" i="1" s="1"/>
  <c r="B2010" i="1"/>
  <c r="D2010" i="1" s="1"/>
  <c r="B1990" i="1"/>
  <c r="D1990" i="1" s="1"/>
  <c r="B1984" i="1"/>
  <c r="D1984" i="1" s="1"/>
  <c r="B1978" i="1"/>
  <c r="D1978" i="1" s="1"/>
  <c r="B1958" i="1"/>
  <c r="D1958" i="1" s="1"/>
  <c r="B1952" i="1"/>
  <c r="D1952" i="1" s="1"/>
  <c r="B1946" i="1"/>
  <c r="D1946" i="1" s="1"/>
  <c r="B1926" i="1"/>
  <c r="D1926" i="1" s="1"/>
  <c r="B1920" i="1"/>
  <c r="D1920" i="1" s="1"/>
  <c r="B1914" i="1"/>
  <c r="D1914" i="1" s="1"/>
  <c r="B1894" i="1"/>
  <c r="D1894" i="1" s="1"/>
  <c r="B1888" i="1"/>
  <c r="D1888" i="1" s="1"/>
  <c r="B1882" i="1"/>
  <c r="D1882" i="1" s="1"/>
  <c r="B1862" i="1"/>
  <c r="D1862" i="1" s="1"/>
  <c r="B1856" i="1"/>
  <c r="D1856" i="1" s="1"/>
  <c r="B1850" i="1"/>
  <c r="D1850" i="1" s="1"/>
  <c r="B1830" i="1"/>
  <c r="D1830" i="1" s="1"/>
  <c r="B1824" i="1"/>
  <c r="D1824" i="1" s="1"/>
  <c r="B1818" i="1"/>
  <c r="D1818" i="1" s="1"/>
  <c r="B1798" i="1"/>
  <c r="D1798" i="1" s="1"/>
  <c r="C1325" i="1"/>
  <c r="D1325" i="1" s="1"/>
  <c r="C1319" i="1"/>
  <c r="D1319" i="1" s="1"/>
  <c r="C1299" i="1"/>
  <c r="D1299" i="1" s="1"/>
  <c r="C1293" i="1"/>
  <c r="D1293" i="1" s="1"/>
  <c r="C1287" i="1"/>
  <c r="D1287" i="1" s="1"/>
  <c r="C1267" i="1"/>
  <c r="D1267" i="1" s="1"/>
  <c r="C1261" i="1"/>
  <c r="D1261" i="1" s="1"/>
  <c r="C1255" i="1"/>
  <c r="D1255" i="1" s="1"/>
  <c r="C1235" i="1"/>
  <c r="D1235" i="1" s="1"/>
  <c r="C1229" i="1"/>
  <c r="D1229" i="1" s="1"/>
  <c r="C1223" i="1"/>
  <c r="D1223" i="1" s="1"/>
  <c r="C1203" i="1"/>
  <c r="D1203" i="1" s="1"/>
  <c r="C1197" i="1"/>
  <c r="D1197" i="1" s="1"/>
  <c r="C1191" i="1"/>
  <c r="D1191" i="1" s="1"/>
  <c r="C1171" i="1"/>
  <c r="D1171" i="1" s="1"/>
  <c r="C1165" i="1"/>
  <c r="D1165" i="1" s="1"/>
  <c r="C1159" i="1"/>
  <c r="D1159" i="1" s="1"/>
  <c r="C1139" i="1"/>
  <c r="D1139" i="1" s="1"/>
  <c r="C1133" i="1"/>
  <c r="D1133" i="1" s="1"/>
  <c r="C1127" i="1"/>
  <c r="D1127" i="1" s="1"/>
  <c r="C1107" i="1"/>
  <c r="D1107" i="1" s="1"/>
  <c r="C1101" i="1"/>
  <c r="D1101" i="1" s="1"/>
  <c r="C1095" i="1"/>
  <c r="D1095" i="1" s="1"/>
  <c r="B1075" i="1"/>
  <c r="D1075" i="1" s="1"/>
  <c r="B1069" i="1"/>
  <c r="D1069" i="1" s="1"/>
  <c r="B1063" i="1"/>
  <c r="D1063" i="1" s="1"/>
  <c r="B1043" i="1"/>
  <c r="D1043" i="1" s="1"/>
  <c r="B1037" i="1"/>
  <c r="D1037" i="1" s="1"/>
  <c r="B1031" i="1"/>
  <c r="D1031" i="1" s="1"/>
  <c r="B1011" i="1"/>
  <c r="D1011" i="1" s="1"/>
  <c r="B1005" i="1"/>
  <c r="D1005" i="1" s="1"/>
  <c r="B999" i="1"/>
  <c r="D999" i="1" s="1"/>
  <c r="B979" i="1"/>
  <c r="D979" i="1" s="1"/>
  <c r="B973" i="1"/>
  <c r="D973" i="1" s="1"/>
  <c r="B967" i="1"/>
  <c r="D967" i="1" s="1"/>
  <c r="B947" i="1"/>
  <c r="D947" i="1" s="1"/>
  <c r="B941" i="1"/>
  <c r="D941" i="1" s="1"/>
  <c r="B935" i="1"/>
  <c r="D935" i="1" s="1"/>
  <c r="B915" i="1"/>
  <c r="D915" i="1" s="1"/>
  <c r="B909" i="1"/>
  <c r="D909" i="1" s="1"/>
  <c r="B903" i="1"/>
  <c r="D903" i="1" s="1"/>
  <c r="B883" i="1"/>
  <c r="D883" i="1" s="1"/>
  <c r="B877" i="1"/>
  <c r="D877" i="1" s="1"/>
  <c r="B871" i="1"/>
  <c r="D871" i="1" s="1"/>
  <c r="B851" i="1"/>
  <c r="D851" i="1" s="1"/>
  <c r="B845" i="1"/>
  <c r="D845" i="1" s="1"/>
  <c r="B839" i="1"/>
  <c r="D839" i="1" s="1"/>
  <c r="B819" i="1"/>
  <c r="D819" i="1" s="1"/>
  <c r="B813" i="1"/>
  <c r="D813" i="1" s="1"/>
  <c r="B807" i="1"/>
  <c r="D807" i="1" s="1"/>
  <c r="B787" i="1"/>
  <c r="D787" i="1" s="1"/>
  <c r="B781" i="1"/>
  <c r="D781" i="1" s="1"/>
  <c r="B775" i="1"/>
  <c r="D775" i="1" s="1"/>
  <c r="B755" i="1"/>
  <c r="D755" i="1" s="1"/>
  <c r="B749" i="1"/>
  <c r="D749" i="1" s="1"/>
  <c r="B732" i="1"/>
  <c r="D732" i="1" s="1"/>
  <c r="B720" i="1"/>
  <c r="D720" i="1" s="1"/>
  <c r="C715" i="1"/>
  <c r="D715" i="1" s="1"/>
  <c r="C675" i="1"/>
  <c r="D675" i="1" s="1"/>
  <c r="C667" i="1"/>
  <c r="D667" i="1" s="1"/>
  <c r="B604" i="1"/>
  <c r="D604" i="1" s="1"/>
  <c r="B592" i="1"/>
  <c r="D592" i="1" s="1"/>
  <c r="C587" i="1"/>
  <c r="D587" i="1" s="1"/>
  <c r="C547" i="1"/>
  <c r="D547" i="1" s="1"/>
  <c r="C539" i="1"/>
  <c r="D539" i="1" s="1"/>
  <c r="B476" i="1"/>
  <c r="D476" i="1" s="1"/>
  <c r="B464" i="1"/>
  <c r="D464" i="1" s="1"/>
  <c r="C459" i="1"/>
  <c r="D459" i="1" s="1"/>
  <c r="C419" i="1"/>
  <c r="D419" i="1" s="1"/>
  <c r="C411" i="1"/>
  <c r="D411" i="1" s="1"/>
  <c r="B348" i="1"/>
  <c r="D348" i="1" s="1"/>
  <c r="B336" i="1"/>
  <c r="D336" i="1" s="1"/>
  <c r="C331" i="1"/>
  <c r="D331" i="1" s="1"/>
  <c r="B312" i="1"/>
  <c r="D312" i="1" s="1"/>
  <c r="C307" i="1"/>
  <c r="D307" i="1" s="1"/>
  <c r="C305" i="1"/>
  <c r="D305" i="1" s="1"/>
  <c r="B302" i="1"/>
  <c r="D302" i="1" s="1"/>
  <c r="B298" i="1"/>
  <c r="D298" i="1" s="1"/>
  <c r="C291" i="1"/>
  <c r="D291" i="1" s="1"/>
  <c r="C289" i="1"/>
  <c r="D289" i="1" s="1"/>
  <c r="B286" i="1"/>
  <c r="D286" i="1" s="1"/>
  <c r="B282" i="1"/>
  <c r="D282" i="1" s="1"/>
  <c r="C275" i="1"/>
  <c r="D275" i="1" s="1"/>
  <c r="C273" i="1"/>
  <c r="D273" i="1" s="1"/>
  <c r="B270" i="1"/>
  <c r="D270" i="1" s="1"/>
  <c r="B266" i="1"/>
  <c r="D266" i="1" s="1"/>
  <c r="C259" i="1"/>
  <c r="D259" i="1" s="1"/>
  <c r="C257" i="1"/>
  <c r="D257" i="1" s="1"/>
  <c r="B254" i="1"/>
  <c r="D254" i="1" s="1"/>
  <c r="B250" i="1"/>
  <c r="D250" i="1" s="1"/>
  <c r="C243" i="1"/>
  <c r="D243" i="1" s="1"/>
  <c r="C241" i="1"/>
  <c r="D241" i="1" s="1"/>
  <c r="B238" i="1"/>
  <c r="D238" i="1" s="1"/>
  <c r="B234" i="1"/>
  <c r="D234" i="1" s="1"/>
  <c r="C227" i="1"/>
  <c r="D227" i="1" s="1"/>
  <c r="C225" i="1"/>
  <c r="D225" i="1" s="1"/>
  <c r="B222" i="1"/>
  <c r="D222" i="1" s="1"/>
  <c r="B218" i="1"/>
  <c r="D218" i="1" s="1"/>
  <c r="C211" i="1"/>
  <c r="D211" i="1" s="1"/>
  <c r="C209" i="1"/>
  <c r="D209" i="1" s="1"/>
  <c r="B206" i="1"/>
  <c r="D206" i="1" s="1"/>
  <c r="B202" i="1"/>
  <c r="D202" i="1" s="1"/>
  <c r="C195" i="1"/>
  <c r="D195" i="1" s="1"/>
  <c r="C193" i="1"/>
  <c r="D193" i="1" s="1"/>
  <c r="B190" i="1"/>
  <c r="D190" i="1" s="1"/>
  <c r="B186" i="1"/>
  <c r="D186" i="1" s="1"/>
  <c r="B181" i="1"/>
  <c r="D181" i="1" s="1"/>
  <c r="B175" i="1"/>
  <c r="D175" i="1" s="1"/>
  <c r="B168" i="1"/>
  <c r="D168" i="1" s="1"/>
  <c r="B165" i="1"/>
  <c r="D165" i="1" s="1"/>
  <c r="B159" i="1"/>
  <c r="D159" i="1" s="1"/>
  <c r="C124" i="1"/>
  <c r="D124" i="1" s="1"/>
  <c r="C111" i="1"/>
  <c r="D111" i="1" s="1"/>
  <c r="C95" i="1"/>
  <c r="D95" i="1" s="1"/>
  <c r="B86" i="1"/>
  <c r="D86" i="1" s="1"/>
  <c r="B65" i="1"/>
  <c r="D65" i="1" s="1"/>
  <c r="B59" i="1"/>
  <c r="D59" i="1" s="1"/>
  <c r="B39" i="1"/>
  <c r="D39" i="1" s="1"/>
  <c r="B9983" i="1"/>
  <c r="D9983" i="1" s="1"/>
  <c r="B9974" i="1"/>
  <c r="D9974" i="1" s="1"/>
  <c r="B9951" i="1"/>
  <c r="D9951" i="1" s="1"/>
  <c r="B9942" i="1"/>
  <c r="D9942" i="1" s="1"/>
  <c r="B9922" i="1"/>
  <c r="D9922" i="1" s="1"/>
  <c r="C9913" i="1"/>
  <c r="B9913" i="1"/>
  <c r="C9906" i="1"/>
  <c r="B9906" i="1"/>
  <c r="C9896" i="1"/>
  <c r="B9896" i="1"/>
  <c r="C9889" i="1"/>
  <c r="B9889" i="1"/>
  <c r="C9883" i="1"/>
  <c r="B9883" i="1"/>
  <c r="C9876" i="1"/>
  <c r="B9876" i="1"/>
  <c r="C9872" i="1"/>
  <c r="B9872" i="1"/>
  <c r="C9869" i="1"/>
  <c r="B9869" i="1"/>
  <c r="C9866" i="1"/>
  <c r="B9866" i="1"/>
  <c r="C9859" i="1"/>
  <c r="B9859" i="1"/>
  <c r="C9849" i="1"/>
  <c r="B9849" i="1"/>
  <c r="C9842" i="1"/>
  <c r="B9842" i="1"/>
  <c r="C9832" i="1"/>
  <c r="B9832" i="1"/>
  <c r="C9825" i="1"/>
  <c r="B9825" i="1"/>
  <c r="C9819" i="1"/>
  <c r="B9819" i="1"/>
  <c r="C9812" i="1"/>
  <c r="B9812" i="1"/>
  <c r="C9808" i="1"/>
  <c r="B9808" i="1"/>
  <c r="C9805" i="1"/>
  <c r="B9805" i="1"/>
  <c r="C9802" i="1"/>
  <c r="B9802" i="1"/>
  <c r="C9795" i="1"/>
  <c r="B9795" i="1"/>
  <c r="C9785" i="1"/>
  <c r="B9785" i="1"/>
  <c r="C9778" i="1"/>
  <c r="B9778" i="1"/>
  <c r="C9768" i="1"/>
  <c r="B9768" i="1"/>
  <c r="C9761" i="1"/>
  <c r="B9761" i="1"/>
  <c r="C9755" i="1"/>
  <c r="B9755" i="1"/>
  <c r="C9748" i="1"/>
  <c r="B9748" i="1"/>
  <c r="C9744" i="1"/>
  <c r="B9744" i="1"/>
  <c r="C9741" i="1"/>
  <c r="B9741" i="1"/>
  <c r="C9738" i="1"/>
  <c r="B9738" i="1"/>
  <c r="C9731" i="1"/>
  <c r="B9731" i="1"/>
  <c r="C9721" i="1"/>
  <c r="B9721" i="1"/>
  <c r="C9714" i="1"/>
  <c r="B9714" i="1"/>
  <c r="C9704" i="1"/>
  <c r="B9704" i="1"/>
  <c r="C9697" i="1"/>
  <c r="B9697" i="1"/>
  <c r="C9693" i="1"/>
  <c r="B9693" i="1"/>
  <c r="C9689" i="1"/>
  <c r="B9689" i="1"/>
  <c r="C9685" i="1"/>
  <c r="B9685" i="1"/>
  <c r="C9681" i="1"/>
  <c r="B9681" i="1"/>
  <c r="C9677" i="1"/>
  <c r="B9677" i="1"/>
  <c r="C9673" i="1"/>
  <c r="B9673" i="1"/>
  <c r="C9669" i="1"/>
  <c r="B9669" i="1"/>
  <c r="C9665" i="1"/>
  <c r="B9665" i="1"/>
  <c r="C9661" i="1"/>
  <c r="B9661" i="1"/>
  <c r="C9657" i="1"/>
  <c r="B9657" i="1"/>
  <c r="C9653" i="1"/>
  <c r="B9653" i="1"/>
  <c r="C9649" i="1"/>
  <c r="B9649" i="1"/>
  <c r="C9645" i="1"/>
  <c r="B9645" i="1"/>
  <c r="C9641" i="1"/>
  <c r="B9641" i="1"/>
  <c r="C9637" i="1"/>
  <c r="B9637" i="1"/>
  <c r="C9633" i="1"/>
  <c r="B9633" i="1"/>
  <c r="C9629" i="1"/>
  <c r="B9629" i="1"/>
  <c r="C9625" i="1"/>
  <c r="B9625" i="1"/>
  <c r="C9621" i="1"/>
  <c r="B9621" i="1"/>
  <c r="C9617" i="1"/>
  <c r="B9617" i="1"/>
  <c r="C9613" i="1"/>
  <c r="B9613" i="1"/>
  <c r="C9609" i="1"/>
  <c r="B9609" i="1"/>
  <c r="C9605" i="1"/>
  <c r="B9605" i="1"/>
  <c r="C9598" i="1"/>
  <c r="B9598" i="1"/>
  <c r="C9554" i="1"/>
  <c r="B9554" i="1"/>
  <c r="C9544" i="1"/>
  <c r="B9544" i="1"/>
  <c r="C9534" i="1"/>
  <c r="B9534" i="1"/>
  <c r="C9490" i="1"/>
  <c r="B9490" i="1"/>
  <c r="C9480" i="1"/>
  <c r="B9480" i="1"/>
  <c r="C9470" i="1"/>
  <c r="B9470" i="1"/>
  <c r="C9426" i="1"/>
  <c r="B9426" i="1"/>
  <c r="C9416" i="1"/>
  <c r="B9416" i="1"/>
  <c r="C9406" i="1"/>
  <c r="B9406" i="1"/>
  <c r="C9362" i="1"/>
  <c r="B9362" i="1"/>
  <c r="C9352" i="1"/>
  <c r="B9352" i="1"/>
  <c r="C9342" i="1"/>
  <c r="B9342" i="1"/>
  <c r="C9298" i="1"/>
  <c r="B9298" i="1"/>
  <c r="C9288" i="1"/>
  <c r="B9288" i="1"/>
  <c r="C9278" i="1"/>
  <c r="B9278" i="1"/>
  <c r="C9234" i="1"/>
  <c r="B9234" i="1"/>
  <c r="C9224" i="1"/>
  <c r="B9224" i="1"/>
  <c r="C9214" i="1"/>
  <c r="B9214" i="1"/>
  <c r="C9170" i="1"/>
  <c r="B9170" i="1"/>
  <c r="C9160" i="1"/>
  <c r="B9160" i="1"/>
  <c r="C9150" i="1"/>
  <c r="B9150" i="1"/>
  <c r="C9106" i="1"/>
  <c r="B9106" i="1"/>
  <c r="C9096" i="1"/>
  <c r="B9096" i="1"/>
  <c r="C9086" i="1"/>
  <c r="B9086" i="1"/>
  <c r="C9042" i="1"/>
  <c r="B9042" i="1"/>
  <c r="C9032" i="1"/>
  <c r="B9032" i="1"/>
  <c r="C9022" i="1"/>
  <c r="B9022" i="1"/>
  <c r="C8978" i="1"/>
  <c r="B8978" i="1"/>
  <c r="C8968" i="1"/>
  <c r="B8968" i="1"/>
  <c r="C8958" i="1"/>
  <c r="B8958" i="1"/>
  <c r="C8914" i="1"/>
  <c r="B8914" i="1"/>
  <c r="C8904" i="1"/>
  <c r="B8904" i="1"/>
  <c r="C8894" i="1"/>
  <c r="B8894" i="1"/>
  <c r="C8850" i="1"/>
  <c r="B8850" i="1"/>
  <c r="C8840" i="1"/>
  <c r="B8840" i="1"/>
  <c r="C8830" i="1"/>
  <c r="B8830" i="1"/>
  <c r="C8786" i="1"/>
  <c r="B8786" i="1"/>
  <c r="C8776" i="1"/>
  <c r="B8776" i="1"/>
  <c r="C8766" i="1"/>
  <c r="B8766" i="1"/>
  <c r="C8722" i="1"/>
  <c r="B8722" i="1"/>
  <c r="C8712" i="1"/>
  <c r="B8712" i="1"/>
  <c r="C8702" i="1"/>
  <c r="B8702" i="1"/>
  <c r="C8658" i="1"/>
  <c r="B8658" i="1"/>
  <c r="C8648" i="1"/>
  <c r="B8648" i="1"/>
  <c r="C8628" i="1"/>
  <c r="B8628" i="1"/>
  <c r="C8612" i="1"/>
  <c r="B8612" i="1"/>
  <c r="C8596" i="1"/>
  <c r="B8596" i="1"/>
  <c r="C8580" i="1"/>
  <c r="B8580" i="1"/>
  <c r="C8564" i="1"/>
  <c r="B8564" i="1"/>
  <c r="C8548" i="1"/>
  <c r="B8548" i="1"/>
  <c r="B8126" i="1"/>
  <c r="C8126" i="1"/>
  <c r="B8092" i="1"/>
  <c r="C8092" i="1"/>
  <c r="B8062" i="1"/>
  <c r="C8062" i="1"/>
  <c r="B8028" i="1"/>
  <c r="C8028" i="1"/>
  <c r="B8000" i="1"/>
  <c r="C8000" i="1"/>
  <c r="B7164" i="1"/>
  <c r="C7164" i="1"/>
  <c r="B7116" i="1"/>
  <c r="C7116" i="1"/>
  <c r="B7096" i="1"/>
  <c r="C7096" i="1"/>
  <c r="B7036" i="1"/>
  <c r="C7036" i="1"/>
  <c r="B6952" i="1"/>
  <c r="C6952" i="1"/>
  <c r="B6908" i="1"/>
  <c r="C6908" i="1"/>
  <c r="C9912" i="1"/>
  <c r="B9912" i="1"/>
  <c r="C9905" i="1"/>
  <c r="B9905" i="1"/>
  <c r="C9899" i="1"/>
  <c r="B9899" i="1"/>
  <c r="C9892" i="1"/>
  <c r="B9892" i="1"/>
  <c r="C9888" i="1"/>
  <c r="B9888" i="1"/>
  <c r="C9885" i="1"/>
  <c r="B9885" i="1"/>
  <c r="C9882" i="1"/>
  <c r="B9882" i="1"/>
  <c r="C9875" i="1"/>
  <c r="B9875" i="1"/>
  <c r="C9865" i="1"/>
  <c r="B9865" i="1"/>
  <c r="C9858" i="1"/>
  <c r="B9858" i="1"/>
  <c r="C9848" i="1"/>
  <c r="B9848" i="1"/>
  <c r="C9841" i="1"/>
  <c r="B9841" i="1"/>
  <c r="C9835" i="1"/>
  <c r="B9835" i="1"/>
  <c r="C9828" i="1"/>
  <c r="B9828" i="1"/>
  <c r="C9824" i="1"/>
  <c r="B9824" i="1"/>
  <c r="C9821" i="1"/>
  <c r="B9821" i="1"/>
  <c r="C9818" i="1"/>
  <c r="B9818" i="1"/>
  <c r="C9811" i="1"/>
  <c r="B9811" i="1"/>
  <c r="C9801" i="1"/>
  <c r="B9801" i="1"/>
  <c r="C9794" i="1"/>
  <c r="B9794" i="1"/>
  <c r="C9784" i="1"/>
  <c r="B9784" i="1"/>
  <c r="C9777" i="1"/>
  <c r="B9777" i="1"/>
  <c r="C9771" i="1"/>
  <c r="B9771" i="1"/>
  <c r="C9764" i="1"/>
  <c r="B9764" i="1"/>
  <c r="C9760" i="1"/>
  <c r="B9760" i="1"/>
  <c r="C9757" i="1"/>
  <c r="B9757" i="1"/>
  <c r="C9754" i="1"/>
  <c r="B9754" i="1"/>
  <c r="C9747" i="1"/>
  <c r="B9747" i="1"/>
  <c r="C9737" i="1"/>
  <c r="B9737" i="1"/>
  <c r="C9730" i="1"/>
  <c r="B9730" i="1"/>
  <c r="C9720" i="1"/>
  <c r="B9720" i="1"/>
  <c r="C9713" i="1"/>
  <c r="B9713" i="1"/>
  <c r="C9707" i="1"/>
  <c r="B9707" i="1"/>
  <c r="C9700" i="1"/>
  <c r="B9700" i="1"/>
  <c r="C9696" i="1"/>
  <c r="B9696" i="1"/>
  <c r="C9692" i="1"/>
  <c r="B9692" i="1"/>
  <c r="C9688" i="1"/>
  <c r="B9688" i="1"/>
  <c r="C9684" i="1"/>
  <c r="B9684" i="1"/>
  <c r="C9680" i="1"/>
  <c r="B9680" i="1"/>
  <c r="C9676" i="1"/>
  <c r="B9676" i="1"/>
  <c r="C9672" i="1"/>
  <c r="B9672" i="1"/>
  <c r="C9668" i="1"/>
  <c r="B9668" i="1"/>
  <c r="C9664" i="1"/>
  <c r="B9664" i="1"/>
  <c r="C9660" i="1"/>
  <c r="B9660" i="1"/>
  <c r="C9656" i="1"/>
  <c r="B9656" i="1"/>
  <c r="C9652" i="1"/>
  <c r="B9652" i="1"/>
  <c r="C9648" i="1"/>
  <c r="B9648" i="1"/>
  <c r="C9644" i="1"/>
  <c r="B9644" i="1"/>
  <c r="C9640" i="1"/>
  <c r="B9640" i="1"/>
  <c r="C9636" i="1"/>
  <c r="B9636" i="1"/>
  <c r="C9632" i="1"/>
  <c r="B9632" i="1"/>
  <c r="C9628" i="1"/>
  <c r="B9628" i="1"/>
  <c r="C9624" i="1"/>
  <c r="B9624" i="1"/>
  <c r="C9620" i="1"/>
  <c r="B9620" i="1"/>
  <c r="C9616" i="1"/>
  <c r="B9616" i="1"/>
  <c r="C9612" i="1"/>
  <c r="B9612" i="1"/>
  <c r="C9608" i="1"/>
  <c r="B9608" i="1"/>
  <c r="C9604" i="1"/>
  <c r="B9604" i="1"/>
  <c r="C9570" i="1"/>
  <c r="B9570" i="1"/>
  <c r="C9560" i="1"/>
  <c r="B9560" i="1"/>
  <c r="C9550" i="1"/>
  <c r="B9550" i="1"/>
  <c r="C9506" i="1"/>
  <c r="B9506" i="1"/>
  <c r="C9496" i="1"/>
  <c r="B9496" i="1"/>
  <c r="C9486" i="1"/>
  <c r="B9486" i="1"/>
  <c r="C9442" i="1"/>
  <c r="B9442" i="1"/>
  <c r="C9432" i="1"/>
  <c r="B9432" i="1"/>
  <c r="C9422" i="1"/>
  <c r="B9422" i="1"/>
  <c r="C9378" i="1"/>
  <c r="B9378" i="1"/>
  <c r="C9368" i="1"/>
  <c r="B9368" i="1"/>
  <c r="C9358" i="1"/>
  <c r="B9358" i="1"/>
  <c r="C9314" i="1"/>
  <c r="B9314" i="1"/>
  <c r="C9304" i="1"/>
  <c r="B9304" i="1"/>
  <c r="C9294" i="1"/>
  <c r="B9294" i="1"/>
  <c r="C9250" i="1"/>
  <c r="B9250" i="1"/>
  <c r="C9240" i="1"/>
  <c r="B9240" i="1"/>
  <c r="C9230" i="1"/>
  <c r="B9230" i="1"/>
  <c r="C9186" i="1"/>
  <c r="B9186" i="1"/>
  <c r="C9176" i="1"/>
  <c r="B9176" i="1"/>
  <c r="C9166" i="1"/>
  <c r="B9166" i="1"/>
  <c r="C9122" i="1"/>
  <c r="B9122" i="1"/>
  <c r="C9112" i="1"/>
  <c r="B9112" i="1"/>
  <c r="C9102" i="1"/>
  <c r="B9102" i="1"/>
  <c r="C9058" i="1"/>
  <c r="B9058" i="1"/>
  <c r="C9048" i="1"/>
  <c r="B9048" i="1"/>
  <c r="C9038" i="1"/>
  <c r="B9038" i="1"/>
  <c r="C8994" i="1"/>
  <c r="B8994" i="1"/>
  <c r="C8984" i="1"/>
  <c r="B8984" i="1"/>
  <c r="C8974" i="1"/>
  <c r="B8974" i="1"/>
  <c r="C8930" i="1"/>
  <c r="B8930" i="1"/>
  <c r="C8920" i="1"/>
  <c r="B8920" i="1"/>
  <c r="C8910" i="1"/>
  <c r="B8910" i="1"/>
  <c r="C8866" i="1"/>
  <c r="B8866" i="1"/>
  <c r="C8856" i="1"/>
  <c r="B8856" i="1"/>
  <c r="C8846" i="1"/>
  <c r="B8846" i="1"/>
  <c r="C8802" i="1"/>
  <c r="B8802" i="1"/>
  <c r="C8792" i="1"/>
  <c r="B8792" i="1"/>
  <c r="C8782" i="1"/>
  <c r="B8782" i="1"/>
  <c r="C8738" i="1"/>
  <c r="B8738" i="1"/>
  <c r="C8728" i="1"/>
  <c r="B8728" i="1"/>
  <c r="C8718" i="1"/>
  <c r="B8718" i="1"/>
  <c r="C8674" i="1"/>
  <c r="B8674" i="1"/>
  <c r="C8664" i="1"/>
  <c r="B8664" i="1"/>
  <c r="C8654" i="1"/>
  <c r="B8654" i="1"/>
  <c r="C8624" i="1"/>
  <c r="B8624" i="1"/>
  <c r="C8608" i="1"/>
  <c r="B8608" i="1"/>
  <c r="C8592" i="1"/>
  <c r="B8592" i="1"/>
  <c r="C8576" i="1"/>
  <c r="B8576" i="1"/>
  <c r="C8560" i="1"/>
  <c r="B8560" i="1"/>
  <c r="C8544" i="1"/>
  <c r="B8544" i="1"/>
  <c r="C8528" i="1"/>
  <c r="B8528" i="1"/>
  <c r="C8512" i="1"/>
  <c r="B8512" i="1"/>
  <c r="C8496" i="1"/>
  <c r="B8496" i="1"/>
  <c r="C8480" i="1"/>
  <c r="B8480" i="1"/>
  <c r="C8464" i="1"/>
  <c r="B8464" i="1"/>
  <c r="C8448" i="1"/>
  <c r="B8448" i="1"/>
  <c r="C8432" i="1"/>
  <c r="B8432" i="1"/>
  <c r="B8413" i="1"/>
  <c r="C8413" i="1"/>
  <c r="B8381" i="1"/>
  <c r="C8381" i="1"/>
  <c r="B8349" i="1"/>
  <c r="C8349" i="1"/>
  <c r="B8317" i="1"/>
  <c r="C8317" i="1"/>
  <c r="B8285" i="1"/>
  <c r="C8285" i="1"/>
  <c r="B8253" i="1"/>
  <c r="C8253" i="1"/>
  <c r="B8221" i="1"/>
  <c r="C8221" i="1"/>
  <c r="B8197" i="1"/>
  <c r="C8197" i="1"/>
  <c r="B8140" i="1"/>
  <c r="C8140" i="1"/>
  <c r="B8110" i="1"/>
  <c r="C8110" i="1"/>
  <c r="B8076" i="1"/>
  <c r="C8076" i="1"/>
  <c r="B8046" i="1"/>
  <c r="C8046" i="1"/>
  <c r="B7180" i="1"/>
  <c r="C7180" i="1"/>
  <c r="B7157" i="1"/>
  <c r="C7157" i="1"/>
  <c r="B7126" i="1"/>
  <c r="C7126" i="1"/>
  <c r="B7084" i="1"/>
  <c r="C7084" i="1"/>
  <c r="B7064" i="1"/>
  <c r="C7064" i="1"/>
  <c r="B7013" i="1"/>
  <c r="C7013" i="1"/>
  <c r="B6966" i="1"/>
  <c r="C6966" i="1"/>
  <c r="B6929" i="1"/>
  <c r="C6929" i="1"/>
  <c r="B6885" i="1"/>
  <c r="C6885" i="1"/>
  <c r="C9921" i="1"/>
  <c r="B9921" i="1"/>
  <c r="C9915" i="1"/>
  <c r="B9915" i="1"/>
  <c r="C9908" i="1"/>
  <c r="B9908" i="1"/>
  <c r="C9904" i="1"/>
  <c r="B9904" i="1"/>
  <c r="C9901" i="1"/>
  <c r="B9901" i="1"/>
  <c r="C9898" i="1"/>
  <c r="B9898" i="1"/>
  <c r="C9891" i="1"/>
  <c r="B9891" i="1"/>
  <c r="C9881" i="1"/>
  <c r="B9881" i="1"/>
  <c r="C9874" i="1"/>
  <c r="B9874" i="1"/>
  <c r="C9864" i="1"/>
  <c r="B9864" i="1"/>
  <c r="C9857" i="1"/>
  <c r="B9857" i="1"/>
  <c r="C9851" i="1"/>
  <c r="B9851" i="1"/>
  <c r="C9844" i="1"/>
  <c r="B9844" i="1"/>
  <c r="C9840" i="1"/>
  <c r="B9840" i="1"/>
  <c r="C9837" i="1"/>
  <c r="B9837" i="1"/>
  <c r="C9834" i="1"/>
  <c r="B9834" i="1"/>
  <c r="C9827" i="1"/>
  <c r="B9827" i="1"/>
  <c r="C9817" i="1"/>
  <c r="B9817" i="1"/>
  <c r="C9810" i="1"/>
  <c r="B9810" i="1"/>
  <c r="C9800" i="1"/>
  <c r="B9800" i="1"/>
  <c r="C9793" i="1"/>
  <c r="B9793" i="1"/>
  <c r="C9787" i="1"/>
  <c r="B9787" i="1"/>
  <c r="C9780" i="1"/>
  <c r="B9780" i="1"/>
  <c r="C9776" i="1"/>
  <c r="B9776" i="1"/>
  <c r="C9773" i="1"/>
  <c r="B9773" i="1"/>
  <c r="C9770" i="1"/>
  <c r="B9770" i="1"/>
  <c r="C9763" i="1"/>
  <c r="B9763" i="1"/>
  <c r="C9753" i="1"/>
  <c r="B9753" i="1"/>
  <c r="C9746" i="1"/>
  <c r="B9746" i="1"/>
  <c r="C9736" i="1"/>
  <c r="B9736" i="1"/>
  <c r="C9729" i="1"/>
  <c r="B9729" i="1"/>
  <c r="C9723" i="1"/>
  <c r="B9723" i="1"/>
  <c r="C9716" i="1"/>
  <c r="B9716" i="1"/>
  <c r="C9712" i="1"/>
  <c r="B9712" i="1"/>
  <c r="C9709" i="1"/>
  <c r="B9709" i="1"/>
  <c r="C9706" i="1"/>
  <c r="B9706" i="1"/>
  <c r="C9699" i="1"/>
  <c r="B9699" i="1"/>
  <c r="C9695" i="1"/>
  <c r="B9695" i="1"/>
  <c r="C9691" i="1"/>
  <c r="B9691" i="1"/>
  <c r="C9687" i="1"/>
  <c r="B9687" i="1"/>
  <c r="C9683" i="1"/>
  <c r="B9683" i="1"/>
  <c r="C9679" i="1"/>
  <c r="B9679" i="1"/>
  <c r="C9675" i="1"/>
  <c r="B9675" i="1"/>
  <c r="C9671" i="1"/>
  <c r="B9671" i="1"/>
  <c r="C9667" i="1"/>
  <c r="B9667" i="1"/>
  <c r="C9663" i="1"/>
  <c r="B9663" i="1"/>
  <c r="C9659" i="1"/>
  <c r="B9659" i="1"/>
  <c r="C9655" i="1"/>
  <c r="B9655" i="1"/>
  <c r="C9651" i="1"/>
  <c r="B9651" i="1"/>
  <c r="C9647" i="1"/>
  <c r="B9647" i="1"/>
  <c r="C9643" i="1"/>
  <c r="B9643" i="1"/>
  <c r="C9639" i="1"/>
  <c r="B9639" i="1"/>
  <c r="C9635" i="1"/>
  <c r="B9635" i="1"/>
  <c r="C9631" i="1"/>
  <c r="B9631" i="1"/>
  <c r="C9627" i="1"/>
  <c r="B9627" i="1"/>
  <c r="C9623" i="1"/>
  <c r="B9623" i="1"/>
  <c r="C9619" i="1"/>
  <c r="B9619" i="1"/>
  <c r="C9615" i="1"/>
  <c r="B9615" i="1"/>
  <c r="C9611" i="1"/>
  <c r="B9611" i="1"/>
  <c r="C9607" i="1"/>
  <c r="B9607" i="1"/>
  <c r="C9603" i="1"/>
  <c r="B9603" i="1"/>
  <c r="C9586" i="1"/>
  <c r="B9586" i="1"/>
  <c r="C9576" i="1"/>
  <c r="B9576" i="1"/>
  <c r="C9566" i="1"/>
  <c r="B9566" i="1"/>
  <c r="C9522" i="1"/>
  <c r="B9522" i="1"/>
  <c r="C9512" i="1"/>
  <c r="B9512" i="1"/>
  <c r="C9502" i="1"/>
  <c r="B9502" i="1"/>
  <c r="C9458" i="1"/>
  <c r="B9458" i="1"/>
  <c r="C9448" i="1"/>
  <c r="B9448" i="1"/>
  <c r="C9438" i="1"/>
  <c r="B9438" i="1"/>
  <c r="C9394" i="1"/>
  <c r="B9394" i="1"/>
  <c r="C9384" i="1"/>
  <c r="B9384" i="1"/>
  <c r="C9374" i="1"/>
  <c r="B9374" i="1"/>
  <c r="C9330" i="1"/>
  <c r="B9330" i="1"/>
  <c r="C9320" i="1"/>
  <c r="B9320" i="1"/>
  <c r="C9310" i="1"/>
  <c r="B9310" i="1"/>
  <c r="C9266" i="1"/>
  <c r="B9266" i="1"/>
  <c r="C9256" i="1"/>
  <c r="B9256" i="1"/>
  <c r="C9246" i="1"/>
  <c r="B9246" i="1"/>
  <c r="C9202" i="1"/>
  <c r="B9202" i="1"/>
  <c r="C9192" i="1"/>
  <c r="B9192" i="1"/>
  <c r="C9182" i="1"/>
  <c r="B9182" i="1"/>
  <c r="C9138" i="1"/>
  <c r="B9138" i="1"/>
  <c r="C9128" i="1"/>
  <c r="B9128" i="1"/>
  <c r="C9118" i="1"/>
  <c r="B9118" i="1"/>
  <c r="C9074" i="1"/>
  <c r="B9074" i="1"/>
  <c r="C9064" i="1"/>
  <c r="B9064" i="1"/>
  <c r="C9054" i="1"/>
  <c r="B9054" i="1"/>
  <c r="C9010" i="1"/>
  <c r="B9010" i="1"/>
  <c r="C9000" i="1"/>
  <c r="B9000" i="1"/>
  <c r="C8990" i="1"/>
  <c r="B8990" i="1"/>
  <c r="C8946" i="1"/>
  <c r="B8946" i="1"/>
  <c r="C8936" i="1"/>
  <c r="B8936" i="1"/>
  <c r="C8926" i="1"/>
  <c r="B8926" i="1"/>
  <c r="C8882" i="1"/>
  <c r="B8882" i="1"/>
  <c r="C8872" i="1"/>
  <c r="B8872" i="1"/>
  <c r="C8862" i="1"/>
  <c r="B8862" i="1"/>
  <c r="C8818" i="1"/>
  <c r="B8818" i="1"/>
  <c r="C8808" i="1"/>
  <c r="B8808" i="1"/>
  <c r="C8798" i="1"/>
  <c r="B8798" i="1"/>
  <c r="C8754" i="1"/>
  <c r="B8754" i="1"/>
  <c r="C8744" i="1"/>
  <c r="B8744" i="1"/>
  <c r="C8734" i="1"/>
  <c r="B8734" i="1"/>
  <c r="C8690" i="1"/>
  <c r="B8690" i="1"/>
  <c r="C8680" i="1"/>
  <c r="B8680" i="1"/>
  <c r="C8670" i="1"/>
  <c r="B8670" i="1"/>
  <c r="C8636" i="1"/>
  <c r="B8636" i="1"/>
  <c r="C8620" i="1"/>
  <c r="B8620" i="1"/>
  <c r="C8604" i="1"/>
  <c r="B8604" i="1"/>
  <c r="C8588" i="1"/>
  <c r="B8588" i="1"/>
  <c r="C8572" i="1"/>
  <c r="B8572" i="1"/>
  <c r="C8556" i="1"/>
  <c r="B8556" i="1"/>
  <c r="C8540" i="1"/>
  <c r="B8540" i="1"/>
  <c r="B8203" i="1"/>
  <c r="C8203" i="1"/>
  <c r="B8124" i="1"/>
  <c r="C8124" i="1"/>
  <c r="B8094" i="1"/>
  <c r="C8094" i="1"/>
  <c r="B8060" i="1"/>
  <c r="C8060" i="1"/>
  <c r="B8030" i="1"/>
  <c r="C8030" i="1"/>
  <c r="B8016" i="1"/>
  <c r="C8016" i="1"/>
  <c r="B7984" i="1"/>
  <c r="C7984" i="1"/>
  <c r="B7173" i="1"/>
  <c r="C7173" i="1"/>
  <c r="B7094" i="1"/>
  <c r="C7094" i="1"/>
  <c r="B7052" i="1"/>
  <c r="C7052" i="1"/>
  <c r="B7016" i="1"/>
  <c r="C7016" i="1"/>
  <c r="B6972" i="1"/>
  <c r="C6972" i="1"/>
  <c r="B6888" i="1"/>
  <c r="C6888" i="1"/>
  <c r="B8532" i="1"/>
  <c r="D8532" i="1" s="1"/>
  <c r="B8524" i="1"/>
  <c r="D8524" i="1" s="1"/>
  <c r="B8516" i="1"/>
  <c r="D8516" i="1" s="1"/>
  <c r="B8508" i="1"/>
  <c r="D8508" i="1" s="1"/>
  <c r="B8500" i="1"/>
  <c r="D8500" i="1" s="1"/>
  <c r="B8492" i="1"/>
  <c r="D8492" i="1" s="1"/>
  <c r="B8484" i="1"/>
  <c r="D8484" i="1" s="1"/>
  <c r="B8476" i="1"/>
  <c r="D8476" i="1" s="1"/>
  <c r="B8468" i="1"/>
  <c r="D8468" i="1" s="1"/>
  <c r="B8460" i="1"/>
  <c r="D8460" i="1" s="1"/>
  <c r="B8452" i="1"/>
  <c r="D8452" i="1" s="1"/>
  <c r="B8444" i="1"/>
  <c r="D8444" i="1" s="1"/>
  <c r="B8436" i="1"/>
  <c r="D8436" i="1" s="1"/>
  <c r="B8428" i="1"/>
  <c r="D8428" i="1" s="1"/>
  <c r="B8420" i="1"/>
  <c r="D8420" i="1" s="1"/>
  <c r="C8401" i="1"/>
  <c r="D8401" i="1" s="1"/>
  <c r="C8395" i="1"/>
  <c r="D8395" i="1" s="1"/>
  <c r="C8389" i="1"/>
  <c r="D8389" i="1" s="1"/>
  <c r="C8369" i="1"/>
  <c r="D8369" i="1" s="1"/>
  <c r="C8363" i="1"/>
  <c r="D8363" i="1" s="1"/>
  <c r="C8357" i="1"/>
  <c r="D8357" i="1" s="1"/>
  <c r="C8337" i="1"/>
  <c r="D8337" i="1" s="1"/>
  <c r="C8331" i="1"/>
  <c r="D8331" i="1" s="1"/>
  <c r="C8325" i="1"/>
  <c r="D8325" i="1" s="1"/>
  <c r="C8305" i="1"/>
  <c r="D8305" i="1" s="1"/>
  <c r="C8299" i="1"/>
  <c r="D8299" i="1" s="1"/>
  <c r="C8293" i="1"/>
  <c r="D8293" i="1" s="1"/>
  <c r="C8273" i="1"/>
  <c r="D8273" i="1" s="1"/>
  <c r="C8267" i="1"/>
  <c r="D8267" i="1" s="1"/>
  <c r="C8261" i="1"/>
  <c r="D8261" i="1" s="1"/>
  <c r="C8241" i="1"/>
  <c r="D8241" i="1" s="1"/>
  <c r="C8235" i="1"/>
  <c r="D8235" i="1" s="1"/>
  <c r="C8229" i="1"/>
  <c r="D8229" i="1" s="1"/>
  <c r="C8213" i="1"/>
  <c r="D8213" i="1" s="1"/>
  <c r="C8189" i="1"/>
  <c r="D8189" i="1" s="1"/>
  <c r="C8177" i="1"/>
  <c r="D8177" i="1" s="1"/>
  <c r="C8171" i="1"/>
  <c r="D8171" i="1" s="1"/>
  <c r="C8165" i="1"/>
  <c r="D8165" i="1" s="1"/>
  <c r="C8150" i="1"/>
  <c r="D8150" i="1" s="1"/>
  <c r="C8148" i="1"/>
  <c r="D8148" i="1" s="1"/>
  <c r="C8134" i="1"/>
  <c r="D8134" i="1" s="1"/>
  <c r="C8132" i="1"/>
  <c r="D8132" i="1" s="1"/>
  <c r="C8118" i="1"/>
  <c r="D8118" i="1" s="1"/>
  <c r="C8116" i="1"/>
  <c r="D8116" i="1" s="1"/>
  <c r="C8102" i="1"/>
  <c r="D8102" i="1" s="1"/>
  <c r="C8100" i="1"/>
  <c r="D8100" i="1" s="1"/>
  <c r="C8086" i="1"/>
  <c r="D8086" i="1" s="1"/>
  <c r="C8084" i="1"/>
  <c r="D8084" i="1" s="1"/>
  <c r="C8070" i="1"/>
  <c r="D8070" i="1" s="1"/>
  <c r="C8068" i="1"/>
  <c r="D8068" i="1" s="1"/>
  <c r="C8054" i="1"/>
  <c r="D8054" i="1" s="1"/>
  <c r="C8052" i="1"/>
  <c r="D8052" i="1" s="1"/>
  <c r="C8038" i="1"/>
  <c r="D8038" i="1" s="1"/>
  <c r="C8036" i="1"/>
  <c r="D8036" i="1" s="1"/>
  <c r="C8024" i="1"/>
  <c r="D8024" i="1" s="1"/>
  <c r="C8008" i="1"/>
  <c r="D8008" i="1" s="1"/>
  <c r="C7992" i="1"/>
  <c r="D7992" i="1" s="1"/>
  <c r="C7976" i="1"/>
  <c r="D7976" i="1" s="1"/>
  <c r="C7190" i="1"/>
  <c r="D7190" i="1" s="1"/>
  <c r="C7185" i="1"/>
  <c r="D7185" i="1" s="1"/>
  <c r="C7176" i="1"/>
  <c r="D7176" i="1" s="1"/>
  <c r="C7174" i="1"/>
  <c r="D7174" i="1" s="1"/>
  <c r="C7169" i="1"/>
  <c r="D7169" i="1" s="1"/>
  <c r="C7160" i="1"/>
  <c r="D7160" i="1" s="1"/>
  <c r="C7158" i="1"/>
  <c r="D7158" i="1" s="1"/>
  <c r="C7153" i="1"/>
  <c r="D7153" i="1" s="1"/>
  <c r="C7144" i="1"/>
  <c r="D7144" i="1" s="1"/>
  <c r="C7142" i="1"/>
  <c r="D7142" i="1" s="1"/>
  <c r="B7125" i="1"/>
  <c r="C7125" i="1"/>
  <c r="C7112" i="1"/>
  <c r="D7112" i="1" s="1"/>
  <c r="C7110" i="1"/>
  <c r="D7110" i="1" s="1"/>
  <c r="B7093" i="1"/>
  <c r="C7093" i="1"/>
  <c r="C7080" i="1"/>
  <c r="D7080" i="1" s="1"/>
  <c r="C7078" i="1"/>
  <c r="D7078" i="1" s="1"/>
  <c r="B7061" i="1"/>
  <c r="C7061" i="1"/>
  <c r="C7048" i="1"/>
  <c r="D7048" i="1" s="1"/>
  <c r="B7046" i="1"/>
  <c r="C7046" i="1"/>
  <c r="B7032" i="1"/>
  <c r="C7032" i="1"/>
  <c r="B7029" i="1"/>
  <c r="C7029" i="1"/>
  <c r="B7009" i="1"/>
  <c r="C7009" i="1"/>
  <c r="B6988" i="1"/>
  <c r="C6988" i="1"/>
  <c r="B6982" i="1"/>
  <c r="C6982" i="1"/>
  <c r="B6968" i="1"/>
  <c r="C6968" i="1"/>
  <c r="B6965" i="1"/>
  <c r="C6965" i="1"/>
  <c r="B6945" i="1"/>
  <c r="C6945" i="1"/>
  <c r="B6924" i="1"/>
  <c r="C6924" i="1"/>
  <c r="B6918" i="1"/>
  <c r="C6918" i="1"/>
  <c r="B6904" i="1"/>
  <c r="C6904" i="1"/>
  <c r="B6901" i="1"/>
  <c r="C6901" i="1"/>
  <c r="B6881" i="1"/>
  <c r="C6881" i="1"/>
  <c r="C5936" i="1"/>
  <c r="B5936" i="1"/>
  <c r="C5904" i="1"/>
  <c r="B5904" i="1"/>
  <c r="C5872" i="1"/>
  <c r="B5872" i="1"/>
  <c r="C5840" i="1"/>
  <c r="B5840" i="1"/>
  <c r="C5808" i="1"/>
  <c r="B5808" i="1"/>
  <c r="B5725" i="1"/>
  <c r="C5725" i="1"/>
  <c r="B5590" i="1"/>
  <c r="C5590" i="1"/>
  <c r="B5558" i="1"/>
  <c r="C5558" i="1"/>
  <c r="B5526" i="1"/>
  <c r="C5526" i="1"/>
  <c r="B5494" i="1"/>
  <c r="C5494" i="1"/>
  <c r="B5462" i="1"/>
  <c r="C5462" i="1"/>
  <c r="B5430" i="1"/>
  <c r="C5430" i="1"/>
  <c r="B5398" i="1"/>
  <c r="C5398" i="1"/>
  <c r="B5366" i="1"/>
  <c r="C5366" i="1"/>
  <c r="B5334" i="1"/>
  <c r="C5334" i="1"/>
  <c r="B5302" i="1"/>
  <c r="C5302" i="1"/>
  <c r="B5270" i="1"/>
  <c r="C5270" i="1"/>
  <c r="B5249" i="1"/>
  <c r="C5249" i="1"/>
  <c r="B5225" i="1"/>
  <c r="C5225" i="1"/>
  <c r="B5185" i="1"/>
  <c r="C5185" i="1"/>
  <c r="B5094" i="1"/>
  <c r="C5094" i="1"/>
  <c r="B5053" i="1"/>
  <c r="C5053" i="1"/>
  <c r="C5041" i="1"/>
  <c r="B5041" i="1"/>
  <c r="B5016" i="1"/>
  <c r="C5016" i="1"/>
  <c r="C4287" i="1"/>
  <c r="B4287" i="1"/>
  <c r="C4283" i="1"/>
  <c r="B4283" i="1"/>
  <c r="C4276" i="1"/>
  <c r="B4276" i="1"/>
  <c r="C4256" i="1"/>
  <c r="B4256" i="1"/>
  <c r="C4240" i="1"/>
  <c r="B4240" i="1"/>
  <c r="C4220" i="1"/>
  <c r="B4220" i="1"/>
  <c r="B7132" i="1"/>
  <c r="C7132" i="1"/>
  <c r="B7100" i="1"/>
  <c r="C7100" i="1"/>
  <c r="B7068" i="1"/>
  <c r="C7068" i="1"/>
  <c r="B7045" i="1"/>
  <c r="C7045" i="1"/>
  <c r="B7025" i="1"/>
  <c r="C7025" i="1"/>
  <c r="B7004" i="1"/>
  <c r="C7004" i="1"/>
  <c r="B6998" i="1"/>
  <c r="C6998" i="1"/>
  <c r="B6984" i="1"/>
  <c r="C6984" i="1"/>
  <c r="B6981" i="1"/>
  <c r="C6981" i="1"/>
  <c r="B6961" i="1"/>
  <c r="C6961" i="1"/>
  <c r="B6940" i="1"/>
  <c r="C6940" i="1"/>
  <c r="B6934" i="1"/>
  <c r="C6934" i="1"/>
  <c r="B6920" i="1"/>
  <c r="C6920" i="1"/>
  <c r="B6917" i="1"/>
  <c r="C6917" i="1"/>
  <c r="B6897" i="1"/>
  <c r="C6897" i="1"/>
  <c r="B6876" i="1"/>
  <c r="C6876" i="1"/>
  <c r="B6870" i="1"/>
  <c r="C6870" i="1"/>
  <c r="B5754" i="1"/>
  <c r="C5754" i="1"/>
  <c r="B5690" i="1"/>
  <c r="C5690" i="1"/>
  <c r="B5582" i="1"/>
  <c r="C5582" i="1"/>
  <c r="B5550" i="1"/>
  <c r="C5550" i="1"/>
  <c r="B5518" i="1"/>
  <c r="C5518" i="1"/>
  <c r="B5486" i="1"/>
  <c r="C5486" i="1"/>
  <c r="B5454" i="1"/>
  <c r="C5454" i="1"/>
  <c r="B5422" i="1"/>
  <c r="C5422" i="1"/>
  <c r="B5390" i="1"/>
  <c r="C5390" i="1"/>
  <c r="B5358" i="1"/>
  <c r="C5358" i="1"/>
  <c r="B5326" i="1"/>
  <c r="C5326" i="1"/>
  <c r="B5294" i="1"/>
  <c r="C5294" i="1"/>
  <c r="B5262" i="1"/>
  <c r="C5262" i="1"/>
  <c r="C5232" i="1"/>
  <c r="B5232" i="1"/>
  <c r="B5221" i="1"/>
  <c r="C5221" i="1"/>
  <c r="B5198" i="1"/>
  <c r="C5198" i="1"/>
  <c r="C5168" i="1"/>
  <c r="B5168" i="1"/>
  <c r="C5118" i="1"/>
  <c r="B5118" i="1"/>
  <c r="B5114" i="1"/>
  <c r="C5114" i="1"/>
  <c r="C5077" i="1"/>
  <c r="B5077" i="1"/>
  <c r="B5066" i="1"/>
  <c r="C5066" i="1"/>
  <c r="B5037" i="1"/>
  <c r="C5037" i="1"/>
  <c r="C5025" i="1"/>
  <c r="B5025" i="1"/>
  <c r="B5000" i="1"/>
  <c r="C5000" i="1"/>
  <c r="B4968" i="1"/>
  <c r="C4968" i="1"/>
  <c r="B4936" i="1"/>
  <c r="C4936" i="1"/>
  <c r="B4904" i="1"/>
  <c r="C4904" i="1"/>
  <c r="C4845" i="1"/>
  <c r="B4845" i="1"/>
  <c r="C4833" i="1"/>
  <c r="B4833" i="1"/>
  <c r="C4813" i="1"/>
  <c r="B4813" i="1"/>
  <c r="C4786" i="1"/>
  <c r="B4786" i="1"/>
  <c r="B4762" i="1"/>
  <c r="C4762" i="1"/>
  <c r="C4722" i="1"/>
  <c r="B4722" i="1"/>
  <c r="B4698" i="1"/>
  <c r="C4698" i="1"/>
  <c r="B4661" i="1"/>
  <c r="C4661" i="1"/>
  <c r="B4654" i="1"/>
  <c r="C4654" i="1"/>
  <c r="C4643" i="1"/>
  <c r="B4643" i="1"/>
  <c r="B4598" i="1"/>
  <c r="C4598" i="1"/>
  <c r="B4581" i="1"/>
  <c r="C4581" i="1"/>
  <c r="B4577" i="1"/>
  <c r="C4577" i="1"/>
  <c r="B4569" i="1"/>
  <c r="C4569" i="1"/>
  <c r="B4524" i="1"/>
  <c r="C4524" i="1"/>
  <c r="B4460" i="1"/>
  <c r="C4460" i="1"/>
  <c r="C4432" i="1"/>
  <c r="B4432" i="1"/>
  <c r="B4372" i="1"/>
  <c r="C4372" i="1"/>
  <c r="B7141" i="1"/>
  <c r="C7141" i="1"/>
  <c r="B7109" i="1"/>
  <c r="C7109" i="1"/>
  <c r="B7077" i="1"/>
  <c r="C7077" i="1"/>
  <c r="B7041" i="1"/>
  <c r="C7041" i="1"/>
  <c r="B7020" i="1"/>
  <c r="C7020" i="1"/>
  <c r="B7014" i="1"/>
  <c r="C7014" i="1"/>
  <c r="B7000" i="1"/>
  <c r="C7000" i="1"/>
  <c r="B6997" i="1"/>
  <c r="C6997" i="1"/>
  <c r="B6977" i="1"/>
  <c r="C6977" i="1"/>
  <c r="B6956" i="1"/>
  <c r="C6956" i="1"/>
  <c r="B6950" i="1"/>
  <c r="C6950" i="1"/>
  <c r="B6936" i="1"/>
  <c r="C6936" i="1"/>
  <c r="B6933" i="1"/>
  <c r="C6933" i="1"/>
  <c r="B6913" i="1"/>
  <c r="C6913" i="1"/>
  <c r="B6892" i="1"/>
  <c r="C6892" i="1"/>
  <c r="B6886" i="1"/>
  <c r="C6886" i="1"/>
  <c r="B6872" i="1"/>
  <c r="C6872" i="1"/>
  <c r="B6869" i="1"/>
  <c r="C6869" i="1"/>
  <c r="C5920" i="1"/>
  <c r="B5920" i="1"/>
  <c r="C5888" i="1"/>
  <c r="B5888" i="1"/>
  <c r="C5856" i="1"/>
  <c r="B5856" i="1"/>
  <c r="C5824" i="1"/>
  <c r="B5824" i="1"/>
  <c r="B5757" i="1"/>
  <c r="C5757" i="1"/>
  <c r="B5693" i="1"/>
  <c r="C5693" i="1"/>
  <c r="B5574" i="1"/>
  <c r="C5574" i="1"/>
  <c r="B5542" i="1"/>
  <c r="C5542" i="1"/>
  <c r="B5510" i="1"/>
  <c r="C5510" i="1"/>
  <c r="B5478" i="1"/>
  <c r="C5478" i="1"/>
  <c r="B5446" i="1"/>
  <c r="C5446" i="1"/>
  <c r="B5414" i="1"/>
  <c r="C5414" i="1"/>
  <c r="B5382" i="1"/>
  <c r="C5382" i="1"/>
  <c r="B5350" i="1"/>
  <c r="C5350" i="1"/>
  <c r="B5318" i="1"/>
  <c r="C5318" i="1"/>
  <c r="B5286" i="1"/>
  <c r="C5286" i="1"/>
  <c r="B5257" i="1"/>
  <c r="C5257" i="1"/>
  <c r="B5217" i="1"/>
  <c r="C5217" i="1"/>
  <c r="B5193" i="1"/>
  <c r="C5193" i="1"/>
  <c r="B5142" i="1"/>
  <c r="C5142" i="1"/>
  <c r="B5122" i="1"/>
  <c r="C5122" i="1"/>
  <c r="C5105" i="1"/>
  <c r="B5105" i="1"/>
  <c r="B5069" i="1"/>
  <c r="C5069" i="1"/>
  <c r="B5048" i="1"/>
  <c r="C5048" i="1"/>
  <c r="B5021" i="1"/>
  <c r="C5021" i="1"/>
  <c r="C5009" i="1"/>
  <c r="B5009" i="1"/>
  <c r="B4973" i="1"/>
  <c r="C4973" i="1"/>
  <c r="B4941" i="1"/>
  <c r="C4941" i="1"/>
  <c r="B4909" i="1"/>
  <c r="C4909" i="1"/>
  <c r="B4893" i="1"/>
  <c r="C4893" i="1"/>
  <c r="B5928" i="1"/>
  <c r="D5928" i="1" s="1"/>
  <c r="B5912" i="1"/>
  <c r="D5912" i="1" s="1"/>
  <c r="B5896" i="1"/>
  <c r="D5896" i="1" s="1"/>
  <c r="B5880" i="1"/>
  <c r="D5880" i="1" s="1"/>
  <c r="B5864" i="1"/>
  <c r="D5864" i="1" s="1"/>
  <c r="B5848" i="1"/>
  <c r="D5848" i="1" s="1"/>
  <c r="B5832" i="1"/>
  <c r="D5832" i="1" s="1"/>
  <c r="B5816" i="1"/>
  <c r="D5816" i="1" s="1"/>
  <c r="B5800" i="1"/>
  <c r="D5800" i="1" s="1"/>
  <c r="C5770" i="1"/>
  <c r="D5770" i="1" s="1"/>
  <c r="C5738" i="1"/>
  <c r="D5738" i="1" s="1"/>
  <c r="C5706" i="1"/>
  <c r="D5706" i="1" s="1"/>
  <c r="B5248" i="1"/>
  <c r="D5248" i="1" s="1"/>
  <c r="B5216" i="1"/>
  <c r="D5216" i="1" s="1"/>
  <c r="B5184" i="1"/>
  <c r="D5184" i="1" s="1"/>
  <c r="C5158" i="1"/>
  <c r="D5158" i="1" s="1"/>
  <c r="B5152" i="1"/>
  <c r="D5152" i="1" s="1"/>
  <c r="B5141" i="1"/>
  <c r="D5141" i="1" s="1"/>
  <c r="C5130" i="1"/>
  <c r="D5130" i="1" s="1"/>
  <c r="C5117" i="1"/>
  <c r="D5117" i="1" s="1"/>
  <c r="B5113" i="1"/>
  <c r="D5113" i="1" s="1"/>
  <c r="C5068" i="1"/>
  <c r="B5068" i="1"/>
  <c r="C5056" i="1"/>
  <c r="D5056" i="1" s="1"/>
  <c r="B5049" i="1"/>
  <c r="D5049" i="1" s="1"/>
  <c r="C5040" i="1"/>
  <c r="D5040" i="1" s="1"/>
  <c r="B5033" i="1"/>
  <c r="D5033" i="1" s="1"/>
  <c r="C5024" i="1"/>
  <c r="D5024" i="1" s="1"/>
  <c r="B5017" i="1"/>
  <c r="D5017" i="1" s="1"/>
  <c r="C5008" i="1"/>
  <c r="D5008" i="1" s="1"/>
  <c r="B5001" i="1"/>
  <c r="D5001" i="1" s="1"/>
  <c r="C4989" i="1"/>
  <c r="D4989" i="1" s="1"/>
  <c r="C4984" i="1"/>
  <c r="D4984" i="1" s="1"/>
  <c r="C4957" i="1"/>
  <c r="D4957" i="1" s="1"/>
  <c r="C4952" i="1"/>
  <c r="D4952" i="1" s="1"/>
  <c r="C4925" i="1"/>
  <c r="C4920" i="1"/>
  <c r="D4920" i="1" s="1"/>
  <c r="C4900" i="1"/>
  <c r="D4900" i="1" s="1"/>
  <c r="C4895" i="1"/>
  <c r="B4895" i="1"/>
  <c r="C4888" i="1"/>
  <c r="D4888" i="1" s="1"/>
  <c r="B4806" i="1"/>
  <c r="C4806" i="1"/>
  <c r="B4778" i="1"/>
  <c r="C4778" i="1"/>
  <c r="C4738" i="1"/>
  <c r="B4738" i="1"/>
  <c r="B4714" i="1"/>
  <c r="C4714" i="1"/>
  <c r="C4674" i="1"/>
  <c r="B4674" i="1"/>
  <c r="B4621" i="1"/>
  <c r="C4621" i="1"/>
  <c r="B4548" i="1"/>
  <c r="C4548" i="1"/>
  <c r="B4542" i="1"/>
  <c r="C4542" i="1"/>
  <c r="B4517" i="1"/>
  <c r="C4517" i="1"/>
  <c r="B4502" i="1"/>
  <c r="C4502" i="1"/>
  <c r="B4494" i="1"/>
  <c r="C4494" i="1"/>
  <c r="B4486" i="1"/>
  <c r="C4486" i="1"/>
  <c r="B4481" i="1"/>
  <c r="C4481" i="1"/>
  <c r="B4477" i="1"/>
  <c r="C4477" i="1"/>
  <c r="C4455" i="1"/>
  <c r="B4455" i="1"/>
  <c r="B4436" i="1"/>
  <c r="C4436" i="1"/>
  <c r="C4383" i="1"/>
  <c r="B4383" i="1"/>
  <c r="C4304" i="1"/>
  <c r="B4304" i="1"/>
  <c r="C5100" i="1"/>
  <c r="B5100" i="1"/>
  <c r="D4925" i="1"/>
  <c r="C4825" i="1"/>
  <c r="B4825" i="1"/>
  <c r="B4794" i="1"/>
  <c r="C4794" i="1"/>
  <c r="C4754" i="1"/>
  <c r="B4754" i="1"/>
  <c r="B4730" i="1"/>
  <c r="C4730" i="1"/>
  <c r="C4690" i="1"/>
  <c r="B4690" i="1"/>
  <c r="B4666" i="1"/>
  <c r="C4666" i="1"/>
  <c r="C4656" i="1"/>
  <c r="B4656" i="1"/>
  <c r="C4651" i="1"/>
  <c r="B4651" i="1"/>
  <c r="B4645" i="1"/>
  <c r="C4645" i="1"/>
  <c r="B4641" i="1"/>
  <c r="C4641" i="1"/>
  <c r="B4633" i="1"/>
  <c r="C4633" i="1"/>
  <c r="C4579" i="1"/>
  <c r="B4579" i="1"/>
  <c r="B4534" i="1"/>
  <c r="C4534" i="1"/>
  <c r="C4447" i="1"/>
  <c r="B4447" i="1"/>
  <c r="C4327" i="1"/>
  <c r="B4327" i="1"/>
  <c r="C4179" i="1"/>
  <c r="B4179" i="1"/>
  <c r="C4116" i="1"/>
  <c r="B4116" i="1"/>
  <c r="B4092" i="1"/>
  <c r="C4092" i="1"/>
  <c r="C5132" i="1"/>
  <c r="B5132" i="1"/>
  <c r="C4770" i="1"/>
  <c r="B4770" i="1"/>
  <c r="B4746" i="1"/>
  <c r="C4746" i="1"/>
  <c r="C4706" i="1"/>
  <c r="B4706" i="1"/>
  <c r="B4682" i="1"/>
  <c r="C4682" i="1"/>
  <c r="B4612" i="1"/>
  <c r="C4612" i="1"/>
  <c r="B4606" i="1"/>
  <c r="C4606" i="1"/>
  <c r="B4557" i="1"/>
  <c r="C4557" i="1"/>
  <c r="B4512" i="1"/>
  <c r="C4512" i="1"/>
  <c r="C4483" i="1"/>
  <c r="B4483" i="1"/>
  <c r="C4479" i="1"/>
  <c r="B4479" i="1"/>
  <c r="C4457" i="1"/>
  <c r="B4457" i="1"/>
  <c r="B4453" i="1"/>
  <c r="C4453" i="1"/>
  <c r="B4369" i="1"/>
  <c r="C4369" i="1"/>
  <c r="C4351" i="1"/>
  <c r="B4351" i="1"/>
  <c r="C4344" i="1"/>
  <c r="B4344" i="1"/>
  <c r="B4801" i="1"/>
  <c r="D4801" i="1" s="1"/>
  <c r="B4793" i="1"/>
  <c r="D4793" i="1" s="1"/>
  <c r="B4785" i="1"/>
  <c r="D4785" i="1" s="1"/>
  <c r="B4777" i="1"/>
  <c r="D4777" i="1" s="1"/>
  <c r="B4769" i="1"/>
  <c r="D4769" i="1" s="1"/>
  <c r="B4761" i="1"/>
  <c r="D4761" i="1" s="1"/>
  <c r="B4753" i="1"/>
  <c r="D4753" i="1" s="1"/>
  <c r="B4745" i="1"/>
  <c r="D4745" i="1" s="1"/>
  <c r="B4737" i="1"/>
  <c r="D4737" i="1" s="1"/>
  <c r="B4729" i="1"/>
  <c r="D4729" i="1" s="1"/>
  <c r="B4721" i="1"/>
  <c r="D4721" i="1" s="1"/>
  <c r="B4713" i="1"/>
  <c r="D4713" i="1" s="1"/>
  <c r="B4705" i="1"/>
  <c r="D4705" i="1" s="1"/>
  <c r="B4697" i="1"/>
  <c r="D4697" i="1" s="1"/>
  <c r="B4689" i="1"/>
  <c r="D4689" i="1" s="1"/>
  <c r="B4681" i="1"/>
  <c r="D4681" i="1" s="1"/>
  <c r="B4673" i="1"/>
  <c r="D4673" i="1" s="1"/>
  <c r="B4667" i="1"/>
  <c r="D4667" i="1" s="1"/>
  <c r="B4655" i="1"/>
  <c r="D4655" i="1" s="1"/>
  <c r="C4650" i="1"/>
  <c r="D4650" i="1" s="1"/>
  <c r="C4644" i="1"/>
  <c r="D4644" i="1" s="1"/>
  <c r="C4638" i="1"/>
  <c r="D4638" i="1" s="1"/>
  <c r="C4630" i="1"/>
  <c r="D4630" i="1" s="1"/>
  <c r="B4611" i="1"/>
  <c r="D4611" i="1" s="1"/>
  <c r="C4580" i="1"/>
  <c r="D4580" i="1" s="1"/>
  <c r="C4574" i="1"/>
  <c r="D4574" i="1" s="1"/>
  <c r="C4566" i="1"/>
  <c r="D4566" i="1" s="1"/>
  <c r="B4547" i="1"/>
  <c r="D4547" i="1" s="1"/>
  <c r="B4499" i="1"/>
  <c r="D4499" i="1" s="1"/>
  <c r="B4491" i="1"/>
  <c r="D4491" i="1" s="1"/>
  <c r="C4480" i="1"/>
  <c r="B4476" i="1"/>
  <c r="D4476" i="1" s="1"/>
  <c r="C4465" i="1"/>
  <c r="D4465" i="1" s="1"/>
  <c r="B4461" i="1"/>
  <c r="D4461" i="1" s="1"/>
  <c r="C4456" i="1"/>
  <c r="D4456" i="1" s="1"/>
  <c r="B4452" i="1"/>
  <c r="D4452" i="1" s="1"/>
  <c r="C4371" i="1"/>
  <c r="B4371" i="1"/>
  <c r="C4343" i="1"/>
  <c r="B4343" i="1"/>
  <c r="C4320" i="1"/>
  <c r="B4320" i="1"/>
  <c r="C4303" i="1"/>
  <c r="B4303" i="1"/>
  <c r="C4296" i="1"/>
  <c r="B4296" i="1"/>
  <c r="C4227" i="1"/>
  <c r="B4227" i="1"/>
  <c r="C4212" i="1"/>
  <c r="B4212" i="1"/>
  <c r="C4195" i="1"/>
  <c r="B4195" i="1"/>
  <c r="C4119" i="1"/>
  <c r="B4119" i="1"/>
  <c r="B4072" i="1"/>
  <c r="C4072" i="1"/>
  <c r="B4052" i="1"/>
  <c r="C4052" i="1"/>
  <c r="B4012" i="1"/>
  <c r="C4012" i="1"/>
  <c r="B3975" i="1"/>
  <c r="C3975" i="1"/>
  <c r="B3770" i="1"/>
  <c r="C3770" i="1"/>
  <c r="B3618" i="1"/>
  <c r="C3618" i="1"/>
  <c r="B3559" i="1"/>
  <c r="C3559" i="1"/>
  <c r="B3467" i="1"/>
  <c r="C3467" i="1"/>
  <c r="D4480" i="1"/>
  <c r="C4423" i="1"/>
  <c r="B4423" i="1"/>
  <c r="C4403" i="1"/>
  <c r="B4403" i="1"/>
  <c r="C4391" i="1"/>
  <c r="B4391" i="1"/>
  <c r="C4359" i="1"/>
  <c r="B4359" i="1"/>
  <c r="C4336" i="1"/>
  <c r="B4336" i="1"/>
  <c r="C4319" i="1"/>
  <c r="B4319" i="1"/>
  <c r="C4312" i="1"/>
  <c r="B4312" i="1"/>
  <c r="C4295" i="1"/>
  <c r="B4295" i="1"/>
  <c r="C4187" i="1"/>
  <c r="B4187" i="1"/>
  <c r="C4128" i="1"/>
  <c r="B4128" i="1"/>
  <c r="C4107" i="1"/>
  <c r="B4107" i="1"/>
  <c r="B4015" i="1"/>
  <c r="C4015" i="1"/>
  <c r="B3804" i="1"/>
  <c r="C3804" i="1"/>
  <c r="B3679" i="1"/>
  <c r="C3679" i="1"/>
  <c r="B3638" i="1"/>
  <c r="C3638" i="1"/>
  <c r="B3523" i="1"/>
  <c r="C3523" i="1"/>
  <c r="B3478" i="1"/>
  <c r="C3478" i="1"/>
  <c r="C4467" i="1"/>
  <c r="B4467" i="1"/>
  <c r="C4335" i="1"/>
  <c r="B4335" i="1"/>
  <c r="C4328" i="1"/>
  <c r="B4328" i="1"/>
  <c r="C4311" i="1"/>
  <c r="B4311" i="1"/>
  <c r="C4288" i="1"/>
  <c r="B4288" i="1"/>
  <c r="C4284" i="1"/>
  <c r="B4284" i="1"/>
  <c r="C4263" i="1"/>
  <c r="B4263" i="1"/>
  <c r="C4247" i="1"/>
  <c r="B4247" i="1"/>
  <c r="C4203" i="1"/>
  <c r="B4203" i="1"/>
  <c r="B4081" i="1"/>
  <c r="C4081" i="1"/>
  <c r="B4060" i="1"/>
  <c r="C4060" i="1"/>
  <c r="B4044" i="1"/>
  <c r="C4044" i="1"/>
  <c r="B4031" i="1"/>
  <c r="C4031" i="1"/>
  <c r="B3871" i="1"/>
  <c r="C3871" i="1"/>
  <c r="B3832" i="1"/>
  <c r="C3832" i="1"/>
  <c r="B3709" i="1"/>
  <c r="C3709" i="1"/>
  <c r="B3534" i="1"/>
  <c r="C3534" i="1"/>
  <c r="B4235" i="1"/>
  <c r="D4235" i="1" s="1"/>
  <c r="B4228" i="1"/>
  <c r="D4228" i="1" s="1"/>
  <c r="B4219" i="1"/>
  <c r="D4219" i="1" s="1"/>
  <c r="B4204" i="1"/>
  <c r="D4204" i="1" s="1"/>
  <c r="B4196" i="1"/>
  <c r="D4196" i="1" s="1"/>
  <c r="B4188" i="1"/>
  <c r="D4188" i="1" s="1"/>
  <c r="B4180" i="1"/>
  <c r="D4180" i="1" s="1"/>
  <c r="B4155" i="1"/>
  <c r="D4155" i="1" s="1"/>
  <c r="B4148" i="1"/>
  <c r="D4148" i="1" s="1"/>
  <c r="B4135" i="1"/>
  <c r="D4135" i="1" s="1"/>
  <c r="B4085" i="1"/>
  <c r="C4085" i="1"/>
  <c r="C4065" i="1"/>
  <c r="D4065" i="1" s="1"/>
  <c r="C4053" i="1"/>
  <c r="D4053" i="1" s="1"/>
  <c r="B4036" i="1"/>
  <c r="C4036" i="1"/>
  <c r="B4008" i="1"/>
  <c r="C4008" i="1"/>
  <c r="C3968" i="1"/>
  <c r="D3968" i="1" s="1"/>
  <c r="C3951" i="1"/>
  <c r="D3951" i="1" s="1"/>
  <c r="C3943" i="1"/>
  <c r="D3943" i="1" s="1"/>
  <c r="C3928" i="1"/>
  <c r="D3928" i="1" s="1"/>
  <c r="B3915" i="1"/>
  <c r="C3915" i="1"/>
  <c r="B3896" i="1"/>
  <c r="C3896" i="1"/>
  <c r="C3887" i="1"/>
  <c r="D3887" i="1" s="1"/>
  <c r="C3879" i="1"/>
  <c r="D3879" i="1" s="1"/>
  <c r="B3851" i="1"/>
  <c r="C3851" i="1"/>
  <c r="B3786" i="1"/>
  <c r="C3786" i="1"/>
  <c r="C3772" i="1"/>
  <c r="D3772" i="1" s="1"/>
  <c r="B3725" i="1"/>
  <c r="C3725" i="1"/>
  <c r="C3711" i="1"/>
  <c r="D3711" i="1" s="1"/>
  <c r="B3661" i="1"/>
  <c r="C3661" i="1"/>
  <c r="B3562" i="1"/>
  <c r="C3562" i="1"/>
  <c r="B3530" i="1"/>
  <c r="C3530" i="1"/>
  <c r="C3527" i="1"/>
  <c r="D3527" i="1" s="1"/>
  <c r="B3462" i="1"/>
  <c r="C3462" i="1"/>
  <c r="C3416" i="1"/>
  <c r="B3416" i="1"/>
  <c r="B3402" i="1"/>
  <c r="C3402" i="1"/>
  <c r="B3390" i="1"/>
  <c r="C3390" i="1"/>
  <c r="B3362" i="1"/>
  <c r="D3362" i="1" s="1"/>
  <c r="C3299" i="1"/>
  <c r="B3299" i="1"/>
  <c r="C3286" i="1"/>
  <c r="B3286" i="1"/>
  <c r="C4112" i="1"/>
  <c r="B4112" i="1"/>
  <c r="B4068" i="1"/>
  <c r="C4068" i="1"/>
  <c r="B4010" i="1"/>
  <c r="C4010" i="1"/>
  <c r="B3992" i="1"/>
  <c r="C3992" i="1"/>
  <c r="B3844" i="1"/>
  <c r="C3844" i="1"/>
  <c r="B3802" i="1"/>
  <c r="C3802" i="1"/>
  <c r="B3738" i="1"/>
  <c r="C3738" i="1"/>
  <c r="B3677" i="1"/>
  <c r="C3677" i="1"/>
  <c r="B3594" i="1"/>
  <c r="C3594" i="1"/>
  <c r="B3532" i="1"/>
  <c r="C3532" i="1"/>
  <c r="B3514" i="1"/>
  <c r="C3514" i="1"/>
  <c r="B3370" i="1"/>
  <c r="C3370" i="1"/>
  <c r="B3358" i="1"/>
  <c r="C3358" i="1"/>
  <c r="C3264" i="1"/>
  <c r="B3264" i="1"/>
  <c r="B4076" i="1"/>
  <c r="C4076" i="1"/>
  <c r="B4028" i="1"/>
  <c r="C4028" i="1"/>
  <c r="B3994" i="1"/>
  <c r="C3994" i="1"/>
  <c r="B3927" i="1"/>
  <c r="C3927" i="1"/>
  <c r="B3908" i="1"/>
  <c r="C3908" i="1"/>
  <c r="B3863" i="1"/>
  <c r="C3863" i="1"/>
  <c r="B3820" i="1"/>
  <c r="C3820" i="1"/>
  <c r="B3754" i="1"/>
  <c r="C3754" i="1"/>
  <c r="B3693" i="1"/>
  <c r="C3693" i="1"/>
  <c r="B3622" i="1"/>
  <c r="C3622" i="1"/>
  <c r="B3539" i="1"/>
  <c r="C3539" i="1"/>
  <c r="B3516" i="1"/>
  <c r="C3516" i="1"/>
  <c r="C3470" i="1"/>
  <c r="B3470" i="1"/>
  <c r="B3458" i="1"/>
  <c r="C3458" i="1"/>
  <c r="B3426" i="1"/>
  <c r="C3426" i="1"/>
  <c r="B3414" i="1"/>
  <c r="C3414" i="1"/>
  <c r="C3392" i="1"/>
  <c r="B3392" i="1"/>
  <c r="C3304" i="1"/>
  <c r="B3304" i="1"/>
  <c r="C3291" i="1"/>
  <c r="B3291" i="1"/>
  <c r="C3278" i="1"/>
  <c r="B3278" i="1"/>
  <c r="C3343" i="1"/>
  <c r="D3343" i="1" s="1"/>
  <c r="B3330" i="1"/>
  <c r="D3330" i="1" s="1"/>
  <c r="B3313" i="1"/>
  <c r="D3313" i="1" s="1"/>
  <c r="B3300" i="1"/>
  <c r="D3300" i="1" s="1"/>
  <c r="B3295" i="1"/>
  <c r="D3295" i="1" s="1"/>
  <c r="B3290" i="1"/>
  <c r="D3290" i="1" s="1"/>
  <c r="B3272" i="1"/>
  <c r="D3272" i="1" s="1"/>
  <c r="B3260" i="1"/>
  <c r="D3260" i="1" s="1"/>
  <c r="B3257" i="1"/>
  <c r="D3257" i="1" s="1"/>
  <c r="C2652" i="1"/>
  <c r="B2652" i="1"/>
  <c r="C2588" i="1"/>
  <c r="B2588" i="1"/>
  <c r="C2300" i="1"/>
  <c r="B2300" i="1"/>
  <c r="C2268" i="1"/>
  <c r="B2268" i="1"/>
  <c r="C2172" i="1"/>
  <c r="B2172" i="1"/>
  <c r="C2076" i="1"/>
  <c r="B2076" i="1"/>
  <c r="C2012" i="1"/>
  <c r="B2012" i="1"/>
  <c r="C1980" i="1"/>
  <c r="B1980" i="1"/>
  <c r="C1916" i="1"/>
  <c r="B1916" i="1"/>
  <c r="C1884" i="1"/>
  <c r="B1884" i="1"/>
  <c r="C1852" i="1"/>
  <c r="B1852" i="1"/>
  <c r="C1820" i="1"/>
  <c r="B1820" i="1"/>
  <c r="B1321" i="1"/>
  <c r="C1321" i="1"/>
  <c r="B1289" i="1"/>
  <c r="C1289" i="1"/>
  <c r="B1257" i="1"/>
  <c r="C1257" i="1"/>
  <c r="B1193" i="1"/>
  <c r="C1193" i="1"/>
  <c r="B1129" i="1"/>
  <c r="C1129" i="1"/>
  <c r="B1097" i="1"/>
  <c r="C1097" i="1"/>
  <c r="C1065" i="1"/>
  <c r="B1065" i="1"/>
  <c r="C1001" i="1"/>
  <c r="B1001" i="1"/>
  <c r="C937" i="1"/>
  <c r="B937" i="1"/>
  <c r="C905" i="1"/>
  <c r="B905" i="1"/>
  <c r="C777" i="1"/>
  <c r="B777" i="1"/>
  <c r="B708" i="1"/>
  <c r="C708" i="1"/>
  <c r="B452" i="1"/>
  <c r="C452" i="1"/>
  <c r="B344" i="1"/>
  <c r="C344" i="1"/>
  <c r="B304" i="1"/>
  <c r="C304" i="1"/>
  <c r="B256" i="1"/>
  <c r="C256" i="1"/>
  <c r="B240" i="1"/>
  <c r="C240" i="1"/>
  <c r="B208" i="1"/>
  <c r="C208" i="1"/>
  <c r="B119" i="1"/>
  <c r="C119" i="1"/>
  <c r="C81" i="1"/>
  <c r="B81" i="1"/>
  <c r="C51" i="1"/>
  <c r="B51" i="1"/>
  <c r="C9982" i="1"/>
  <c r="B9982" i="1"/>
  <c r="C9973" i="1"/>
  <c r="B9973" i="1"/>
  <c r="C2788" i="1"/>
  <c r="B2788" i="1"/>
  <c r="C2532" i="1"/>
  <c r="B2532" i="1"/>
  <c r="C2500" i="1"/>
  <c r="B2500" i="1"/>
  <c r="C2468" i="1"/>
  <c r="B2468" i="1"/>
  <c r="C2436" i="1"/>
  <c r="B2436" i="1"/>
  <c r="C2404" i="1"/>
  <c r="B2404" i="1"/>
  <c r="C2372" i="1"/>
  <c r="B2372" i="1"/>
  <c r="C2340" i="1"/>
  <c r="B2340" i="1"/>
  <c r="C2308" i="1"/>
  <c r="B2308" i="1"/>
  <c r="C2276" i="1"/>
  <c r="B2276" i="1"/>
  <c r="C2244" i="1"/>
  <c r="B2244" i="1"/>
  <c r="C2212" i="1"/>
  <c r="B2212" i="1"/>
  <c r="C2180" i="1"/>
  <c r="B2180" i="1"/>
  <c r="C2148" i="1"/>
  <c r="B2148" i="1"/>
  <c r="C2116" i="1"/>
  <c r="B2116" i="1"/>
  <c r="C2084" i="1"/>
  <c r="B2084" i="1"/>
  <c r="C2052" i="1"/>
  <c r="B2052" i="1"/>
  <c r="C2020" i="1"/>
  <c r="B2020" i="1"/>
  <c r="C1988" i="1"/>
  <c r="B1988" i="1"/>
  <c r="C1956" i="1"/>
  <c r="B1956" i="1"/>
  <c r="C1924" i="1"/>
  <c r="B1924" i="1"/>
  <c r="C1892" i="1"/>
  <c r="B1892" i="1"/>
  <c r="C1860" i="1"/>
  <c r="B1860" i="1"/>
  <c r="C1828" i="1"/>
  <c r="B1828" i="1"/>
  <c r="C1796" i="1"/>
  <c r="B1796" i="1"/>
  <c r="B1419" i="1"/>
  <c r="C1419" i="1"/>
  <c r="B1411" i="1"/>
  <c r="C1411" i="1"/>
  <c r="B1403" i="1"/>
  <c r="C1403" i="1"/>
  <c r="B1395" i="1"/>
  <c r="C1395" i="1"/>
  <c r="B1387" i="1"/>
  <c r="C1387" i="1"/>
  <c r="B1379" i="1"/>
  <c r="C1379" i="1"/>
  <c r="B1371" i="1"/>
  <c r="C1371" i="1"/>
  <c r="B1363" i="1"/>
  <c r="C1363" i="1"/>
  <c r="B1355" i="1"/>
  <c r="C1355" i="1"/>
  <c r="B1347" i="1"/>
  <c r="C1347" i="1"/>
  <c r="B1339" i="1"/>
  <c r="C1339" i="1"/>
  <c r="B1331" i="1"/>
  <c r="C1331" i="1"/>
  <c r="B1297" i="1"/>
  <c r="C1297" i="1"/>
  <c r="B1265" i="1"/>
  <c r="C1265" i="1"/>
  <c r="B1233" i="1"/>
  <c r="C1233" i="1"/>
  <c r="B1201" i="1"/>
  <c r="C1201" i="1"/>
  <c r="B1169" i="1"/>
  <c r="C1169" i="1"/>
  <c r="B1137" i="1"/>
  <c r="C1137" i="1"/>
  <c r="B1105" i="1"/>
  <c r="C1105" i="1"/>
  <c r="C1073" i="1"/>
  <c r="B1073" i="1"/>
  <c r="C1041" i="1"/>
  <c r="B1041" i="1"/>
  <c r="C1009" i="1"/>
  <c r="B1009" i="1"/>
  <c r="C977" i="1"/>
  <c r="B977" i="1"/>
  <c r="C945" i="1"/>
  <c r="B945" i="1"/>
  <c r="C913" i="1"/>
  <c r="B913" i="1"/>
  <c r="C881" i="1"/>
  <c r="B881" i="1"/>
  <c r="C849" i="1"/>
  <c r="B849" i="1"/>
  <c r="C817" i="1"/>
  <c r="B817" i="1"/>
  <c r="C785" i="1"/>
  <c r="B785" i="1"/>
  <c r="C753" i="1"/>
  <c r="B753" i="1"/>
  <c r="B696" i="1"/>
  <c r="C696" i="1"/>
  <c r="B676" i="1"/>
  <c r="C676" i="1"/>
  <c r="B659" i="1"/>
  <c r="C659" i="1"/>
  <c r="B568" i="1"/>
  <c r="C568" i="1"/>
  <c r="B548" i="1"/>
  <c r="C548" i="1"/>
  <c r="B531" i="1"/>
  <c r="C531" i="1"/>
  <c r="B440" i="1"/>
  <c r="C440" i="1"/>
  <c r="B420" i="1"/>
  <c r="C420" i="1"/>
  <c r="B403" i="1"/>
  <c r="C403" i="1"/>
  <c r="C173" i="1"/>
  <c r="B173" i="1"/>
  <c r="B134" i="1"/>
  <c r="C134" i="1"/>
  <c r="B87" i="1"/>
  <c r="C87" i="1"/>
  <c r="C66" i="1"/>
  <c r="B66" i="1"/>
  <c r="C9996" i="1"/>
  <c r="B9996" i="1"/>
  <c r="C9975" i="1"/>
  <c r="B9975" i="1"/>
  <c r="C9964" i="1"/>
  <c r="B9964" i="1"/>
  <c r="C2748" i="1"/>
  <c r="B2748" i="1"/>
  <c r="C2684" i="1"/>
  <c r="B2684" i="1"/>
  <c r="C2556" i="1"/>
  <c r="B2556" i="1"/>
  <c r="C2396" i="1"/>
  <c r="B2396" i="1"/>
  <c r="C2332" i="1"/>
  <c r="B2332" i="1"/>
  <c r="C2236" i="1"/>
  <c r="B2236" i="1"/>
  <c r="C2140" i="1"/>
  <c r="B2140" i="1"/>
  <c r="C2108" i="1"/>
  <c r="B2108" i="1"/>
  <c r="C2044" i="1"/>
  <c r="B2044" i="1"/>
  <c r="C1948" i="1"/>
  <c r="B1948" i="1"/>
  <c r="B1225" i="1"/>
  <c r="C1225" i="1"/>
  <c r="B1161" i="1"/>
  <c r="C1161" i="1"/>
  <c r="C1033" i="1"/>
  <c r="B1033" i="1"/>
  <c r="C969" i="1"/>
  <c r="B969" i="1"/>
  <c r="C873" i="1"/>
  <c r="B873" i="1"/>
  <c r="C841" i="1"/>
  <c r="B841" i="1"/>
  <c r="C809" i="1"/>
  <c r="B809" i="1"/>
  <c r="B728" i="1"/>
  <c r="C728" i="1"/>
  <c r="B691" i="1"/>
  <c r="C691" i="1"/>
  <c r="B600" i="1"/>
  <c r="C600" i="1"/>
  <c r="B580" i="1"/>
  <c r="C580" i="1"/>
  <c r="B563" i="1"/>
  <c r="C563" i="1"/>
  <c r="B472" i="1"/>
  <c r="C472" i="1"/>
  <c r="B435" i="1"/>
  <c r="C435" i="1"/>
  <c r="B320" i="1"/>
  <c r="C320" i="1"/>
  <c r="B288" i="1"/>
  <c r="C288" i="1"/>
  <c r="B272" i="1"/>
  <c r="C272" i="1"/>
  <c r="B224" i="1"/>
  <c r="C224" i="1"/>
  <c r="B192" i="1"/>
  <c r="C192" i="1"/>
  <c r="C167" i="1"/>
  <c r="B167" i="1"/>
  <c r="C9950" i="1"/>
  <c r="B9950" i="1"/>
  <c r="C2756" i="1"/>
  <c r="B2756" i="1"/>
  <c r="C2724" i="1"/>
  <c r="B2724" i="1"/>
  <c r="C2692" i="1"/>
  <c r="B2692" i="1"/>
  <c r="C2660" i="1"/>
  <c r="B2660" i="1"/>
  <c r="C2628" i="1"/>
  <c r="B2628" i="1"/>
  <c r="C2596" i="1"/>
  <c r="B2596" i="1"/>
  <c r="C2564" i="1"/>
  <c r="B2564" i="1"/>
  <c r="C2796" i="1"/>
  <c r="B2796" i="1"/>
  <c r="C2764" i="1"/>
  <c r="B2764" i="1"/>
  <c r="C2732" i="1"/>
  <c r="B2732" i="1"/>
  <c r="C2700" i="1"/>
  <c r="B2700" i="1"/>
  <c r="C2668" i="1"/>
  <c r="B2668" i="1"/>
  <c r="C2636" i="1"/>
  <c r="B2636" i="1"/>
  <c r="C2604" i="1"/>
  <c r="B2604" i="1"/>
  <c r="C2572" i="1"/>
  <c r="B2572" i="1"/>
  <c r="C2540" i="1"/>
  <c r="B2540" i="1"/>
  <c r="C2508" i="1"/>
  <c r="B2508" i="1"/>
  <c r="C2476" i="1"/>
  <c r="B2476" i="1"/>
  <c r="C2444" i="1"/>
  <c r="B2444" i="1"/>
  <c r="C2412" i="1"/>
  <c r="B2412" i="1"/>
  <c r="C2380" i="1"/>
  <c r="B2380" i="1"/>
  <c r="C2348" i="1"/>
  <c r="B2348" i="1"/>
  <c r="C2316" i="1"/>
  <c r="B2316" i="1"/>
  <c r="C2284" i="1"/>
  <c r="B2284" i="1"/>
  <c r="C2252" i="1"/>
  <c r="B2252" i="1"/>
  <c r="C2220" i="1"/>
  <c r="B2220" i="1"/>
  <c r="C2188" i="1"/>
  <c r="B2188" i="1"/>
  <c r="C2156" i="1"/>
  <c r="B2156" i="1"/>
  <c r="C2124" i="1"/>
  <c r="B2124" i="1"/>
  <c r="C2092" i="1"/>
  <c r="B2092" i="1"/>
  <c r="C2060" i="1"/>
  <c r="B2060" i="1"/>
  <c r="C2028" i="1"/>
  <c r="B2028" i="1"/>
  <c r="C1996" i="1"/>
  <c r="B1996" i="1"/>
  <c r="C1964" i="1"/>
  <c r="B1964" i="1"/>
  <c r="C1932" i="1"/>
  <c r="B1932" i="1"/>
  <c r="C1900" i="1"/>
  <c r="B1900" i="1"/>
  <c r="C1868" i="1"/>
  <c r="B1868" i="1"/>
  <c r="C1836" i="1"/>
  <c r="B1836" i="1"/>
  <c r="C1804" i="1"/>
  <c r="B1804" i="1"/>
  <c r="B1305" i="1"/>
  <c r="C1305" i="1"/>
  <c r="B1273" i="1"/>
  <c r="C1273" i="1"/>
  <c r="B1241" i="1"/>
  <c r="C1241" i="1"/>
  <c r="B1209" i="1"/>
  <c r="C1209" i="1"/>
  <c r="B1177" i="1"/>
  <c r="C1177" i="1"/>
  <c r="B1145" i="1"/>
  <c r="C1145" i="1"/>
  <c r="B1113" i="1"/>
  <c r="C1113" i="1"/>
  <c r="C1081" i="1"/>
  <c r="B1081" i="1"/>
  <c r="C1049" i="1"/>
  <c r="B1049" i="1"/>
  <c r="C1017" i="1"/>
  <c r="B1017" i="1"/>
  <c r="C985" i="1"/>
  <c r="B985" i="1"/>
  <c r="C953" i="1"/>
  <c r="B953" i="1"/>
  <c r="C921" i="1"/>
  <c r="B921" i="1"/>
  <c r="C889" i="1"/>
  <c r="B889" i="1"/>
  <c r="C857" i="1"/>
  <c r="B857" i="1"/>
  <c r="C825" i="1"/>
  <c r="B825" i="1"/>
  <c r="C793" i="1"/>
  <c r="B793" i="1"/>
  <c r="C761" i="1"/>
  <c r="B761" i="1"/>
  <c r="B664" i="1"/>
  <c r="C664" i="1"/>
  <c r="B644" i="1"/>
  <c r="C644" i="1"/>
  <c r="B627" i="1"/>
  <c r="C627" i="1"/>
  <c r="B536" i="1"/>
  <c r="C536" i="1"/>
  <c r="B516" i="1"/>
  <c r="C516" i="1"/>
  <c r="B499" i="1"/>
  <c r="C499" i="1"/>
  <c r="B408" i="1"/>
  <c r="C408" i="1"/>
  <c r="B388" i="1"/>
  <c r="C388" i="1"/>
  <c r="B371" i="1"/>
  <c r="C371" i="1"/>
  <c r="B296" i="1"/>
  <c r="C296" i="1"/>
  <c r="B280" i="1"/>
  <c r="C280" i="1"/>
  <c r="B264" i="1"/>
  <c r="C264" i="1"/>
  <c r="B248" i="1"/>
  <c r="C248" i="1"/>
  <c r="B232" i="1"/>
  <c r="C232" i="1"/>
  <c r="B216" i="1"/>
  <c r="C216" i="1"/>
  <c r="B200" i="1"/>
  <c r="C200" i="1"/>
  <c r="B184" i="1"/>
  <c r="C184" i="1"/>
  <c r="C141" i="1"/>
  <c r="B141" i="1"/>
  <c r="B102" i="1"/>
  <c r="C102" i="1"/>
  <c r="C73" i="1"/>
  <c r="B73" i="1"/>
  <c r="C9998" i="1"/>
  <c r="B9998" i="1"/>
  <c r="C9989" i="1"/>
  <c r="B9989" i="1"/>
  <c r="C9966" i="1"/>
  <c r="B9966" i="1"/>
  <c r="C9957" i="1"/>
  <c r="B9957" i="1"/>
  <c r="C2780" i="1"/>
  <c r="B2780" i="1"/>
  <c r="C2716" i="1"/>
  <c r="B2716" i="1"/>
  <c r="C2620" i="1"/>
  <c r="B2620" i="1"/>
  <c r="C2524" i="1"/>
  <c r="B2524" i="1"/>
  <c r="C2492" i="1"/>
  <c r="B2492" i="1"/>
  <c r="C2460" i="1"/>
  <c r="B2460" i="1"/>
  <c r="C2428" i="1"/>
  <c r="B2428" i="1"/>
  <c r="C2364" i="1"/>
  <c r="B2364" i="1"/>
  <c r="C2204" i="1"/>
  <c r="B2204" i="1"/>
  <c r="C2772" i="1"/>
  <c r="B2772" i="1"/>
  <c r="C2740" i="1"/>
  <c r="B2740" i="1"/>
  <c r="C2708" i="1"/>
  <c r="B2708" i="1"/>
  <c r="C2676" i="1"/>
  <c r="B2676" i="1"/>
  <c r="C2644" i="1"/>
  <c r="B2644" i="1"/>
  <c r="C2612" i="1"/>
  <c r="B2612" i="1"/>
  <c r="C2580" i="1"/>
  <c r="B2580" i="1"/>
  <c r="C2548" i="1"/>
  <c r="B2548" i="1"/>
  <c r="C2516" i="1"/>
  <c r="B2516" i="1"/>
  <c r="C2484" i="1"/>
  <c r="B2484" i="1"/>
  <c r="C2452" i="1"/>
  <c r="B2452" i="1"/>
  <c r="C2420" i="1"/>
  <c r="B2420" i="1"/>
  <c r="C2388" i="1"/>
  <c r="B2388" i="1"/>
  <c r="C2356" i="1"/>
  <c r="B2356" i="1"/>
  <c r="C2324" i="1"/>
  <c r="B2324" i="1"/>
  <c r="C2292" i="1"/>
  <c r="B2292" i="1"/>
  <c r="C2260" i="1"/>
  <c r="B2260" i="1"/>
  <c r="C2228" i="1"/>
  <c r="B2228" i="1"/>
  <c r="C2196" i="1"/>
  <c r="B2196" i="1"/>
  <c r="C2164" i="1"/>
  <c r="B2164" i="1"/>
  <c r="C2132" i="1"/>
  <c r="B2132" i="1"/>
  <c r="C2100" i="1"/>
  <c r="B2100" i="1"/>
  <c r="C2068" i="1"/>
  <c r="B2068" i="1"/>
  <c r="C2036" i="1"/>
  <c r="B2036" i="1"/>
  <c r="C2004" i="1"/>
  <c r="B2004" i="1"/>
  <c r="C1972" i="1"/>
  <c r="B1972" i="1"/>
  <c r="C1940" i="1"/>
  <c r="B1940" i="1"/>
  <c r="C1908" i="1"/>
  <c r="B1908" i="1"/>
  <c r="C1876" i="1"/>
  <c r="B1876" i="1"/>
  <c r="C1844" i="1"/>
  <c r="B1844" i="1"/>
  <c r="C1812" i="1"/>
  <c r="B1812" i="1"/>
  <c r="B1423" i="1"/>
  <c r="C1423" i="1"/>
  <c r="B1415" i="1"/>
  <c r="C1415" i="1"/>
  <c r="B1407" i="1"/>
  <c r="C1407" i="1"/>
  <c r="B1399" i="1"/>
  <c r="C1399" i="1"/>
  <c r="B1391" i="1"/>
  <c r="C1391" i="1"/>
  <c r="B1383" i="1"/>
  <c r="C1383" i="1"/>
  <c r="B1375" i="1"/>
  <c r="C1375" i="1"/>
  <c r="B1367" i="1"/>
  <c r="C1367" i="1"/>
  <c r="B1359" i="1"/>
  <c r="C1359" i="1"/>
  <c r="B1351" i="1"/>
  <c r="C1351" i="1"/>
  <c r="B1343" i="1"/>
  <c r="C1343" i="1"/>
  <c r="B1335" i="1"/>
  <c r="C1335" i="1"/>
  <c r="B1313" i="1"/>
  <c r="C1313" i="1"/>
  <c r="B1281" i="1"/>
  <c r="C1281" i="1"/>
  <c r="B1249" i="1"/>
  <c r="C1249" i="1"/>
  <c r="B1217" i="1"/>
  <c r="C1217" i="1"/>
  <c r="B1185" i="1"/>
  <c r="C1185" i="1"/>
  <c r="B1153" i="1"/>
  <c r="C1153" i="1"/>
  <c r="B1121" i="1"/>
  <c r="C1121" i="1"/>
  <c r="C1089" i="1"/>
  <c r="B1089" i="1"/>
  <c r="C1057" i="1"/>
  <c r="B1057" i="1"/>
  <c r="C1025" i="1"/>
  <c r="B1025" i="1"/>
  <c r="C993" i="1"/>
  <c r="B993" i="1"/>
  <c r="C961" i="1"/>
  <c r="B961" i="1"/>
  <c r="C929" i="1"/>
  <c r="B929" i="1"/>
  <c r="C897" i="1"/>
  <c r="B897" i="1"/>
  <c r="C865" i="1"/>
  <c r="B865" i="1"/>
  <c r="C833" i="1"/>
  <c r="B833" i="1"/>
  <c r="C801" i="1"/>
  <c r="B801" i="1"/>
  <c r="C769" i="1"/>
  <c r="B769" i="1"/>
  <c r="B740" i="1"/>
  <c r="C740" i="1"/>
  <c r="B723" i="1"/>
  <c r="C723" i="1"/>
  <c r="B632" i="1"/>
  <c r="C632" i="1"/>
  <c r="B612" i="1"/>
  <c r="C612" i="1"/>
  <c r="B595" i="1"/>
  <c r="C595" i="1"/>
  <c r="B504" i="1"/>
  <c r="C504" i="1"/>
  <c r="B484" i="1"/>
  <c r="C484" i="1"/>
  <c r="B467" i="1"/>
  <c r="C467" i="1"/>
  <c r="B376" i="1"/>
  <c r="C376" i="1"/>
  <c r="B356" i="1"/>
  <c r="C356" i="1"/>
  <c r="B339" i="1"/>
  <c r="C339" i="1"/>
  <c r="B315" i="1"/>
  <c r="C315" i="1"/>
  <c r="C152" i="1"/>
  <c r="B152" i="1"/>
  <c r="B108" i="1"/>
  <c r="C108" i="1"/>
  <c r="C78" i="1"/>
  <c r="B78" i="1"/>
  <c r="C35" i="1"/>
  <c r="B35" i="1"/>
  <c r="C9991" i="1"/>
  <c r="B9991" i="1"/>
  <c r="C9980" i="1"/>
  <c r="B9980" i="1"/>
  <c r="C9959" i="1"/>
  <c r="B9959" i="1"/>
  <c r="C9948" i="1"/>
  <c r="B9948" i="1"/>
  <c r="C9577" i="1"/>
  <c r="B9577" i="1"/>
  <c r="C9561" i="1"/>
  <c r="B9561" i="1"/>
  <c r="C9537" i="1"/>
  <c r="B9537" i="1"/>
  <c r="C9529" i="1"/>
  <c r="B9529" i="1"/>
  <c r="C9497" i="1"/>
  <c r="B9497" i="1"/>
  <c r="C9489" i="1"/>
  <c r="B9489" i="1"/>
  <c r="C9473" i="1"/>
  <c r="B9473" i="1"/>
  <c r="C9465" i="1"/>
  <c r="B9465" i="1"/>
  <c r="C9457" i="1"/>
  <c r="B9457" i="1"/>
  <c r="C9449" i="1"/>
  <c r="B9449" i="1"/>
  <c r="C9441" i="1"/>
  <c r="B9441" i="1"/>
  <c r="C9433" i="1"/>
  <c r="B9433" i="1"/>
  <c r="C9425" i="1"/>
  <c r="B9425" i="1"/>
  <c r="C9417" i="1"/>
  <c r="B9417" i="1"/>
  <c r="C9409" i="1"/>
  <c r="B9409" i="1"/>
  <c r="C9401" i="1"/>
  <c r="B9401" i="1"/>
  <c r="C9393" i="1"/>
  <c r="B9393" i="1"/>
  <c r="C9385" i="1"/>
  <c r="B9385" i="1"/>
  <c r="C9377" i="1"/>
  <c r="B9377" i="1"/>
  <c r="C9345" i="1"/>
  <c r="B9345" i="1"/>
  <c r="C9337" i="1"/>
  <c r="B9337" i="1"/>
  <c r="C9329" i="1"/>
  <c r="B9329" i="1"/>
  <c r="C9321" i="1"/>
  <c r="B9321" i="1"/>
  <c r="C9281" i="1"/>
  <c r="B9281" i="1"/>
  <c r="C9273" i="1"/>
  <c r="B9273" i="1"/>
  <c r="C9265" i="1"/>
  <c r="B9265" i="1"/>
  <c r="C9225" i="1"/>
  <c r="B9225" i="1"/>
  <c r="C9217" i="1"/>
  <c r="B9217" i="1"/>
  <c r="C9153" i="1"/>
  <c r="B9153" i="1"/>
  <c r="C9145" i="1"/>
  <c r="B9145" i="1"/>
  <c r="C9121" i="1"/>
  <c r="B9121" i="1"/>
  <c r="C9113" i="1"/>
  <c r="B9113" i="1"/>
  <c r="C9105" i="1"/>
  <c r="B9105" i="1"/>
  <c r="C9097" i="1"/>
  <c r="B9097" i="1"/>
  <c r="C9089" i="1"/>
  <c r="B9089" i="1"/>
  <c r="C9081" i="1"/>
  <c r="B9081" i="1"/>
  <c r="C9073" i="1"/>
  <c r="B9073" i="1"/>
  <c r="C9033" i="1"/>
  <c r="B9033" i="1"/>
  <c r="C9025" i="1"/>
  <c r="B9025" i="1"/>
  <c r="C9017" i="1"/>
  <c r="B9017" i="1"/>
  <c r="C9009" i="1"/>
  <c r="B9009" i="1"/>
  <c r="C9001" i="1"/>
  <c r="B9001" i="1"/>
  <c r="C8985" i="1"/>
  <c r="B8985" i="1"/>
  <c r="C8977" i="1"/>
  <c r="B8977" i="1"/>
  <c r="C8969" i="1"/>
  <c r="B8969" i="1"/>
  <c r="C8961" i="1"/>
  <c r="B8961" i="1"/>
  <c r="C8953" i="1"/>
  <c r="B8953" i="1"/>
  <c r="C8945" i="1"/>
  <c r="B8945" i="1"/>
  <c r="C8937" i="1"/>
  <c r="B8937" i="1"/>
  <c r="C8897" i="1"/>
  <c r="B8897" i="1"/>
  <c r="C8889" i="1"/>
  <c r="B8889" i="1"/>
  <c r="C8865" i="1"/>
  <c r="B8865" i="1"/>
  <c r="C8857" i="1"/>
  <c r="B8857" i="1"/>
  <c r="C8849" i="1"/>
  <c r="B8849" i="1"/>
  <c r="C8841" i="1"/>
  <c r="B8841" i="1"/>
  <c r="C8833" i="1"/>
  <c r="B8833" i="1"/>
  <c r="C8825" i="1"/>
  <c r="B8825" i="1"/>
  <c r="C8785" i="1"/>
  <c r="B8785" i="1"/>
  <c r="C8777" i="1"/>
  <c r="B8777" i="1"/>
  <c r="C8769" i="1"/>
  <c r="B8769" i="1"/>
  <c r="C8761" i="1"/>
  <c r="B8761" i="1"/>
  <c r="C8753" i="1"/>
  <c r="B8753" i="1"/>
  <c r="C8745" i="1"/>
  <c r="B8745" i="1"/>
  <c r="C8737" i="1"/>
  <c r="B8737" i="1"/>
  <c r="C8729" i="1"/>
  <c r="B8729" i="1"/>
  <c r="C8705" i="1"/>
  <c r="B8705" i="1"/>
  <c r="C8697" i="1"/>
  <c r="B8697" i="1"/>
  <c r="C8673" i="1"/>
  <c r="B8673" i="1"/>
  <c r="C8665" i="1"/>
  <c r="B8665" i="1"/>
  <c r="C8657" i="1"/>
  <c r="B8657" i="1"/>
  <c r="C8641" i="1"/>
  <c r="B8641" i="1"/>
  <c r="C8633" i="1"/>
  <c r="B8633" i="1"/>
  <c r="C8609" i="1"/>
  <c r="B8609" i="1"/>
  <c r="C8593" i="1"/>
  <c r="B8593" i="1"/>
  <c r="C8585" i="1"/>
  <c r="B8585" i="1"/>
  <c r="C8577" i="1"/>
  <c r="B8577" i="1"/>
  <c r="C8561" i="1"/>
  <c r="B8561" i="1"/>
  <c r="C8553" i="1"/>
  <c r="B8553" i="1"/>
  <c r="B8411" i="1"/>
  <c r="C8411" i="1"/>
  <c r="B8379" i="1"/>
  <c r="C8379" i="1"/>
  <c r="B8347" i="1"/>
  <c r="C8347" i="1"/>
  <c r="B8283" i="1"/>
  <c r="C8283" i="1"/>
  <c r="B8251" i="1"/>
  <c r="C8251" i="1"/>
  <c r="B8207" i="1"/>
  <c r="C8207" i="1"/>
  <c r="B8079" i="1"/>
  <c r="C8079" i="1"/>
  <c r="B8063" i="1"/>
  <c r="C8063" i="1"/>
  <c r="B8047" i="1"/>
  <c r="C8047" i="1"/>
  <c r="B8031" i="1"/>
  <c r="C8031" i="1"/>
  <c r="B8014" i="1"/>
  <c r="C8014" i="1"/>
  <c r="B7998" i="1"/>
  <c r="C7998" i="1"/>
  <c r="B7982" i="1"/>
  <c r="C7982" i="1"/>
  <c r="C5934" i="1"/>
  <c r="B5934" i="1"/>
  <c r="C5918" i="1"/>
  <c r="B5918" i="1"/>
  <c r="C5902" i="1"/>
  <c r="B5902" i="1"/>
  <c r="C5886" i="1"/>
  <c r="B5886" i="1"/>
  <c r="C5870" i="1"/>
  <c r="B5870" i="1"/>
  <c r="C5854" i="1"/>
  <c r="B5854" i="1"/>
  <c r="C5838" i="1"/>
  <c r="B5838" i="1"/>
  <c r="C5822" i="1"/>
  <c r="B5822" i="1"/>
  <c r="C5806" i="1"/>
  <c r="B5806" i="1"/>
  <c r="B5766" i="1"/>
  <c r="C5766" i="1"/>
  <c r="B5734" i="1"/>
  <c r="C5734" i="1"/>
  <c r="B5702" i="1"/>
  <c r="C5702" i="1"/>
  <c r="B5191" i="1"/>
  <c r="C5191" i="1"/>
  <c r="B5095" i="1"/>
  <c r="C5095" i="1"/>
  <c r="C5055" i="1"/>
  <c r="B5055" i="1"/>
  <c r="C5039" i="1"/>
  <c r="B5039" i="1"/>
  <c r="C5015" i="1"/>
  <c r="B5015" i="1"/>
  <c r="C4999" i="1"/>
  <c r="B4999" i="1"/>
  <c r="C4983" i="1"/>
  <c r="B4983" i="1"/>
  <c r="C4967" i="1"/>
  <c r="B4967" i="1"/>
  <c r="C4951" i="1"/>
  <c r="B4951" i="1"/>
  <c r="C4927" i="1"/>
  <c r="B4927" i="1"/>
  <c r="C4899" i="1"/>
  <c r="B4899" i="1"/>
  <c r="B4782" i="1"/>
  <c r="C4782" i="1"/>
  <c r="B4750" i="1"/>
  <c r="C4750" i="1"/>
  <c r="B4734" i="1"/>
  <c r="C4734" i="1"/>
  <c r="B4718" i="1"/>
  <c r="C4718" i="1"/>
  <c r="B4686" i="1"/>
  <c r="C4686" i="1"/>
  <c r="B4670" i="1"/>
  <c r="C4670" i="1"/>
  <c r="B4620" i="1"/>
  <c r="C4620" i="1"/>
  <c r="B4556" i="1"/>
  <c r="C4556" i="1"/>
  <c r="C4475" i="1"/>
  <c r="B4475" i="1"/>
  <c r="B4398" i="1"/>
  <c r="C4398" i="1"/>
  <c r="C4156" i="1"/>
  <c r="B4156" i="1"/>
  <c r="C4131" i="1"/>
  <c r="B4131" i="1"/>
  <c r="B3983" i="1"/>
  <c r="C3983" i="1"/>
  <c r="B3948" i="1"/>
  <c r="C3948" i="1"/>
  <c r="B3814" i="1"/>
  <c r="C3814" i="1"/>
  <c r="B3808" i="1"/>
  <c r="C3808" i="1"/>
  <c r="B3792" i="1"/>
  <c r="C3792" i="1"/>
  <c r="B3776" i="1"/>
  <c r="C3776" i="1"/>
  <c r="B3760" i="1"/>
  <c r="C3760" i="1"/>
  <c r="B3744" i="1"/>
  <c r="C3744" i="1"/>
  <c r="B3728" i="1"/>
  <c r="C3728" i="1"/>
  <c r="B3715" i="1"/>
  <c r="C3715" i="1"/>
  <c r="B3699" i="1"/>
  <c r="C3699" i="1"/>
  <c r="B3683" i="1"/>
  <c r="C3683" i="1"/>
  <c r="B3667" i="1"/>
  <c r="C3667" i="1"/>
  <c r="B3651" i="1"/>
  <c r="C3651" i="1"/>
  <c r="B3611" i="1"/>
  <c r="C3611" i="1"/>
  <c r="B3590" i="1"/>
  <c r="C3590" i="1"/>
  <c r="B3579" i="1"/>
  <c r="C3579" i="1"/>
  <c r="B3549" i="1"/>
  <c r="C3549" i="1"/>
  <c r="C3421" i="1"/>
  <c r="B3421" i="1"/>
  <c r="B3411" i="1"/>
  <c r="C3411" i="1"/>
  <c r="B3397" i="1"/>
  <c r="C3397" i="1"/>
  <c r="B3365" i="1"/>
  <c r="C3365" i="1"/>
  <c r="C3344" i="1"/>
  <c r="B3344" i="1"/>
  <c r="C3314" i="1"/>
  <c r="B3314" i="1"/>
  <c r="C3301" i="1"/>
  <c r="B3301" i="1"/>
  <c r="C3296" i="1"/>
  <c r="B3296" i="1"/>
  <c r="C3273" i="1"/>
  <c r="B3273" i="1"/>
  <c r="C9595" i="1"/>
  <c r="B9595" i="1"/>
  <c r="C9587" i="1"/>
  <c r="B9587" i="1"/>
  <c r="C9579" i="1"/>
  <c r="B9579" i="1"/>
  <c r="C9571" i="1"/>
  <c r="B9571" i="1"/>
  <c r="C9563" i="1"/>
  <c r="B9563" i="1"/>
  <c r="C9555" i="1"/>
  <c r="B9555" i="1"/>
  <c r="C9547" i="1"/>
  <c r="B9547" i="1"/>
  <c r="C9539" i="1"/>
  <c r="B9539" i="1"/>
  <c r="C9531" i="1"/>
  <c r="B9531" i="1"/>
  <c r="C9523" i="1"/>
  <c r="B9523" i="1"/>
  <c r="C9515" i="1"/>
  <c r="B9515" i="1"/>
  <c r="C9507" i="1"/>
  <c r="B9507" i="1"/>
  <c r="C9499" i="1"/>
  <c r="B9499" i="1"/>
  <c r="C9491" i="1"/>
  <c r="B9491" i="1"/>
  <c r="C9483" i="1"/>
  <c r="B9483" i="1"/>
  <c r="C9475" i="1"/>
  <c r="B9475" i="1"/>
  <c r="C9467" i="1"/>
  <c r="B9467" i="1"/>
  <c r="C9459" i="1"/>
  <c r="B9459" i="1"/>
  <c r="C9451" i="1"/>
  <c r="B9451" i="1"/>
  <c r="C9443" i="1"/>
  <c r="B9443" i="1"/>
  <c r="C9435" i="1"/>
  <c r="B9435" i="1"/>
  <c r="C9427" i="1"/>
  <c r="B9427" i="1"/>
  <c r="C9419" i="1"/>
  <c r="B9419" i="1"/>
  <c r="C9411" i="1"/>
  <c r="B9411" i="1"/>
  <c r="C9403" i="1"/>
  <c r="B9403" i="1"/>
  <c r="C9395" i="1"/>
  <c r="B9395" i="1"/>
  <c r="C9387" i="1"/>
  <c r="B9387" i="1"/>
  <c r="C9379" i="1"/>
  <c r="B9379" i="1"/>
  <c r="C9371" i="1"/>
  <c r="B9371" i="1"/>
  <c r="C9363" i="1"/>
  <c r="B9363" i="1"/>
  <c r="C9355" i="1"/>
  <c r="B9355" i="1"/>
  <c r="C9347" i="1"/>
  <c r="B9347" i="1"/>
  <c r="C9339" i="1"/>
  <c r="B9339" i="1"/>
  <c r="C9331" i="1"/>
  <c r="B9331" i="1"/>
  <c r="C9323" i="1"/>
  <c r="B9323" i="1"/>
  <c r="C9315" i="1"/>
  <c r="B9315" i="1"/>
  <c r="C9307" i="1"/>
  <c r="B9307" i="1"/>
  <c r="C9299" i="1"/>
  <c r="B9299" i="1"/>
  <c r="C9291" i="1"/>
  <c r="B9291" i="1"/>
  <c r="C9283" i="1"/>
  <c r="B9283" i="1"/>
  <c r="C9275" i="1"/>
  <c r="B9275" i="1"/>
  <c r="C9267" i="1"/>
  <c r="B9267" i="1"/>
  <c r="C9259" i="1"/>
  <c r="B9259" i="1"/>
  <c r="C9251" i="1"/>
  <c r="B9251" i="1"/>
  <c r="C9243" i="1"/>
  <c r="B9243" i="1"/>
  <c r="C9235" i="1"/>
  <c r="B9235" i="1"/>
  <c r="C9227" i="1"/>
  <c r="B9227" i="1"/>
  <c r="C9219" i="1"/>
  <c r="B9219" i="1"/>
  <c r="C9211" i="1"/>
  <c r="B9211" i="1"/>
  <c r="C9203" i="1"/>
  <c r="B9203" i="1"/>
  <c r="C9195" i="1"/>
  <c r="B9195" i="1"/>
  <c r="C9187" i="1"/>
  <c r="B9187" i="1"/>
  <c r="C9179" i="1"/>
  <c r="B9179" i="1"/>
  <c r="C9171" i="1"/>
  <c r="B9171" i="1"/>
  <c r="C9163" i="1"/>
  <c r="B9163" i="1"/>
  <c r="C9155" i="1"/>
  <c r="B9155" i="1"/>
  <c r="C9147" i="1"/>
  <c r="B9147" i="1"/>
  <c r="C9139" i="1"/>
  <c r="B9139" i="1"/>
  <c r="C9131" i="1"/>
  <c r="B9131" i="1"/>
  <c r="C9123" i="1"/>
  <c r="B9123" i="1"/>
  <c r="C9115" i="1"/>
  <c r="B9115" i="1"/>
  <c r="C9107" i="1"/>
  <c r="B9107" i="1"/>
  <c r="C9099" i="1"/>
  <c r="B9099" i="1"/>
  <c r="C9091" i="1"/>
  <c r="B9091" i="1"/>
  <c r="C9083" i="1"/>
  <c r="B9083" i="1"/>
  <c r="C9075" i="1"/>
  <c r="B9075" i="1"/>
  <c r="C9067" i="1"/>
  <c r="B9067" i="1"/>
  <c r="C9059" i="1"/>
  <c r="B9059" i="1"/>
  <c r="C9051" i="1"/>
  <c r="B9051" i="1"/>
  <c r="C9043" i="1"/>
  <c r="B9043" i="1"/>
  <c r="C9035" i="1"/>
  <c r="B9035" i="1"/>
  <c r="C9027" i="1"/>
  <c r="B9027" i="1"/>
  <c r="C9019" i="1"/>
  <c r="B9019" i="1"/>
  <c r="C9011" i="1"/>
  <c r="B9011" i="1"/>
  <c r="C9003" i="1"/>
  <c r="B9003" i="1"/>
  <c r="C8995" i="1"/>
  <c r="B8995" i="1"/>
  <c r="C8987" i="1"/>
  <c r="B8987" i="1"/>
  <c r="C8979" i="1"/>
  <c r="B8979" i="1"/>
  <c r="C8971" i="1"/>
  <c r="B8971" i="1"/>
  <c r="C8963" i="1"/>
  <c r="B8963" i="1"/>
  <c r="C8955" i="1"/>
  <c r="B8955" i="1"/>
  <c r="C8947" i="1"/>
  <c r="B8947" i="1"/>
  <c r="C8939" i="1"/>
  <c r="B8939" i="1"/>
  <c r="C8931" i="1"/>
  <c r="B8931" i="1"/>
  <c r="C8923" i="1"/>
  <c r="B8923" i="1"/>
  <c r="C8915" i="1"/>
  <c r="B8915" i="1"/>
  <c r="C8907" i="1"/>
  <c r="B8907" i="1"/>
  <c r="C8899" i="1"/>
  <c r="B8899" i="1"/>
  <c r="C8891" i="1"/>
  <c r="B8891" i="1"/>
  <c r="C8883" i="1"/>
  <c r="B8883" i="1"/>
  <c r="C8875" i="1"/>
  <c r="B8875" i="1"/>
  <c r="C8867" i="1"/>
  <c r="B8867" i="1"/>
  <c r="C8859" i="1"/>
  <c r="B8859" i="1"/>
  <c r="C8851" i="1"/>
  <c r="B8851" i="1"/>
  <c r="C8843" i="1"/>
  <c r="B8843" i="1"/>
  <c r="C8835" i="1"/>
  <c r="B8835" i="1"/>
  <c r="C8827" i="1"/>
  <c r="B8827" i="1"/>
  <c r="C8819" i="1"/>
  <c r="B8819" i="1"/>
  <c r="C8811" i="1"/>
  <c r="B8811" i="1"/>
  <c r="C8803" i="1"/>
  <c r="B8803" i="1"/>
  <c r="C8795" i="1"/>
  <c r="B8795" i="1"/>
  <c r="C8787" i="1"/>
  <c r="B8787" i="1"/>
  <c r="C8779" i="1"/>
  <c r="B8779" i="1"/>
  <c r="C8771" i="1"/>
  <c r="B8771" i="1"/>
  <c r="C8763" i="1"/>
  <c r="B8763" i="1"/>
  <c r="C8755" i="1"/>
  <c r="B8755" i="1"/>
  <c r="C8747" i="1"/>
  <c r="B8747" i="1"/>
  <c r="C8739" i="1"/>
  <c r="B8739" i="1"/>
  <c r="C8731" i="1"/>
  <c r="B8731" i="1"/>
  <c r="C8723" i="1"/>
  <c r="B8723" i="1"/>
  <c r="C8715" i="1"/>
  <c r="B8715" i="1"/>
  <c r="C8707" i="1"/>
  <c r="B8707" i="1"/>
  <c r="C8699" i="1"/>
  <c r="B8699" i="1"/>
  <c r="C8691" i="1"/>
  <c r="B8691" i="1"/>
  <c r="C8683" i="1"/>
  <c r="B8683" i="1"/>
  <c r="C8675" i="1"/>
  <c r="B8675" i="1"/>
  <c r="C8667" i="1"/>
  <c r="B8667" i="1"/>
  <c r="C8659" i="1"/>
  <c r="B8659" i="1"/>
  <c r="C8651" i="1"/>
  <c r="B8651" i="1"/>
  <c r="C8643" i="1"/>
  <c r="B8643" i="1"/>
  <c r="B8640" i="1"/>
  <c r="D8640" i="1" s="1"/>
  <c r="C8635" i="1"/>
  <c r="B8635" i="1"/>
  <c r="C8627" i="1"/>
  <c r="B8627" i="1"/>
  <c r="C8619" i="1"/>
  <c r="B8619" i="1"/>
  <c r="C8611" i="1"/>
  <c r="B8611" i="1"/>
  <c r="C8603" i="1"/>
  <c r="B8603" i="1"/>
  <c r="C8595" i="1"/>
  <c r="B8595" i="1"/>
  <c r="C8587" i="1"/>
  <c r="B8587" i="1"/>
  <c r="C8579" i="1"/>
  <c r="B8579" i="1"/>
  <c r="C8571" i="1"/>
  <c r="B8571" i="1"/>
  <c r="C8563" i="1"/>
  <c r="B8563" i="1"/>
  <c r="C8555" i="1"/>
  <c r="B8555" i="1"/>
  <c r="B8385" i="1"/>
  <c r="C8385" i="1"/>
  <c r="B8353" i="1"/>
  <c r="C8353" i="1"/>
  <c r="B8321" i="1"/>
  <c r="C8321" i="1"/>
  <c r="B8289" i="1"/>
  <c r="C8289" i="1"/>
  <c r="B8257" i="1"/>
  <c r="C8257" i="1"/>
  <c r="B8225" i="1"/>
  <c r="C8225" i="1"/>
  <c r="B8161" i="1"/>
  <c r="C8161" i="1"/>
  <c r="C9593" i="1"/>
  <c r="B9593" i="1"/>
  <c r="C9569" i="1"/>
  <c r="B9569" i="1"/>
  <c r="C9521" i="1"/>
  <c r="B9521" i="1"/>
  <c r="C9513" i="1"/>
  <c r="B9513" i="1"/>
  <c r="C9505" i="1"/>
  <c r="B9505" i="1"/>
  <c r="C9481" i="1"/>
  <c r="B9481" i="1"/>
  <c r="C9361" i="1"/>
  <c r="B9361" i="1"/>
  <c r="C9353" i="1"/>
  <c r="B9353" i="1"/>
  <c r="C9313" i="1"/>
  <c r="B9313" i="1"/>
  <c r="C9305" i="1"/>
  <c r="B9305" i="1"/>
  <c r="C9297" i="1"/>
  <c r="B9297" i="1"/>
  <c r="C9289" i="1"/>
  <c r="B9289" i="1"/>
  <c r="C9257" i="1"/>
  <c r="B9257" i="1"/>
  <c r="C9249" i="1"/>
  <c r="B9249" i="1"/>
  <c r="C9241" i="1"/>
  <c r="B9241" i="1"/>
  <c r="C9233" i="1"/>
  <c r="B9233" i="1"/>
  <c r="C9209" i="1"/>
  <c r="B9209" i="1"/>
  <c r="C9201" i="1"/>
  <c r="B9201" i="1"/>
  <c r="C9193" i="1"/>
  <c r="B9193" i="1"/>
  <c r="C9185" i="1"/>
  <c r="B9185" i="1"/>
  <c r="C9177" i="1"/>
  <c r="B9177" i="1"/>
  <c r="C9169" i="1"/>
  <c r="B9169" i="1"/>
  <c r="C9161" i="1"/>
  <c r="B9161" i="1"/>
  <c r="C9137" i="1"/>
  <c r="B9137" i="1"/>
  <c r="C9129" i="1"/>
  <c r="B9129" i="1"/>
  <c r="C9065" i="1"/>
  <c r="B9065" i="1"/>
  <c r="C9057" i="1"/>
  <c r="B9057" i="1"/>
  <c r="C9049" i="1"/>
  <c r="B9049" i="1"/>
  <c r="C9041" i="1"/>
  <c r="B9041" i="1"/>
  <c r="C8993" i="1"/>
  <c r="B8993" i="1"/>
  <c r="C8929" i="1"/>
  <c r="B8929" i="1"/>
  <c r="C8921" i="1"/>
  <c r="B8921" i="1"/>
  <c r="C8913" i="1"/>
  <c r="B8913" i="1"/>
  <c r="C8905" i="1"/>
  <c r="B8905" i="1"/>
  <c r="C8881" i="1"/>
  <c r="B8881" i="1"/>
  <c r="C8873" i="1"/>
  <c r="B8873" i="1"/>
  <c r="C8817" i="1"/>
  <c r="B8817" i="1"/>
  <c r="C8809" i="1"/>
  <c r="B8809" i="1"/>
  <c r="C8801" i="1"/>
  <c r="B8801" i="1"/>
  <c r="C8793" i="1"/>
  <c r="B8793" i="1"/>
  <c r="C8721" i="1"/>
  <c r="B8721" i="1"/>
  <c r="C8713" i="1"/>
  <c r="B8713" i="1"/>
  <c r="C8689" i="1"/>
  <c r="B8689" i="1"/>
  <c r="C8681" i="1"/>
  <c r="B8681" i="1"/>
  <c r="C8649" i="1"/>
  <c r="B8649" i="1"/>
  <c r="C8625" i="1"/>
  <c r="B8625" i="1"/>
  <c r="C8617" i="1"/>
  <c r="B8617" i="1"/>
  <c r="C8601" i="1"/>
  <c r="B8601" i="1"/>
  <c r="C8569" i="1"/>
  <c r="B8569" i="1"/>
  <c r="B8315" i="1"/>
  <c r="C8315" i="1"/>
  <c r="B5255" i="1"/>
  <c r="C5255" i="1"/>
  <c r="B5223" i="1"/>
  <c r="C5223" i="1"/>
  <c r="B5159" i="1"/>
  <c r="C5159" i="1"/>
  <c r="B5127" i="1"/>
  <c r="C5127" i="1"/>
  <c r="B5063" i="1"/>
  <c r="C5063" i="1"/>
  <c r="C5047" i="1"/>
  <c r="B5047" i="1"/>
  <c r="C5031" i="1"/>
  <c r="B5031" i="1"/>
  <c r="C5023" i="1"/>
  <c r="B5023" i="1"/>
  <c r="C5007" i="1"/>
  <c r="B5007" i="1"/>
  <c r="C4991" i="1"/>
  <c r="B4991" i="1"/>
  <c r="C4975" i="1"/>
  <c r="B4975" i="1"/>
  <c r="C4959" i="1"/>
  <c r="B4959" i="1"/>
  <c r="C4943" i="1"/>
  <c r="B4943" i="1"/>
  <c r="C4935" i="1"/>
  <c r="B4935" i="1"/>
  <c r="B4798" i="1"/>
  <c r="C4798" i="1"/>
  <c r="B4766" i="1"/>
  <c r="C4766" i="1"/>
  <c r="B4702" i="1"/>
  <c r="C4702" i="1"/>
  <c r="B4646" i="1"/>
  <c r="C4646" i="1"/>
  <c r="B4642" i="1"/>
  <c r="C4642" i="1"/>
  <c r="B4582" i="1"/>
  <c r="C4582" i="1"/>
  <c r="B4578" i="1"/>
  <c r="C4578" i="1"/>
  <c r="B4516" i="1"/>
  <c r="C4516" i="1"/>
  <c r="C4511" i="1"/>
  <c r="B4511" i="1"/>
  <c r="B4462" i="1"/>
  <c r="C4462" i="1"/>
  <c r="C4411" i="1"/>
  <c r="B4411" i="1"/>
  <c r="C4272" i="1"/>
  <c r="B4272" i="1"/>
  <c r="B3884" i="1"/>
  <c r="C3884" i="1"/>
  <c r="C9597" i="1"/>
  <c r="B9597" i="1"/>
  <c r="C9589" i="1"/>
  <c r="B9589" i="1"/>
  <c r="C9581" i="1"/>
  <c r="B9581" i="1"/>
  <c r="C9573" i="1"/>
  <c r="B9573" i="1"/>
  <c r="C9565" i="1"/>
  <c r="B9565" i="1"/>
  <c r="C9557" i="1"/>
  <c r="B9557" i="1"/>
  <c r="C9549" i="1"/>
  <c r="B9549" i="1"/>
  <c r="C9541" i="1"/>
  <c r="B9541" i="1"/>
  <c r="C9533" i="1"/>
  <c r="B9533" i="1"/>
  <c r="C9525" i="1"/>
  <c r="B9525" i="1"/>
  <c r="C9517" i="1"/>
  <c r="B9517" i="1"/>
  <c r="C9509" i="1"/>
  <c r="B9509" i="1"/>
  <c r="C9501" i="1"/>
  <c r="B9501" i="1"/>
  <c r="C9493" i="1"/>
  <c r="B9493" i="1"/>
  <c r="C9485" i="1"/>
  <c r="B9485" i="1"/>
  <c r="C9477" i="1"/>
  <c r="B9477" i="1"/>
  <c r="C9469" i="1"/>
  <c r="B9469" i="1"/>
  <c r="C9461" i="1"/>
  <c r="B9461" i="1"/>
  <c r="C9453" i="1"/>
  <c r="B9453" i="1"/>
  <c r="C9445" i="1"/>
  <c r="B9445" i="1"/>
  <c r="C9437" i="1"/>
  <c r="B9437" i="1"/>
  <c r="C9429" i="1"/>
  <c r="B9429" i="1"/>
  <c r="C9421" i="1"/>
  <c r="B9421" i="1"/>
  <c r="C9413" i="1"/>
  <c r="B9413" i="1"/>
  <c r="C9405" i="1"/>
  <c r="B9405" i="1"/>
  <c r="C9397" i="1"/>
  <c r="B9397" i="1"/>
  <c r="C9389" i="1"/>
  <c r="B9389" i="1"/>
  <c r="C9381" i="1"/>
  <c r="B9381" i="1"/>
  <c r="C9373" i="1"/>
  <c r="B9373" i="1"/>
  <c r="C9365" i="1"/>
  <c r="B9365" i="1"/>
  <c r="C9357" i="1"/>
  <c r="B9357" i="1"/>
  <c r="C9349" i="1"/>
  <c r="B9349" i="1"/>
  <c r="C9341" i="1"/>
  <c r="B9341" i="1"/>
  <c r="C9333" i="1"/>
  <c r="B9333" i="1"/>
  <c r="C9325" i="1"/>
  <c r="B9325" i="1"/>
  <c r="C9317" i="1"/>
  <c r="B9317" i="1"/>
  <c r="C9309" i="1"/>
  <c r="B9309" i="1"/>
  <c r="C9301" i="1"/>
  <c r="B9301" i="1"/>
  <c r="C9293" i="1"/>
  <c r="B9293" i="1"/>
  <c r="C9285" i="1"/>
  <c r="B9285" i="1"/>
  <c r="C9277" i="1"/>
  <c r="B9277" i="1"/>
  <c r="C9269" i="1"/>
  <c r="B9269" i="1"/>
  <c r="C9261" i="1"/>
  <c r="B9261" i="1"/>
  <c r="C9253" i="1"/>
  <c r="B9253" i="1"/>
  <c r="C9245" i="1"/>
  <c r="B9245" i="1"/>
  <c r="C9237" i="1"/>
  <c r="B9237" i="1"/>
  <c r="C9229" i="1"/>
  <c r="B9229" i="1"/>
  <c r="C9221" i="1"/>
  <c r="B9221" i="1"/>
  <c r="C9213" i="1"/>
  <c r="B9213" i="1"/>
  <c r="C9205" i="1"/>
  <c r="B9205" i="1"/>
  <c r="C9197" i="1"/>
  <c r="B9197" i="1"/>
  <c r="C9189" i="1"/>
  <c r="B9189" i="1"/>
  <c r="C9181" i="1"/>
  <c r="B9181" i="1"/>
  <c r="C9173" i="1"/>
  <c r="B9173" i="1"/>
  <c r="C9165" i="1"/>
  <c r="B9165" i="1"/>
  <c r="C9157" i="1"/>
  <c r="B9157" i="1"/>
  <c r="C9149" i="1"/>
  <c r="B9149" i="1"/>
  <c r="C9141" i="1"/>
  <c r="B9141" i="1"/>
  <c r="C9133" i="1"/>
  <c r="B9133" i="1"/>
  <c r="C9125" i="1"/>
  <c r="B9125" i="1"/>
  <c r="C9117" i="1"/>
  <c r="B9117" i="1"/>
  <c r="C9109" i="1"/>
  <c r="B9109" i="1"/>
  <c r="C9101" i="1"/>
  <c r="B9101" i="1"/>
  <c r="C9093" i="1"/>
  <c r="B9093" i="1"/>
  <c r="C9085" i="1"/>
  <c r="B9085" i="1"/>
  <c r="C9077" i="1"/>
  <c r="B9077" i="1"/>
  <c r="C9069" i="1"/>
  <c r="B9069" i="1"/>
  <c r="C9061" i="1"/>
  <c r="B9061" i="1"/>
  <c r="C9053" i="1"/>
  <c r="B9053" i="1"/>
  <c r="C9045" i="1"/>
  <c r="B9045" i="1"/>
  <c r="C9037" i="1"/>
  <c r="B9037" i="1"/>
  <c r="C9029" i="1"/>
  <c r="B9029" i="1"/>
  <c r="C9021" i="1"/>
  <c r="B9021" i="1"/>
  <c r="C9013" i="1"/>
  <c r="B9013" i="1"/>
  <c r="C9005" i="1"/>
  <c r="B9005" i="1"/>
  <c r="C8997" i="1"/>
  <c r="B8997" i="1"/>
  <c r="C8989" i="1"/>
  <c r="B8989" i="1"/>
  <c r="C8981" i="1"/>
  <c r="B8981" i="1"/>
  <c r="C8973" i="1"/>
  <c r="B8973" i="1"/>
  <c r="C8965" i="1"/>
  <c r="B8965" i="1"/>
  <c r="C8957" i="1"/>
  <c r="B8957" i="1"/>
  <c r="C8949" i="1"/>
  <c r="B8949" i="1"/>
  <c r="C8941" i="1"/>
  <c r="B8941" i="1"/>
  <c r="C8933" i="1"/>
  <c r="B8933" i="1"/>
  <c r="C8925" i="1"/>
  <c r="B8925" i="1"/>
  <c r="C8917" i="1"/>
  <c r="B8917" i="1"/>
  <c r="C8909" i="1"/>
  <c r="B8909" i="1"/>
  <c r="C8901" i="1"/>
  <c r="B8901" i="1"/>
  <c r="C8893" i="1"/>
  <c r="B8893" i="1"/>
  <c r="C8885" i="1"/>
  <c r="B8885" i="1"/>
  <c r="C8877" i="1"/>
  <c r="B8877" i="1"/>
  <c r="C8869" i="1"/>
  <c r="B8869" i="1"/>
  <c r="C8861" i="1"/>
  <c r="B8861" i="1"/>
  <c r="C8853" i="1"/>
  <c r="B8853" i="1"/>
  <c r="C8845" i="1"/>
  <c r="B8845" i="1"/>
  <c r="C8837" i="1"/>
  <c r="B8837" i="1"/>
  <c r="C8829" i="1"/>
  <c r="B8829" i="1"/>
  <c r="C8821" i="1"/>
  <c r="B8821" i="1"/>
  <c r="C8813" i="1"/>
  <c r="B8813" i="1"/>
  <c r="C8805" i="1"/>
  <c r="B8805" i="1"/>
  <c r="C8797" i="1"/>
  <c r="B8797" i="1"/>
  <c r="C8789" i="1"/>
  <c r="B8789" i="1"/>
  <c r="C8781" i="1"/>
  <c r="B8781" i="1"/>
  <c r="C8773" i="1"/>
  <c r="B8773" i="1"/>
  <c r="C8765" i="1"/>
  <c r="B8765" i="1"/>
  <c r="C8757" i="1"/>
  <c r="B8757" i="1"/>
  <c r="C8749" i="1"/>
  <c r="B8749" i="1"/>
  <c r="C8741" i="1"/>
  <c r="B8741" i="1"/>
  <c r="C8733" i="1"/>
  <c r="B8733" i="1"/>
  <c r="C8725" i="1"/>
  <c r="B8725" i="1"/>
  <c r="C8717" i="1"/>
  <c r="B8717" i="1"/>
  <c r="C8709" i="1"/>
  <c r="B8709" i="1"/>
  <c r="C8701" i="1"/>
  <c r="B8701" i="1"/>
  <c r="C8693" i="1"/>
  <c r="B8693" i="1"/>
  <c r="C8685" i="1"/>
  <c r="B8685" i="1"/>
  <c r="C8677" i="1"/>
  <c r="B8677" i="1"/>
  <c r="C8669" i="1"/>
  <c r="B8669" i="1"/>
  <c r="C8661" i="1"/>
  <c r="B8661" i="1"/>
  <c r="C8653" i="1"/>
  <c r="B8653" i="1"/>
  <c r="C8645" i="1"/>
  <c r="B8645" i="1"/>
  <c r="C8637" i="1"/>
  <c r="B8637" i="1"/>
  <c r="C8629" i="1"/>
  <c r="B8629" i="1"/>
  <c r="C8621" i="1"/>
  <c r="B8621" i="1"/>
  <c r="C8613" i="1"/>
  <c r="B8613" i="1"/>
  <c r="C8605" i="1"/>
  <c r="B8605" i="1"/>
  <c r="C8597" i="1"/>
  <c r="B8597" i="1"/>
  <c r="C8589" i="1"/>
  <c r="B8589" i="1"/>
  <c r="C8581" i="1"/>
  <c r="B8581" i="1"/>
  <c r="C8573" i="1"/>
  <c r="B8573" i="1"/>
  <c r="C8565" i="1"/>
  <c r="B8565" i="1"/>
  <c r="C8557" i="1"/>
  <c r="B8557" i="1"/>
  <c r="C8549" i="1"/>
  <c r="B8549" i="1"/>
  <c r="B8399" i="1"/>
  <c r="C8399" i="1"/>
  <c r="B8367" i="1"/>
  <c r="C8367" i="1"/>
  <c r="B8335" i="1"/>
  <c r="C8335" i="1"/>
  <c r="B8303" i="1"/>
  <c r="C8303" i="1"/>
  <c r="B8271" i="1"/>
  <c r="C8271" i="1"/>
  <c r="B8239" i="1"/>
  <c r="C8239" i="1"/>
  <c r="B8175" i="1"/>
  <c r="C8175" i="1"/>
  <c r="C9601" i="1"/>
  <c r="B9601" i="1"/>
  <c r="C9585" i="1"/>
  <c r="B9585" i="1"/>
  <c r="C9553" i="1"/>
  <c r="B9553" i="1"/>
  <c r="C9545" i="1"/>
  <c r="B9545" i="1"/>
  <c r="C9369" i="1"/>
  <c r="B9369" i="1"/>
  <c r="C3261" i="1"/>
  <c r="B3261" i="1"/>
  <c r="B9943" i="1"/>
  <c r="D9943" i="1" s="1"/>
  <c r="B9941" i="1"/>
  <c r="D9941" i="1" s="1"/>
  <c r="B9934" i="1"/>
  <c r="D9934" i="1" s="1"/>
  <c r="B9932" i="1"/>
  <c r="D9932" i="1" s="1"/>
  <c r="B9927" i="1"/>
  <c r="D9927" i="1" s="1"/>
  <c r="B9925" i="1"/>
  <c r="D9925" i="1" s="1"/>
  <c r="B9918" i="1"/>
  <c r="D9918" i="1" s="1"/>
  <c r="B9916" i="1"/>
  <c r="D9916" i="1" s="1"/>
  <c r="B9911" i="1"/>
  <c r="D9911" i="1" s="1"/>
  <c r="B9909" i="1"/>
  <c r="D9909" i="1" s="1"/>
  <c r="B9902" i="1"/>
  <c r="D9902" i="1" s="1"/>
  <c r="B9900" i="1"/>
  <c r="D9900" i="1" s="1"/>
  <c r="B9895" i="1"/>
  <c r="D9895" i="1" s="1"/>
  <c r="B9893" i="1"/>
  <c r="D9893" i="1" s="1"/>
  <c r="B9886" i="1"/>
  <c r="D9886" i="1" s="1"/>
  <c r="B9884" i="1"/>
  <c r="D9884" i="1" s="1"/>
  <c r="B9879" i="1"/>
  <c r="D9879" i="1" s="1"/>
  <c r="B9877" i="1"/>
  <c r="D9877" i="1" s="1"/>
  <c r="B9870" i="1"/>
  <c r="D9870" i="1" s="1"/>
  <c r="B9868" i="1"/>
  <c r="D9868" i="1" s="1"/>
  <c r="B9863" i="1"/>
  <c r="D9863" i="1" s="1"/>
  <c r="B9861" i="1"/>
  <c r="D9861" i="1" s="1"/>
  <c r="B9854" i="1"/>
  <c r="D9854" i="1" s="1"/>
  <c r="B9852" i="1"/>
  <c r="D9852" i="1" s="1"/>
  <c r="B9847" i="1"/>
  <c r="D9847" i="1" s="1"/>
  <c r="B9845" i="1"/>
  <c r="D9845" i="1" s="1"/>
  <c r="B9838" i="1"/>
  <c r="D9838" i="1" s="1"/>
  <c r="B9836" i="1"/>
  <c r="D9836" i="1" s="1"/>
  <c r="B9831" i="1"/>
  <c r="D9831" i="1" s="1"/>
  <c r="B9829" i="1"/>
  <c r="D9829" i="1" s="1"/>
  <c r="B9822" i="1"/>
  <c r="D9822" i="1" s="1"/>
  <c r="B9820" i="1"/>
  <c r="D9820" i="1" s="1"/>
  <c r="B9815" i="1"/>
  <c r="D9815" i="1" s="1"/>
  <c r="B9813" i="1"/>
  <c r="D9813" i="1" s="1"/>
  <c r="B9806" i="1"/>
  <c r="D9806" i="1" s="1"/>
  <c r="B9804" i="1"/>
  <c r="D9804" i="1" s="1"/>
  <c r="B9799" i="1"/>
  <c r="D9799" i="1" s="1"/>
  <c r="B9797" i="1"/>
  <c r="D9797" i="1" s="1"/>
  <c r="B9790" i="1"/>
  <c r="D9790" i="1" s="1"/>
  <c r="B9788" i="1"/>
  <c r="D9788" i="1" s="1"/>
  <c r="B9783" i="1"/>
  <c r="D9783" i="1" s="1"/>
  <c r="B9781" i="1"/>
  <c r="D9781" i="1" s="1"/>
  <c r="B9774" i="1"/>
  <c r="D9774" i="1" s="1"/>
  <c r="B9772" i="1"/>
  <c r="D9772" i="1" s="1"/>
  <c r="B9767" i="1"/>
  <c r="D9767" i="1" s="1"/>
  <c r="B9765" i="1"/>
  <c r="D9765" i="1" s="1"/>
  <c r="B9758" i="1"/>
  <c r="D9758" i="1" s="1"/>
  <c r="B9756" i="1"/>
  <c r="D9756" i="1" s="1"/>
  <c r="B9751" i="1"/>
  <c r="D9751" i="1" s="1"/>
  <c r="B9749" i="1"/>
  <c r="D9749" i="1" s="1"/>
  <c r="B9742" i="1"/>
  <c r="D9742" i="1" s="1"/>
  <c r="B9740" i="1"/>
  <c r="D9740" i="1" s="1"/>
  <c r="B9735" i="1"/>
  <c r="D9735" i="1" s="1"/>
  <c r="B9733" i="1"/>
  <c r="D9733" i="1" s="1"/>
  <c r="B9726" i="1"/>
  <c r="D9726" i="1" s="1"/>
  <c r="B9724" i="1"/>
  <c r="D9724" i="1" s="1"/>
  <c r="B9719" i="1"/>
  <c r="D9719" i="1" s="1"/>
  <c r="B9717" i="1"/>
  <c r="D9717" i="1" s="1"/>
  <c r="B9710" i="1"/>
  <c r="D9710" i="1" s="1"/>
  <c r="B9708" i="1"/>
  <c r="D9708" i="1" s="1"/>
  <c r="B9703" i="1"/>
  <c r="D9703" i="1" s="1"/>
  <c r="B9701" i="1"/>
  <c r="D9701" i="1" s="1"/>
  <c r="C9599" i="1"/>
  <c r="B9599" i="1"/>
  <c r="B9596" i="1"/>
  <c r="D9596" i="1" s="1"/>
  <c r="C9591" i="1"/>
  <c r="B9591" i="1"/>
  <c r="B9588" i="1"/>
  <c r="D9588" i="1" s="1"/>
  <c r="C9583" i="1"/>
  <c r="B9583" i="1"/>
  <c r="B9580" i="1"/>
  <c r="D9580" i="1" s="1"/>
  <c r="C9575" i="1"/>
  <c r="B9575" i="1"/>
  <c r="B9572" i="1"/>
  <c r="D9572" i="1" s="1"/>
  <c r="C9567" i="1"/>
  <c r="B9567" i="1"/>
  <c r="B9564" i="1"/>
  <c r="D9564" i="1" s="1"/>
  <c r="C9559" i="1"/>
  <c r="B9559" i="1"/>
  <c r="B9556" i="1"/>
  <c r="D9556" i="1" s="1"/>
  <c r="C9551" i="1"/>
  <c r="B9551" i="1"/>
  <c r="B9548" i="1"/>
  <c r="D9548" i="1" s="1"/>
  <c r="C9543" i="1"/>
  <c r="B9543" i="1"/>
  <c r="B9540" i="1"/>
  <c r="D9540" i="1" s="1"/>
  <c r="C9535" i="1"/>
  <c r="B9535" i="1"/>
  <c r="B9532" i="1"/>
  <c r="D9532" i="1" s="1"/>
  <c r="C9527" i="1"/>
  <c r="B9527" i="1"/>
  <c r="B9524" i="1"/>
  <c r="D9524" i="1" s="1"/>
  <c r="C9519" i="1"/>
  <c r="B9519" i="1"/>
  <c r="B9516" i="1"/>
  <c r="D9516" i="1" s="1"/>
  <c r="C9511" i="1"/>
  <c r="B9511" i="1"/>
  <c r="B9508" i="1"/>
  <c r="D9508" i="1" s="1"/>
  <c r="C9503" i="1"/>
  <c r="B9503" i="1"/>
  <c r="B9500" i="1"/>
  <c r="D9500" i="1" s="1"/>
  <c r="C9495" i="1"/>
  <c r="B9495" i="1"/>
  <c r="B9492" i="1"/>
  <c r="D9492" i="1" s="1"/>
  <c r="C9487" i="1"/>
  <c r="B9487" i="1"/>
  <c r="B9484" i="1"/>
  <c r="D9484" i="1" s="1"/>
  <c r="C9479" i="1"/>
  <c r="B9479" i="1"/>
  <c r="B9476" i="1"/>
  <c r="D9476" i="1" s="1"/>
  <c r="C9471" i="1"/>
  <c r="B9471" i="1"/>
  <c r="B9468" i="1"/>
  <c r="D9468" i="1" s="1"/>
  <c r="C9463" i="1"/>
  <c r="B9463" i="1"/>
  <c r="B9460" i="1"/>
  <c r="D9460" i="1" s="1"/>
  <c r="C9455" i="1"/>
  <c r="B9455" i="1"/>
  <c r="B9452" i="1"/>
  <c r="D9452" i="1" s="1"/>
  <c r="C9447" i="1"/>
  <c r="B9447" i="1"/>
  <c r="B9444" i="1"/>
  <c r="D9444" i="1" s="1"/>
  <c r="C9439" i="1"/>
  <c r="B9439" i="1"/>
  <c r="B9436" i="1"/>
  <c r="D9436" i="1" s="1"/>
  <c r="C9431" i="1"/>
  <c r="B9431" i="1"/>
  <c r="B9428" i="1"/>
  <c r="D9428" i="1" s="1"/>
  <c r="C9423" i="1"/>
  <c r="B9423" i="1"/>
  <c r="B9420" i="1"/>
  <c r="D9420" i="1" s="1"/>
  <c r="C9415" i="1"/>
  <c r="B9415" i="1"/>
  <c r="B9412" i="1"/>
  <c r="D9412" i="1" s="1"/>
  <c r="C9407" i="1"/>
  <c r="B9407" i="1"/>
  <c r="B9404" i="1"/>
  <c r="D9404" i="1" s="1"/>
  <c r="C9399" i="1"/>
  <c r="B9399" i="1"/>
  <c r="B9396" i="1"/>
  <c r="D9396" i="1" s="1"/>
  <c r="C9391" i="1"/>
  <c r="B9391" i="1"/>
  <c r="B9388" i="1"/>
  <c r="D9388" i="1" s="1"/>
  <c r="C9383" i="1"/>
  <c r="B9383" i="1"/>
  <c r="B9380" i="1"/>
  <c r="D9380" i="1" s="1"/>
  <c r="C9375" i="1"/>
  <c r="B9375" i="1"/>
  <c r="B9372" i="1"/>
  <c r="D9372" i="1" s="1"/>
  <c r="C9367" i="1"/>
  <c r="B9367" i="1"/>
  <c r="B9364" i="1"/>
  <c r="D9364" i="1" s="1"/>
  <c r="C9359" i="1"/>
  <c r="B9359" i="1"/>
  <c r="B9356" i="1"/>
  <c r="D9356" i="1" s="1"/>
  <c r="C9351" i="1"/>
  <c r="B9351" i="1"/>
  <c r="B9348" i="1"/>
  <c r="D9348" i="1" s="1"/>
  <c r="C9343" i="1"/>
  <c r="B9343" i="1"/>
  <c r="B9340" i="1"/>
  <c r="D9340" i="1" s="1"/>
  <c r="C9335" i="1"/>
  <c r="B9335" i="1"/>
  <c r="B9332" i="1"/>
  <c r="D9332" i="1" s="1"/>
  <c r="C9327" i="1"/>
  <c r="B9327" i="1"/>
  <c r="B9324" i="1"/>
  <c r="D9324" i="1" s="1"/>
  <c r="C9319" i="1"/>
  <c r="B9319" i="1"/>
  <c r="B9316" i="1"/>
  <c r="D9316" i="1" s="1"/>
  <c r="C9311" i="1"/>
  <c r="B9311" i="1"/>
  <c r="B9308" i="1"/>
  <c r="D9308" i="1" s="1"/>
  <c r="C9303" i="1"/>
  <c r="B9303" i="1"/>
  <c r="B9300" i="1"/>
  <c r="D9300" i="1" s="1"/>
  <c r="C9295" i="1"/>
  <c r="B9295" i="1"/>
  <c r="B9292" i="1"/>
  <c r="D9292" i="1" s="1"/>
  <c r="C9287" i="1"/>
  <c r="B9287" i="1"/>
  <c r="B9284" i="1"/>
  <c r="D9284" i="1" s="1"/>
  <c r="C9279" i="1"/>
  <c r="B9279" i="1"/>
  <c r="B9276" i="1"/>
  <c r="D9276" i="1" s="1"/>
  <c r="C9271" i="1"/>
  <c r="B9271" i="1"/>
  <c r="B9268" i="1"/>
  <c r="D9268" i="1" s="1"/>
  <c r="C9263" i="1"/>
  <c r="B9263" i="1"/>
  <c r="B9260" i="1"/>
  <c r="D9260" i="1" s="1"/>
  <c r="C9255" i="1"/>
  <c r="B9255" i="1"/>
  <c r="B9252" i="1"/>
  <c r="D9252" i="1" s="1"/>
  <c r="C9247" i="1"/>
  <c r="B9247" i="1"/>
  <c r="B9244" i="1"/>
  <c r="D9244" i="1" s="1"/>
  <c r="C9239" i="1"/>
  <c r="B9239" i="1"/>
  <c r="B9236" i="1"/>
  <c r="D9236" i="1" s="1"/>
  <c r="C9231" i="1"/>
  <c r="B9231" i="1"/>
  <c r="B9228" i="1"/>
  <c r="D9228" i="1" s="1"/>
  <c r="C9223" i="1"/>
  <c r="B9223" i="1"/>
  <c r="B9220" i="1"/>
  <c r="D9220" i="1" s="1"/>
  <c r="C9215" i="1"/>
  <c r="B9215" i="1"/>
  <c r="B9212" i="1"/>
  <c r="D9212" i="1" s="1"/>
  <c r="C9207" i="1"/>
  <c r="B9207" i="1"/>
  <c r="B9204" i="1"/>
  <c r="D9204" i="1" s="1"/>
  <c r="C9199" i="1"/>
  <c r="B9199" i="1"/>
  <c r="B9196" i="1"/>
  <c r="D9196" i="1" s="1"/>
  <c r="C9191" i="1"/>
  <c r="B9191" i="1"/>
  <c r="B9188" i="1"/>
  <c r="D9188" i="1" s="1"/>
  <c r="C9183" i="1"/>
  <c r="B9183" i="1"/>
  <c r="B9180" i="1"/>
  <c r="D9180" i="1" s="1"/>
  <c r="C9175" i="1"/>
  <c r="B9175" i="1"/>
  <c r="B9172" i="1"/>
  <c r="D9172" i="1" s="1"/>
  <c r="C9167" i="1"/>
  <c r="B9167" i="1"/>
  <c r="B9164" i="1"/>
  <c r="D9164" i="1" s="1"/>
  <c r="C9159" i="1"/>
  <c r="B9159" i="1"/>
  <c r="B9156" i="1"/>
  <c r="D9156" i="1" s="1"/>
  <c r="C9151" i="1"/>
  <c r="B9151" i="1"/>
  <c r="B9148" i="1"/>
  <c r="D9148" i="1" s="1"/>
  <c r="C9143" i="1"/>
  <c r="B9143" i="1"/>
  <c r="B9140" i="1"/>
  <c r="D9140" i="1" s="1"/>
  <c r="C9135" i="1"/>
  <c r="B9135" i="1"/>
  <c r="B9132" i="1"/>
  <c r="D9132" i="1" s="1"/>
  <c r="C9127" i="1"/>
  <c r="B9127" i="1"/>
  <c r="B9124" i="1"/>
  <c r="D9124" i="1" s="1"/>
  <c r="C9119" i="1"/>
  <c r="B9119" i="1"/>
  <c r="B9116" i="1"/>
  <c r="D9116" i="1" s="1"/>
  <c r="C9111" i="1"/>
  <c r="B9111" i="1"/>
  <c r="B9108" i="1"/>
  <c r="D9108" i="1" s="1"/>
  <c r="C9103" i="1"/>
  <c r="B9103" i="1"/>
  <c r="B9100" i="1"/>
  <c r="D9100" i="1" s="1"/>
  <c r="C9095" i="1"/>
  <c r="B9095" i="1"/>
  <c r="B9092" i="1"/>
  <c r="D9092" i="1" s="1"/>
  <c r="C9087" i="1"/>
  <c r="B9087" i="1"/>
  <c r="B9084" i="1"/>
  <c r="D9084" i="1" s="1"/>
  <c r="C9079" i="1"/>
  <c r="B9079" i="1"/>
  <c r="B9076" i="1"/>
  <c r="D9076" i="1" s="1"/>
  <c r="C9071" i="1"/>
  <c r="B9071" i="1"/>
  <c r="B9068" i="1"/>
  <c r="D9068" i="1" s="1"/>
  <c r="C9063" i="1"/>
  <c r="B9063" i="1"/>
  <c r="B9060" i="1"/>
  <c r="D9060" i="1" s="1"/>
  <c r="C9055" i="1"/>
  <c r="B9055" i="1"/>
  <c r="B9052" i="1"/>
  <c r="D9052" i="1" s="1"/>
  <c r="C9047" i="1"/>
  <c r="B9047" i="1"/>
  <c r="B9044" i="1"/>
  <c r="D9044" i="1" s="1"/>
  <c r="C9039" i="1"/>
  <c r="B9039" i="1"/>
  <c r="B9036" i="1"/>
  <c r="D9036" i="1" s="1"/>
  <c r="C9031" i="1"/>
  <c r="B9031" i="1"/>
  <c r="B9028" i="1"/>
  <c r="D9028" i="1" s="1"/>
  <c r="C9023" i="1"/>
  <c r="B9023" i="1"/>
  <c r="B9020" i="1"/>
  <c r="D9020" i="1" s="1"/>
  <c r="C9015" i="1"/>
  <c r="B9015" i="1"/>
  <c r="B9012" i="1"/>
  <c r="D9012" i="1" s="1"/>
  <c r="C9007" i="1"/>
  <c r="B9007" i="1"/>
  <c r="B9004" i="1"/>
  <c r="D9004" i="1" s="1"/>
  <c r="C8999" i="1"/>
  <c r="B8999" i="1"/>
  <c r="B8996" i="1"/>
  <c r="D8996" i="1" s="1"/>
  <c r="C8991" i="1"/>
  <c r="B8991" i="1"/>
  <c r="B8988" i="1"/>
  <c r="D8988" i="1" s="1"/>
  <c r="C8983" i="1"/>
  <c r="B8983" i="1"/>
  <c r="B8980" i="1"/>
  <c r="D8980" i="1" s="1"/>
  <c r="C8975" i="1"/>
  <c r="B8975" i="1"/>
  <c r="B8972" i="1"/>
  <c r="D8972" i="1" s="1"/>
  <c r="C8967" i="1"/>
  <c r="B8967" i="1"/>
  <c r="B8964" i="1"/>
  <c r="D8964" i="1" s="1"/>
  <c r="C8959" i="1"/>
  <c r="B8959" i="1"/>
  <c r="B8956" i="1"/>
  <c r="D8956" i="1" s="1"/>
  <c r="C8951" i="1"/>
  <c r="B8951" i="1"/>
  <c r="B8948" i="1"/>
  <c r="D8948" i="1" s="1"/>
  <c r="C8943" i="1"/>
  <c r="B8943" i="1"/>
  <c r="B8940" i="1"/>
  <c r="D8940" i="1" s="1"/>
  <c r="C8935" i="1"/>
  <c r="B8935" i="1"/>
  <c r="B8932" i="1"/>
  <c r="D8932" i="1" s="1"/>
  <c r="C8927" i="1"/>
  <c r="B8927" i="1"/>
  <c r="B8924" i="1"/>
  <c r="D8924" i="1" s="1"/>
  <c r="C8919" i="1"/>
  <c r="B8919" i="1"/>
  <c r="B8916" i="1"/>
  <c r="D8916" i="1" s="1"/>
  <c r="C8911" i="1"/>
  <c r="B8911" i="1"/>
  <c r="B8908" i="1"/>
  <c r="D8908" i="1" s="1"/>
  <c r="C8903" i="1"/>
  <c r="B8903" i="1"/>
  <c r="B8900" i="1"/>
  <c r="D8900" i="1" s="1"/>
  <c r="C8895" i="1"/>
  <c r="B8895" i="1"/>
  <c r="B8892" i="1"/>
  <c r="D8892" i="1" s="1"/>
  <c r="C8887" i="1"/>
  <c r="B8887" i="1"/>
  <c r="B8884" i="1"/>
  <c r="D8884" i="1" s="1"/>
  <c r="C8879" i="1"/>
  <c r="B8879" i="1"/>
  <c r="B8876" i="1"/>
  <c r="D8876" i="1" s="1"/>
  <c r="C8871" i="1"/>
  <c r="B8871" i="1"/>
  <c r="B8868" i="1"/>
  <c r="D8868" i="1" s="1"/>
  <c r="C8863" i="1"/>
  <c r="B8863" i="1"/>
  <c r="B8860" i="1"/>
  <c r="D8860" i="1" s="1"/>
  <c r="C8855" i="1"/>
  <c r="B8855" i="1"/>
  <c r="B8852" i="1"/>
  <c r="D8852" i="1" s="1"/>
  <c r="C8847" i="1"/>
  <c r="B8847" i="1"/>
  <c r="B8844" i="1"/>
  <c r="D8844" i="1" s="1"/>
  <c r="C8839" i="1"/>
  <c r="B8839" i="1"/>
  <c r="B8836" i="1"/>
  <c r="D8836" i="1" s="1"/>
  <c r="C8831" i="1"/>
  <c r="B8831" i="1"/>
  <c r="B8828" i="1"/>
  <c r="D8828" i="1" s="1"/>
  <c r="C8823" i="1"/>
  <c r="B8823" i="1"/>
  <c r="B8820" i="1"/>
  <c r="D8820" i="1" s="1"/>
  <c r="C8815" i="1"/>
  <c r="B8815" i="1"/>
  <c r="B8812" i="1"/>
  <c r="D8812" i="1" s="1"/>
  <c r="C8807" i="1"/>
  <c r="B8807" i="1"/>
  <c r="B8804" i="1"/>
  <c r="D8804" i="1" s="1"/>
  <c r="C8799" i="1"/>
  <c r="B8799" i="1"/>
  <c r="B8796" i="1"/>
  <c r="D8796" i="1" s="1"/>
  <c r="C8791" i="1"/>
  <c r="B8791" i="1"/>
  <c r="B8788" i="1"/>
  <c r="D8788" i="1" s="1"/>
  <c r="C8783" i="1"/>
  <c r="B8783" i="1"/>
  <c r="B8780" i="1"/>
  <c r="D8780" i="1" s="1"/>
  <c r="C8775" i="1"/>
  <c r="B8775" i="1"/>
  <c r="B8772" i="1"/>
  <c r="D8772" i="1" s="1"/>
  <c r="C8767" i="1"/>
  <c r="B8767" i="1"/>
  <c r="B8764" i="1"/>
  <c r="D8764" i="1" s="1"/>
  <c r="C8759" i="1"/>
  <c r="B8759" i="1"/>
  <c r="B8756" i="1"/>
  <c r="D8756" i="1" s="1"/>
  <c r="C8751" i="1"/>
  <c r="B8751" i="1"/>
  <c r="B8748" i="1"/>
  <c r="D8748" i="1" s="1"/>
  <c r="C8743" i="1"/>
  <c r="B8743" i="1"/>
  <c r="B8740" i="1"/>
  <c r="D8740" i="1" s="1"/>
  <c r="C8735" i="1"/>
  <c r="B8735" i="1"/>
  <c r="B8732" i="1"/>
  <c r="D8732" i="1" s="1"/>
  <c r="C8727" i="1"/>
  <c r="B8727" i="1"/>
  <c r="B8724" i="1"/>
  <c r="D8724" i="1" s="1"/>
  <c r="C8719" i="1"/>
  <c r="B8719" i="1"/>
  <c r="B8716" i="1"/>
  <c r="D8716" i="1" s="1"/>
  <c r="C8711" i="1"/>
  <c r="B8711" i="1"/>
  <c r="B8708" i="1"/>
  <c r="D8708" i="1" s="1"/>
  <c r="C8703" i="1"/>
  <c r="B8703" i="1"/>
  <c r="B8700" i="1"/>
  <c r="D8700" i="1" s="1"/>
  <c r="C8695" i="1"/>
  <c r="B8695" i="1"/>
  <c r="B8692" i="1"/>
  <c r="D8692" i="1" s="1"/>
  <c r="C8687" i="1"/>
  <c r="B8687" i="1"/>
  <c r="B8684" i="1"/>
  <c r="D8684" i="1" s="1"/>
  <c r="C8679" i="1"/>
  <c r="B8679" i="1"/>
  <c r="B8676" i="1"/>
  <c r="D8676" i="1" s="1"/>
  <c r="C8671" i="1"/>
  <c r="B8671" i="1"/>
  <c r="B8668" i="1"/>
  <c r="D8668" i="1" s="1"/>
  <c r="C8663" i="1"/>
  <c r="B8663" i="1"/>
  <c r="B8660" i="1"/>
  <c r="D8660" i="1" s="1"/>
  <c r="C8655" i="1"/>
  <c r="B8655" i="1"/>
  <c r="B8652" i="1"/>
  <c r="D8652" i="1" s="1"/>
  <c r="C8647" i="1"/>
  <c r="B8647" i="1"/>
  <c r="B8644" i="1"/>
  <c r="D8644" i="1" s="1"/>
  <c r="C8639" i="1"/>
  <c r="B8639" i="1"/>
  <c r="C8631" i="1"/>
  <c r="B8631" i="1"/>
  <c r="C8623" i="1"/>
  <c r="B8623" i="1"/>
  <c r="C8615" i="1"/>
  <c r="B8615" i="1"/>
  <c r="C8607" i="1"/>
  <c r="B8607" i="1"/>
  <c r="C8599" i="1"/>
  <c r="B8599" i="1"/>
  <c r="C8591" i="1"/>
  <c r="B8591" i="1"/>
  <c r="C8583" i="1"/>
  <c r="B8583" i="1"/>
  <c r="C8575" i="1"/>
  <c r="B8575" i="1"/>
  <c r="C8567" i="1"/>
  <c r="B8567" i="1"/>
  <c r="C8559" i="1"/>
  <c r="B8559" i="1"/>
  <c r="C8551" i="1"/>
  <c r="B8551" i="1"/>
  <c r="B8193" i="1"/>
  <c r="C8193" i="1"/>
  <c r="B8407" i="1"/>
  <c r="C8407" i="1"/>
  <c r="B8375" i="1"/>
  <c r="C8375" i="1"/>
  <c r="B8343" i="1"/>
  <c r="C8343" i="1"/>
  <c r="B8311" i="1"/>
  <c r="C8311" i="1"/>
  <c r="B8279" i="1"/>
  <c r="C8279" i="1"/>
  <c r="B8247" i="1"/>
  <c r="C8247" i="1"/>
  <c r="B8215" i="1"/>
  <c r="C8215" i="1"/>
  <c r="B8183" i="1"/>
  <c r="C8183" i="1"/>
  <c r="B8083" i="1"/>
  <c r="C8083" i="1"/>
  <c r="B8067" i="1"/>
  <c r="C8067" i="1"/>
  <c r="B8051" i="1"/>
  <c r="C8051" i="1"/>
  <c r="B8035" i="1"/>
  <c r="C8035" i="1"/>
  <c r="B7184" i="1"/>
  <c r="C7184" i="1"/>
  <c r="B7168" i="1"/>
  <c r="C7168" i="1"/>
  <c r="B7152" i="1"/>
  <c r="C7152" i="1"/>
  <c r="B7136" i="1"/>
  <c r="C7136" i="1"/>
  <c r="B7120" i="1"/>
  <c r="C7120" i="1"/>
  <c r="B7104" i="1"/>
  <c r="C7104" i="1"/>
  <c r="B7088" i="1"/>
  <c r="C7088" i="1"/>
  <c r="B7072" i="1"/>
  <c r="C7072" i="1"/>
  <c r="B7056" i="1"/>
  <c r="C7056" i="1"/>
  <c r="B7040" i="1"/>
  <c r="C7040" i="1"/>
  <c r="B7024" i="1"/>
  <c r="C7024" i="1"/>
  <c r="B7008" i="1"/>
  <c r="C7008" i="1"/>
  <c r="B6992" i="1"/>
  <c r="C6992" i="1"/>
  <c r="B6976" i="1"/>
  <c r="C6976" i="1"/>
  <c r="B6960" i="1"/>
  <c r="C6960" i="1"/>
  <c r="B6944" i="1"/>
  <c r="C6944" i="1"/>
  <c r="B6928" i="1"/>
  <c r="C6928" i="1"/>
  <c r="B6912" i="1"/>
  <c r="C6912" i="1"/>
  <c r="B6896" i="1"/>
  <c r="C6896" i="1"/>
  <c r="B6880" i="1"/>
  <c r="C6880" i="1"/>
  <c r="B6864" i="1"/>
  <c r="C6864" i="1"/>
  <c r="B5769" i="1"/>
  <c r="C5769" i="1"/>
  <c r="B5737" i="1"/>
  <c r="C5737" i="1"/>
  <c r="B5705" i="1"/>
  <c r="C5705" i="1"/>
  <c r="B5672" i="1"/>
  <c r="C5672" i="1"/>
  <c r="B5668" i="1"/>
  <c r="C5668" i="1"/>
  <c r="B5664" i="1"/>
  <c r="C5664" i="1"/>
  <c r="B5660" i="1"/>
  <c r="C5660" i="1"/>
  <c r="B5656" i="1"/>
  <c r="C5656" i="1"/>
  <c r="B5652" i="1"/>
  <c r="C5652" i="1"/>
  <c r="B5648" i="1"/>
  <c r="C5648" i="1"/>
  <c r="B5644" i="1"/>
  <c r="C5644" i="1"/>
  <c r="B5640" i="1"/>
  <c r="C5640" i="1"/>
  <c r="B5636" i="1"/>
  <c r="C5636" i="1"/>
  <c r="B5632" i="1"/>
  <c r="C5632" i="1"/>
  <c r="B5628" i="1"/>
  <c r="C5628" i="1"/>
  <c r="B5624" i="1"/>
  <c r="C5624" i="1"/>
  <c r="B5620" i="1"/>
  <c r="C5620" i="1"/>
  <c r="B5616" i="1"/>
  <c r="C5616" i="1"/>
  <c r="B5612" i="1"/>
  <c r="C5612" i="1"/>
  <c r="B5608" i="1"/>
  <c r="C5608" i="1"/>
  <c r="B5604" i="1"/>
  <c r="C5604" i="1"/>
  <c r="B5600" i="1"/>
  <c r="C5600" i="1"/>
  <c r="C5592" i="1"/>
  <c r="B5592" i="1"/>
  <c r="C5584" i="1"/>
  <c r="B5584" i="1"/>
  <c r="C5576" i="1"/>
  <c r="B5576" i="1"/>
  <c r="C5568" i="1"/>
  <c r="B5568" i="1"/>
  <c r="C5560" i="1"/>
  <c r="B5560" i="1"/>
  <c r="C5552" i="1"/>
  <c r="B5552" i="1"/>
  <c r="C5544" i="1"/>
  <c r="B5544" i="1"/>
  <c r="C5536" i="1"/>
  <c r="B5536" i="1"/>
  <c r="C5528" i="1"/>
  <c r="B5528" i="1"/>
  <c r="C5520" i="1"/>
  <c r="B5520" i="1"/>
  <c r="C5512" i="1"/>
  <c r="B5512" i="1"/>
  <c r="C5504" i="1"/>
  <c r="B5504" i="1"/>
  <c r="C5496" i="1"/>
  <c r="B5496" i="1"/>
  <c r="C5488" i="1"/>
  <c r="B5488" i="1"/>
  <c r="C5480" i="1"/>
  <c r="B5480" i="1"/>
  <c r="C5472" i="1"/>
  <c r="B5472" i="1"/>
  <c r="C5464" i="1"/>
  <c r="B5464" i="1"/>
  <c r="C5456" i="1"/>
  <c r="B5456" i="1"/>
  <c r="C5448" i="1"/>
  <c r="B5448" i="1"/>
  <c r="C5440" i="1"/>
  <c r="B5440" i="1"/>
  <c r="C5432" i="1"/>
  <c r="B5432" i="1"/>
  <c r="C5424" i="1"/>
  <c r="B5424" i="1"/>
  <c r="C5416" i="1"/>
  <c r="B5416" i="1"/>
  <c r="C5408" i="1"/>
  <c r="B5408" i="1"/>
  <c r="C5400" i="1"/>
  <c r="B5400" i="1"/>
  <c r="C5392" i="1"/>
  <c r="B5392" i="1"/>
  <c r="C5384" i="1"/>
  <c r="B5384" i="1"/>
  <c r="C5376" i="1"/>
  <c r="B5376" i="1"/>
  <c r="C5368" i="1"/>
  <c r="B5368" i="1"/>
  <c r="C5360" i="1"/>
  <c r="B5360" i="1"/>
  <c r="C5352" i="1"/>
  <c r="B5352" i="1"/>
  <c r="C5344" i="1"/>
  <c r="B5344" i="1"/>
  <c r="C5336" i="1"/>
  <c r="B5336" i="1"/>
  <c r="C5328" i="1"/>
  <c r="B5328" i="1"/>
  <c r="C5320" i="1"/>
  <c r="B5320" i="1"/>
  <c r="C5312" i="1"/>
  <c r="B5312" i="1"/>
  <c r="C5304" i="1"/>
  <c r="B5304" i="1"/>
  <c r="C5296" i="1"/>
  <c r="B5296" i="1"/>
  <c r="C5288" i="1"/>
  <c r="B5288" i="1"/>
  <c r="C5280" i="1"/>
  <c r="B5280" i="1"/>
  <c r="C5272" i="1"/>
  <c r="B5272" i="1"/>
  <c r="C5264" i="1"/>
  <c r="B5264" i="1"/>
  <c r="C5236" i="1"/>
  <c r="B5236" i="1"/>
  <c r="C5204" i="1"/>
  <c r="B5204" i="1"/>
  <c r="C5172" i="1"/>
  <c r="B5172" i="1"/>
  <c r="C5140" i="1"/>
  <c r="B5140" i="1"/>
  <c r="C5108" i="1"/>
  <c r="B5108" i="1"/>
  <c r="C5076" i="1"/>
  <c r="B5076" i="1"/>
  <c r="B8547" i="1"/>
  <c r="D8547" i="1" s="1"/>
  <c r="B8545" i="1"/>
  <c r="D8545" i="1" s="1"/>
  <c r="B8543" i="1"/>
  <c r="D8543" i="1" s="1"/>
  <c r="B8541" i="1"/>
  <c r="D8541" i="1" s="1"/>
  <c r="B8539" i="1"/>
  <c r="D8539" i="1" s="1"/>
  <c r="B8537" i="1"/>
  <c r="D8537" i="1" s="1"/>
  <c r="B8535" i="1"/>
  <c r="D8535" i="1" s="1"/>
  <c r="B8533" i="1"/>
  <c r="D8533" i="1" s="1"/>
  <c r="B8531" i="1"/>
  <c r="D8531" i="1" s="1"/>
  <c r="B8529" i="1"/>
  <c r="D8529" i="1" s="1"/>
  <c r="B8527" i="1"/>
  <c r="D8527" i="1" s="1"/>
  <c r="B8525" i="1"/>
  <c r="D8525" i="1" s="1"/>
  <c r="B8523" i="1"/>
  <c r="D8523" i="1" s="1"/>
  <c r="B8521" i="1"/>
  <c r="D8521" i="1" s="1"/>
  <c r="B8519" i="1"/>
  <c r="D8519" i="1" s="1"/>
  <c r="B8517" i="1"/>
  <c r="D8517" i="1" s="1"/>
  <c r="B8515" i="1"/>
  <c r="D8515" i="1" s="1"/>
  <c r="B8513" i="1"/>
  <c r="D8513" i="1" s="1"/>
  <c r="B8511" i="1"/>
  <c r="D8511" i="1" s="1"/>
  <c r="B8509" i="1"/>
  <c r="D8509" i="1" s="1"/>
  <c r="B8507" i="1"/>
  <c r="D8507" i="1" s="1"/>
  <c r="B8505" i="1"/>
  <c r="D8505" i="1" s="1"/>
  <c r="B8503" i="1"/>
  <c r="D8503" i="1" s="1"/>
  <c r="B8501" i="1"/>
  <c r="D8501" i="1" s="1"/>
  <c r="B8499" i="1"/>
  <c r="D8499" i="1" s="1"/>
  <c r="B8497" i="1"/>
  <c r="D8497" i="1" s="1"/>
  <c r="B8495" i="1"/>
  <c r="D8495" i="1" s="1"/>
  <c r="B8493" i="1"/>
  <c r="D8493" i="1" s="1"/>
  <c r="B8491" i="1"/>
  <c r="D8491" i="1" s="1"/>
  <c r="B8489" i="1"/>
  <c r="D8489" i="1" s="1"/>
  <c r="B8487" i="1"/>
  <c r="D8487" i="1" s="1"/>
  <c r="B8485" i="1"/>
  <c r="D8485" i="1" s="1"/>
  <c r="B8483" i="1"/>
  <c r="D8483" i="1" s="1"/>
  <c r="B8481" i="1"/>
  <c r="D8481" i="1" s="1"/>
  <c r="B8479" i="1"/>
  <c r="D8479" i="1" s="1"/>
  <c r="B8477" i="1"/>
  <c r="D8477" i="1" s="1"/>
  <c r="B8475" i="1"/>
  <c r="D8475" i="1" s="1"/>
  <c r="B8473" i="1"/>
  <c r="D8473" i="1" s="1"/>
  <c r="B8471" i="1"/>
  <c r="D8471" i="1" s="1"/>
  <c r="B8469" i="1"/>
  <c r="D8469" i="1" s="1"/>
  <c r="B8467" i="1"/>
  <c r="D8467" i="1" s="1"/>
  <c r="B8465" i="1"/>
  <c r="D8465" i="1" s="1"/>
  <c r="B8463" i="1"/>
  <c r="D8463" i="1" s="1"/>
  <c r="B8461" i="1"/>
  <c r="D8461" i="1" s="1"/>
  <c r="B8459" i="1"/>
  <c r="D8459" i="1" s="1"/>
  <c r="B8457" i="1"/>
  <c r="D8457" i="1" s="1"/>
  <c r="B8455" i="1"/>
  <c r="D8455" i="1" s="1"/>
  <c r="B8453" i="1"/>
  <c r="D8453" i="1" s="1"/>
  <c r="B8451" i="1"/>
  <c r="D8451" i="1" s="1"/>
  <c r="B8449" i="1"/>
  <c r="D8449" i="1" s="1"/>
  <c r="B8447" i="1"/>
  <c r="D8447" i="1" s="1"/>
  <c r="B8445" i="1"/>
  <c r="D8445" i="1" s="1"/>
  <c r="B8443" i="1"/>
  <c r="D8443" i="1" s="1"/>
  <c r="B8441" i="1"/>
  <c r="D8441" i="1" s="1"/>
  <c r="B8439" i="1"/>
  <c r="D8439" i="1" s="1"/>
  <c r="B8437" i="1"/>
  <c r="D8437" i="1" s="1"/>
  <c r="B8435" i="1"/>
  <c r="D8435" i="1" s="1"/>
  <c r="B8433" i="1"/>
  <c r="D8433" i="1" s="1"/>
  <c r="B8431" i="1"/>
  <c r="D8431" i="1" s="1"/>
  <c r="B8429" i="1"/>
  <c r="D8429" i="1" s="1"/>
  <c r="B8427" i="1"/>
  <c r="D8427" i="1" s="1"/>
  <c r="B8425" i="1"/>
  <c r="D8425" i="1" s="1"/>
  <c r="B8423" i="1"/>
  <c r="D8423" i="1" s="1"/>
  <c r="B8421" i="1"/>
  <c r="D8421" i="1" s="1"/>
  <c r="B8419" i="1"/>
  <c r="D8419" i="1" s="1"/>
  <c r="B8417" i="1"/>
  <c r="D8417" i="1" s="1"/>
  <c r="C8409" i="1"/>
  <c r="D8409" i="1" s="1"/>
  <c r="C8403" i="1"/>
  <c r="D8403" i="1" s="1"/>
  <c r="B8383" i="1"/>
  <c r="C8383" i="1"/>
  <c r="C8377" i="1"/>
  <c r="D8377" i="1" s="1"/>
  <c r="C8371" i="1"/>
  <c r="D8371" i="1" s="1"/>
  <c r="B8351" i="1"/>
  <c r="C8351" i="1"/>
  <c r="C8345" i="1"/>
  <c r="D8345" i="1" s="1"/>
  <c r="C8339" i="1"/>
  <c r="D8339" i="1" s="1"/>
  <c r="B8319" i="1"/>
  <c r="C8319" i="1"/>
  <c r="C8313" i="1"/>
  <c r="D8313" i="1" s="1"/>
  <c r="C8307" i="1"/>
  <c r="D8307" i="1" s="1"/>
  <c r="B8287" i="1"/>
  <c r="C8287" i="1"/>
  <c r="C8281" i="1"/>
  <c r="D8281" i="1" s="1"/>
  <c r="C8275" i="1"/>
  <c r="D8275" i="1" s="1"/>
  <c r="B8255" i="1"/>
  <c r="C8255" i="1"/>
  <c r="C8249" i="1"/>
  <c r="D8249" i="1" s="1"/>
  <c r="C8243" i="1"/>
  <c r="D8243" i="1" s="1"/>
  <c r="B8223" i="1"/>
  <c r="C8223" i="1"/>
  <c r="C8217" i="1"/>
  <c r="D8217" i="1" s="1"/>
  <c r="B8191" i="1"/>
  <c r="C8191" i="1"/>
  <c r="C8185" i="1"/>
  <c r="D8185" i="1" s="1"/>
  <c r="B8159" i="1"/>
  <c r="C8159" i="1"/>
  <c r="C8153" i="1"/>
  <c r="D8153" i="1" s="1"/>
  <c r="C8151" i="1"/>
  <c r="D8151" i="1" s="1"/>
  <c r="C8147" i="1"/>
  <c r="D8147" i="1" s="1"/>
  <c r="C8143" i="1"/>
  <c r="D8143" i="1" s="1"/>
  <c r="C8139" i="1"/>
  <c r="D8139" i="1" s="1"/>
  <c r="C8135" i="1"/>
  <c r="D8135" i="1" s="1"/>
  <c r="C8131" i="1"/>
  <c r="D8131" i="1" s="1"/>
  <c r="C8127" i="1"/>
  <c r="D8127" i="1" s="1"/>
  <c r="C8123" i="1"/>
  <c r="D8123" i="1" s="1"/>
  <c r="C8119" i="1"/>
  <c r="D8119" i="1" s="1"/>
  <c r="C8115" i="1"/>
  <c r="D8115" i="1" s="1"/>
  <c r="C8111" i="1"/>
  <c r="D8111" i="1" s="1"/>
  <c r="C8107" i="1"/>
  <c r="D8107" i="1" s="1"/>
  <c r="C8103" i="1"/>
  <c r="D8103" i="1" s="1"/>
  <c r="C8099" i="1"/>
  <c r="D8099" i="1" s="1"/>
  <c r="C8095" i="1"/>
  <c r="D8095" i="1" s="1"/>
  <c r="C8091" i="1"/>
  <c r="D8091" i="1" s="1"/>
  <c r="B8087" i="1"/>
  <c r="C8087" i="1"/>
  <c r="B8071" i="1"/>
  <c r="C8071" i="1"/>
  <c r="B8055" i="1"/>
  <c r="C8055" i="1"/>
  <c r="B8039" i="1"/>
  <c r="C8039" i="1"/>
  <c r="B8022" i="1"/>
  <c r="C8022" i="1"/>
  <c r="B8006" i="1"/>
  <c r="C8006" i="1"/>
  <c r="B7990" i="1"/>
  <c r="C7990" i="1"/>
  <c r="B7974" i="1"/>
  <c r="C7974" i="1"/>
  <c r="B7177" i="1"/>
  <c r="C7177" i="1"/>
  <c r="B7161" i="1"/>
  <c r="C7161" i="1"/>
  <c r="B7145" i="1"/>
  <c r="C7145" i="1"/>
  <c r="B7129" i="1"/>
  <c r="C7129" i="1"/>
  <c r="B7113" i="1"/>
  <c r="C7113" i="1"/>
  <c r="B7097" i="1"/>
  <c r="C7097" i="1"/>
  <c r="B7081" i="1"/>
  <c r="C7081" i="1"/>
  <c r="B7065" i="1"/>
  <c r="C7065" i="1"/>
  <c r="B7049" i="1"/>
  <c r="C7049" i="1"/>
  <c r="B7033" i="1"/>
  <c r="C7033" i="1"/>
  <c r="B7017" i="1"/>
  <c r="C7017" i="1"/>
  <c r="B7001" i="1"/>
  <c r="C7001" i="1"/>
  <c r="B6985" i="1"/>
  <c r="C6985" i="1"/>
  <c r="B6969" i="1"/>
  <c r="C6969" i="1"/>
  <c r="B6953" i="1"/>
  <c r="C6953" i="1"/>
  <c r="B6937" i="1"/>
  <c r="C6937" i="1"/>
  <c r="B6921" i="1"/>
  <c r="C6921" i="1"/>
  <c r="B6905" i="1"/>
  <c r="C6905" i="1"/>
  <c r="B6889" i="1"/>
  <c r="C6889" i="1"/>
  <c r="B6873" i="1"/>
  <c r="C6873" i="1"/>
  <c r="C5926" i="1"/>
  <c r="B5926" i="1"/>
  <c r="C5910" i="1"/>
  <c r="B5910" i="1"/>
  <c r="C5894" i="1"/>
  <c r="B5894" i="1"/>
  <c r="C5878" i="1"/>
  <c r="B5878" i="1"/>
  <c r="C5862" i="1"/>
  <c r="B5862" i="1"/>
  <c r="C5846" i="1"/>
  <c r="B5846" i="1"/>
  <c r="C5830" i="1"/>
  <c r="B5830" i="1"/>
  <c r="C5814" i="1"/>
  <c r="B5814" i="1"/>
  <c r="B5782" i="1"/>
  <c r="C5782" i="1"/>
  <c r="B5750" i="1"/>
  <c r="C5750" i="1"/>
  <c r="B5718" i="1"/>
  <c r="C5718" i="1"/>
  <c r="B5686" i="1"/>
  <c r="C5686" i="1"/>
  <c r="B5595" i="1"/>
  <c r="C5595" i="1"/>
  <c r="B5587" i="1"/>
  <c r="C5587" i="1"/>
  <c r="B5579" i="1"/>
  <c r="C5579" i="1"/>
  <c r="B5571" i="1"/>
  <c r="C5571" i="1"/>
  <c r="B5563" i="1"/>
  <c r="C5563" i="1"/>
  <c r="B5555" i="1"/>
  <c r="C5555" i="1"/>
  <c r="B5547" i="1"/>
  <c r="C5547" i="1"/>
  <c r="B5539" i="1"/>
  <c r="C5539" i="1"/>
  <c r="B5531" i="1"/>
  <c r="C5531" i="1"/>
  <c r="B5523" i="1"/>
  <c r="C5523" i="1"/>
  <c r="B5515" i="1"/>
  <c r="C5515" i="1"/>
  <c r="B5507" i="1"/>
  <c r="C5507" i="1"/>
  <c r="B5499" i="1"/>
  <c r="C5499" i="1"/>
  <c r="B5491" i="1"/>
  <c r="C5491" i="1"/>
  <c r="B5483" i="1"/>
  <c r="C5483" i="1"/>
  <c r="B5475" i="1"/>
  <c r="C5475" i="1"/>
  <c r="B5467" i="1"/>
  <c r="C5467" i="1"/>
  <c r="B5459" i="1"/>
  <c r="C5459" i="1"/>
  <c r="B5451" i="1"/>
  <c r="C5451" i="1"/>
  <c r="B5443" i="1"/>
  <c r="C5443" i="1"/>
  <c r="B5435" i="1"/>
  <c r="C5435" i="1"/>
  <c r="B5427" i="1"/>
  <c r="C5427" i="1"/>
  <c r="B5419" i="1"/>
  <c r="C5419" i="1"/>
  <c r="B5411" i="1"/>
  <c r="C5411" i="1"/>
  <c r="B5403" i="1"/>
  <c r="C5403" i="1"/>
  <c r="B5395" i="1"/>
  <c r="C5395" i="1"/>
  <c r="B5387" i="1"/>
  <c r="C5387" i="1"/>
  <c r="B5379" i="1"/>
  <c r="C5379" i="1"/>
  <c r="B5371" i="1"/>
  <c r="C5371" i="1"/>
  <c r="B5363" i="1"/>
  <c r="C5363" i="1"/>
  <c r="B5355" i="1"/>
  <c r="C5355" i="1"/>
  <c r="B5347" i="1"/>
  <c r="C5347" i="1"/>
  <c r="B5339" i="1"/>
  <c r="C5339" i="1"/>
  <c r="B5331" i="1"/>
  <c r="C5331" i="1"/>
  <c r="B5323" i="1"/>
  <c r="C5323" i="1"/>
  <c r="B5315" i="1"/>
  <c r="C5315" i="1"/>
  <c r="B5307" i="1"/>
  <c r="C5307" i="1"/>
  <c r="B5299" i="1"/>
  <c r="C5299" i="1"/>
  <c r="B5291" i="1"/>
  <c r="C5291" i="1"/>
  <c r="B5283" i="1"/>
  <c r="C5283" i="1"/>
  <c r="B5275" i="1"/>
  <c r="C5275" i="1"/>
  <c r="B5267" i="1"/>
  <c r="C5267" i="1"/>
  <c r="B5239" i="1"/>
  <c r="C5239" i="1"/>
  <c r="B5207" i="1"/>
  <c r="C5207" i="1"/>
  <c r="B5175" i="1"/>
  <c r="C5175" i="1"/>
  <c r="B5143" i="1"/>
  <c r="C5143" i="1"/>
  <c r="B5111" i="1"/>
  <c r="C5111" i="1"/>
  <c r="B5079" i="1"/>
  <c r="C5079" i="1"/>
  <c r="B8391" i="1"/>
  <c r="C8391" i="1"/>
  <c r="B8359" i="1"/>
  <c r="C8359" i="1"/>
  <c r="B8327" i="1"/>
  <c r="C8327" i="1"/>
  <c r="B8295" i="1"/>
  <c r="C8295" i="1"/>
  <c r="B8263" i="1"/>
  <c r="C8263" i="1"/>
  <c r="B8231" i="1"/>
  <c r="C8231" i="1"/>
  <c r="B8199" i="1"/>
  <c r="C8199" i="1"/>
  <c r="B8167" i="1"/>
  <c r="C8167" i="1"/>
  <c r="B8075" i="1"/>
  <c r="C8075" i="1"/>
  <c r="B8059" i="1"/>
  <c r="C8059" i="1"/>
  <c r="B8043" i="1"/>
  <c r="C8043" i="1"/>
  <c r="B8027" i="1"/>
  <c r="C8027" i="1"/>
  <c r="B7182" i="1"/>
  <c r="C7182" i="1"/>
  <c r="B7166" i="1"/>
  <c r="C7166" i="1"/>
  <c r="B7150" i="1"/>
  <c r="C7150" i="1"/>
  <c r="B7134" i="1"/>
  <c r="C7134" i="1"/>
  <c r="B7118" i="1"/>
  <c r="C7118" i="1"/>
  <c r="B7102" i="1"/>
  <c r="C7102" i="1"/>
  <c r="B7086" i="1"/>
  <c r="C7086" i="1"/>
  <c r="B7070" i="1"/>
  <c r="C7070" i="1"/>
  <c r="B7054" i="1"/>
  <c r="C7054" i="1"/>
  <c r="B7038" i="1"/>
  <c r="C7038" i="1"/>
  <c r="B7022" i="1"/>
  <c r="C7022" i="1"/>
  <c r="B7006" i="1"/>
  <c r="C7006" i="1"/>
  <c r="B6990" i="1"/>
  <c r="C6990" i="1"/>
  <c r="B6974" i="1"/>
  <c r="C6974" i="1"/>
  <c r="B6958" i="1"/>
  <c r="C6958" i="1"/>
  <c r="B6942" i="1"/>
  <c r="C6942" i="1"/>
  <c r="B6926" i="1"/>
  <c r="C6926" i="1"/>
  <c r="B6910" i="1"/>
  <c r="C6910" i="1"/>
  <c r="B6894" i="1"/>
  <c r="C6894" i="1"/>
  <c r="B6878" i="1"/>
  <c r="C6878" i="1"/>
  <c r="B5753" i="1"/>
  <c r="C5753" i="1"/>
  <c r="B5721" i="1"/>
  <c r="C5721" i="1"/>
  <c r="B5689" i="1"/>
  <c r="C5689" i="1"/>
  <c r="B5597" i="1"/>
  <c r="C5597" i="1"/>
  <c r="B5589" i="1"/>
  <c r="C5589" i="1"/>
  <c r="B5581" i="1"/>
  <c r="C5581" i="1"/>
  <c r="B5573" i="1"/>
  <c r="C5573" i="1"/>
  <c r="B5565" i="1"/>
  <c r="C5565" i="1"/>
  <c r="B5557" i="1"/>
  <c r="C5557" i="1"/>
  <c r="B5549" i="1"/>
  <c r="C5549" i="1"/>
  <c r="B5541" i="1"/>
  <c r="C5541" i="1"/>
  <c r="B5533" i="1"/>
  <c r="C5533" i="1"/>
  <c r="B5525" i="1"/>
  <c r="C5525" i="1"/>
  <c r="B5517" i="1"/>
  <c r="C5517" i="1"/>
  <c r="B5509" i="1"/>
  <c r="C5509" i="1"/>
  <c r="B5501" i="1"/>
  <c r="C5501" i="1"/>
  <c r="B5493" i="1"/>
  <c r="C5493" i="1"/>
  <c r="B5485" i="1"/>
  <c r="C5485" i="1"/>
  <c r="B5477" i="1"/>
  <c r="C5477" i="1"/>
  <c r="B5469" i="1"/>
  <c r="C5469" i="1"/>
  <c r="B5461" i="1"/>
  <c r="C5461" i="1"/>
  <c r="B5453" i="1"/>
  <c r="C5453" i="1"/>
  <c r="B5445" i="1"/>
  <c r="C5445" i="1"/>
  <c r="B5437" i="1"/>
  <c r="C5437" i="1"/>
  <c r="B5429" i="1"/>
  <c r="C5429" i="1"/>
  <c r="B5421" i="1"/>
  <c r="C5421" i="1"/>
  <c r="B5413" i="1"/>
  <c r="C5413" i="1"/>
  <c r="B5405" i="1"/>
  <c r="C5405" i="1"/>
  <c r="B5397" i="1"/>
  <c r="C5397" i="1"/>
  <c r="B5389" i="1"/>
  <c r="C5389" i="1"/>
  <c r="B5381" i="1"/>
  <c r="C5381" i="1"/>
  <c r="B5373" i="1"/>
  <c r="C5373" i="1"/>
  <c r="B5365" i="1"/>
  <c r="C5365" i="1"/>
  <c r="B5357" i="1"/>
  <c r="C5357" i="1"/>
  <c r="B5349" i="1"/>
  <c r="C5349" i="1"/>
  <c r="B5341" i="1"/>
  <c r="C5341" i="1"/>
  <c r="B5333" i="1"/>
  <c r="C5333" i="1"/>
  <c r="B5325" i="1"/>
  <c r="C5325" i="1"/>
  <c r="B5317" i="1"/>
  <c r="C5317" i="1"/>
  <c r="B5309" i="1"/>
  <c r="C5309" i="1"/>
  <c r="B5301" i="1"/>
  <c r="C5301" i="1"/>
  <c r="B5293" i="1"/>
  <c r="C5293" i="1"/>
  <c r="B5285" i="1"/>
  <c r="C5285" i="1"/>
  <c r="B5277" i="1"/>
  <c r="C5277" i="1"/>
  <c r="B5269" i="1"/>
  <c r="C5269" i="1"/>
  <c r="C5252" i="1"/>
  <c r="B5252" i="1"/>
  <c r="C5220" i="1"/>
  <c r="B5220" i="1"/>
  <c r="C5188" i="1"/>
  <c r="B5188" i="1"/>
  <c r="C5156" i="1"/>
  <c r="B5156" i="1"/>
  <c r="C5124" i="1"/>
  <c r="B5124" i="1"/>
  <c r="C5092" i="1"/>
  <c r="B5092" i="1"/>
  <c r="C5781" i="1"/>
  <c r="D5781" i="1" s="1"/>
  <c r="C5765" i="1"/>
  <c r="D5765" i="1" s="1"/>
  <c r="C5749" i="1"/>
  <c r="D5749" i="1" s="1"/>
  <c r="C5733" i="1"/>
  <c r="D5733" i="1" s="1"/>
  <c r="C5717" i="1"/>
  <c r="D5717" i="1" s="1"/>
  <c r="C5701" i="1"/>
  <c r="D5701" i="1" s="1"/>
  <c r="C5685" i="1"/>
  <c r="D5685" i="1" s="1"/>
  <c r="C5671" i="1"/>
  <c r="D5671" i="1" s="1"/>
  <c r="C5667" i="1"/>
  <c r="D5667" i="1" s="1"/>
  <c r="C5663" i="1"/>
  <c r="D5663" i="1" s="1"/>
  <c r="C5659" i="1"/>
  <c r="D5659" i="1" s="1"/>
  <c r="C5655" i="1"/>
  <c r="D5655" i="1" s="1"/>
  <c r="C5651" i="1"/>
  <c r="D5651" i="1" s="1"/>
  <c r="C5647" i="1"/>
  <c r="D5647" i="1" s="1"/>
  <c r="C5643" i="1"/>
  <c r="D5643" i="1" s="1"/>
  <c r="C5639" i="1"/>
  <c r="D5639" i="1" s="1"/>
  <c r="C5635" i="1"/>
  <c r="D5635" i="1" s="1"/>
  <c r="C5631" i="1"/>
  <c r="D5631" i="1" s="1"/>
  <c r="C5627" i="1"/>
  <c r="D5627" i="1" s="1"/>
  <c r="C5623" i="1"/>
  <c r="D5623" i="1" s="1"/>
  <c r="C5619" i="1"/>
  <c r="D5619" i="1" s="1"/>
  <c r="C5615" i="1"/>
  <c r="D5615" i="1" s="1"/>
  <c r="C5611" i="1"/>
  <c r="D5611" i="1" s="1"/>
  <c r="C5607" i="1"/>
  <c r="D5607" i="1" s="1"/>
  <c r="C5603" i="1"/>
  <c r="D5603" i="1" s="1"/>
  <c r="B5251" i="1"/>
  <c r="C5251" i="1"/>
  <c r="B5235" i="1"/>
  <c r="C5235" i="1"/>
  <c r="B5219" i="1"/>
  <c r="C5219" i="1"/>
  <c r="B5203" i="1"/>
  <c r="C5203" i="1"/>
  <c r="B5187" i="1"/>
  <c r="C5187" i="1"/>
  <c r="B5171" i="1"/>
  <c r="C5171" i="1"/>
  <c r="B5155" i="1"/>
  <c r="C5155" i="1"/>
  <c r="B5139" i="1"/>
  <c r="C5139" i="1"/>
  <c r="B5123" i="1"/>
  <c r="C5123" i="1"/>
  <c r="B5107" i="1"/>
  <c r="C5107" i="1"/>
  <c r="B5091" i="1"/>
  <c r="C5091" i="1"/>
  <c r="B5075" i="1"/>
  <c r="C5075" i="1"/>
  <c r="B5058" i="1"/>
  <c r="C5058" i="1"/>
  <c r="B5050" i="1"/>
  <c r="C5050" i="1"/>
  <c r="B5042" i="1"/>
  <c r="C5042" i="1"/>
  <c r="B5034" i="1"/>
  <c r="C5034" i="1"/>
  <c r="B5026" i="1"/>
  <c r="C5026" i="1"/>
  <c r="B5018" i="1"/>
  <c r="C5018" i="1"/>
  <c r="B5010" i="1"/>
  <c r="C5010" i="1"/>
  <c r="B5002" i="1"/>
  <c r="C5002" i="1"/>
  <c r="B4994" i="1"/>
  <c r="C4994" i="1"/>
  <c r="B4986" i="1"/>
  <c r="C4986" i="1"/>
  <c r="B4978" i="1"/>
  <c r="C4978" i="1"/>
  <c r="B4970" i="1"/>
  <c r="C4970" i="1"/>
  <c r="B4962" i="1"/>
  <c r="C4962" i="1"/>
  <c r="B4954" i="1"/>
  <c r="C4954" i="1"/>
  <c r="B4946" i="1"/>
  <c r="C4946" i="1"/>
  <c r="B4938" i="1"/>
  <c r="C4938" i="1"/>
  <c r="B4930" i="1"/>
  <c r="C4930" i="1"/>
  <c r="B4902" i="1"/>
  <c r="C4902" i="1"/>
  <c r="B4814" i="1"/>
  <c r="C4814" i="1"/>
  <c r="C8020" i="1"/>
  <c r="D8020" i="1" s="1"/>
  <c r="C8012" i="1"/>
  <c r="D8012" i="1" s="1"/>
  <c r="C8004" i="1"/>
  <c r="D8004" i="1" s="1"/>
  <c r="C7996" i="1"/>
  <c r="D7996" i="1" s="1"/>
  <c r="C7988" i="1"/>
  <c r="D7988" i="1" s="1"/>
  <c r="C7980" i="1"/>
  <c r="D7980" i="1" s="1"/>
  <c r="C7188" i="1"/>
  <c r="D7188" i="1" s="1"/>
  <c r="C7186" i="1"/>
  <c r="D7186" i="1" s="1"/>
  <c r="C7181" i="1"/>
  <c r="D7181" i="1" s="1"/>
  <c r="C7172" i="1"/>
  <c r="D7172" i="1" s="1"/>
  <c r="C7170" i="1"/>
  <c r="D7170" i="1" s="1"/>
  <c r="C7165" i="1"/>
  <c r="D7165" i="1" s="1"/>
  <c r="C7156" i="1"/>
  <c r="D7156" i="1" s="1"/>
  <c r="C7154" i="1"/>
  <c r="D7154" i="1" s="1"/>
  <c r="C7149" i="1"/>
  <c r="D7149" i="1" s="1"/>
  <c r="C7140" i="1"/>
  <c r="D7140" i="1" s="1"/>
  <c r="C7138" i="1"/>
  <c r="D7138" i="1" s="1"/>
  <c r="C7133" i="1"/>
  <c r="D7133" i="1" s="1"/>
  <c r="C7124" i="1"/>
  <c r="D7124" i="1" s="1"/>
  <c r="C7122" i="1"/>
  <c r="D7122" i="1" s="1"/>
  <c r="C7117" i="1"/>
  <c r="D7117" i="1" s="1"/>
  <c r="C7108" i="1"/>
  <c r="D7108" i="1" s="1"/>
  <c r="C7106" i="1"/>
  <c r="D7106" i="1" s="1"/>
  <c r="C7101" i="1"/>
  <c r="D7101" i="1" s="1"/>
  <c r="C7092" i="1"/>
  <c r="D7092" i="1" s="1"/>
  <c r="C7090" i="1"/>
  <c r="D7090" i="1" s="1"/>
  <c r="C7085" i="1"/>
  <c r="D7085" i="1" s="1"/>
  <c r="C7076" i="1"/>
  <c r="D7076" i="1" s="1"/>
  <c r="C7074" i="1"/>
  <c r="D7074" i="1" s="1"/>
  <c r="C7069" i="1"/>
  <c r="D7069" i="1" s="1"/>
  <c r="C7060" i="1"/>
  <c r="D7060" i="1" s="1"/>
  <c r="C7058" i="1"/>
  <c r="D7058" i="1" s="1"/>
  <c r="C7053" i="1"/>
  <c r="D7053" i="1" s="1"/>
  <c r="C7044" i="1"/>
  <c r="D7044" i="1" s="1"/>
  <c r="C7042" i="1"/>
  <c r="D7042" i="1" s="1"/>
  <c r="C7037" i="1"/>
  <c r="D7037" i="1" s="1"/>
  <c r="C7028" i="1"/>
  <c r="D7028" i="1" s="1"/>
  <c r="C7026" i="1"/>
  <c r="D7026" i="1" s="1"/>
  <c r="C7021" i="1"/>
  <c r="D7021" i="1" s="1"/>
  <c r="C7012" i="1"/>
  <c r="D7012" i="1" s="1"/>
  <c r="C7010" i="1"/>
  <c r="D7010" i="1" s="1"/>
  <c r="C7005" i="1"/>
  <c r="D7005" i="1" s="1"/>
  <c r="C6996" i="1"/>
  <c r="D6996" i="1" s="1"/>
  <c r="C6994" i="1"/>
  <c r="D6994" i="1" s="1"/>
  <c r="C6989" i="1"/>
  <c r="D6989" i="1" s="1"/>
  <c r="C6980" i="1"/>
  <c r="D6980" i="1" s="1"/>
  <c r="C6978" i="1"/>
  <c r="D6978" i="1" s="1"/>
  <c r="C6973" i="1"/>
  <c r="D6973" i="1" s="1"/>
  <c r="C6964" i="1"/>
  <c r="D6964" i="1" s="1"/>
  <c r="C6962" i="1"/>
  <c r="D6962" i="1" s="1"/>
  <c r="C6957" i="1"/>
  <c r="D6957" i="1" s="1"/>
  <c r="C6948" i="1"/>
  <c r="D6948" i="1" s="1"/>
  <c r="C6946" i="1"/>
  <c r="D6946" i="1" s="1"/>
  <c r="C6941" i="1"/>
  <c r="D6941" i="1" s="1"/>
  <c r="C6932" i="1"/>
  <c r="D6932" i="1" s="1"/>
  <c r="C6930" i="1"/>
  <c r="D6930" i="1" s="1"/>
  <c r="C6925" i="1"/>
  <c r="D6925" i="1" s="1"/>
  <c r="C6916" i="1"/>
  <c r="D6916" i="1" s="1"/>
  <c r="C6914" i="1"/>
  <c r="D6914" i="1" s="1"/>
  <c r="C6909" i="1"/>
  <c r="D6909" i="1" s="1"/>
  <c r="C6900" i="1"/>
  <c r="D6900" i="1" s="1"/>
  <c r="C6898" i="1"/>
  <c r="D6898" i="1" s="1"/>
  <c r="C6893" i="1"/>
  <c r="D6893" i="1" s="1"/>
  <c r="C6884" i="1"/>
  <c r="D6884" i="1" s="1"/>
  <c r="C6882" i="1"/>
  <c r="D6882" i="1" s="1"/>
  <c r="C6877" i="1"/>
  <c r="D6877" i="1" s="1"/>
  <c r="C6868" i="1"/>
  <c r="D6868" i="1" s="1"/>
  <c r="C6866" i="1"/>
  <c r="D6866" i="1" s="1"/>
  <c r="B5932" i="1"/>
  <c r="D5932" i="1" s="1"/>
  <c r="B5924" i="1"/>
  <c r="D5924" i="1" s="1"/>
  <c r="B5916" i="1"/>
  <c r="D5916" i="1" s="1"/>
  <c r="B5908" i="1"/>
  <c r="D5908" i="1" s="1"/>
  <c r="B5900" i="1"/>
  <c r="D5900" i="1" s="1"/>
  <c r="B5892" i="1"/>
  <c r="D5892" i="1" s="1"/>
  <c r="B5884" i="1"/>
  <c r="D5884" i="1" s="1"/>
  <c r="B5876" i="1"/>
  <c r="D5876" i="1" s="1"/>
  <c r="B5868" i="1"/>
  <c r="D5868" i="1" s="1"/>
  <c r="B5860" i="1"/>
  <c r="D5860" i="1" s="1"/>
  <c r="B5852" i="1"/>
  <c r="D5852" i="1" s="1"/>
  <c r="B5844" i="1"/>
  <c r="D5844" i="1" s="1"/>
  <c r="B5836" i="1"/>
  <c r="D5836" i="1" s="1"/>
  <c r="B5828" i="1"/>
  <c r="D5828" i="1" s="1"/>
  <c r="B5820" i="1"/>
  <c r="D5820" i="1" s="1"/>
  <c r="B5812" i="1"/>
  <c r="D5812" i="1" s="1"/>
  <c r="B5804" i="1"/>
  <c r="D5804" i="1" s="1"/>
  <c r="C5778" i="1"/>
  <c r="D5778" i="1" s="1"/>
  <c r="C5762" i="1"/>
  <c r="D5762" i="1" s="1"/>
  <c r="C5746" i="1"/>
  <c r="D5746" i="1" s="1"/>
  <c r="C5730" i="1"/>
  <c r="D5730" i="1" s="1"/>
  <c r="C5714" i="1"/>
  <c r="D5714" i="1" s="1"/>
  <c r="C5698" i="1"/>
  <c r="D5698" i="1" s="1"/>
  <c r="C5682" i="1"/>
  <c r="D5682" i="1" s="1"/>
  <c r="B5256" i="1"/>
  <c r="D5256" i="1" s="1"/>
  <c r="B5247" i="1"/>
  <c r="C5247" i="1"/>
  <c r="B5240" i="1"/>
  <c r="D5240" i="1" s="1"/>
  <c r="B5231" i="1"/>
  <c r="C5231" i="1"/>
  <c r="B5224" i="1"/>
  <c r="D5224" i="1" s="1"/>
  <c r="B5215" i="1"/>
  <c r="C5215" i="1"/>
  <c r="B5208" i="1"/>
  <c r="D5208" i="1" s="1"/>
  <c r="B5199" i="1"/>
  <c r="C5199" i="1"/>
  <c r="B5192" i="1"/>
  <c r="D5192" i="1" s="1"/>
  <c r="B5183" i="1"/>
  <c r="C5183" i="1"/>
  <c r="B5176" i="1"/>
  <c r="D5176" i="1" s="1"/>
  <c r="B5167" i="1"/>
  <c r="C5167" i="1"/>
  <c r="B5160" i="1"/>
  <c r="D5160" i="1" s="1"/>
  <c r="B5151" i="1"/>
  <c r="C5151" i="1"/>
  <c r="B5144" i="1"/>
  <c r="D5144" i="1" s="1"/>
  <c r="B5135" i="1"/>
  <c r="C5135" i="1"/>
  <c r="B5128" i="1"/>
  <c r="D5128" i="1" s="1"/>
  <c r="B5119" i="1"/>
  <c r="C5119" i="1"/>
  <c r="B5112" i="1"/>
  <c r="D5112" i="1" s="1"/>
  <c r="B5103" i="1"/>
  <c r="C5103" i="1"/>
  <c r="B5096" i="1"/>
  <c r="D5096" i="1" s="1"/>
  <c r="B5087" i="1"/>
  <c r="C5087" i="1"/>
  <c r="B5080" i="1"/>
  <c r="D5080" i="1" s="1"/>
  <c r="B5071" i="1"/>
  <c r="C5071" i="1"/>
  <c r="B5064" i="1"/>
  <c r="D5064" i="1" s="1"/>
  <c r="B5060" i="1"/>
  <c r="C5060" i="1"/>
  <c r="B5052" i="1"/>
  <c r="C5052" i="1"/>
  <c r="B5044" i="1"/>
  <c r="C5044" i="1"/>
  <c r="B5036" i="1"/>
  <c r="C5036" i="1"/>
  <c r="B5028" i="1"/>
  <c r="C5028" i="1"/>
  <c r="B5020" i="1"/>
  <c r="C5020" i="1"/>
  <c r="B5012" i="1"/>
  <c r="C5012" i="1"/>
  <c r="B5004" i="1"/>
  <c r="C5004" i="1"/>
  <c r="B4996" i="1"/>
  <c r="C4996" i="1"/>
  <c r="B4988" i="1"/>
  <c r="C4988" i="1"/>
  <c r="B4980" i="1"/>
  <c r="C4980" i="1"/>
  <c r="B4972" i="1"/>
  <c r="C4972" i="1"/>
  <c r="B4964" i="1"/>
  <c r="C4964" i="1"/>
  <c r="B4956" i="1"/>
  <c r="C4956" i="1"/>
  <c r="B4948" i="1"/>
  <c r="C4948" i="1"/>
  <c r="B4940" i="1"/>
  <c r="C4940" i="1"/>
  <c r="B4932" i="1"/>
  <c r="C4932" i="1"/>
  <c r="B4924" i="1"/>
  <c r="C4924" i="1"/>
  <c r="B4830" i="1"/>
  <c r="C4830" i="1"/>
  <c r="B5259" i="1"/>
  <c r="C5259" i="1"/>
  <c r="B5243" i="1"/>
  <c r="C5243" i="1"/>
  <c r="B5227" i="1"/>
  <c r="C5227" i="1"/>
  <c r="B5211" i="1"/>
  <c r="C5211" i="1"/>
  <c r="B5195" i="1"/>
  <c r="C5195" i="1"/>
  <c r="B5179" i="1"/>
  <c r="C5179" i="1"/>
  <c r="B5163" i="1"/>
  <c r="C5163" i="1"/>
  <c r="B5147" i="1"/>
  <c r="C5147" i="1"/>
  <c r="B5131" i="1"/>
  <c r="C5131" i="1"/>
  <c r="B5115" i="1"/>
  <c r="C5115" i="1"/>
  <c r="B5099" i="1"/>
  <c r="C5099" i="1"/>
  <c r="B5083" i="1"/>
  <c r="C5083" i="1"/>
  <c r="B5067" i="1"/>
  <c r="C5067" i="1"/>
  <c r="B4886" i="1"/>
  <c r="C4886" i="1"/>
  <c r="B4878" i="1"/>
  <c r="C4878" i="1"/>
  <c r="B4870" i="1"/>
  <c r="C4870" i="1"/>
  <c r="B4862" i="1"/>
  <c r="C4862" i="1"/>
  <c r="B4854" i="1"/>
  <c r="C4854" i="1"/>
  <c r="B4846" i="1"/>
  <c r="C4846" i="1"/>
  <c r="C4916" i="1"/>
  <c r="D4916" i="1" s="1"/>
  <c r="C4908" i="1"/>
  <c r="D4908" i="1" s="1"/>
  <c r="B4898" i="1"/>
  <c r="C4898" i="1"/>
  <c r="B4624" i="1"/>
  <c r="C4624" i="1"/>
  <c r="C4603" i="1"/>
  <c r="B4603" i="1"/>
  <c r="C4599" i="1"/>
  <c r="B4599" i="1"/>
  <c r="B4560" i="1"/>
  <c r="C4560" i="1"/>
  <c r="C4539" i="1"/>
  <c r="B4539" i="1"/>
  <c r="C4535" i="1"/>
  <c r="B4535" i="1"/>
  <c r="C4527" i="1"/>
  <c r="B4527" i="1"/>
  <c r="B4522" i="1"/>
  <c r="C4522" i="1"/>
  <c r="C4922" i="1"/>
  <c r="D4922" i="1" s="1"/>
  <c r="B4919" i="1"/>
  <c r="D4919" i="1" s="1"/>
  <c r="C4914" i="1"/>
  <c r="D4914" i="1" s="1"/>
  <c r="B4911" i="1"/>
  <c r="D4911" i="1" s="1"/>
  <c r="C4906" i="1"/>
  <c r="D4906" i="1" s="1"/>
  <c r="B4903" i="1"/>
  <c r="D4903" i="1" s="1"/>
  <c r="B4894" i="1"/>
  <c r="C4894" i="1"/>
  <c r="B4887" i="1"/>
  <c r="D4887" i="1" s="1"/>
  <c r="B4882" i="1"/>
  <c r="C4882" i="1"/>
  <c r="B4874" i="1"/>
  <c r="C4874" i="1"/>
  <c r="B4866" i="1"/>
  <c r="C4866" i="1"/>
  <c r="B4858" i="1"/>
  <c r="C4858" i="1"/>
  <c r="B4850" i="1"/>
  <c r="C4850" i="1"/>
  <c r="B4834" i="1"/>
  <c r="D4834" i="1" s="1"/>
  <c r="B4818" i="1"/>
  <c r="D4818" i="1" s="1"/>
  <c r="B4802" i="1"/>
  <c r="D4802" i="1" s="1"/>
  <c r="B4614" i="1"/>
  <c r="C4614" i="1"/>
  <c r="B4610" i="1"/>
  <c r="C4610" i="1"/>
  <c r="B4588" i="1"/>
  <c r="C4588" i="1"/>
  <c r="B4550" i="1"/>
  <c r="C4550" i="1"/>
  <c r="B4546" i="1"/>
  <c r="C4546" i="1"/>
  <c r="B4890" i="1"/>
  <c r="C4890" i="1"/>
  <c r="C4837" i="1"/>
  <c r="B4837" i="1"/>
  <c r="C4821" i="1"/>
  <c r="B4821" i="1"/>
  <c r="C4805" i="1"/>
  <c r="B4805" i="1"/>
  <c r="C4789" i="1"/>
  <c r="B4789" i="1"/>
  <c r="C4773" i="1"/>
  <c r="B4773" i="1"/>
  <c r="C4757" i="1"/>
  <c r="B4757" i="1"/>
  <c r="C4741" i="1"/>
  <c r="B4741" i="1"/>
  <c r="C4725" i="1"/>
  <c r="B4725" i="1"/>
  <c r="C4709" i="1"/>
  <c r="B4709" i="1"/>
  <c r="C4693" i="1"/>
  <c r="B4693" i="1"/>
  <c r="C4677" i="1"/>
  <c r="B4677" i="1"/>
  <c r="C4635" i="1"/>
  <c r="B4635" i="1"/>
  <c r="C4631" i="1"/>
  <c r="B4631" i="1"/>
  <c r="B4592" i="1"/>
  <c r="C4592" i="1"/>
  <c r="C4571" i="1"/>
  <c r="B4571" i="1"/>
  <c r="C4567" i="1"/>
  <c r="B4567" i="1"/>
  <c r="B4634" i="1"/>
  <c r="C4634" i="1"/>
  <c r="C4623" i="1"/>
  <c r="B4623" i="1"/>
  <c r="B4602" i="1"/>
  <c r="C4602" i="1"/>
  <c r="C4591" i="1"/>
  <c r="B4591" i="1"/>
  <c r="B4570" i="1"/>
  <c r="C4570" i="1"/>
  <c r="C4559" i="1"/>
  <c r="B4559" i="1"/>
  <c r="B4538" i="1"/>
  <c r="C4538" i="1"/>
  <c r="B4526" i="1"/>
  <c r="C4526" i="1"/>
  <c r="C4515" i="1"/>
  <c r="B4515" i="1"/>
  <c r="B4508" i="1"/>
  <c r="C4508" i="1"/>
  <c r="C4503" i="1"/>
  <c r="B4503" i="1"/>
  <c r="C4495" i="1"/>
  <c r="B4495" i="1"/>
  <c r="C4487" i="1"/>
  <c r="B4487" i="1"/>
  <c r="B4478" i="1"/>
  <c r="C4478" i="1"/>
  <c r="C4427" i="1"/>
  <c r="B4427" i="1"/>
  <c r="B4414" i="1"/>
  <c r="C4414" i="1"/>
  <c r="C4363" i="1"/>
  <c r="B4363" i="1"/>
  <c r="C4275" i="1"/>
  <c r="B4275" i="1"/>
  <c r="C4172" i="1"/>
  <c r="B4172" i="1"/>
  <c r="C4647" i="1"/>
  <c r="B4647" i="1"/>
  <c r="B4626" i="1"/>
  <c r="C4626" i="1"/>
  <c r="C4615" i="1"/>
  <c r="B4615" i="1"/>
  <c r="B4594" i="1"/>
  <c r="C4594" i="1"/>
  <c r="C4583" i="1"/>
  <c r="B4583" i="1"/>
  <c r="B4562" i="1"/>
  <c r="C4562" i="1"/>
  <c r="C4551" i="1"/>
  <c r="B4551" i="1"/>
  <c r="B4530" i="1"/>
  <c r="C4530" i="1"/>
  <c r="C4519" i="1"/>
  <c r="B4519" i="1"/>
  <c r="B4514" i="1"/>
  <c r="C4514" i="1"/>
  <c r="B4498" i="1"/>
  <c r="C4498" i="1"/>
  <c r="B4490" i="1"/>
  <c r="C4490" i="1"/>
  <c r="C4443" i="1"/>
  <c r="B4443" i="1"/>
  <c r="B4430" i="1"/>
  <c r="C4430" i="1"/>
  <c r="C4379" i="1"/>
  <c r="B4379" i="1"/>
  <c r="B4366" i="1"/>
  <c r="C4366" i="1"/>
  <c r="C4231" i="1"/>
  <c r="B4231" i="1"/>
  <c r="C4639" i="1"/>
  <c r="B4639" i="1"/>
  <c r="B4618" i="1"/>
  <c r="C4618" i="1"/>
  <c r="C4607" i="1"/>
  <c r="B4607" i="1"/>
  <c r="B4586" i="1"/>
  <c r="C4586" i="1"/>
  <c r="C4575" i="1"/>
  <c r="B4575" i="1"/>
  <c r="B4554" i="1"/>
  <c r="C4554" i="1"/>
  <c r="C4543" i="1"/>
  <c r="B4543" i="1"/>
  <c r="C4523" i="1"/>
  <c r="B4523" i="1"/>
  <c r="B4518" i="1"/>
  <c r="C4518" i="1"/>
  <c r="B4506" i="1"/>
  <c r="C4506" i="1"/>
  <c r="B4500" i="1"/>
  <c r="C4500" i="1"/>
  <c r="B4492" i="1"/>
  <c r="C4492" i="1"/>
  <c r="C4459" i="1"/>
  <c r="B4459" i="1"/>
  <c r="B4446" i="1"/>
  <c r="C4446" i="1"/>
  <c r="C4395" i="1"/>
  <c r="B4395" i="1"/>
  <c r="B4382" i="1"/>
  <c r="C4382" i="1"/>
  <c r="C4510" i="1"/>
  <c r="D4510" i="1" s="1"/>
  <c r="B4507" i="1"/>
  <c r="D4507" i="1" s="1"/>
  <c r="B4474" i="1"/>
  <c r="C4474" i="1"/>
  <c r="B4458" i="1"/>
  <c r="C4458" i="1"/>
  <c r="B4442" i="1"/>
  <c r="C4442" i="1"/>
  <c r="B4426" i="1"/>
  <c r="C4426" i="1"/>
  <c r="B4410" i="1"/>
  <c r="C4410" i="1"/>
  <c r="B4394" i="1"/>
  <c r="C4394" i="1"/>
  <c r="B4378" i="1"/>
  <c r="C4378" i="1"/>
  <c r="B4362" i="1"/>
  <c r="C4362" i="1"/>
  <c r="C4347" i="1"/>
  <c r="B4347" i="1"/>
  <c r="C4331" i="1"/>
  <c r="B4331" i="1"/>
  <c r="C4315" i="1"/>
  <c r="B4315" i="1"/>
  <c r="C4299" i="1"/>
  <c r="B4299" i="1"/>
  <c r="C4236" i="1"/>
  <c r="B4236" i="1"/>
  <c r="C4224" i="1"/>
  <c r="B4224" i="1"/>
  <c r="C4200" i="1"/>
  <c r="B4200" i="1"/>
  <c r="C4175" i="1"/>
  <c r="B4175" i="1"/>
  <c r="C4159" i="1"/>
  <c r="B4159" i="1"/>
  <c r="C4104" i="1"/>
  <c r="B4104" i="1"/>
  <c r="B4089" i="1"/>
  <c r="C4089" i="1"/>
  <c r="B4075" i="1"/>
  <c r="C4075" i="1"/>
  <c r="B3991" i="1"/>
  <c r="C3991" i="1"/>
  <c r="B3964" i="1"/>
  <c r="C3964" i="1"/>
  <c r="B3960" i="1"/>
  <c r="C3960" i="1"/>
  <c r="B3900" i="1"/>
  <c r="C3900" i="1"/>
  <c r="B3836" i="1"/>
  <c r="C3836" i="1"/>
  <c r="B4470" i="1"/>
  <c r="C4470" i="1"/>
  <c r="B4454" i="1"/>
  <c r="C4454" i="1"/>
  <c r="B4438" i="1"/>
  <c r="C4438" i="1"/>
  <c r="B4422" i="1"/>
  <c r="C4422" i="1"/>
  <c r="B4406" i="1"/>
  <c r="C4406" i="1"/>
  <c r="B4390" i="1"/>
  <c r="C4390" i="1"/>
  <c r="B4374" i="1"/>
  <c r="C4374" i="1"/>
  <c r="B4358" i="1"/>
  <c r="C4358" i="1"/>
  <c r="C4340" i="1"/>
  <c r="B4340" i="1"/>
  <c r="C4324" i="1"/>
  <c r="B4324" i="1"/>
  <c r="C4308" i="1"/>
  <c r="B4308" i="1"/>
  <c r="C4292" i="1"/>
  <c r="B4292" i="1"/>
  <c r="C4264" i="1"/>
  <c r="B4264" i="1"/>
  <c r="C4239" i="1"/>
  <c r="B4239" i="1"/>
  <c r="C4223" i="1"/>
  <c r="B4223" i="1"/>
  <c r="C4184" i="1"/>
  <c r="B4184" i="1"/>
  <c r="C4151" i="1"/>
  <c r="B4151" i="1"/>
  <c r="C4144" i="1"/>
  <c r="B4144" i="1"/>
  <c r="C4120" i="1"/>
  <c r="B4120" i="1"/>
  <c r="B4026" i="1"/>
  <c r="C4026" i="1"/>
  <c r="B3967" i="1"/>
  <c r="C3967" i="1"/>
  <c r="B3916" i="1"/>
  <c r="C3916" i="1"/>
  <c r="B3852" i="1"/>
  <c r="C3852" i="1"/>
  <c r="B4482" i="1"/>
  <c r="C4482" i="1"/>
  <c r="B4466" i="1"/>
  <c r="C4466" i="1"/>
  <c r="B4450" i="1"/>
  <c r="C4450" i="1"/>
  <c r="B4434" i="1"/>
  <c r="C4434" i="1"/>
  <c r="B4418" i="1"/>
  <c r="C4418" i="1"/>
  <c r="B4402" i="1"/>
  <c r="C4402" i="1"/>
  <c r="B4386" i="1"/>
  <c r="C4386" i="1"/>
  <c r="B4370" i="1"/>
  <c r="C4370" i="1"/>
  <c r="B4354" i="1"/>
  <c r="C4354" i="1"/>
  <c r="C4248" i="1"/>
  <c r="B4248" i="1"/>
  <c r="C4211" i="1"/>
  <c r="B4211" i="1"/>
  <c r="B4057" i="1"/>
  <c r="C4057" i="1"/>
  <c r="B4043" i="1"/>
  <c r="C4043" i="1"/>
  <c r="B3980" i="1"/>
  <c r="C3980" i="1"/>
  <c r="B3976" i="1"/>
  <c r="C3976" i="1"/>
  <c r="B3932" i="1"/>
  <c r="C3932" i="1"/>
  <c r="B3868" i="1"/>
  <c r="C3868" i="1"/>
  <c r="C4271" i="1"/>
  <c r="B4271" i="1"/>
  <c r="C4232" i="1"/>
  <c r="B4232" i="1"/>
  <c r="C4207" i="1"/>
  <c r="B4207" i="1"/>
  <c r="C4168" i="1"/>
  <c r="B4168" i="1"/>
  <c r="C4143" i="1"/>
  <c r="B4143" i="1"/>
  <c r="B4095" i="1"/>
  <c r="C4095" i="1"/>
  <c r="B4077" i="1"/>
  <c r="C4077" i="1"/>
  <c r="B4063" i="1"/>
  <c r="C4063" i="1"/>
  <c r="B4045" i="1"/>
  <c r="C4045" i="1"/>
  <c r="B4000" i="1"/>
  <c r="C4000" i="1"/>
  <c r="B3822" i="1"/>
  <c r="C3822" i="1"/>
  <c r="B3614" i="1"/>
  <c r="C3614" i="1"/>
  <c r="B3603" i="1"/>
  <c r="C3603" i="1"/>
  <c r="B3582" i="1"/>
  <c r="C3582" i="1"/>
  <c r="B3571" i="1"/>
  <c r="C3571" i="1"/>
  <c r="B3555" i="1"/>
  <c r="C3555" i="1"/>
  <c r="B3457" i="1"/>
  <c r="C3457" i="1"/>
  <c r="B3438" i="1"/>
  <c r="C3438" i="1"/>
  <c r="B3427" i="1"/>
  <c r="C3427" i="1"/>
  <c r="C4280" i="1"/>
  <c r="B4280" i="1"/>
  <c r="C4255" i="1"/>
  <c r="B4255" i="1"/>
  <c r="C4216" i="1"/>
  <c r="B4216" i="1"/>
  <c r="C4191" i="1"/>
  <c r="B4191" i="1"/>
  <c r="B4167" i="1"/>
  <c r="D4167" i="1" s="1"/>
  <c r="B4160" i="1"/>
  <c r="D4160" i="1" s="1"/>
  <c r="C4152" i="1"/>
  <c r="B4152" i="1"/>
  <c r="B4147" i="1"/>
  <c r="D4147" i="1" s="1"/>
  <c r="C4127" i="1"/>
  <c r="B4127" i="1"/>
  <c r="B4108" i="1"/>
  <c r="D4108" i="1" s="1"/>
  <c r="B4097" i="1"/>
  <c r="C4097" i="1"/>
  <c r="B4091" i="1"/>
  <c r="C4091" i="1"/>
  <c r="B4073" i="1"/>
  <c r="C4073" i="1"/>
  <c r="B4059" i="1"/>
  <c r="C4059" i="1"/>
  <c r="B4041" i="1"/>
  <c r="C4041" i="1"/>
  <c r="B4024" i="1"/>
  <c r="C4024" i="1"/>
  <c r="C4018" i="1"/>
  <c r="D4018" i="1" s="1"/>
  <c r="B3978" i="1"/>
  <c r="C3978" i="1"/>
  <c r="B3962" i="1"/>
  <c r="C3962" i="1"/>
  <c r="C3952" i="1"/>
  <c r="D3952" i="1" s="1"/>
  <c r="C3936" i="1"/>
  <c r="D3936" i="1" s="1"/>
  <c r="C3920" i="1"/>
  <c r="D3920" i="1" s="1"/>
  <c r="C3904" i="1"/>
  <c r="D3904" i="1" s="1"/>
  <c r="C3888" i="1"/>
  <c r="D3888" i="1" s="1"/>
  <c r="C3872" i="1"/>
  <c r="D3872" i="1" s="1"/>
  <c r="C3856" i="1"/>
  <c r="D3856" i="1" s="1"/>
  <c r="C3840" i="1"/>
  <c r="D3840" i="1" s="1"/>
  <c r="C3824" i="1"/>
  <c r="D3824" i="1" s="1"/>
  <c r="B3800" i="1"/>
  <c r="C3800" i="1"/>
  <c r="B3784" i="1"/>
  <c r="C3784" i="1"/>
  <c r="B3768" i="1"/>
  <c r="C3768" i="1"/>
  <c r="B3752" i="1"/>
  <c r="C3752" i="1"/>
  <c r="B3736" i="1"/>
  <c r="C3736" i="1"/>
  <c r="B3723" i="1"/>
  <c r="C3723" i="1"/>
  <c r="B3707" i="1"/>
  <c r="C3707" i="1"/>
  <c r="B3691" i="1"/>
  <c r="C3691" i="1"/>
  <c r="B3675" i="1"/>
  <c r="C3675" i="1"/>
  <c r="B3659" i="1"/>
  <c r="C3659" i="1"/>
  <c r="B3606" i="1"/>
  <c r="C3606" i="1"/>
  <c r="B3595" i="1"/>
  <c r="C3595" i="1"/>
  <c r="B3574" i="1"/>
  <c r="C3574" i="1"/>
  <c r="B3563" i="1"/>
  <c r="C3563" i="1"/>
  <c r="C3466" i="1"/>
  <c r="B3466" i="1"/>
  <c r="C4136" i="1"/>
  <c r="B4136" i="1"/>
  <c r="C4111" i="1"/>
  <c r="B4111" i="1"/>
  <c r="B4100" i="1"/>
  <c r="C4100" i="1"/>
  <c r="B4093" i="1"/>
  <c r="C4093" i="1"/>
  <c r="B4079" i="1"/>
  <c r="C4079" i="1"/>
  <c r="B4061" i="1"/>
  <c r="C4061" i="1"/>
  <c r="B4047" i="1"/>
  <c r="C4047" i="1"/>
  <c r="B4002" i="1"/>
  <c r="C4002" i="1"/>
  <c r="B3988" i="1"/>
  <c r="C3988" i="1"/>
  <c r="B3955" i="1"/>
  <c r="C3955" i="1"/>
  <c r="B3939" i="1"/>
  <c r="C3939" i="1"/>
  <c r="B3923" i="1"/>
  <c r="C3923" i="1"/>
  <c r="B3907" i="1"/>
  <c r="C3907" i="1"/>
  <c r="B3891" i="1"/>
  <c r="C3891" i="1"/>
  <c r="B3875" i="1"/>
  <c r="C3875" i="1"/>
  <c r="B3859" i="1"/>
  <c r="C3859" i="1"/>
  <c r="B3843" i="1"/>
  <c r="C3843" i="1"/>
  <c r="B3827" i="1"/>
  <c r="C3827" i="1"/>
  <c r="B3598" i="1"/>
  <c r="C3598" i="1"/>
  <c r="B3587" i="1"/>
  <c r="C3587" i="1"/>
  <c r="B3566" i="1"/>
  <c r="C3566" i="1"/>
  <c r="B3613" i="1"/>
  <c r="C3613" i="1"/>
  <c r="B3605" i="1"/>
  <c r="C3605" i="1"/>
  <c r="B3597" i="1"/>
  <c r="C3597" i="1"/>
  <c r="B3589" i="1"/>
  <c r="C3589" i="1"/>
  <c r="B3581" i="1"/>
  <c r="C3581" i="1"/>
  <c r="B3573" i="1"/>
  <c r="C3573" i="1"/>
  <c r="B3565" i="1"/>
  <c r="C3565" i="1"/>
  <c r="B3545" i="1"/>
  <c r="C3545" i="1"/>
  <c r="B3446" i="1"/>
  <c r="C3446" i="1"/>
  <c r="B3389" i="1"/>
  <c r="C3389" i="1"/>
  <c r="B3357" i="1"/>
  <c r="C3357" i="1"/>
  <c r="B3346" i="1"/>
  <c r="C3346" i="1"/>
  <c r="C3334" i="1"/>
  <c r="B3334" i="1"/>
  <c r="C3303" i="1"/>
  <c r="B3303" i="1"/>
  <c r="C3298" i="1"/>
  <c r="B3298" i="1"/>
  <c r="C3285" i="1"/>
  <c r="B3285" i="1"/>
  <c r="C3280" i="1"/>
  <c r="B3280" i="1"/>
  <c r="C3806" i="1"/>
  <c r="D3806" i="1" s="1"/>
  <c r="C3798" i="1"/>
  <c r="D3798" i="1" s="1"/>
  <c r="C3790" i="1"/>
  <c r="D3790" i="1" s="1"/>
  <c r="C3782" i="1"/>
  <c r="D3782" i="1" s="1"/>
  <c r="C3774" i="1"/>
  <c r="D3774" i="1" s="1"/>
  <c r="C3766" i="1"/>
  <c r="D3766" i="1" s="1"/>
  <c r="C3758" i="1"/>
  <c r="D3758" i="1" s="1"/>
  <c r="C3750" i="1"/>
  <c r="D3750" i="1" s="1"/>
  <c r="C3742" i="1"/>
  <c r="D3742" i="1" s="1"/>
  <c r="C3734" i="1"/>
  <c r="D3734" i="1" s="1"/>
  <c r="C3726" i="1"/>
  <c r="D3726" i="1" s="1"/>
  <c r="C3721" i="1"/>
  <c r="D3721" i="1" s="1"/>
  <c r="C3713" i="1"/>
  <c r="D3713" i="1" s="1"/>
  <c r="C3705" i="1"/>
  <c r="D3705" i="1" s="1"/>
  <c r="C3697" i="1"/>
  <c r="D3697" i="1" s="1"/>
  <c r="C3689" i="1"/>
  <c r="D3689" i="1" s="1"/>
  <c r="C3681" i="1"/>
  <c r="D3681" i="1" s="1"/>
  <c r="C3673" i="1"/>
  <c r="D3673" i="1" s="1"/>
  <c r="C3665" i="1"/>
  <c r="D3665" i="1" s="1"/>
  <c r="C3657" i="1"/>
  <c r="D3657" i="1" s="1"/>
  <c r="C3649" i="1"/>
  <c r="D3649" i="1" s="1"/>
  <c r="C3647" i="1"/>
  <c r="D3647" i="1" s="1"/>
  <c r="C3645" i="1"/>
  <c r="D3645" i="1" s="1"/>
  <c r="C3643" i="1"/>
  <c r="D3643" i="1" s="1"/>
  <c r="C3641" i="1"/>
  <c r="D3641" i="1" s="1"/>
  <c r="C3639" i="1"/>
  <c r="D3639" i="1" s="1"/>
  <c r="C3637" i="1"/>
  <c r="D3637" i="1" s="1"/>
  <c r="C3635" i="1"/>
  <c r="D3635" i="1" s="1"/>
  <c r="C3633" i="1"/>
  <c r="D3633" i="1" s="1"/>
  <c r="C3631" i="1"/>
  <c r="D3631" i="1" s="1"/>
  <c r="C3629" i="1"/>
  <c r="D3629" i="1" s="1"/>
  <c r="C3627" i="1"/>
  <c r="D3627" i="1" s="1"/>
  <c r="C3625" i="1"/>
  <c r="D3625" i="1" s="1"/>
  <c r="C3623" i="1"/>
  <c r="D3623" i="1" s="1"/>
  <c r="C3621" i="1"/>
  <c r="D3621" i="1" s="1"/>
  <c r="C3619" i="1"/>
  <c r="D3619" i="1" s="1"/>
  <c r="C3617" i="1"/>
  <c r="D3617" i="1" s="1"/>
  <c r="B3615" i="1"/>
  <c r="C3615" i="1"/>
  <c r="B3607" i="1"/>
  <c r="C3607" i="1"/>
  <c r="B3599" i="1"/>
  <c r="C3599" i="1"/>
  <c r="B3591" i="1"/>
  <c r="C3591" i="1"/>
  <c r="B3583" i="1"/>
  <c r="C3583" i="1"/>
  <c r="B3575" i="1"/>
  <c r="C3575" i="1"/>
  <c r="B3567" i="1"/>
  <c r="C3567" i="1"/>
  <c r="B3553" i="1"/>
  <c r="C3553" i="1"/>
  <c r="C3547" i="1"/>
  <c r="D3547" i="1" s="1"/>
  <c r="C3541" i="1"/>
  <c r="D3541" i="1" s="1"/>
  <c r="C3477" i="1"/>
  <c r="B3477" i="1"/>
  <c r="C3440" i="1"/>
  <c r="B3440" i="1"/>
  <c r="B3434" i="1"/>
  <c r="C3434" i="1"/>
  <c r="B3419" i="1"/>
  <c r="C3419" i="1"/>
  <c r="B3381" i="1"/>
  <c r="C3381" i="1"/>
  <c r="C3310" i="1"/>
  <c r="B3310" i="1"/>
  <c r="C3305" i="1"/>
  <c r="B3305" i="1"/>
  <c r="C3292" i="1"/>
  <c r="B3292" i="1"/>
  <c r="C3287" i="1"/>
  <c r="B3287" i="1"/>
  <c r="C3282" i="1"/>
  <c r="B3282" i="1"/>
  <c r="B3609" i="1"/>
  <c r="C3609" i="1"/>
  <c r="B3601" i="1"/>
  <c r="C3601" i="1"/>
  <c r="B3593" i="1"/>
  <c r="C3593" i="1"/>
  <c r="B3585" i="1"/>
  <c r="C3585" i="1"/>
  <c r="B3577" i="1"/>
  <c r="C3577" i="1"/>
  <c r="B3569" i="1"/>
  <c r="C3569" i="1"/>
  <c r="B3561" i="1"/>
  <c r="C3561" i="1"/>
  <c r="B3482" i="1"/>
  <c r="C3482" i="1"/>
  <c r="B3442" i="1"/>
  <c r="C3442" i="1"/>
  <c r="B3405" i="1"/>
  <c r="C3405" i="1"/>
  <c r="B3373" i="1"/>
  <c r="C3373" i="1"/>
  <c r="C3348" i="1"/>
  <c r="B3348" i="1"/>
  <c r="C3318" i="1"/>
  <c r="B3318" i="1"/>
  <c r="C3312" i="1"/>
  <c r="B3312" i="1"/>
  <c r="C3294" i="1"/>
  <c r="B3294" i="1"/>
  <c r="C3259" i="1"/>
  <c r="B3259" i="1"/>
  <c r="C3403" i="1"/>
  <c r="D3403" i="1" s="1"/>
  <c r="C3395" i="1"/>
  <c r="D3395" i="1" s="1"/>
  <c r="C3387" i="1"/>
  <c r="D3387" i="1" s="1"/>
  <c r="C3379" i="1"/>
  <c r="D3379" i="1" s="1"/>
  <c r="C3371" i="1"/>
  <c r="D3371" i="1" s="1"/>
  <c r="C3363" i="1"/>
  <c r="D3363" i="1" s="1"/>
  <c r="C3355" i="1"/>
  <c r="D3355" i="1" s="1"/>
  <c r="C3341" i="1"/>
  <c r="D3341" i="1" s="1"/>
  <c r="B3338" i="1"/>
  <c r="D3338" i="1" s="1"/>
  <c r="B3322" i="1"/>
  <c r="D3322" i="1" s="1"/>
  <c r="B3309" i="1"/>
  <c r="D3309" i="1" s="1"/>
  <c r="B3307" i="1"/>
  <c r="D3307" i="1" s="1"/>
  <c r="B3289" i="1"/>
  <c r="D3289" i="1" s="1"/>
  <c r="B3279" i="1"/>
  <c r="D3279" i="1" s="1"/>
  <c r="B3277" i="1"/>
  <c r="D3277" i="1" s="1"/>
  <c r="B3275" i="1"/>
  <c r="D3275" i="1" s="1"/>
  <c r="B3270" i="1"/>
  <c r="D3270" i="1" s="1"/>
  <c r="B3268" i="1"/>
  <c r="D3268" i="1" s="1"/>
  <c r="B3265" i="1"/>
  <c r="D3265" i="1" s="1"/>
  <c r="B3263" i="1"/>
  <c r="D3263" i="1" s="1"/>
  <c r="B3258" i="1"/>
  <c r="D3258" i="1" s="1"/>
  <c r="B3256" i="1"/>
  <c r="D3256" i="1" s="1"/>
  <c r="C1546" i="1"/>
  <c r="B1546" i="1"/>
  <c r="C1542" i="1"/>
  <c r="B1542" i="1"/>
  <c r="C1538" i="1"/>
  <c r="B1538" i="1"/>
  <c r="C1534" i="1"/>
  <c r="B1534" i="1"/>
  <c r="C1530" i="1"/>
  <c r="B1530" i="1"/>
  <c r="C1526" i="1"/>
  <c r="B1526" i="1"/>
  <c r="C1522" i="1"/>
  <c r="B1522" i="1"/>
  <c r="C1518" i="1"/>
  <c r="B1518" i="1"/>
  <c r="C1514" i="1"/>
  <c r="B1514" i="1"/>
  <c r="C1510" i="1"/>
  <c r="B1510" i="1"/>
  <c r="C1506" i="1"/>
  <c r="B1506" i="1"/>
  <c r="C1502" i="1"/>
  <c r="B1502" i="1"/>
  <c r="C1498" i="1"/>
  <c r="B1498" i="1"/>
  <c r="C1494" i="1"/>
  <c r="B1494" i="1"/>
  <c r="C1490" i="1"/>
  <c r="B1490" i="1"/>
  <c r="C1486" i="1"/>
  <c r="B1486" i="1"/>
  <c r="C1482" i="1"/>
  <c r="B1482" i="1"/>
  <c r="C1478" i="1"/>
  <c r="B1478" i="1"/>
  <c r="C1474" i="1"/>
  <c r="B1474" i="1"/>
  <c r="C1470" i="1"/>
  <c r="B1470" i="1"/>
  <c r="C1466" i="1"/>
  <c r="B1466" i="1"/>
  <c r="C1462" i="1"/>
  <c r="B1462" i="1"/>
  <c r="C1458" i="1"/>
  <c r="B1458" i="1"/>
  <c r="C1454" i="1"/>
  <c r="B1454" i="1"/>
  <c r="C1450" i="1"/>
  <c r="B1450" i="1"/>
  <c r="C1446" i="1"/>
  <c r="B1446" i="1"/>
  <c r="B2801" i="1"/>
  <c r="D2801" i="1" s="1"/>
  <c r="B2797" i="1"/>
  <c r="D2797" i="1" s="1"/>
  <c r="B2793" i="1"/>
  <c r="D2793" i="1" s="1"/>
  <c r="B2789" i="1"/>
  <c r="D2789" i="1" s="1"/>
  <c r="B2785" i="1"/>
  <c r="D2785" i="1" s="1"/>
  <c r="B2781" i="1"/>
  <c r="D2781" i="1" s="1"/>
  <c r="B2777" i="1"/>
  <c r="D2777" i="1" s="1"/>
  <c r="B2773" i="1"/>
  <c r="D2773" i="1" s="1"/>
  <c r="B2769" i="1"/>
  <c r="D2769" i="1" s="1"/>
  <c r="B2765" i="1"/>
  <c r="D2765" i="1" s="1"/>
  <c r="B2761" i="1"/>
  <c r="D2761" i="1" s="1"/>
  <c r="B2757" i="1"/>
  <c r="D2757" i="1" s="1"/>
  <c r="B2753" i="1"/>
  <c r="D2753" i="1" s="1"/>
  <c r="B2749" i="1"/>
  <c r="D2749" i="1" s="1"/>
  <c r="B2745" i="1"/>
  <c r="D2745" i="1" s="1"/>
  <c r="B2741" i="1"/>
  <c r="D2741" i="1" s="1"/>
  <c r="B2737" i="1"/>
  <c r="D2737" i="1" s="1"/>
  <c r="B2733" i="1"/>
  <c r="D2733" i="1" s="1"/>
  <c r="B2729" i="1"/>
  <c r="D2729" i="1" s="1"/>
  <c r="B2725" i="1"/>
  <c r="D2725" i="1" s="1"/>
  <c r="B2721" i="1"/>
  <c r="D2721" i="1" s="1"/>
  <c r="B2717" i="1"/>
  <c r="D2717" i="1" s="1"/>
  <c r="B2713" i="1"/>
  <c r="D2713" i="1" s="1"/>
  <c r="B2709" i="1"/>
  <c r="D2709" i="1" s="1"/>
  <c r="B2705" i="1"/>
  <c r="D2705" i="1" s="1"/>
  <c r="B2701" i="1"/>
  <c r="D2701" i="1" s="1"/>
  <c r="B2697" i="1"/>
  <c r="D2697" i="1" s="1"/>
  <c r="B2693" i="1"/>
  <c r="D2693" i="1" s="1"/>
  <c r="B2689" i="1"/>
  <c r="D2689" i="1" s="1"/>
  <c r="B2685" i="1"/>
  <c r="D2685" i="1" s="1"/>
  <c r="B2681" i="1"/>
  <c r="D2681" i="1" s="1"/>
  <c r="B2677" i="1"/>
  <c r="D2677" i="1" s="1"/>
  <c r="B2673" i="1"/>
  <c r="D2673" i="1" s="1"/>
  <c r="B2669" i="1"/>
  <c r="D2669" i="1" s="1"/>
  <c r="B2665" i="1"/>
  <c r="D2665" i="1" s="1"/>
  <c r="B2661" i="1"/>
  <c r="D2661" i="1" s="1"/>
  <c r="B2657" i="1"/>
  <c r="D2657" i="1" s="1"/>
  <c r="B2653" i="1"/>
  <c r="D2653" i="1" s="1"/>
  <c r="B2649" i="1"/>
  <c r="D2649" i="1" s="1"/>
  <c r="B2645" i="1"/>
  <c r="D2645" i="1" s="1"/>
  <c r="B2641" i="1"/>
  <c r="D2641" i="1" s="1"/>
  <c r="B2637" i="1"/>
  <c r="D2637" i="1" s="1"/>
  <c r="B2633" i="1"/>
  <c r="D2633" i="1" s="1"/>
  <c r="B2629" i="1"/>
  <c r="D2629" i="1" s="1"/>
  <c r="B2625" i="1"/>
  <c r="D2625" i="1" s="1"/>
  <c r="B2621" i="1"/>
  <c r="D2621" i="1" s="1"/>
  <c r="B2617" i="1"/>
  <c r="D2617" i="1" s="1"/>
  <c r="B2613" i="1"/>
  <c r="D2613" i="1" s="1"/>
  <c r="B2609" i="1"/>
  <c r="D2609" i="1" s="1"/>
  <c r="B2605" i="1"/>
  <c r="D2605" i="1" s="1"/>
  <c r="B2601" i="1"/>
  <c r="D2601" i="1" s="1"/>
  <c r="B2597" i="1"/>
  <c r="D2597" i="1" s="1"/>
  <c r="B2593" i="1"/>
  <c r="D2593" i="1" s="1"/>
  <c r="B2589" i="1"/>
  <c r="D2589" i="1" s="1"/>
  <c r="B2585" i="1"/>
  <c r="D2585" i="1" s="1"/>
  <c r="B2581" i="1"/>
  <c r="D2581" i="1" s="1"/>
  <c r="B2577" i="1"/>
  <c r="D2577" i="1" s="1"/>
  <c r="B2573" i="1"/>
  <c r="D2573" i="1" s="1"/>
  <c r="B2569" i="1"/>
  <c r="D2569" i="1" s="1"/>
  <c r="B2565" i="1"/>
  <c r="D2565" i="1" s="1"/>
  <c r="B2561" i="1"/>
  <c r="D2561" i="1" s="1"/>
  <c r="B2557" i="1"/>
  <c r="D2557" i="1" s="1"/>
  <c r="B2553" i="1"/>
  <c r="D2553" i="1" s="1"/>
  <c r="B2549" i="1"/>
  <c r="D2549" i="1" s="1"/>
  <c r="B2545" i="1"/>
  <c r="D2545" i="1" s="1"/>
  <c r="B2541" i="1"/>
  <c r="D2541" i="1" s="1"/>
  <c r="B2537" i="1"/>
  <c r="D2537" i="1" s="1"/>
  <c r="B2533" i="1"/>
  <c r="D2533" i="1" s="1"/>
  <c r="B2529" i="1"/>
  <c r="D2529" i="1" s="1"/>
  <c r="B2525" i="1"/>
  <c r="D2525" i="1" s="1"/>
  <c r="B2521" i="1"/>
  <c r="D2521" i="1" s="1"/>
  <c r="B2517" i="1"/>
  <c r="D2517" i="1" s="1"/>
  <c r="B2513" i="1"/>
  <c r="D2513" i="1" s="1"/>
  <c r="B2509" i="1"/>
  <c r="D2509" i="1" s="1"/>
  <c r="B2505" i="1"/>
  <c r="D2505" i="1" s="1"/>
  <c r="B2501" i="1"/>
  <c r="D2501" i="1" s="1"/>
  <c r="B2497" i="1"/>
  <c r="D2497" i="1" s="1"/>
  <c r="B2493" i="1"/>
  <c r="D2493" i="1" s="1"/>
  <c r="B2489" i="1"/>
  <c r="D2489" i="1" s="1"/>
  <c r="B2485" i="1"/>
  <c r="D2485" i="1" s="1"/>
  <c r="B2481" i="1"/>
  <c r="D2481" i="1" s="1"/>
  <c r="B2477" i="1"/>
  <c r="D2477" i="1" s="1"/>
  <c r="B2473" i="1"/>
  <c r="D2473" i="1" s="1"/>
  <c r="B2469" i="1"/>
  <c r="D2469" i="1" s="1"/>
  <c r="B2465" i="1"/>
  <c r="D2465" i="1" s="1"/>
  <c r="B2461" i="1"/>
  <c r="D2461" i="1" s="1"/>
  <c r="B2457" i="1"/>
  <c r="D2457" i="1" s="1"/>
  <c r="B2453" i="1"/>
  <c r="D2453" i="1" s="1"/>
  <c r="B2449" i="1"/>
  <c r="D2449" i="1" s="1"/>
  <c r="B2445" i="1"/>
  <c r="D2445" i="1" s="1"/>
  <c r="B2441" i="1"/>
  <c r="D2441" i="1" s="1"/>
  <c r="B2437" i="1"/>
  <c r="D2437" i="1" s="1"/>
  <c r="B2433" i="1"/>
  <c r="D2433" i="1" s="1"/>
  <c r="B2429" i="1"/>
  <c r="D2429" i="1" s="1"/>
  <c r="B2425" i="1"/>
  <c r="D2425" i="1" s="1"/>
  <c r="B2421" i="1"/>
  <c r="D2421" i="1" s="1"/>
  <c r="B2417" i="1"/>
  <c r="D2417" i="1" s="1"/>
  <c r="B2413" i="1"/>
  <c r="D2413" i="1" s="1"/>
  <c r="B2409" i="1"/>
  <c r="D2409" i="1" s="1"/>
  <c r="B2405" i="1"/>
  <c r="D2405" i="1" s="1"/>
  <c r="B2401" i="1"/>
  <c r="D2401" i="1" s="1"/>
  <c r="B2397" i="1"/>
  <c r="D2397" i="1" s="1"/>
  <c r="B2393" i="1"/>
  <c r="D2393" i="1" s="1"/>
  <c r="B2389" i="1"/>
  <c r="D2389" i="1" s="1"/>
  <c r="B2385" i="1"/>
  <c r="D2385" i="1" s="1"/>
  <c r="B2381" i="1"/>
  <c r="D2381" i="1" s="1"/>
  <c r="B2377" i="1"/>
  <c r="D2377" i="1" s="1"/>
  <c r="B2373" i="1"/>
  <c r="D2373" i="1" s="1"/>
  <c r="B2369" i="1"/>
  <c r="D2369" i="1" s="1"/>
  <c r="B2365" i="1"/>
  <c r="D2365" i="1" s="1"/>
  <c r="B2361" i="1"/>
  <c r="D2361" i="1" s="1"/>
  <c r="B2357" i="1"/>
  <c r="D2357" i="1" s="1"/>
  <c r="B2353" i="1"/>
  <c r="D2353" i="1" s="1"/>
  <c r="B2349" i="1"/>
  <c r="D2349" i="1" s="1"/>
  <c r="B2345" i="1"/>
  <c r="D2345" i="1" s="1"/>
  <c r="B2341" i="1"/>
  <c r="D2341" i="1" s="1"/>
  <c r="B2337" i="1"/>
  <c r="D2337" i="1" s="1"/>
  <c r="B2333" i="1"/>
  <c r="D2333" i="1" s="1"/>
  <c r="B2329" i="1"/>
  <c r="D2329" i="1" s="1"/>
  <c r="B2325" i="1"/>
  <c r="D2325" i="1" s="1"/>
  <c r="B2321" i="1"/>
  <c r="D2321" i="1" s="1"/>
  <c r="B2317" i="1"/>
  <c r="D2317" i="1" s="1"/>
  <c r="B2313" i="1"/>
  <c r="D2313" i="1" s="1"/>
  <c r="B2309" i="1"/>
  <c r="D2309" i="1" s="1"/>
  <c r="B2305" i="1"/>
  <c r="D2305" i="1" s="1"/>
  <c r="B2301" i="1"/>
  <c r="D2301" i="1" s="1"/>
  <c r="B2297" i="1"/>
  <c r="D2297" i="1" s="1"/>
  <c r="B2293" i="1"/>
  <c r="D2293" i="1" s="1"/>
  <c r="B2289" i="1"/>
  <c r="D2289" i="1" s="1"/>
  <c r="B2285" i="1"/>
  <c r="D2285" i="1" s="1"/>
  <c r="B2281" i="1"/>
  <c r="D2281" i="1" s="1"/>
  <c r="B2277" i="1"/>
  <c r="D2277" i="1" s="1"/>
  <c r="B2273" i="1"/>
  <c r="D2273" i="1" s="1"/>
  <c r="B2269" i="1"/>
  <c r="D2269" i="1" s="1"/>
  <c r="B2265" i="1"/>
  <c r="D2265" i="1" s="1"/>
  <c r="B2261" i="1"/>
  <c r="D2261" i="1" s="1"/>
  <c r="B2257" i="1"/>
  <c r="D2257" i="1" s="1"/>
  <c r="B2253" i="1"/>
  <c r="D2253" i="1" s="1"/>
  <c r="B2249" i="1"/>
  <c r="D2249" i="1" s="1"/>
  <c r="B2245" i="1"/>
  <c r="D2245" i="1" s="1"/>
  <c r="B2241" i="1"/>
  <c r="D2241" i="1" s="1"/>
  <c r="B2237" i="1"/>
  <c r="D2237" i="1" s="1"/>
  <c r="B2233" i="1"/>
  <c r="D2233" i="1" s="1"/>
  <c r="B2229" i="1"/>
  <c r="D2229" i="1" s="1"/>
  <c r="B2225" i="1"/>
  <c r="D2225" i="1" s="1"/>
  <c r="B2221" i="1"/>
  <c r="D2221" i="1" s="1"/>
  <c r="B2217" i="1"/>
  <c r="D2217" i="1" s="1"/>
  <c r="B2213" i="1"/>
  <c r="D2213" i="1" s="1"/>
  <c r="B2209" i="1"/>
  <c r="D2209" i="1" s="1"/>
  <c r="B2205" i="1"/>
  <c r="D2205" i="1" s="1"/>
  <c r="B2201" i="1"/>
  <c r="D2201" i="1" s="1"/>
  <c r="B2197" i="1"/>
  <c r="D2197" i="1" s="1"/>
  <c r="B2193" i="1"/>
  <c r="D2193" i="1" s="1"/>
  <c r="B2189" i="1"/>
  <c r="D2189" i="1" s="1"/>
  <c r="B2185" i="1"/>
  <c r="D2185" i="1" s="1"/>
  <c r="B2181" i="1"/>
  <c r="D2181" i="1" s="1"/>
  <c r="B2177" i="1"/>
  <c r="D2177" i="1" s="1"/>
  <c r="B2173" i="1"/>
  <c r="D2173" i="1" s="1"/>
  <c r="B2169" i="1"/>
  <c r="D2169" i="1" s="1"/>
  <c r="B2165" i="1"/>
  <c r="D2165" i="1" s="1"/>
  <c r="B2161" i="1"/>
  <c r="D2161" i="1" s="1"/>
  <c r="B2157" i="1"/>
  <c r="D2157" i="1" s="1"/>
  <c r="B2153" i="1"/>
  <c r="D2153" i="1" s="1"/>
  <c r="B2149" i="1"/>
  <c r="D2149" i="1" s="1"/>
  <c r="B2145" i="1"/>
  <c r="D2145" i="1" s="1"/>
  <c r="B2141" i="1"/>
  <c r="D2141" i="1" s="1"/>
  <c r="B2137" i="1"/>
  <c r="D2137" i="1" s="1"/>
  <c r="B2133" i="1"/>
  <c r="D2133" i="1" s="1"/>
  <c r="B2129" i="1"/>
  <c r="D2129" i="1" s="1"/>
  <c r="B2125" i="1"/>
  <c r="D2125" i="1" s="1"/>
  <c r="B2121" i="1"/>
  <c r="D2121" i="1" s="1"/>
  <c r="B2117" i="1"/>
  <c r="D2117" i="1" s="1"/>
  <c r="B2113" i="1"/>
  <c r="D2113" i="1" s="1"/>
  <c r="B2109" i="1"/>
  <c r="D2109" i="1" s="1"/>
  <c r="B2105" i="1"/>
  <c r="D2105" i="1" s="1"/>
  <c r="B2101" i="1"/>
  <c r="D2101" i="1" s="1"/>
  <c r="B2097" i="1"/>
  <c r="D2097" i="1" s="1"/>
  <c r="B2093" i="1"/>
  <c r="D2093" i="1" s="1"/>
  <c r="B2089" i="1"/>
  <c r="D2089" i="1" s="1"/>
  <c r="B2085" i="1"/>
  <c r="D2085" i="1" s="1"/>
  <c r="B2081" i="1"/>
  <c r="D2081" i="1" s="1"/>
  <c r="B2077" i="1"/>
  <c r="D2077" i="1" s="1"/>
  <c r="B2073" i="1"/>
  <c r="D2073" i="1" s="1"/>
  <c r="B2069" i="1"/>
  <c r="D2069" i="1" s="1"/>
  <c r="B2065" i="1"/>
  <c r="D2065" i="1" s="1"/>
  <c r="B2061" i="1"/>
  <c r="D2061" i="1" s="1"/>
  <c r="B2057" i="1"/>
  <c r="D2057" i="1" s="1"/>
  <c r="B2053" i="1"/>
  <c r="D2053" i="1" s="1"/>
  <c r="B2049" i="1"/>
  <c r="D2049" i="1" s="1"/>
  <c r="B2045" i="1"/>
  <c r="D2045" i="1" s="1"/>
  <c r="B2041" i="1"/>
  <c r="D2041" i="1" s="1"/>
  <c r="B2037" i="1"/>
  <c r="D2037" i="1" s="1"/>
  <c r="B2033" i="1"/>
  <c r="D2033" i="1" s="1"/>
  <c r="B2029" i="1"/>
  <c r="D2029" i="1" s="1"/>
  <c r="B2025" i="1"/>
  <c r="D2025" i="1" s="1"/>
  <c r="B2021" i="1"/>
  <c r="D2021" i="1" s="1"/>
  <c r="B2017" i="1"/>
  <c r="D2017" i="1" s="1"/>
  <c r="B2013" i="1"/>
  <c r="D2013" i="1" s="1"/>
  <c r="B2009" i="1"/>
  <c r="D2009" i="1" s="1"/>
  <c r="B2005" i="1"/>
  <c r="D2005" i="1" s="1"/>
  <c r="B2001" i="1"/>
  <c r="D2001" i="1" s="1"/>
  <c r="B1997" i="1"/>
  <c r="D1997" i="1" s="1"/>
  <c r="B1993" i="1"/>
  <c r="D1993" i="1" s="1"/>
  <c r="B1989" i="1"/>
  <c r="D1989" i="1" s="1"/>
  <c r="B1985" i="1"/>
  <c r="D1985" i="1" s="1"/>
  <c r="B1981" i="1"/>
  <c r="D1981" i="1" s="1"/>
  <c r="B1977" i="1"/>
  <c r="D1977" i="1" s="1"/>
  <c r="B1973" i="1"/>
  <c r="D1973" i="1" s="1"/>
  <c r="B1969" i="1"/>
  <c r="D1969" i="1" s="1"/>
  <c r="B1965" i="1"/>
  <c r="D1965" i="1" s="1"/>
  <c r="B1961" i="1"/>
  <c r="D1961" i="1" s="1"/>
  <c r="B1957" i="1"/>
  <c r="D1957" i="1" s="1"/>
  <c r="B1953" i="1"/>
  <c r="D1953" i="1" s="1"/>
  <c r="B1949" i="1"/>
  <c r="D1949" i="1" s="1"/>
  <c r="B1945" i="1"/>
  <c r="D1945" i="1" s="1"/>
  <c r="B1941" i="1"/>
  <c r="D1941" i="1" s="1"/>
  <c r="B1937" i="1"/>
  <c r="D1937" i="1" s="1"/>
  <c r="B1933" i="1"/>
  <c r="D1933" i="1" s="1"/>
  <c r="B1929" i="1"/>
  <c r="D1929" i="1" s="1"/>
  <c r="B1925" i="1"/>
  <c r="D1925" i="1" s="1"/>
  <c r="B1921" i="1"/>
  <c r="D1921" i="1" s="1"/>
  <c r="B1917" i="1"/>
  <c r="D1917" i="1" s="1"/>
  <c r="B1913" i="1"/>
  <c r="D1913" i="1" s="1"/>
  <c r="B1909" i="1"/>
  <c r="D1909" i="1" s="1"/>
  <c r="B1905" i="1"/>
  <c r="D1905" i="1" s="1"/>
  <c r="B1901" i="1"/>
  <c r="D1901" i="1" s="1"/>
  <c r="B1897" i="1"/>
  <c r="D1897" i="1" s="1"/>
  <c r="B1893" i="1"/>
  <c r="D1893" i="1" s="1"/>
  <c r="B1889" i="1"/>
  <c r="D1889" i="1" s="1"/>
  <c r="B1885" i="1"/>
  <c r="D1885" i="1" s="1"/>
  <c r="B1881" i="1"/>
  <c r="D1881" i="1" s="1"/>
  <c r="B1877" i="1"/>
  <c r="D1877" i="1" s="1"/>
  <c r="B1873" i="1"/>
  <c r="D1873" i="1" s="1"/>
  <c r="B1869" i="1"/>
  <c r="D1869" i="1" s="1"/>
  <c r="B1865" i="1"/>
  <c r="D1865" i="1" s="1"/>
  <c r="B1861" i="1"/>
  <c r="D1861" i="1" s="1"/>
  <c r="B1857" i="1"/>
  <c r="D1857" i="1" s="1"/>
  <c r="B1853" i="1"/>
  <c r="D1853" i="1" s="1"/>
  <c r="B1849" i="1"/>
  <c r="D1849" i="1" s="1"/>
  <c r="B1845" i="1"/>
  <c r="D1845" i="1" s="1"/>
  <c r="B1841" i="1"/>
  <c r="D1841" i="1" s="1"/>
  <c r="B1837" i="1"/>
  <c r="D1837" i="1" s="1"/>
  <c r="B1833" i="1"/>
  <c r="D1833" i="1" s="1"/>
  <c r="B1829" i="1"/>
  <c r="D1829" i="1" s="1"/>
  <c r="B1825" i="1"/>
  <c r="D1825" i="1" s="1"/>
  <c r="B1821" i="1"/>
  <c r="D1821" i="1" s="1"/>
  <c r="B1817" i="1"/>
  <c r="D1817" i="1" s="1"/>
  <c r="B1813" i="1"/>
  <c r="D1813" i="1" s="1"/>
  <c r="B1809" i="1"/>
  <c r="D1809" i="1" s="1"/>
  <c r="B1805" i="1"/>
  <c r="D1805" i="1" s="1"/>
  <c r="B1801" i="1"/>
  <c r="D1801" i="1" s="1"/>
  <c r="B1797" i="1"/>
  <c r="D1797" i="1" s="1"/>
  <c r="B1793" i="1"/>
  <c r="D1793" i="1" s="1"/>
  <c r="B1791" i="1"/>
  <c r="D1791" i="1" s="1"/>
  <c r="B1789" i="1"/>
  <c r="D1789" i="1" s="1"/>
  <c r="B1787" i="1"/>
  <c r="D1787" i="1" s="1"/>
  <c r="B1785" i="1"/>
  <c r="D1785" i="1" s="1"/>
  <c r="B1783" i="1"/>
  <c r="D1783" i="1" s="1"/>
  <c r="B1781" i="1"/>
  <c r="D1781" i="1" s="1"/>
  <c r="B1779" i="1"/>
  <c r="D1779" i="1" s="1"/>
  <c r="B1777" i="1"/>
  <c r="D1777" i="1" s="1"/>
  <c r="B1775" i="1"/>
  <c r="D1775" i="1" s="1"/>
  <c r="B1773" i="1"/>
  <c r="D1773" i="1" s="1"/>
  <c r="B1771" i="1"/>
  <c r="D1771" i="1" s="1"/>
  <c r="B1769" i="1"/>
  <c r="D1769" i="1" s="1"/>
  <c r="B1767" i="1"/>
  <c r="D1767" i="1" s="1"/>
  <c r="B1765" i="1"/>
  <c r="D1765" i="1" s="1"/>
  <c r="B1763" i="1"/>
  <c r="D1763" i="1" s="1"/>
  <c r="B1761" i="1"/>
  <c r="D1761" i="1" s="1"/>
  <c r="B1759" i="1"/>
  <c r="D1759" i="1" s="1"/>
  <c r="B1757" i="1"/>
  <c r="D1757" i="1" s="1"/>
  <c r="B1755" i="1"/>
  <c r="D1755" i="1" s="1"/>
  <c r="B1753" i="1"/>
  <c r="D1753" i="1" s="1"/>
  <c r="B1751" i="1"/>
  <c r="D1751" i="1" s="1"/>
  <c r="B1749" i="1"/>
  <c r="D1749" i="1" s="1"/>
  <c r="B1747" i="1"/>
  <c r="D1747" i="1" s="1"/>
  <c r="B1745" i="1"/>
  <c r="D1745" i="1" s="1"/>
  <c r="B1743" i="1"/>
  <c r="D1743" i="1" s="1"/>
  <c r="B1741" i="1"/>
  <c r="D1741" i="1" s="1"/>
  <c r="B1739" i="1"/>
  <c r="D1739" i="1" s="1"/>
  <c r="B1737" i="1"/>
  <c r="D1737" i="1" s="1"/>
  <c r="B1735" i="1"/>
  <c r="D1735" i="1" s="1"/>
  <c r="B1733" i="1"/>
  <c r="D1733" i="1" s="1"/>
  <c r="B1731" i="1"/>
  <c r="D1731" i="1" s="1"/>
  <c r="B1729" i="1"/>
  <c r="D1729" i="1" s="1"/>
  <c r="B1727" i="1"/>
  <c r="D1727" i="1" s="1"/>
  <c r="B1725" i="1"/>
  <c r="D1725" i="1" s="1"/>
  <c r="B1723" i="1"/>
  <c r="D1723" i="1" s="1"/>
  <c r="B1721" i="1"/>
  <c r="D1721" i="1" s="1"/>
  <c r="B1719" i="1"/>
  <c r="D1719" i="1" s="1"/>
  <c r="B1717" i="1"/>
  <c r="D1717" i="1" s="1"/>
  <c r="B1715" i="1"/>
  <c r="D1715" i="1" s="1"/>
  <c r="B1713" i="1"/>
  <c r="D1713" i="1" s="1"/>
  <c r="B1711" i="1"/>
  <c r="D1711" i="1" s="1"/>
  <c r="B1709" i="1"/>
  <c r="D1709" i="1" s="1"/>
  <c r="B1707" i="1"/>
  <c r="D1707" i="1" s="1"/>
  <c r="B1705" i="1"/>
  <c r="D1705" i="1" s="1"/>
  <c r="B1703" i="1"/>
  <c r="D1703" i="1" s="1"/>
  <c r="B1701" i="1"/>
  <c r="D1701" i="1" s="1"/>
  <c r="B1699" i="1"/>
  <c r="D1699" i="1" s="1"/>
  <c r="B1697" i="1"/>
  <c r="D1697" i="1" s="1"/>
  <c r="B1695" i="1"/>
  <c r="D1695" i="1" s="1"/>
  <c r="B1693" i="1"/>
  <c r="D1693" i="1" s="1"/>
  <c r="B1691" i="1"/>
  <c r="D1691" i="1" s="1"/>
  <c r="B1689" i="1"/>
  <c r="D1689" i="1" s="1"/>
  <c r="B1687" i="1"/>
  <c r="D1687" i="1" s="1"/>
  <c r="B1685" i="1"/>
  <c r="D1685" i="1" s="1"/>
  <c r="B1683" i="1"/>
  <c r="D1683" i="1" s="1"/>
  <c r="B1681" i="1"/>
  <c r="D1681" i="1" s="1"/>
  <c r="B1679" i="1"/>
  <c r="D1679" i="1" s="1"/>
  <c r="B1677" i="1"/>
  <c r="D1677" i="1" s="1"/>
  <c r="B1675" i="1"/>
  <c r="D1675" i="1" s="1"/>
  <c r="B1673" i="1"/>
  <c r="D1673" i="1" s="1"/>
  <c r="B1671" i="1"/>
  <c r="D1671" i="1" s="1"/>
  <c r="B1669" i="1"/>
  <c r="D1669" i="1" s="1"/>
  <c r="B1667" i="1"/>
  <c r="D1667" i="1" s="1"/>
  <c r="B1665" i="1"/>
  <c r="D1665" i="1" s="1"/>
  <c r="B1663" i="1"/>
  <c r="D1663" i="1" s="1"/>
  <c r="B1661" i="1"/>
  <c r="D1661" i="1" s="1"/>
  <c r="B1659" i="1"/>
  <c r="D1659" i="1" s="1"/>
  <c r="B1657" i="1"/>
  <c r="D1657" i="1" s="1"/>
  <c r="B1655" i="1"/>
  <c r="D1655" i="1" s="1"/>
  <c r="B1653" i="1"/>
  <c r="D1653" i="1" s="1"/>
  <c r="B1651" i="1"/>
  <c r="D1651" i="1" s="1"/>
  <c r="B1649" i="1"/>
  <c r="D1649" i="1" s="1"/>
  <c r="B1647" i="1"/>
  <c r="D1647" i="1" s="1"/>
  <c r="B1645" i="1"/>
  <c r="D1645" i="1" s="1"/>
  <c r="B1643" i="1"/>
  <c r="D1643" i="1" s="1"/>
  <c r="B1641" i="1"/>
  <c r="D1641" i="1" s="1"/>
  <c r="B1639" i="1"/>
  <c r="D1639" i="1" s="1"/>
  <c r="B1637" i="1"/>
  <c r="D1637" i="1" s="1"/>
  <c r="B1635" i="1"/>
  <c r="D1635" i="1" s="1"/>
  <c r="B1633" i="1"/>
  <c r="D1633" i="1" s="1"/>
  <c r="B1631" i="1"/>
  <c r="D1631" i="1" s="1"/>
  <c r="B1629" i="1"/>
  <c r="D1629" i="1" s="1"/>
  <c r="B1627" i="1"/>
  <c r="D1627" i="1" s="1"/>
  <c r="B1625" i="1"/>
  <c r="D1625" i="1" s="1"/>
  <c r="B1623" i="1"/>
  <c r="D1623" i="1" s="1"/>
  <c r="B1621" i="1"/>
  <c r="D1621" i="1" s="1"/>
  <c r="B1619" i="1"/>
  <c r="D1619" i="1" s="1"/>
  <c r="B1617" i="1"/>
  <c r="D1617" i="1" s="1"/>
  <c r="B1615" i="1"/>
  <c r="D1615" i="1" s="1"/>
  <c r="B1613" i="1"/>
  <c r="D1613" i="1" s="1"/>
  <c r="B1611" i="1"/>
  <c r="D1611" i="1" s="1"/>
  <c r="B1609" i="1"/>
  <c r="D1609" i="1" s="1"/>
  <c r="B1607" i="1"/>
  <c r="D1607" i="1" s="1"/>
  <c r="B1605" i="1"/>
  <c r="D1605" i="1" s="1"/>
  <c r="B1603" i="1"/>
  <c r="D1603" i="1" s="1"/>
  <c r="B1601" i="1"/>
  <c r="D1601" i="1" s="1"/>
  <c r="B1599" i="1"/>
  <c r="D1599" i="1" s="1"/>
  <c r="B1597" i="1"/>
  <c r="D1597" i="1" s="1"/>
  <c r="B1595" i="1"/>
  <c r="D1595" i="1" s="1"/>
  <c r="B1593" i="1"/>
  <c r="D1593" i="1" s="1"/>
  <c r="B1591" i="1"/>
  <c r="D1591" i="1" s="1"/>
  <c r="B1589" i="1"/>
  <c r="D1589" i="1" s="1"/>
  <c r="B1587" i="1"/>
  <c r="D1587" i="1" s="1"/>
  <c r="B1585" i="1"/>
  <c r="D1585" i="1" s="1"/>
  <c r="B1583" i="1"/>
  <c r="D1583" i="1" s="1"/>
  <c r="B1581" i="1"/>
  <c r="D1581" i="1" s="1"/>
  <c r="B1579" i="1"/>
  <c r="D1579" i="1" s="1"/>
  <c r="B1577" i="1"/>
  <c r="D1577" i="1" s="1"/>
  <c r="B1575" i="1"/>
  <c r="D1575" i="1" s="1"/>
  <c r="B1573" i="1"/>
  <c r="D1573" i="1" s="1"/>
  <c r="B1571" i="1"/>
  <c r="D1571" i="1" s="1"/>
  <c r="B1569" i="1"/>
  <c r="D1569" i="1" s="1"/>
  <c r="B1567" i="1"/>
  <c r="D1567" i="1" s="1"/>
  <c r="B1565" i="1"/>
  <c r="D1565" i="1" s="1"/>
  <c r="B1563" i="1"/>
  <c r="D1563" i="1" s="1"/>
  <c r="B1561" i="1"/>
  <c r="D1561" i="1" s="1"/>
  <c r="B1559" i="1"/>
  <c r="D1559" i="1" s="1"/>
  <c r="B1557" i="1"/>
  <c r="D1557" i="1" s="1"/>
  <c r="B1555" i="1"/>
  <c r="D1555" i="1" s="1"/>
  <c r="B1553" i="1"/>
  <c r="D1553" i="1" s="1"/>
  <c r="B1551" i="1"/>
  <c r="D1551" i="1" s="1"/>
  <c r="C1549" i="1"/>
  <c r="B1549" i="1"/>
  <c r="C1545" i="1"/>
  <c r="B1545" i="1"/>
  <c r="C1541" i="1"/>
  <c r="B1541" i="1"/>
  <c r="C1537" i="1"/>
  <c r="B1537" i="1"/>
  <c r="C1533" i="1"/>
  <c r="B1533" i="1"/>
  <c r="C1529" i="1"/>
  <c r="B1529" i="1"/>
  <c r="C1525" i="1"/>
  <c r="B1525" i="1"/>
  <c r="C1521" i="1"/>
  <c r="B1521" i="1"/>
  <c r="C1517" i="1"/>
  <c r="B1517" i="1"/>
  <c r="C1513" i="1"/>
  <c r="B1513" i="1"/>
  <c r="C1509" i="1"/>
  <c r="B1509" i="1"/>
  <c r="C1505" i="1"/>
  <c r="B1505" i="1"/>
  <c r="C1501" i="1"/>
  <c r="B1501" i="1"/>
  <c r="C1497" i="1"/>
  <c r="B1497" i="1"/>
  <c r="C1493" i="1"/>
  <c r="B1493" i="1"/>
  <c r="C1489" i="1"/>
  <c r="B1489" i="1"/>
  <c r="C1485" i="1"/>
  <c r="B1485" i="1"/>
  <c r="C1481" i="1"/>
  <c r="B1481" i="1"/>
  <c r="C1477" i="1"/>
  <c r="B1477" i="1"/>
  <c r="C1473" i="1"/>
  <c r="B1473" i="1"/>
  <c r="C1469" i="1"/>
  <c r="B1469" i="1"/>
  <c r="C1465" i="1"/>
  <c r="B1465" i="1"/>
  <c r="C1461" i="1"/>
  <c r="B1461" i="1"/>
  <c r="C1457" i="1"/>
  <c r="B1457" i="1"/>
  <c r="C1453" i="1"/>
  <c r="B1453" i="1"/>
  <c r="C1449" i="1"/>
  <c r="B1449" i="1"/>
  <c r="C1445" i="1"/>
  <c r="B1445" i="1"/>
  <c r="C1548" i="1"/>
  <c r="B1548" i="1"/>
  <c r="C1544" i="1"/>
  <c r="B1544" i="1"/>
  <c r="C1540" i="1"/>
  <c r="B1540" i="1"/>
  <c r="C1536" i="1"/>
  <c r="B1536" i="1"/>
  <c r="C1532" i="1"/>
  <c r="B1532" i="1"/>
  <c r="C1528" i="1"/>
  <c r="B1528" i="1"/>
  <c r="C1524" i="1"/>
  <c r="B1524" i="1"/>
  <c r="C1520" i="1"/>
  <c r="B1520" i="1"/>
  <c r="C1516" i="1"/>
  <c r="B1516" i="1"/>
  <c r="C1512" i="1"/>
  <c r="B1512" i="1"/>
  <c r="C1508" i="1"/>
  <c r="B1508" i="1"/>
  <c r="C1504" i="1"/>
  <c r="B1504" i="1"/>
  <c r="C1500" i="1"/>
  <c r="B1500" i="1"/>
  <c r="C1496" i="1"/>
  <c r="B1496" i="1"/>
  <c r="C1492" i="1"/>
  <c r="B1492" i="1"/>
  <c r="C1488" i="1"/>
  <c r="B1488" i="1"/>
  <c r="C1484" i="1"/>
  <c r="B1484" i="1"/>
  <c r="C1480" i="1"/>
  <c r="B1480" i="1"/>
  <c r="C1476" i="1"/>
  <c r="B1476" i="1"/>
  <c r="C1472" i="1"/>
  <c r="B1472" i="1"/>
  <c r="C1468" i="1"/>
  <c r="B1468" i="1"/>
  <c r="C1464" i="1"/>
  <c r="B1464" i="1"/>
  <c r="C1460" i="1"/>
  <c r="B1460" i="1"/>
  <c r="C1456" i="1"/>
  <c r="B1456" i="1"/>
  <c r="C1452" i="1"/>
  <c r="B1452" i="1"/>
  <c r="C1448" i="1"/>
  <c r="B1448" i="1"/>
  <c r="B2799" i="1"/>
  <c r="D2799" i="1" s="1"/>
  <c r="B2795" i="1"/>
  <c r="D2795" i="1" s="1"/>
  <c r="B2791" i="1"/>
  <c r="D2791" i="1" s="1"/>
  <c r="B2787" i="1"/>
  <c r="D2787" i="1" s="1"/>
  <c r="B2783" i="1"/>
  <c r="D2783" i="1" s="1"/>
  <c r="B2779" i="1"/>
  <c r="D2779" i="1" s="1"/>
  <c r="B2775" i="1"/>
  <c r="D2775" i="1" s="1"/>
  <c r="B2771" i="1"/>
  <c r="D2771" i="1" s="1"/>
  <c r="B2767" i="1"/>
  <c r="D2767" i="1" s="1"/>
  <c r="B2763" i="1"/>
  <c r="D2763" i="1" s="1"/>
  <c r="B2759" i="1"/>
  <c r="D2759" i="1" s="1"/>
  <c r="B2755" i="1"/>
  <c r="D2755" i="1" s="1"/>
  <c r="B2751" i="1"/>
  <c r="D2751" i="1" s="1"/>
  <c r="B2747" i="1"/>
  <c r="D2747" i="1" s="1"/>
  <c r="B2743" i="1"/>
  <c r="D2743" i="1" s="1"/>
  <c r="B2739" i="1"/>
  <c r="D2739" i="1" s="1"/>
  <c r="B2735" i="1"/>
  <c r="D2735" i="1" s="1"/>
  <c r="B2731" i="1"/>
  <c r="D2731" i="1" s="1"/>
  <c r="B2727" i="1"/>
  <c r="D2727" i="1" s="1"/>
  <c r="B2723" i="1"/>
  <c r="D2723" i="1" s="1"/>
  <c r="B2719" i="1"/>
  <c r="D2719" i="1" s="1"/>
  <c r="B2715" i="1"/>
  <c r="D2715" i="1" s="1"/>
  <c r="B2711" i="1"/>
  <c r="D2711" i="1" s="1"/>
  <c r="B2707" i="1"/>
  <c r="D2707" i="1" s="1"/>
  <c r="B2703" i="1"/>
  <c r="D2703" i="1" s="1"/>
  <c r="B2699" i="1"/>
  <c r="D2699" i="1" s="1"/>
  <c r="B2695" i="1"/>
  <c r="D2695" i="1" s="1"/>
  <c r="B2691" i="1"/>
  <c r="D2691" i="1" s="1"/>
  <c r="B2687" i="1"/>
  <c r="D2687" i="1" s="1"/>
  <c r="B2683" i="1"/>
  <c r="D2683" i="1" s="1"/>
  <c r="B2679" i="1"/>
  <c r="D2679" i="1" s="1"/>
  <c r="B2675" i="1"/>
  <c r="D2675" i="1" s="1"/>
  <c r="B2671" i="1"/>
  <c r="D2671" i="1" s="1"/>
  <c r="B2667" i="1"/>
  <c r="D2667" i="1" s="1"/>
  <c r="B2663" i="1"/>
  <c r="D2663" i="1" s="1"/>
  <c r="B2659" i="1"/>
  <c r="D2659" i="1" s="1"/>
  <c r="B2655" i="1"/>
  <c r="D2655" i="1" s="1"/>
  <c r="B2651" i="1"/>
  <c r="D2651" i="1" s="1"/>
  <c r="B2647" i="1"/>
  <c r="D2647" i="1" s="1"/>
  <c r="B2643" i="1"/>
  <c r="D2643" i="1" s="1"/>
  <c r="B2639" i="1"/>
  <c r="D2639" i="1" s="1"/>
  <c r="B2635" i="1"/>
  <c r="D2635" i="1" s="1"/>
  <c r="B2631" i="1"/>
  <c r="D2631" i="1" s="1"/>
  <c r="B2627" i="1"/>
  <c r="D2627" i="1" s="1"/>
  <c r="B2623" i="1"/>
  <c r="D2623" i="1" s="1"/>
  <c r="B2619" i="1"/>
  <c r="D2619" i="1" s="1"/>
  <c r="B2615" i="1"/>
  <c r="D2615" i="1" s="1"/>
  <c r="B2611" i="1"/>
  <c r="D2611" i="1" s="1"/>
  <c r="B2607" i="1"/>
  <c r="D2607" i="1" s="1"/>
  <c r="B2603" i="1"/>
  <c r="D2603" i="1" s="1"/>
  <c r="B2599" i="1"/>
  <c r="D2599" i="1" s="1"/>
  <c r="B2595" i="1"/>
  <c r="D2595" i="1" s="1"/>
  <c r="B2591" i="1"/>
  <c r="D2591" i="1" s="1"/>
  <c r="B2587" i="1"/>
  <c r="D2587" i="1" s="1"/>
  <c r="B2583" i="1"/>
  <c r="D2583" i="1" s="1"/>
  <c r="B2579" i="1"/>
  <c r="D2579" i="1" s="1"/>
  <c r="B2575" i="1"/>
  <c r="D2575" i="1" s="1"/>
  <c r="B2571" i="1"/>
  <c r="D2571" i="1" s="1"/>
  <c r="B2567" i="1"/>
  <c r="D2567" i="1" s="1"/>
  <c r="B2563" i="1"/>
  <c r="D2563" i="1" s="1"/>
  <c r="B2559" i="1"/>
  <c r="D2559" i="1" s="1"/>
  <c r="B2555" i="1"/>
  <c r="D2555" i="1" s="1"/>
  <c r="B2551" i="1"/>
  <c r="D2551" i="1" s="1"/>
  <c r="B2547" i="1"/>
  <c r="D2547" i="1" s="1"/>
  <c r="B2543" i="1"/>
  <c r="D2543" i="1" s="1"/>
  <c r="B2539" i="1"/>
  <c r="D2539" i="1" s="1"/>
  <c r="B2535" i="1"/>
  <c r="D2535" i="1" s="1"/>
  <c r="B2531" i="1"/>
  <c r="D2531" i="1" s="1"/>
  <c r="B2527" i="1"/>
  <c r="D2527" i="1" s="1"/>
  <c r="B2523" i="1"/>
  <c r="D2523" i="1" s="1"/>
  <c r="B2519" i="1"/>
  <c r="D2519" i="1" s="1"/>
  <c r="B2515" i="1"/>
  <c r="D2515" i="1" s="1"/>
  <c r="B2511" i="1"/>
  <c r="D2511" i="1" s="1"/>
  <c r="B2507" i="1"/>
  <c r="D2507" i="1" s="1"/>
  <c r="B2503" i="1"/>
  <c r="D2503" i="1" s="1"/>
  <c r="B2499" i="1"/>
  <c r="D2499" i="1" s="1"/>
  <c r="B2495" i="1"/>
  <c r="D2495" i="1" s="1"/>
  <c r="B2491" i="1"/>
  <c r="D2491" i="1" s="1"/>
  <c r="B2487" i="1"/>
  <c r="D2487" i="1" s="1"/>
  <c r="B2483" i="1"/>
  <c r="D2483" i="1" s="1"/>
  <c r="B2479" i="1"/>
  <c r="D2479" i="1" s="1"/>
  <c r="B2475" i="1"/>
  <c r="D2475" i="1" s="1"/>
  <c r="B2471" i="1"/>
  <c r="D2471" i="1" s="1"/>
  <c r="B2467" i="1"/>
  <c r="D2467" i="1" s="1"/>
  <c r="B2463" i="1"/>
  <c r="D2463" i="1" s="1"/>
  <c r="B2459" i="1"/>
  <c r="D2459" i="1" s="1"/>
  <c r="B2455" i="1"/>
  <c r="D2455" i="1" s="1"/>
  <c r="B2451" i="1"/>
  <c r="D2451" i="1" s="1"/>
  <c r="B2447" i="1"/>
  <c r="D2447" i="1" s="1"/>
  <c r="B2443" i="1"/>
  <c r="D2443" i="1" s="1"/>
  <c r="B2439" i="1"/>
  <c r="D2439" i="1" s="1"/>
  <c r="B2435" i="1"/>
  <c r="D2435" i="1" s="1"/>
  <c r="B2431" i="1"/>
  <c r="D2431" i="1" s="1"/>
  <c r="B2427" i="1"/>
  <c r="D2427" i="1" s="1"/>
  <c r="B2423" i="1"/>
  <c r="D2423" i="1" s="1"/>
  <c r="B2419" i="1"/>
  <c r="D2419" i="1" s="1"/>
  <c r="B2415" i="1"/>
  <c r="D2415" i="1" s="1"/>
  <c r="B2411" i="1"/>
  <c r="D2411" i="1" s="1"/>
  <c r="B2407" i="1"/>
  <c r="D2407" i="1" s="1"/>
  <c r="B2403" i="1"/>
  <c r="D2403" i="1" s="1"/>
  <c r="B2399" i="1"/>
  <c r="D2399" i="1" s="1"/>
  <c r="B2395" i="1"/>
  <c r="D2395" i="1" s="1"/>
  <c r="B2391" i="1"/>
  <c r="D2391" i="1" s="1"/>
  <c r="B2387" i="1"/>
  <c r="D2387" i="1" s="1"/>
  <c r="B2383" i="1"/>
  <c r="D2383" i="1" s="1"/>
  <c r="B2379" i="1"/>
  <c r="D2379" i="1" s="1"/>
  <c r="B2375" i="1"/>
  <c r="D2375" i="1" s="1"/>
  <c r="B2371" i="1"/>
  <c r="D2371" i="1" s="1"/>
  <c r="B2367" i="1"/>
  <c r="D2367" i="1" s="1"/>
  <c r="B2363" i="1"/>
  <c r="D2363" i="1" s="1"/>
  <c r="B2359" i="1"/>
  <c r="D2359" i="1" s="1"/>
  <c r="B2355" i="1"/>
  <c r="D2355" i="1" s="1"/>
  <c r="B2351" i="1"/>
  <c r="D2351" i="1" s="1"/>
  <c r="B2347" i="1"/>
  <c r="D2347" i="1" s="1"/>
  <c r="B2343" i="1"/>
  <c r="D2343" i="1" s="1"/>
  <c r="B2339" i="1"/>
  <c r="D2339" i="1" s="1"/>
  <c r="B2335" i="1"/>
  <c r="D2335" i="1" s="1"/>
  <c r="B2331" i="1"/>
  <c r="D2331" i="1" s="1"/>
  <c r="B2327" i="1"/>
  <c r="D2327" i="1" s="1"/>
  <c r="B2323" i="1"/>
  <c r="D2323" i="1" s="1"/>
  <c r="B2319" i="1"/>
  <c r="D2319" i="1" s="1"/>
  <c r="B2315" i="1"/>
  <c r="D2315" i="1" s="1"/>
  <c r="B2311" i="1"/>
  <c r="D2311" i="1" s="1"/>
  <c r="B2307" i="1"/>
  <c r="D2307" i="1" s="1"/>
  <c r="B2303" i="1"/>
  <c r="D2303" i="1" s="1"/>
  <c r="B2299" i="1"/>
  <c r="D2299" i="1" s="1"/>
  <c r="B2295" i="1"/>
  <c r="D2295" i="1" s="1"/>
  <c r="B2291" i="1"/>
  <c r="D2291" i="1" s="1"/>
  <c r="B2287" i="1"/>
  <c r="D2287" i="1" s="1"/>
  <c r="B2283" i="1"/>
  <c r="D2283" i="1" s="1"/>
  <c r="B2279" i="1"/>
  <c r="D2279" i="1" s="1"/>
  <c r="B2275" i="1"/>
  <c r="D2275" i="1" s="1"/>
  <c r="B2271" i="1"/>
  <c r="D2271" i="1" s="1"/>
  <c r="B2267" i="1"/>
  <c r="D2267" i="1" s="1"/>
  <c r="B2263" i="1"/>
  <c r="D2263" i="1" s="1"/>
  <c r="B2259" i="1"/>
  <c r="D2259" i="1" s="1"/>
  <c r="B2255" i="1"/>
  <c r="D2255" i="1" s="1"/>
  <c r="B2251" i="1"/>
  <c r="D2251" i="1" s="1"/>
  <c r="B2247" i="1"/>
  <c r="D2247" i="1" s="1"/>
  <c r="B2243" i="1"/>
  <c r="D2243" i="1" s="1"/>
  <c r="B2239" i="1"/>
  <c r="D2239" i="1" s="1"/>
  <c r="B2235" i="1"/>
  <c r="D2235" i="1" s="1"/>
  <c r="B2231" i="1"/>
  <c r="D2231" i="1" s="1"/>
  <c r="B2227" i="1"/>
  <c r="D2227" i="1" s="1"/>
  <c r="B2223" i="1"/>
  <c r="D2223" i="1" s="1"/>
  <c r="B2219" i="1"/>
  <c r="D2219" i="1" s="1"/>
  <c r="B2215" i="1"/>
  <c r="D2215" i="1" s="1"/>
  <c r="B2211" i="1"/>
  <c r="D2211" i="1" s="1"/>
  <c r="B2207" i="1"/>
  <c r="D2207" i="1" s="1"/>
  <c r="B2203" i="1"/>
  <c r="D2203" i="1" s="1"/>
  <c r="B2199" i="1"/>
  <c r="D2199" i="1" s="1"/>
  <c r="B2195" i="1"/>
  <c r="D2195" i="1" s="1"/>
  <c r="B2191" i="1"/>
  <c r="D2191" i="1" s="1"/>
  <c r="B2187" i="1"/>
  <c r="D2187" i="1" s="1"/>
  <c r="B2183" i="1"/>
  <c r="D2183" i="1" s="1"/>
  <c r="B2179" i="1"/>
  <c r="D2179" i="1" s="1"/>
  <c r="B2175" i="1"/>
  <c r="D2175" i="1" s="1"/>
  <c r="B2171" i="1"/>
  <c r="D2171" i="1" s="1"/>
  <c r="B2167" i="1"/>
  <c r="D2167" i="1" s="1"/>
  <c r="B2163" i="1"/>
  <c r="D2163" i="1" s="1"/>
  <c r="B2159" i="1"/>
  <c r="D2159" i="1" s="1"/>
  <c r="B2155" i="1"/>
  <c r="D2155" i="1" s="1"/>
  <c r="B2151" i="1"/>
  <c r="D2151" i="1" s="1"/>
  <c r="B2147" i="1"/>
  <c r="D2147" i="1" s="1"/>
  <c r="B2143" i="1"/>
  <c r="D2143" i="1" s="1"/>
  <c r="B2139" i="1"/>
  <c r="D2139" i="1" s="1"/>
  <c r="B2135" i="1"/>
  <c r="D2135" i="1" s="1"/>
  <c r="B2131" i="1"/>
  <c r="D2131" i="1" s="1"/>
  <c r="B2127" i="1"/>
  <c r="D2127" i="1" s="1"/>
  <c r="B2123" i="1"/>
  <c r="D2123" i="1" s="1"/>
  <c r="B2119" i="1"/>
  <c r="D2119" i="1" s="1"/>
  <c r="B2115" i="1"/>
  <c r="D2115" i="1" s="1"/>
  <c r="B2111" i="1"/>
  <c r="D2111" i="1" s="1"/>
  <c r="B2107" i="1"/>
  <c r="D2107" i="1" s="1"/>
  <c r="B2103" i="1"/>
  <c r="D2103" i="1" s="1"/>
  <c r="B2099" i="1"/>
  <c r="D2099" i="1" s="1"/>
  <c r="B2095" i="1"/>
  <c r="D2095" i="1" s="1"/>
  <c r="B2091" i="1"/>
  <c r="D2091" i="1" s="1"/>
  <c r="B2087" i="1"/>
  <c r="D2087" i="1" s="1"/>
  <c r="B2083" i="1"/>
  <c r="D2083" i="1" s="1"/>
  <c r="B2079" i="1"/>
  <c r="D2079" i="1" s="1"/>
  <c r="B2075" i="1"/>
  <c r="D2075" i="1" s="1"/>
  <c r="B2071" i="1"/>
  <c r="D2071" i="1" s="1"/>
  <c r="B2067" i="1"/>
  <c r="D2067" i="1" s="1"/>
  <c r="B2063" i="1"/>
  <c r="D2063" i="1" s="1"/>
  <c r="B2059" i="1"/>
  <c r="D2059" i="1" s="1"/>
  <c r="B2055" i="1"/>
  <c r="D2055" i="1" s="1"/>
  <c r="B2051" i="1"/>
  <c r="D2051" i="1" s="1"/>
  <c r="B2047" i="1"/>
  <c r="D2047" i="1" s="1"/>
  <c r="B2043" i="1"/>
  <c r="D2043" i="1" s="1"/>
  <c r="B2039" i="1"/>
  <c r="D2039" i="1" s="1"/>
  <c r="B2035" i="1"/>
  <c r="D2035" i="1" s="1"/>
  <c r="B2031" i="1"/>
  <c r="D2031" i="1" s="1"/>
  <c r="B2027" i="1"/>
  <c r="D2027" i="1" s="1"/>
  <c r="B2023" i="1"/>
  <c r="D2023" i="1" s="1"/>
  <c r="B2019" i="1"/>
  <c r="D2019" i="1" s="1"/>
  <c r="B2015" i="1"/>
  <c r="D2015" i="1" s="1"/>
  <c r="B2011" i="1"/>
  <c r="D2011" i="1" s="1"/>
  <c r="B2007" i="1"/>
  <c r="D2007" i="1" s="1"/>
  <c r="B2003" i="1"/>
  <c r="D2003" i="1" s="1"/>
  <c r="B1999" i="1"/>
  <c r="D1999" i="1" s="1"/>
  <c r="B1995" i="1"/>
  <c r="D1995" i="1" s="1"/>
  <c r="B1991" i="1"/>
  <c r="D1991" i="1" s="1"/>
  <c r="B1987" i="1"/>
  <c r="D1987" i="1" s="1"/>
  <c r="B1983" i="1"/>
  <c r="D1983" i="1" s="1"/>
  <c r="B1979" i="1"/>
  <c r="D1979" i="1" s="1"/>
  <c r="B1975" i="1"/>
  <c r="D1975" i="1" s="1"/>
  <c r="B1971" i="1"/>
  <c r="D1971" i="1" s="1"/>
  <c r="B1967" i="1"/>
  <c r="D1967" i="1" s="1"/>
  <c r="B1963" i="1"/>
  <c r="D1963" i="1" s="1"/>
  <c r="B1959" i="1"/>
  <c r="D1959" i="1" s="1"/>
  <c r="B1955" i="1"/>
  <c r="D1955" i="1" s="1"/>
  <c r="B1951" i="1"/>
  <c r="D1951" i="1" s="1"/>
  <c r="B1947" i="1"/>
  <c r="D1947" i="1" s="1"/>
  <c r="B1943" i="1"/>
  <c r="D1943" i="1" s="1"/>
  <c r="B1939" i="1"/>
  <c r="D1939" i="1" s="1"/>
  <c r="B1935" i="1"/>
  <c r="D1935" i="1" s="1"/>
  <c r="B1931" i="1"/>
  <c r="D1931" i="1" s="1"/>
  <c r="B1927" i="1"/>
  <c r="D1927" i="1" s="1"/>
  <c r="B1923" i="1"/>
  <c r="D1923" i="1" s="1"/>
  <c r="B1919" i="1"/>
  <c r="D1919" i="1" s="1"/>
  <c r="B1915" i="1"/>
  <c r="D1915" i="1" s="1"/>
  <c r="B1911" i="1"/>
  <c r="D1911" i="1" s="1"/>
  <c r="B1907" i="1"/>
  <c r="D1907" i="1" s="1"/>
  <c r="B1903" i="1"/>
  <c r="D1903" i="1" s="1"/>
  <c r="B1899" i="1"/>
  <c r="D1899" i="1" s="1"/>
  <c r="B1895" i="1"/>
  <c r="D1895" i="1" s="1"/>
  <c r="B1891" i="1"/>
  <c r="D1891" i="1" s="1"/>
  <c r="B1887" i="1"/>
  <c r="D1887" i="1" s="1"/>
  <c r="B1883" i="1"/>
  <c r="D1883" i="1" s="1"/>
  <c r="B1879" i="1"/>
  <c r="D1879" i="1" s="1"/>
  <c r="B1875" i="1"/>
  <c r="D1875" i="1" s="1"/>
  <c r="B1871" i="1"/>
  <c r="D1871" i="1" s="1"/>
  <c r="B1867" i="1"/>
  <c r="D1867" i="1" s="1"/>
  <c r="B1863" i="1"/>
  <c r="D1863" i="1" s="1"/>
  <c r="B1859" i="1"/>
  <c r="D1859" i="1" s="1"/>
  <c r="B1855" i="1"/>
  <c r="D1855" i="1" s="1"/>
  <c r="B1851" i="1"/>
  <c r="D1851" i="1" s="1"/>
  <c r="B1847" i="1"/>
  <c r="D1847" i="1" s="1"/>
  <c r="B1843" i="1"/>
  <c r="D1843" i="1" s="1"/>
  <c r="B1839" i="1"/>
  <c r="D1839" i="1" s="1"/>
  <c r="B1835" i="1"/>
  <c r="D1835" i="1" s="1"/>
  <c r="B1831" i="1"/>
  <c r="D1831" i="1" s="1"/>
  <c r="B1827" i="1"/>
  <c r="D1827" i="1" s="1"/>
  <c r="B1823" i="1"/>
  <c r="D1823" i="1" s="1"/>
  <c r="B1819" i="1"/>
  <c r="D1819" i="1" s="1"/>
  <c r="B1815" i="1"/>
  <c r="D1815" i="1" s="1"/>
  <c r="B1811" i="1"/>
  <c r="D1811" i="1" s="1"/>
  <c r="B1807" i="1"/>
  <c r="D1807" i="1" s="1"/>
  <c r="B1803" i="1"/>
  <c r="D1803" i="1" s="1"/>
  <c r="B1799" i="1"/>
  <c r="D1799" i="1" s="1"/>
  <c r="B1795" i="1"/>
  <c r="D1795" i="1" s="1"/>
  <c r="B1792" i="1"/>
  <c r="D1792" i="1" s="1"/>
  <c r="B1790" i="1"/>
  <c r="D1790" i="1" s="1"/>
  <c r="B1788" i="1"/>
  <c r="D1788" i="1" s="1"/>
  <c r="B1786" i="1"/>
  <c r="D1786" i="1" s="1"/>
  <c r="B1784" i="1"/>
  <c r="D1784" i="1" s="1"/>
  <c r="B1782" i="1"/>
  <c r="D1782" i="1" s="1"/>
  <c r="B1780" i="1"/>
  <c r="D1780" i="1" s="1"/>
  <c r="B1778" i="1"/>
  <c r="D1778" i="1" s="1"/>
  <c r="B1776" i="1"/>
  <c r="D1776" i="1" s="1"/>
  <c r="B1774" i="1"/>
  <c r="D1774" i="1" s="1"/>
  <c r="B1772" i="1"/>
  <c r="D1772" i="1" s="1"/>
  <c r="B1770" i="1"/>
  <c r="D1770" i="1" s="1"/>
  <c r="B1768" i="1"/>
  <c r="D1768" i="1" s="1"/>
  <c r="B1766" i="1"/>
  <c r="D1766" i="1" s="1"/>
  <c r="B1764" i="1"/>
  <c r="D1764" i="1" s="1"/>
  <c r="B1762" i="1"/>
  <c r="D1762" i="1" s="1"/>
  <c r="B1760" i="1"/>
  <c r="D1760" i="1" s="1"/>
  <c r="B1758" i="1"/>
  <c r="D1758" i="1" s="1"/>
  <c r="B1756" i="1"/>
  <c r="D1756" i="1" s="1"/>
  <c r="B1754" i="1"/>
  <c r="D1754" i="1" s="1"/>
  <c r="B1752" i="1"/>
  <c r="D1752" i="1" s="1"/>
  <c r="B1750" i="1"/>
  <c r="D1750" i="1" s="1"/>
  <c r="B1748" i="1"/>
  <c r="D1748" i="1" s="1"/>
  <c r="B1746" i="1"/>
  <c r="D1746" i="1" s="1"/>
  <c r="B1744" i="1"/>
  <c r="D1744" i="1" s="1"/>
  <c r="B1742" i="1"/>
  <c r="D1742" i="1" s="1"/>
  <c r="B1740" i="1"/>
  <c r="D1740" i="1" s="1"/>
  <c r="B1738" i="1"/>
  <c r="D1738" i="1" s="1"/>
  <c r="B1736" i="1"/>
  <c r="D1736" i="1" s="1"/>
  <c r="B1734" i="1"/>
  <c r="D1734" i="1" s="1"/>
  <c r="B1732" i="1"/>
  <c r="D1732" i="1" s="1"/>
  <c r="B1730" i="1"/>
  <c r="D1730" i="1" s="1"/>
  <c r="B1728" i="1"/>
  <c r="D1728" i="1" s="1"/>
  <c r="B1726" i="1"/>
  <c r="D1726" i="1" s="1"/>
  <c r="B1724" i="1"/>
  <c r="D1724" i="1" s="1"/>
  <c r="B1722" i="1"/>
  <c r="D1722" i="1" s="1"/>
  <c r="B1720" i="1"/>
  <c r="D1720" i="1" s="1"/>
  <c r="B1718" i="1"/>
  <c r="D1718" i="1" s="1"/>
  <c r="B1716" i="1"/>
  <c r="D1716" i="1" s="1"/>
  <c r="B1714" i="1"/>
  <c r="D1714" i="1" s="1"/>
  <c r="B1712" i="1"/>
  <c r="D1712" i="1" s="1"/>
  <c r="B1710" i="1"/>
  <c r="D1710" i="1" s="1"/>
  <c r="B1708" i="1"/>
  <c r="D1708" i="1" s="1"/>
  <c r="B1706" i="1"/>
  <c r="D1706" i="1" s="1"/>
  <c r="B1704" i="1"/>
  <c r="D1704" i="1" s="1"/>
  <c r="B1702" i="1"/>
  <c r="D1702" i="1" s="1"/>
  <c r="B1700" i="1"/>
  <c r="D1700" i="1" s="1"/>
  <c r="B1698" i="1"/>
  <c r="D1698" i="1" s="1"/>
  <c r="B1696" i="1"/>
  <c r="D1696" i="1" s="1"/>
  <c r="B1694" i="1"/>
  <c r="D1694" i="1" s="1"/>
  <c r="B1692" i="1"/>
  <c r="D1692" i="1" s="1"/>
  <c r="B1690" i="1"/>
  <c r="D1690" i="1" s="1"/>
  <c r="B1688" i="1"/>
  <c r="D1688" i="1" s="1"/>
  <c r="B1686" i="1"/>
  <c r="D1686" i="1" s="1"/>
  <c r="B1684" i="1"/>
  <c r="D1684" i="1" s="1"/>
  <c r="B1682" i="1"/>
  <c r="D1682" i="1" s="1"/>
  <c r="B1680" i="1"/>
  <c r="D1680" i="1" s="1"/>
  <c r="B1678" i="1"/>
  <c r="D1678" i="1" s="1"/>
  <c r="B1676" i="1"/>
  <c r="D1676" i="1" s="1"/>
  <c r="B1674" i="1"/>
  <c r="D1674" i="1" s="1"/>
  <c r="B1672" i="1"/>
  <c r="D1672" i="1" s="1"/>
  <c r="B1670" i="1"/>
  <c r="D1670" i="1" s="1"/>
  <c r="B1668" i="1"/>
  <c r="D1668" i="1" s="1"/>
  <c r="B1666" i="1"/>
  <c r="D1666" i="1" s="1"/>
  <c r="B1664" i="1"/>
  <c r="D1664" i="1" s="1"/>
  <c r="B1662" i="1"/>
  <c r="D1662" i="1" s="1"/>
  <c r="B1660" i="1"/>
  <c r="D1660" i="1" s="1"/>
  <c r="B1658" i="1"/>
  <c r="D1658" i="1" s="1"/>
  <c r="B1656" i="1"/>
  <c r="D1656" i="1" s="1"/>
  <c r="B1654" i="1"/>
  <c r="D1654" i="1" s="1"/>
  <c r="B1652" i="1"/>
  <c r="D1652" i="1" s="1"/>
  <c r="B1650" i="1"/>
  <c r="D1650" i="1" s="1"/>
  <c r="B1648" i="1"/>
  <c r="D1648" i="1" s="1"/>
  <c r="B1646" i="1"/>
  <c r="D1646" i="1" s="1"/>
  <c r="B1644" i="1"/>
  <c r="D1644" i="1" s="1"/>
  <c r="B1642" i="1"/>
  <c r="D1642" i="1" s="1"/>
  <c r="B1640" i="1"/>
  <c r="D1640" i="1" s="1"/>
  <c r="B1638" i="1"/>
  <c r="D1638" i="1" s="1"/>
  <c r="B1636" i="1"/>
  <c r="D1636" i="1" s="1"/>
  <c r="B1634" i="1"/>
  <c r="D1634" i="1" s="1"/>
  <c r="B1632" i="1"/>
  <c r="D1632" i="1" s="1"/>
  <c r="B1630" i="1"/>
  <c r="D1630" i="1" s="1"/>
  <c r="B1628" i="1"/>
  <c r="D1628" i="1" s="1"/>
  <c r="B1626" i="1"/>
  <c r="D1626" i="1" s="1"/>
  <c r="B1624" i="1"/>
  <c r="D1624" i="1" s="1"/>
  <c r="B1622" i="1"/>
  <c r="D1622" i="1" s="1"/>
  <c r="B1620" i="1"/>
  <c r="D1620" i="1" s="1"/>
  <c r="B1618" i="1"/>
  <c r="D1618" i="1" s="1"/>
  <c r="B1616" i="1"/>
  <c r="D1616" i="1" s="1"/>
  <c r="B1614" i="1"/>
  <c r="D1614" i="1" s="1"/>
  <c r="B1612" i="1"/>
  <c r="D1612" i="1" s="1"/>
  <c r="B1610" i="1"/>
  <c r="D1610" i="1" s="1"/>
  <c r="B1608" i="1"/>
  <c r="D1608" i="1" s="1"/>
  <c r="B1606" i="1"/>
  <c r="D1606" i="1" s="1"/>
  <c r="B1604" i="1"/>
  <c r="D1604" i="1" s="1"/>
  <c r="B1602" i="1"/>
  <c r="D1602" i="1" s="1"/>
  <c r="B1600" i="1"/>
  <c r="D1600" i="1" s="1"/>
  <c r="B1598" i="1"/>
  <c r="D1598" i="1" s="1"/>
  <c r="B1596" i="1"/>
  <c r="D1596" i="1" s="1"/>
  <c r="B1594" i="1"/>
  <c r="D1594" i="1" s="1"/>
  <c r="B1592" i="1"/>
  <c r="D1592" i="1" s="1"/>
  <c r="B1590" i="1"/>
  <c r="D1590" i="1" s="1"/>
  <c r="B1588" i="1"/>
  <c r="D1588" i="1" s="1"/>
  <c r="B1586" i="1"/>
  <c r="D1586" i="1" s="1"/>
  <c r="B1584" i="1"/>
  <c r="D1584" i="1" s="1"/>
  <c r="B1582" i="1"/>
  <c r="D1582" i="1" s="1"/>
  <c r="B1580" i="1"/>
  <c r="D1580" i="1" s="1"/>
  <c r="B1578" i="1"/>
  <c r="D1578" i="1" s="1"/>
  <c r="B1576" i="1"/>
  <c r="D1576" i="1" s="1"/>
  <c r="B1574" i="1"/>
  <c r="D1574" i="1" s="1"/>
  <c r="B1572" i="1"/>
  <c r="D1572" i="1" s="1"/>
  <c r="B1570" i="1"/>
  <c r="D1570" i="1" s="1"/>
  <c r="B1568" i="1"/>
  <c r="D1568" i="1" s="1"/>
  <c r="B1566" i="1"/>
  <c r="D1566" i="1" s="1"/>
  <c r="B1564" i="1"/>
  <c r="D1564" i="1" s="1"/>
  <c r="B1562" i="1"/>
  <c r="D1562" i="1" s="1"/>
  <c r="B1560" i="1"/>
  <c r="D1560" i="1" s="1"/>
  <c r="B1558" i="1"/>
  <c r="D1558" i="1" s="1"/>
  <c r="B1556" i="1"/>
  <c r="D1556" i="1" s="1"/>
  <c r="B1554" i="1"/>
  <c r="D1554" i="1" s="1"/>
  <c r="B1552" i="1"/>
  <c r="D1552" i="1" s="1"/>
  <c r="B1550" i="1"/>
  <c r="D1550" i="1" s="1"/>
  <c r="C1547" i="1"/>
  <c r="B1547" i="1"/>
  <c r="C1543" i="1"/>
  <c r="B1543" i="1"/>
  <c r="C1539" i="1"/>
  <c r="B1539" i="1"/>
  <c r="C1535" i="1"/>
  <c r="B1535" i="1"/>
  <c r="C1531" i="1"/>
  <c r="B1531" i="1"/>
  <c r="C1527" i="1"/>
  <c r="B1527" i="1"/>
  <c r="C1523" i="1"/>
  <c r="B1523" i="1"/>
  <c r="C1519" i="1"/>
  <c r="B1519" i="1"/>
  <c r="C1515" i="1"/>
  <c r="B1515" i="1"/>
  <c r="C1511" i="1"/>
  <c r="B1511" i="1"/>
  <c r="C1507" i="1"/>
  <c r="B1507" i="1"/>
  <c r="C1503" i="1"/>
  <c r="B1503" i="1"/>
  <c r="C1499" i="1"/>
  <c r="B1499" i="1"/>
  <c r="C1495" i="1"/>
  <c r="B1495" i="1"/>
  <c r="C1491" i="1"/>
  <c r="B1491" i="1"/>
  <c r="C1487" i="1"/>
  <c r="B1487" i="1"/>
  <c r="C1483" i="1"/>
  <c r="B1483" i="1"/>
  <c r="C1479" i="1"/>
  <c r="B1479" i="1"/>
  <c r="C1475" i="1"/>
  <c r="B1475" i="1"/>
  <c r="C1471" i="1"/>
  <c r="B1471" i="1"/>
  <c r="C1467" i="1"/>
  <c r="B1467" i="1"/>
  <c r="C1463" i="1"/>
  <c r="B1463" i="1"/>
  <c r="C1459" i="1"/>
  <c r="B1459" i="1"/>
  <c r="C1455" i="1"/>
  <c r="B1455" i="1"/>
  <c r="C1451" i="1"/>
  <c r="B1451" i="1"/>
  <c r="C1447" i="1"/>
  <c r="B1447" i="1"/>
  <c r="B1444" i="1"/>
  <c r="D1444" i="1" s="1"/>
  <c r="B1443" i="1"/>
  <c r="D1443" i="1" s="1"/>
  <c r="B1442" i="1"/>
  <c r="D1442" i="1" s="1"/>
  <c r="B1441" i="1"/>
  <c r="D1441" i="1" s="1"/>
  <c r="B1440" i="1"/>
  <c r="D1440" i="1" s="1"/>
  <c r="B1439" i="1"/>
  <c r="D1439" i="1" s="1"/>
  <c r="B1438" i="1"/>
  <c r="D1438" i="1" s="1"/>
  <c r="B1437" i="1"/>
  <c r="D1437" i="1" s="1"/>
  <c r="B1436" i="1"/>
  <c r="D1436" i="1" s="1"/>
  <c r="B1435" i="1"/>
  <c r="D1435" i="1" s="1"/>
  <c r="B1434" i="1"/>
  <c r="D1434" i="1" s="1"/>
  <c r="B1433" i="1"/>
  <c r="D1433" i="1" s="1"/>
  <c r="B1432" i="1"/>
  <c r="D1432" i="1" s="1"/>
  <c r="B1431" i="1"/>
  <c r="D1431" i="1" s="1"/>
  <c r="B1430" i="1"/>
  <c r="D1430" i="1" s="1"/>
  <c r="B1429" i="1"/>
  <c r="D1429" i="1" s="1"/>
  <c r="B1428" i="1"/>
  <c r="D1428" i="1" s="1"/>
  <c r="B1427" i="1"/>
  <c r="D1427" i="1" s="1"/>
  <c r="B1426" i="1"/>
  <c r="D1426" i="1" s="1"/>
  <c r="B1425" i="1"/>
  <c r="D1425" i="1" s="1"/>
  <c r="B1421" i="1"/>
  <c r="D1421" i="1" s="1"/>
  <c r="B1417" i="1"/>
  <c r="D1417" i="1" s="1"/>
  <c r="B1413" i="1"/>
  <c r="D1413" i="1" s="1"/>
  <c r="B1409" i="1"/>
  <c r="D1409" i="1" s="1"/>
  <c r="B1405" i="1"/>
  <c r="D1405" i="1" s="1"/>
  <c r="B1401" i="1"/>
  <c r="D1401" i="1" s="1"/>
  <c r="B1397" i="1"/>
  <c r="D1397" i="1" s="1"/>
  <c r="B1393" i="1"/>
  <c r="D1393" i="1" s="1"/>
  <c r="B1389" i="1"/>
  <c r="D1389" i="1" s="1"/>
  <c r="B1385" i="1"/>
  <c r="D1385" i="1" s="1"/>
  <c r="B1381" i="1"/>
  <c r="D1381" i="1" s="1"/>
  <c r="B1377" i="1"/>
  <c r="D1377" i="1" s="1"/>
  <c r="B1373" i="1"/>
  <c r="D1373" i="1" s="1"/>
  <c r="B1369" i="1"/>
  <c r="D1369" i="1" s="1"/>
  <c r="B1365" i="1"/>
  <c r="D1365" i="1" s="1"/>
  <c r="B1361" i="1"/>
  <c r="D1361" i="1" s="1"/>
  <c r="B1357" i="1"/>
  <c r="D1357" i="1" s="1"/>
  <c r="B1353" i="1"/>
  <c r="D1353" i="1" s="1"/>
  <c r="B1349" i="1"/>
  <c r="D1349" i="1" s="1"/>
  <c r="B1345" i="1"/>
  <c r="D1345" i="1" s="1"/>
  <c r="B1341" i="1"/>
  <c r="D1341" i="1" s="1"/>
  <c r="B1337" i="1"/>
  <c r="D1337" i="1" s="1"/>
  <c r="B1333" i="1"/>
  <c r="D1333" i="1" s="1"/>
  <c r="B1329" i="1"/>
  <c r="D1329" i="1" s="1"/>
  <c r="C1090" i="1"/>
  <c r="B1090" i="1"/>
  <c r="C1088" i="1"/>
  <c r="B1088" i="1"/>
  <c r="C1086" i="1"/>
  <c r="B1086" i="1"/>
  <c r="C1084" i="1"/>
  <c r="B1084" i="1"/>
  <c r="C1082" i="1"/>
  <c r="B1082" i="1"/>
  <c r="C1080" i="1"/>
  <c r="B1080" i="1"/>
  <c r="C1078" i="1"/>
  <c r="B1078" i="1"/>
  <c r="C1076" i="1"/>
  <c r="B1076" i="1"/>
  <c r="C1074" i="1"/>
  <c r="B1074" i="1"/>
  <c r="C1072" i="1"/>
  <c r="B1072" i="1"/>
  <c r="C1070" i="1"/>
  <c r="B1070" i="1"/>
  <c r="C1068" i="1"/>
  <c r="B1068" i="1"/>
  <c r="C1066" i="1"/>
  <c r="B1066" i="1"/>
  <c r="C1064" i="1"/>
  <c r="B1064" i="1"/>
  <c r="C1062" i="1"/>
  <c r="B1062" i="1"/>
  <c r="C1060" i="1"/>
  <c r="B1060" i="1"/>
  <c r="C1058" i="1"/>
  <c r="B1058" i="1"/>
  <c r="C1056" i="1"/>
  <c r="B1056" i="1"/>
  <c r="C1054" i="1"/>
  <c r="B1054" i="1"/>
  <c r="C1052" i="1"/>
  <c r="B1052" i="1"/>
  <c r="C1050" i="1"/>
  <c r="B1050" i="1"/>
  <c r="C1048" i="1"/>
  <c r="B1048" i="1"/>
  <c r="C1046" i="1"/>
  <c r="B1046" i="1"/>
  <c r="C1044" i="1"/>
  <c r="B1044" i="1"/>
  <c r="C1042" i="1"/>
  <c r="B1042" i="1"/>
  <c r="C1040" i="1"/>
  <c r="B1040" i="1"/>
  <c r="C1038" i="1"/>
  <c r="B1038" i="1"/>
  <c r="C1036" i="1"/>
  <c r="B1036" i="1"/>
  <c r="C1034" i="1"/>
  <c r="B1034" i="1"/>
  <c r="C1032" i="1"/>
  <c r="B1032" i="1"/>
  <c r="C1030" i="1"/>
  <c r="B1030" i="1"/>
  <c r="C1028" i="1"/>
  <c r="B1028" i="1"/>
  <c r="C1026" i="1"/>
  <c r="B1026" i="1"/>
  <c r="C1024" i="1"/>
  <c r="B1024" i="1"/>
  <c r="C1022" i="1"/>
  <c r="B1022" i="1"/>
  <c r="C1020" i="1"/>
  <c r="B1020" i="1"/>
  <c r="C1018" i="1"/>
  <c r="B1018" i="1"/>
  <c r="C1016" i="1"/>
  <c r="B1016" i="1"/>
  <c r="C1014" i="1"/>
  <c r="B1014" i="1"/>
  <c r="C1012" i="1"/>
  <c r="B1012" i="1"/>
  <c r="C1010" i="1"/>
  <c r="B1010" i="1"/>
  <c r="C1008" i="1"/>
  <c r="B1008" i="1"/>
  <c r="C1006" i="1"/>
  <c r="B1006" i="1"/>
  <c r="C1004" i="1"/>
  <c r="B1004" i="1"/>
  <c r="C1002" i="1"/>
  <c r="B1002" i="1"/>
  <c r="C1000" i="1"/>
  <c r="B1000" i="1"/>
  <c r="C998" i="1"/>
  <c r="B998" i="1"/>
  <c r="C996" i="1"/>
  <c r="B996" i="1"/>
  <c r="C994" i="1"/>
  <c r="B994" i="1"/>
  <c r="C992" i="1"/>
  <c r="B992" i="1"/>
  <c r="C990" i="1"/>
  <c r="B990" i="1"/>
  <c r="C988" i="1"/>
  <c r="B988" i="1"/>
  <c r="C986" i="1"/>
  <c r="B986" i="1"/>
  <c r="C984" i="1"/>
  <c r="B984" i="1"/>
  <c r="C982" i="1"/>
  <c r="B982" i="1"/>
  <c r="C980" i="1"/>
  <c r="B980" i="1"/>
  <c r="C978" i="1"/>
  <c r="B978" i="1"/>
  <c r="C976" i="1"/>
  <c r="B976" i="1"/>
  <c r="C974" i="1"/>
  <c r="B974" i="1"/>
  <c r="C972" i="1"/>
  <c r="B972" i="1"/>
  <c r="C970" i="1"/>
  <c r="B970" i="1"/>
  <c r="C968" i="1"/>
  <c r="B968" i="1"/>
  <c r="C966" i="1"/>
  <c r="B966" i="1"/>
  <c r="C964" i="1"/>
  <c r="B964" i="1"/>
  <c r="C962" i="1"/>
  <c r="B962" i="1"/>
  <c r="C960" i="1"/>
  <c r="B960" i="1"/>
  <c r="C958" i="1"/>
  <c r="B958" i="1"/>
  <c r="C956" i="1"/>
  <c r="B956" i="1"/>
  <c r="C954" i="1"/>
  <c r="B954" i="1"/>
  <c r="C952" i="1"/>
  <c r="B952" i="1"/>
  <c r="C950" i="1"/>
  <c r="B950" i="1"/>
  <c r="C948" i="1"/>
  <c r="B948" i="1"/>
  <c r="C946" i="1"/>
  <c r="B946" i="1"/>
  <c r="C944" i="1"/>
  <c r="B944" i="1"/>
  <c r="C942" i="1"/>
  <c r="B942" i="1"/>
  <c r="C940" i="1"/>
  <c r="B940" i="1"/>
  <c r="C938" i="1"/>
  <c r="B938" i="1"/>
  <c r="C936" i="1"/>
  <c r="B936" i="1"/>
  <c r="C934" i="1"/>
  <c r="B934" i="1"/>
  <c r="C932" i="1"/>
  <c r="B932" i="1"/>
  <c r="C930" i="1"/>
  <c r="B930" i="1"/>
  <c r="C928" i="1"/>
  <c r="B928" i="1"/>
  <c r="C926" i="1"/>
  <c r="B926" i="1"/>
  <c r="C924" i="1"/>
  <c r="B924" i="1"/>
  <c r="C922" i="1"/>
  <c r="B922" i="1"/>
  <c r="C920" i="1"/>
  <c r="B920" i="1"/>
  <c r="C918" i="1"/>
  <c r="B918" i="1"/>
  <c r="C916" i="1"/>
  <c r="B916" i="1"/>
  <c r="C914" i="1"/>
  <c r="B914" i="1"/>
  <c r="C912" i="1"/>
  <c r="B912" i="1"/>
  <c r="C910" i="1"/>
  <c r="B910" i="1"/>
  <c r="C908" i="1"/>
  <c r="B908" i="1"/>
  <c r="C906" i="1"/>
  <c r="B906" i="1"/>
  <c r="C904" i="1"/>
  <c r="B904" i="1"/>
  <c r="C902" i="1"/>
  <c r="B902" i="1"/>
  <c r="C900" i="1"/>
  <c r="B900" i="1"/>
  <c r="C898" i="1"/>
  <c r="B898" i="1"/>
  <c r="C896" i="1"/>
  <c r="B896" i="1"/>
  <c r="C894" i="1"/>
  <c r="B894" i="1"/>
  <c r="C892" i="1"/>
  <c r="B892" i="1"/>
  <c r="C890" i="1"/>
  <c r="B890" i="1"/>
  <c r="C888" i="1"/>
  <c r="B888" i="1"/>
  <c r="C886" i="1"/>
  <c r="B886" i="1"/>
  <c r="C884" i="1"/>
  <c r="B884" i="1"/>
  <c r="C882" i="1"/>
  <c r="B882" i="1"/>
  <c r="C880" i="1"/>
  <c r="B880" i="1"/>
  <c r="C878" i="1"/>
  <c r="B878" i="1"/>
  <c r="C876" i="1"/>
  <c r="B876" i="1"/>
  <c r="C874" i="1"/>
  <c r="B874" i="1"/>
  <c r="C872" i="1"/>
  <c r="B872" i="1"/>
  <c r="C870" i="1"/>
  <c r="B870" i="1"/>
  <c r="C868" i="1"/>
  <c r="B868" i="1"/>
  <c r="C866" i="1"/>
  <c r="B866" i="1"/>
  <c r="C864" i="1"/>
  <c r="B864" i="1"/>
  <c r="C862" i="1"/>
  <c r="B862" i="1"/>
  <c r="C860" i="1"/>
  <c r="B860" i="1"/>
  <c r="C858" i="1"/>
  <c r="B858" i="1"/>
  <c r="C856" i="1"/>
  <c r="B856" i="1"/>
  <c r="C854" i="1"/>
  <c r="B854" i="1"/>
  <c r="C852" i="1"/>
  <c r="B852" i="1"/>
  <c r="C850" i="1"/>
  <c r="B850" i="1"/>
  <c r="C848" i="1"/>
  <c r="B848" i="1"/>
  <c r="C846" i="1"/>
  <c r="B846" i="1"/>
  <c r="C844" i="1"/>
  <c r="B844" i="1"/>
  <c r="C842" i="1"/>
  <c r="B842" i="1"/>
  <c r="C840" i="1"/>
  <c r="B840" i="1"/>
  <c r="C838" i="1"/>
  <c r="B838" i="1"/>
  <c r="C836" i="1"/>
  <c r="B836" i="1"/>
  <c r="C834" i="1"/>
  <c r="B834" i="1"/>
  <c r="C832" i="1"/>
  <c r="B832" i="1"/>
  <c r="C830" i="1"/>
  <c r="B830" i="1"/>
  <c r="C828" i="1"/>
  <c r="B828" i="1"/>
  <c r="C826" i="1"/>
  <c r="B826" i="1"/>
  <c r="C824" i="1"/>
  <c r="B824" i="1"/>
  <c r="C822" i="1"/>
  <c r="B822" i="1"/>
  <c r="C820" i="1"/>
  <c r="B820" i="1"/>
  <c r="C818" i="1"/>
  <c r="B818" i="1"/>
  <c r="C816" i="1"/>
  <c r="B816" i="1"/>
  <c r="C814" i="1"/>
  <c r="B814" i="1"/>
  <c r="C812" i="1"/>
  <c r="B812" i="1"/>
  <c r="C810" i="1"/>
  <c r="B810" i="1"/>
  <c r="C808" i="1"/>
  <c r="B808" i="1"/>
  <c r="C806" i="1"/>
  <c r="B806" i="1"/>
  <c r="C804" i="1"/>
  <c r="B804" i="1"/>
  <c r="C802" i="1"/>
  <c r="B802" i="1"/>
  <c r="C800" i="1"/>
  <c r="B800" i="1"/>
  <c r="C798" i="1"/>
  <c r="B798" i="1"/>
  <c r="C796" i="1"/>
  <c r="B796" i="1"/>
  <c r="C794" i="1"/>
  <c r="B794" i="1"/>
  <c r="C792" i="1"/>
  <c r="B792" i="1"/>
  <c r="C790" i="1"/>
  <c r="B790" i="1"/>
  <c r="C788" i="1"/>
  <c r="B788" i="1"/>
  <c r="C786" i="1"/>
  <c r="B786" i="1"/>
  <c r="C784" i="1"/>
  <c r="B784" i="1"/>
  <c r="C782" i="1"/>
  <c r="B782" i="1"/>
  <c r="C780" i="1"/>
  <c r="B780" i="1"/>
  <c r="C778" i="1"/>
  <c r="B778" i="1"/>
  <c r="C776" i="1"/>
  <c r="B776" i="1"/>
  <c r="C774" i="1"/>
  <c r="B774" i="1"/>
  <c r="C772" i="1"/>
  <c r="B772" i="1"/>
  <c r="C770" i="1"/>
  <c r="B770" i="1"/>
  <c r="C768" i="1"/>
  <c r="B768" i="1"/>
  <c r="C766" i="1"/>
  <c r="B766" i="1"/>
  <c r="C764" i="1"/>
  <c r="B764" i="1"/>
  <c r="C762" i="1"/>
  <c r="B762" i="1"/>
  <c r="C760" i="1"/>
  <c r="B760" i="1"/>
  <c r="C758" i="1"/>
  <c r="B758" i="1"/>
  <c r="C756" i="1"/>
  <c r="B756" i="1"/>
  <c r="C754" i="1"/>
  <c r="B754" i="1"/>
  <c r="C752" i="1"/>
  <c r="B752" i="1"/>
  <c r="C750" i="1"/>
  <c r="B750" i="1"/>
  <c r="C748" i="1"/>
  <c r="B748" i="1"/>
  <c r="C746" i="1"/>
  <c r="B746" i="1"/>
  <c r="B741" i="1"/>
  <c r="C741" i="1"/>
  <c r="C730" i="1"/>
  <c r="B730" i="1"/>
  <c r="B725" i="1"/>
  <c r="C725" i="1"/>
  <c r="C714" i="1"/>
  <c r="B714" i="1"/>
  <c r="B709" i="1"/>
  <c r="C709" i="1"/>
  <c r="C698" i="1"/>
  <c r="B698" i="1"/>
  <c r="B693" i="1"/>
  <c r="C693" i="1"/>
  <c r="C682" i="1"/>
  <c r="B682" i="1"/>
  <c r="B677" i="1"/>
  <c r="C677" i="1"/>
  <c r="C666" i="1"/>
  <c r="B666" i="1"/>
  <c r="B661" i="1"/>
  <c r="C661" i="1"/>
  <c r="C650" i="1"/>
  <c r="B650" i="1"/>
  <c r="B645" i="1"/>
  <c r="C645" i="1"/>
  <c r="C634" i="1"/>
  <c r="B634" i="1"/>
  <c r="B629" i="1"/>
  <c r="C629" i="1"/>
  <c r="C618" i="1"/>
  <c r="B618" i="1"/>
  <c r="B613" i="1"/>
  <c r="C613" i="1"/>
  <c r="C602" i="1"/>
  <c r="B602" i="1"/>
  <c r="B597" i="1"/>
  <c r="C597" i="1"/>
  <c r="C586" i="1"/>
  <c r="B586" i="1"/>
  <c r="B581" i="1"/>
  <c r="C581" i="1"/>
  <c r="C570" i="1"/>
  <c r="B570" i="1"/>
  <c r="B565" i="1"/>
  <c r="C565" i="1"/>
  <c r="C554" i="1"/>
  <c r="B554" i="1"/>
  <c r="B549" i="1"/>
  <c r="C549" i="1"/>
  <c r="C538" i="1"/>
  <c r="B538" i="1"/>
  <c r="B533" i="1"/>
  <c r="C533" i="1"/>
  <c r="C522" i="1"/>
  <c r="B522" i="1"/>
  <c r="B517" i="1"/>
  <c r="C517" i="1"/>
  <c r="C506" i="1"/>
  <c r="B506" i="1"/>
  <c r="B501" i="1"/>
  <c r="C501" i="1"/>
  <c r="C490" i="1"/>
  <c r="B490" i="1"/>
  <c r="B485" i="1"/>
  <c r="C485" i="1"/>
  <c r="C474" i="1"/>
  <c r="B474" i="1"/>
  <c r="B469" i="1"/>
  <c r="C469" i="1"/>
  <c r="C458" i="1"/>
  <c r="B458" i="1"/>
  <c r="B453" i="1"/>
  <c r="C453" i="1"/>
  <c r="C442" i="1"/>
  <c r="B442" i="1"/>
  <c r="B437" i="1"/>
  <c r="C437" i="1"/>
  <c r="B423" i="1"/>
  <c r="C423" i="1"/>
  <c r="C418" i="1"/>
  <c r="B418" i="1"/>
  <c r="B405" i="1"/>
  <c r="C405" i="1"/>
  <c r="B391" i="1"/>
  <c r="C391" i="1"/>
  <c r="C386" i="1"/>
  <c r="B386" i="1"/>
  <c r="B373" i="1"/>
  <c r="C373" i="1"/>
  <c r="B359" i="1"/>
  <c r="C359" i="1"/>
  <c r="C354" i="1"/>
  <c r="B354" i="1"/>
  <c r="B341" i="1"/>
  <c r="C341" i="1"/>
  <c r="B327" i="1"/>
  <c r="C327" i="1"/>
  <c r="B745" i="1"/>
  <c r="C745" i="1"/>
  <c r="C743" i="1"/>
  <c r="D743" i="1" s="1"/>
  <c r="C734" i="1"/>
  <c r="B734" i="1"/>
  <c r="B729" i="1"/>
  <c r="C729" i="1"/>
  <c r="C727" i="1"/>
  <c r="D727" i="1" s="1"/>
  <c r="C718" i="1"/>
  <c r="B718" i="1"/>
  <c r="B713" i="1"/>
  <c r="C713" i="1"/>
  <c r="C711" i="1"/>
  <c r="D711" i="1" s="1"/>
  <c r="C702" i="1"/>
  <c r="B702" i="1"/>
  <c r="B697" i="1"/>
  <c r="C697" i="1"/>
  <c r="C695" i="1"/>
  <c r="D695" i="1" s="1"/>
  <c r="C686" i="1"/>
  <c r="B686" i="1"/>
  <c r="B681" i="1"/>
  <c r="C681" i="1"/>
  <c r="C679" i="1"/>
  <c r="D679" i="1" s="1"/>
  <c r="C670" i="1"/>
  <c r="B670" i="1"/>
  <c r="B665" i="1"/>
  <c r="C665" i="1"/>
  <c r="C663" i="1"/>
  <c r="D663" i="1" s="1"/>
  <c r="C654" i="1"/>
  <c r="B654" i="1"/>
  <c r="B649" i="1"/>
  <c r="C649" i="1"/>
  <c r="C647" i="1"/>
  <c r="D647" i="1" s="1"/>
  <c r="C638" i="1"/>
  <c r="B638" i="1"/>
  <c r="B633" i="1"/>
  <c r="C633" i="1"/>
  <c r="C631" i="1"/>
  <c r="D631" i="1" s="1"/>
  <c r="C622" i="1"/>
  <c r="B622" i="1"/>
  <c r="B617" i="1"/>
  <c r="C617" i="1"/>
  <c r="C615" i="1"/>
  <c r="D615" i="1" s="1"/>
  <c r="C606" i="1"/>
  <c r="B606" i="1"/>
  <c r="B601" i="1"/>
  <c r="C601" i="1"/>
  <c r="C599" i="1"/>
  <c r="D599" i="1" s="1"/>
  <c r="C590" i="1"/>
  <c r="B590" i="1"/>
  <c r="B585" i="1"/>
  <c r="C585" i="1"/>
  <c r="C583" i="1"/>
  <c r="D583" i="1" s="1"/>
  <c r="C574" i="1"/>
  <c r="B574" i="1"/>
  <c r="B569" i="1"/>
  <c r="C569" i="1"/>
  <c r="C567" i="1"/>
  <c r="D567" i="1" s="1"/>
  <c r="C558" i="1"/>
  <c r="B558" i="1"/>
  <c r="B553" i="1"/>
  <c r="C553" i="1"/>
  <c r="C551" i="1"/>
  <c r="D551" i="1" s="1"/>
  <c r="C542" i="1"/>
  <c r="B542" i="1"/>
  <c r="B537" i="1"/>
  <c r="C537" i="1"/>
  <c r="C535" i="1"/>
  <c r="D535" i="1" s="1"/>
  <c r="C526" i="1"/>
  <c r="B526" i="1"/>
  <c r="B521" i="1"/>
  <c r="C521" i="1"/>
  <c r="C519" i="1"/>
  <c r="D519" i="1" s="1"/>
  <c r="C510" i="1"/>
  <c r="B510" i="1"/>
  <c r="B505" i="1"/>
  <c r="C505" i="1"/>
  <c r="C503" i="1"/>
  <c r="D503" i="1" s="1"/>
  <c r="C494" i="1"/>
  <c r="B494" i="1"/>
  <c r="B489" i="1"/>
  <c r="C489" i="1"/>
  <c r="C487" i="1"/>
  <c r="D487" i="1" s="1"/>
  <c r="C478" i="1"/>
  <c r="B478" i="1"/>
  <c r="B473" i="1"/>
  <c r="C473" i="1"/>
  <c r="C471" i="1"/>
  <c r="D471" i="1" s="1"/>
  <c r="C462" i="1"/>
  <c r="B462" i="1"/>
  <c r="B457" i="1"/>
  <c r="C457" i="1"/>
  <c r="C455" i="1"/>
  <c r="D455" i="1" s="1"/>
  <c r="C446" i="1"/>
  <c r="B446" i="1"/>
  <c r="B441" i="1"/>
  <c r="C441" i="1"/>
  <c r="C439" i="1"/>
  <c r="D439" i="1" s="1"/>
  <c r="B429" i="1"/>
  <c r="C429" i="1"/>
  <c r="B415" i="1"/>
  <c r="C415" i="1"/>
  <c r="C410" i="1"/>
  <c r="B410" i="1"/>
  <c r="B397" i="1"/>
  <c r="C397" i="1"/>
  <c r="B383" i="1"/>
  <c r="C383" i="1"/>
  <c r="C378" i="1"/>
  <c r="B378" i="1"/>
  <c r="B365" i="1"/>
  <c r="C365" i="1"/>
  <c r="B351" i="1"/>
  <c r="C351" i="1"/>
  <c r="C346" i="1"/>
  <c r="B346" i="1"/>
  <c r="B333" i="1"/>
  <c r="C333" i="1"/>
  <c r="C322" i="1"/>
  <c r="B322" i="1"/>
  <c r="C1424" i="1"/>
  <c r="D1424" i="1" s="1"/>
  <c r="C1420" i="1"/>
  <c r="D1420" i="1" s="1"/>
  <c r="C1416" i="1"/>
  <c r="D1416" i="1" s="1"/>
  <c r="C1412" i="1"/>
  <c r="D1412" i="1" s="1"/>
  <c r="C1408" i="1"/>
  <c r="D1408" i="1" s="1"/>
  <c r="C1404" i="1"/>
  <c r="D1404" i="1" s="1"/>
  <c r="C1400" i="1"/>
  <c r="D1400" i="1" s="1"/>
  <c r="C1396" i="1"/>
  <c r="D1396" i="1" s="1"/>
  <c r="C1392" i="1"/>
  <c r="D1392" i="1" s="1"/>
  <c r="C1388" i="1"/>
  <c r="D1388" i="1" s="1"/>
  <c r="C1384" i="1"/>
  <c r="D1384" i="1" s="1"/>
  <c r="C1380" i="1"/>
  <c r="D1380" i="1" s="1"/>
  <c r="C1376" i="1"/>
  <c r="D1376" i="1" s="1"/>
  <c r="C1372" i="1"/>
  <c r="D1372" i="1" s="1"/>
  <c r="C1368" i="1"/>
  <c r="D1368" i="1" s="1"/>
  <c r="C1364" i="1"/>
  <c r="D1364" i="1" s="1"/>
  <c r="C1360" i="1"/>
  <c r="D1360" i="1" s="1"/>
  <c r="C1356" i="1"/>
  <c r="D1356" i="1" s="1"/>
  <c r="C1352" i="1"/>
  <c r="D1352" i="1" s="1"/>
  <c r="C1348" i="1"/>
  <c r="D1348" i="1" s="1"/>
  <c r="C1344" i="1"/>
  <c r="D1344" i="1" s="1"/>
  <c r="C1340" i="1"/>
  <c r="D1340" i="1" s="1"/>
  <c r="C1336" i="1"/>
  <c r="D1336" i="1" s="1"/>
  <c r="C1332" i="1"/>
  <c r="D1332" i="1" s="1"/>
  <c r="C1328" i="1"/>
  <c r="D1328" i="1" s="1"/>
  <c r="C738" i="1"/>
  <c r="B738" i="1"/>
  <c r="B733" i="1"/>
  <c r="C733" i="1"/>
  <c r="C722" i="1"/>
  <c r="B722" i="1"/>
  <c r="B717" i="1"/>
  <c r="C717" i="1"/>
  <c r="C706" i="1"/>
  <c r="B706" i="1"/>
  <c r="B701" i="1"/>
  <c r="C701" i="1"/>
  <c r="C690" i="1"/>
  <c r="B690" i="1"/>
  <c r="B685" i="1"/>
  <c r="C685" i="1"/>
  <c r="C674" i="1"/>
  <c r="B674" i="1"/>
  <c r="B669" i="1"/>
  <c r="C669" i="1"/>
  <c r="C658" i="1"/>
  <c r="B658" i="1"/>
  <c r="B653" i="1"/>
  <c r="C653" i="1"/>
  <c r="C642" i="1"/>
  <c r="B642" i="1"/>
  <c r="B637" i="1"/>
  <c r="C637" i="1"/>
  <c r="C626" i="1"/>
  <c r="B626" i="1"/>
  <c r="B621" i="1"/>
  <c r="C621" i="1"/>
  <c r="C610" i="1"/>
  <c r="B610" i="1"/>
  <c r="B605" i="1"/>
  <c r="C605" i="1"/>
  <c r="C594" i="1"/>
  <c r="B594" i="1"/>
  <c r="B589" i="1"/>
  <c r="C589" i="1"/>
  <c r="C578" i="1"/>
  <c r="B578" i="1"/>
  <c r="B573" i="1"/>
  <c r="C573" i="1"/>
  <c r="C562" i="1"/>
  <c r="B562" i="1"/>
  <c r="B557" i="1"/>
  <c r="C557" i="1"/>
  <c r="C546" i="1"/>
  <c r="B546" i="1"/>
  <c r="B541" i="1"/>
  <c r="C541" i="1"/>
  <c r="C530" i="1"/>
  <c r="B530" i="1"/>
  <c r="B525" i="1"/>
  <c r="C525" i="1"/>
  <c r="C514" i="1"/>
  <c r="B514" i="1"/>
  <c r="B509" i="1"/>
  <c r="C509" i="1"/>
  <c r="C498" i="1"/>
  <c r="B498" i="1"/>
  <c r="B493" i="1"/>
  <c r="C493" i="1"/>
  <c r="C482" i="1"/>
  <c r="B482" i="1"/>
  <c r="B477" i="1"/>
  <c r="C477" i="1"/>
  <c r="C466" i="1"/>
  <c r="B466" i="1"/>
  <c r="B461" i="1"/>
  <c r="C461" i="1"/>
  <c r="C450" i="1"/>
  <c r="B450" i="1"/>
  <c r="B445" i="1"/>
  <c r="C445" i="1"/>
  <c r="C434" i="1"/>
  <c r="B434" i="1"/>
  <c r="B421" i="1"/>
  <c r="C421" i="1"/>
  <c r="B407" i="1"/>
  <c r="C407" i="1"/>
  <c r="C402" i="1"/>
  <c r="B402" i="1"/>
  <c r="B389" i="1"/>
  <c r="C389" i="1"/>
  <c r="B375" i="1"/>
  <c r="C375" i="1"/>
  <c r="C370" i="1"/>
  <c r="B370" i="1"/>
  <c r="B357" i="1"/>
  <c r="C357" i="1"/>
  <c r="B343" i="1"/>
  <c r="C343" i="1"/>
  <c r="C338" i="1"/>
  <c r="B338" i="1"/>
  <c r="B325" i="1"/>
  <c r="C325" i="1"/>
  <c r="C1326" i="1"/>
  <c r="D1326" i="1" s="1"/>
  <c r="C1324" i="1"/>
  <c r="D1324" i="1" s="1"/>
  <c r="C1322" i="1"/>
  <c r="D1322" i="1" s="1"/>
  <c r="C1320" i="1"/>
  <c r="D1320" i="1" s="1"/>
  <c r="C1318" i="1"/>
  <c r="D1318" i="1" s="1"/>
  <c r="C1316" i="1"/>
  <c r="D1316" i="1" s="1"/>
  <c r="C1314" i="1"/>
  <c r="D1314" i="1" s="1"/>
  <c r="C1312" i="1"/>
  <c r="D1312" i="1" s="1"/>
  <c r="C1310" i="1"/>
  <c r="D1310" i="1" s="1"/>
  <c r="C1308" i="1"/>
  <c r="D1308" i="1" s="1"/>
  <c r="C1306" i="1"/>
  <c r="D1306" i="1" s="1"/>
  <c r="C1304" i="1"/>
  <c r="D1304" i="1" s="1"/>
  <c r="C1302" i="1"/>
  <c r="D1302" i="1" s="1"/>
  <c r="C1300" i="1"/>
  <c r="D1300" i="1" s="1"/>
  <c r="C1298" i="1"/>
  <c r="D1298" i="1" s="1"/>
  <c r="C1296" i="1"/>
  <c r="D1296" i="1" s="1"/>
  <c r="C1294" i="1"/>
  <c r="D1294" i="1" s="1"/>
  <c r="C1292" i="1"/>
  <c r="D1292" i="1" s="1"/>
  <c r="C1290" i="1"/>
  <c r="D1290" i="1" s="1"/>
  <c r="C1288" i="1"/>
  <c r="D1288" i="1" s="1"/>
  <c r="C1286" i="1"/>
  <c r="D1286" i="1" s="1"/>
  <c r="C1284" i="1"/>
  <c r="D1284" i="1" s="1"/>
  <c r="C1282" i="1"/>
  <c r="D1282" i="1" s="1"/>
  <c r="C1280" i="1"/>
  <c r="D1280" i="1" s="1"/>
  <c r="C1278" i="1"/>
  <c r="D1278" i="1" s="1"/>
  <c r="C1276" i="1"/>
  <c r="D1276" i="1" s="1"/>
  <c r="C1274" i="1"/>
  <c r="D1274" i="1" s="1"/>
  <c r="C1272" i="1"/>
  <c r="D1272" i="1" s="1"/>
  <c r="C1270" i="1"/>
  <c r="D1270" i="1" s="1"/>
  <c r="C1268" i="1"/>
  <c r="D1268" i="1" s="1"/>
  <c r="C1266" i="1"/>
  <c r="D1266" i="1" s="1"/>
  <c r="C1264" i="1"/>
  <c r="D1264" i="1" s="1"/>
  <c r="C1262" i="1"/>
  <c r="D1262" i="1" s="1"/>
  <c r="C1260" i="1"/>
  <c r="D1260" i="1" s="1"/>
  <c r="C1258" i="1"/>
  <c r="D1258" i="1" s="1"/>
  <c r="C1256" i="1"/>
  <c r="D1256" i="1" s="1"/>
  <c r="C1254" i="1"/>
  <c r="D1254" i="1" s="1"/>
  <c r="C1252" i="1"/>
  <c r="D1252" i="1" s="1"/>
  <c r="C1250" i="1"/>
  <c r="D1250" i="1" s="1"/>
  <c r="C1248" i="1"/>
  <c r="D1248" i="1" s="1"/>
  <c r="C1246" i="1"/>
  <c r="D1246" i="1" s="1"/>
  <c r="C1244" i="1"/>
  <c r="D1244" i="1" s="1"/>
  <c r="C1242" i="1"/>
  <c r="D1242" i="1" s="1"/>
  <c r="C1240" i="1"/>
  <c r="D1240" i="1" s="1"/>
  <c r="C1238" i="1"/>
  <c r="D1238" i="1" s="1"/>
  <c r="C1236" i="1"/>
  <c r="D1236" i="1" s="1"/>
  <c r="C1234" i="1"/>
  <c r="D1234" i="1" s="1"/>
  <c r="C1232" i="1"/>
  <c r="D1232" i="1" s="1"/>
  <c r="C1230" i="1"/>
  <c r="D1230" i="1" s="1"/>
  <c r="C1228" i="1"/>
  <c r="D1228" i="1" s="1"/>
  <c r="C1226" i="1"/>
  <c r="D1226" i="1" s="1"/>
  <c r="C1224" i="1"/>
  <c r="D1224" i="1" s="1"/>
  <c r="C1222" i="1"/>
  <c r="D1222" i="1" s="1"/>
  <c r="C1220" i="1"/>
  <c r="D1220" i="1" s="1"/>
  <c r="C1218" i="1"/>
  <c r="D1218" i="1" s="1"/>
  <c r="C1216" i="1"/>
  <c r="D1216" i="1" s="1"/>
  <c r="C1214" i="1"/>
  <c r="D1214" i="1" s="1"/>
  <c r="C1212" i="1"/>
  <c r="D1212" i="1" s="1"/>
  <c r="C1210" i="1"/>
  <c r="D1210" i="1" s="1"/>
  <c r="C1208" i="1"/>
  <c r="D1208" i="1" s="1"/>
  <c r="C1206" i="1"/>
  <c r="D1206" i="1" s="1"/>
  <c r="C1204" i="1"/>
  <c r="D1204" i="1" s="1"/>
  <c r="C1202" i="1"/>
  <c r="D1202" i="1" s="1"/>
  <c r="C1200" i="1"/>
  <c r="D1200" i="1" s="1"/>
  <c r="C1198" i="1"/>
  <c r="D1198" i="1" s="1"/>
  <c r="C1196" i="1"/>
  <c r="D1196" i="1" s="1"/>
  <c r="C1194" i="1"/>
  <c r="D1194" i="1" s="1"/>
  <c r="C1192" i="1"/>
  <c r="D1192" i="1" s="1"/>
  <c r="C1190" i="1"/>
  <c r="D1190" i="1" s="1"/>
  <c r="C1188" i="1"/>
  <c r="D1188" i="1" s="1"/>
  <c r="C1186" i="1"/>
  <c r="D1186" i="1" s="1"/>
  <c r="C1184" i="1"/>
  <c r="D1184" i="1" s="1"/>
  <c r="C1182" i="1"/>
  <c r="D1182" i="1" s="1"/>
  <c r="C1180" i="1"/>
  <c r="D1180" i="1" s="1"/>
  <c r="C1178" i="1"/>
  <c r="D1178" i="1" s="1"/>
  <c r="C1176" i="1"/>
  <c r="D1176" i="1" s="1"/>
  <c r="C1174" i="1"/>
  <c r="D1174" i="1" s="1"/>
  <c r="C1172" i="1"/>
  <c r="D1172" i="1" s="1"/>
  <c r="C1170" i="1"/>
  <c r="D1170" i="1" s="1"/>
  <c r="C1168" i="1"/>
  <c r="D1168" i="1" s="1"/>
  <c r="C1166" i="1"/>
  <c r="D1166" i="1" s="1"/>
  <c r="C1164" i="1"/>
  <c r="D1164" i="1" s="1"/>
  <c r="C1162" i="1"/>
  <c r="D1162" i="1" s="1"/>
  <c r="C1160" i="1"/>
  <c r="D1160" i="1" s="1"/>
  <c r="C1158" i="1"/>
  <c r="D1158" i="1" s="1"/>
  <c r="C1156" i="1"/>
  <c r="D1156" i="1" s="1"/>
  <c r="C1154" i="1"/>
  <c r="D1154" i="1" s="1"/>
  <c r="C1152" i="1"/>
  <c r="D1152" i="1" s="1"/>
  <c r="C1150" i="1"/>
  <c r="D1150" i="1" s="1"/>
  <c r="C1148" i="1"/>
  <c r="D1148" i="1" s="1"/>
  <c r="C1146" i="1"/>
  <c r="D1146" i="1" s="1"/>
  <c r="C1144" i="1"/>
  <c r="D1144" i="1" s="1"/>
  <c r="C1142" i="1"/>
  <c r="D1142" i="1" s="1"/>
  <c r="C1140" i="1"/>
  <c r="D1140" i="1" s="1"/>
  <c r="C1138" i="1"/>
  <c r="D1138" i="1" s="1"/>
  <c r="C1136" i="1"/>
  <c r="D1136" i="1" s="1"/>
  <c r="C1134" i="1"/>
  <c r="D1134" i="1" s="1"/>
  <c r="C1132" i="1"/>
  <c r="D1132" i="1" s="1"/>
  <c r="C1130" i="1"/>
  <c r="D1130" i="1" s="1"/>
  <c r="C1128" i="1"/>
  <c r="D1128" i="1" s="1"/>
  <c r="C1126" i="1"/>
  <c r="D1126" i="1" s="1"/>
  <c r="C1124" i="1"/>
  <c r="D1124" i="1" s="1"/>
  <c r="C1122" i="1"/>
  <c r="D1122" i="1" s="1"/>
  <c r="C1120" i="1"/>
  <c r="D1120" i="1" s="1"/>
  <c r="C1118" i="1"/>
  <c r="D1118" i="1" s="1"/>
  <c r="C1116" i="1"/>
  <c r="D1116" i="1" s="1"/>
  <c r="C1114" i="1"/>
  <c r="D1114" i="1" s="1"/>
  <c r="C1112" i="1"/>
  <c r="D1112" i="1" s="1"/>
  <c r="C1110" i="1"/>
  <c r="D1110" i="1" s="1"/>
  <c r="C1108" i="1"/>
  <c r="D1108" i="1" s="1"/>
  <c r="C1106" i="1"/>
  <c r="D1106" i="1" s="1"/>
  <c r="C1104" i="1"/>
  <c r="D1104" i="1" s="1"/>
  <c r="C1102" i="1"/>
  <c r="D1102" i="1" s="1"/>
  <c r="C1100" i="1"/>
  <c r="D1100" i="1" s="1"/>
  <c r="C1098" i="1"/>
  <c r="D1098" i="1" s="1"/>
  <c r="C1096" i="1"/>
  <c r="D1096" i="1" s="1"/>
  <c r="C1094" i="1"/>
  <c r="D1094" i="1" s="1"/>
  <c r="C1092" i="1"/>
  <c r="D1092" i="1" s="1"/>
  <c r="C742" i="1"/>
  <c r="B742" i="1"/>
  <c r="B737" i="1"/>
  <c r="C737" i="1"/>
  <c r="C735" i="1"/>
  <c r="D735" i="1" s="1"/>
  <c r="C726" i="1"/>
  <c r="B726" i="1"/>
  <c r="B721" i="1"/>
  <c r="C721" i="1"/>
  <c r="C719" i="1"/>
  <c r="D719" i="1" s="1"/>
  <c r="C710" i="1"/>
  <c r="B710" i="1"/>
  <c r="B705" i="1"/>
  <c r="C705" i="1"/>
  <c r="C703" i="1"/>
  <c r="D703" i="1" s="1"/>
  <c r="C694" i="1"/>
  <c r="B694" i="1"/>
  <c r="B689" i="1"/>
  <c r="C689" i="1"/>
  <c r="C687" i="1"/>
  <c r="D687" i="1" s="1"/>
  <c r="C678" i="1"/>
  <c r="B678" i="1"/>
  <c r="B673" i="1"/>
  <c r="C673" i="1"/>
  <c r="C671" i="1"/>
  <c r="D671" i="1" s="1"/>
  <c r="C662" i="1"/>
  <c r="B662" i="1"/>
  <c r="B657" i="1"/>
  <c r="C657" i="1"/>
  <c r="C655" i="1"/>
  <c r="D655" i="1" s="1"/>
  <c r="C646" i="1"/>
  <c r="B646" i="1"/>
  <c r="B641" i="1"/>
  <c r="C641" i="1"/>
  <c r="C639" i="1"/>
  <c r="D639" i="1" s="1"/>
  <c r="C630" i="1"/>
  <c r="B630" i="1"/>
  <c r="B625" i="1"/>
  <c r="C625" i="1"/>
  <c r="C623" i="1"/>
  <c r="D623" i="1" s="1"/>
  <c r="C614" i="1"/>
  <c r="B614" i="1"/>
  <c r="B609" i="1"/>
  <c r="C609" i="1"/>
  <c r="C607" i="1"/>
  <c r="D607" i="1" s="1"/>
  <c r="C598" i="1"/>
  <c r="B598" i="1"/>
  <c r="B593" i="1"/>
  <c r="C593" i="1"/>
  <c r="C591" i="1"/>
  <c r="D591" i="1" s="1"/>
  <c r="C582" i="1"/>
  <c r="B582" i="1"/>
  <c r="B577" i="1"/>
  <c r="C577" i="1"/>
  <c r="C575" i="1"/>
  <c r="D575" i="1" s="1"/>
  <c r="C566" i="1"/>
  <c r="B566" i="1"/>
  <c r="B561" i="1"/>
  <c r="C561" i="1"/>
  <c r="C559" i="1"/>
  <c r="D559" i="1" s="1"/>
  <c r="C550" i="1"/>
  <c r="B550" i="1"/>
  <c r="B545" i="1"/>
  <c r="C545" i="1"/>
  <c r="C543" i="1"/>
  <c r="D543" i="1" s="1"/>
  <c r="C534" i="1"/>
  <c r="B534" i="1"/>
  <c r="B529" i="1"/>
  <c r="C529" i="1"/>
  <c r="C527" i="1"/>
  <c r="D527" i="1" s="1"/>
  <c r="C518" i="1"/>
  <c r="B518" i="1"/>
  <c r="B513" i="1"/>
  <c r="C513" i="1"/>
  <c r="C511" i="1"/>
  <c r="D511" i="1" s="1"/>
  <c r="C502" i="1"/>
  <c r="B502" i="1"/>
  <c r="B497" i="1"/>
  <c r="C497" i="1"/>
  <c r="C495" i="1"/>
  <c r="D495" i="1" s="1"/>
  <c r="C486" i="1"/>
  <c r="B486" i="1"/>
  <c r="B481" i="1"/>
  <c r="C481" i="1"/>
  <c r="C479" i="1"/>
  <c r="D479" i="1" s="1"/>
  <c r="C470" i="1"/>
  <c r="B470" i="1"/>
  <c r="B465" i="1"/>
  <c r="C465" i="1"/>
  <c r="C463" i="1"/>
  <c r="D463" i="1" s="1"/>
  <c r="C454" i="1"/>
  <c r="B454" i="1"/>
  <c r="B449" i="1"/>
  <c r="C449" i="1"/>
  <c r="C447" i="1"/>
  <c r="D447" i="1" s="1"/>
  <c r="B431" i="1"/>
  <c r="C431" i="1"/>
  <c r="C426" i="1"/>
  <c r="B426" i="1"/>
  <c r="B413" i="1"/>
  <c r="C413" i="1"/>
  <c r="B399" i="1"/>
  <c r="C399" i="1"/>
  <c r="C394" i="1"/>
  <c r="B394" i="1"/>
  <c r="B381" i="1"/>
  <c r="C381" i="1"/>
  <c r="B367" i="1"/>
  <c r="C367" i="1"/>
  <c r="C362" i="1"/>
  <c r="B362" i="1"/>
  <c r="B349" i="1"/>
  <c r="C349" i="1"/>
  <c r="B335" i="1"/>
  <c r="C335" i="1"/>
  <c r="C330" i="1"/>
  <c r="B330" i="1"/>
  <c r="C163" i="1"/>
  <c r="B163" i="1"/>
  <c r="C156" i="1"/>
  <c r="B156" i="1"/>
  <c r="C153" i="1"/>
  <c r="B153" i="1"/>
  <c r="B122" i="1"/>
  <c r="C122" i="1"/>
  <c r="B115" i="1"/>
  <c r="C115" i="1"/>
  <c r="B112" i="1"/>
  <c r="C112" i="1"/>
  <c r="B90" i="1"/>
  <c r="C90" i="1"/>
  <c r="C82" i="1"/>
  <c r="B82" i="1"/>
  <c r="C60" i="1"/>
  <c r="B60" i="1"/>
  <c r="C58" i="1"/>
  <c r="B58" i="1"/>
  <c r="C52" i="1"/>
  <c r="B52" i="1"/>
  <c r="C50" i="1"/>
  <c r="B50" i="1"/>
  <c r="C44" i="1"/>
  <c r="B44" i="1"/>
  <c r="C42" i="1"/>
  <c r="B42" i="1"/>
  <c r="C36" i="1"/>
  <c r="B36" i="1"/>
  <c r="C34" i="1"/>
  <c r="B34" i="1"/>
  <c r="B438" i="1"/>
  <c r="D438" i="1" s="1"/>
  <c r="C433" i="1"/>
  <c r="D433" i="1" s="1"/>
  <c r="B430" i="1"/>
  <c r="D430" i="1" s="1"/>
  <c r="C425" i="1"/>
  <c r="D425" i="1" s="1"/>
  <c r="B422" i="1"/>
  <c r="D422" i="1" s="1"/>
  <c r="C417" i="1"/>
  <c r="D417" i="1" s="1"/>
  <c r="B414" i="1"/>
  <c r="D414" i="1" s="1"/>
  <c r="C409" i="1"/>
  <c r="D409" i="1" s="1"/>
  <c r="B406" i="1"/>
  <c r="D406" i="1" s="1"/>
  <c r="C401" i="1"/>
  <c r="D401" i="1" s="1"/>
  <c r="B398" i="1"/>
  <c r="D398" i="1" s="1"/>
  <c r="C393" i="1"/>
  <c r="D393" i="1" s="1"/>
  <c r="B390" i="1"/>
  <c r="D390" i="1" s="1"/>
  <c r="C385" i="1"/>
  <c r="D385" i="1" s="1"/>
  <c r="B382" i="1"/>
  <c r="D382" i="1" s="1"/>
  <c r="C377" i="1"/>
  <c r="D377" i="1" s="1"/>
  <c r="B374" i="1"/>
  <c r="D374" i="1" s="1"/>
  <c r="C369" i="1"/>
  <c r="D369" i="1" s="1"/>
  <c r="B366" i="1"/>
  <c r="D366" i="1" s="1"/>
  <c r="C361" i="1"/>
  <c r="D361" i="1" s="1"/>
  <c r="B358" i="1"/>
  <c r="D358" i="1" s="1"/>
  <c r="C353" i="1"/>
  <c r="D353" i="1" s="1"/>
  <c r="B350" i="1"/>
  <c r="D350" i="1" s="1"/>
  <c r="C345" i="1"/>
  <c r="D345" i="1" s="1"/>
  <c r="B342" i="1"/>
  <c r="D342" i="1" s="1"/>
  <c r="C337" i="1"/>
  <c r="D337" i="1" s="1"/>
  <c r="B334" i="1"/>
  <c r="D334" i="1" s="1"/>
  <c r="C329" i="1"/>
  <c r="D329" i="1" s="1"/>
  <c r="B326" i="1"/>
  <c r="D326" i="1" s="1"/>
  <c r="C321" i="1"/>
  <c r="D321" i="1" s="1"/>
  <c r="B318" i="1"/>
  <c r="D318" i="1" s="1"/>
  <c r="C313" i="1"/>
  <c r="D313" i="1" s="1"/>
  <c r="B310" i="1"/>
  <c r="D310" i="1" s="1"/>
  <c r="C303" i="1"/>
  <c r="D303" i="1" s="1"/>
  <c r="C301" i="1"/>
  <c r="D301" i="1" s="1"/>
  <c r="C287" i="1"/>
  <c r="D287" i="1" s="1"/>
  <c r="C285" i="1"/>
  <c r="D285" i="1" s="1"/>
  <c r="C271" i="1"/>
  <c r="D271" i="1" s="1"/>
  <c r="C269" i="1"/>
  <c r="D269" i="1" s="1"/>
  <c r="C255" i="1"/>
  <c r="D255" i="1" s="1"/>
  <c r="C253" i="1"/>
  <c r="D253" i="1" s="1"/>
  <c r="C239" i="1"/>
  <c r="D239" i="1" s="1"/>
  <c r="C237" i="1"/>
  <c r="D237" i="1" s="1"/>
  <c r="C223" i="1"/>
  <c r="D223" i="1" s="1"/>
  <c r="C221" i="1"/>
  <c r="D221" i="1" s="1"/>
  <c r="C207" i="1"/>
  <c r="D207" i="1" s="1"/>
  <c r="C205" i="1"/>
  <c r="D205" i="1" s="1"/>
  <c r="C191" i="1"/>
  <c r="D191" i="1" s="1"/>
  <c r="C189" i="1"/>
  <c r="D189" i="1" s="1"/>
  <c r="C180" i="1"/>
  <c r="B180" i="1"/>
  <c r="C177" i="1"/>
  <c r="B177" i="1"/>
  <c r="C155" i="1"/>
  <c r="B155" i="1"/>
  <c r="C148" i="1"/>
  <c r="B148" i="1"/>
  <c r="C145" i="1"/>
  <c r="B145" i="1"/>
  <c r="B114" i="1"/>
  <c r="C114" i="1"/>
  <c r="B107" i="1"/>
  <c r="C107" i="1"/>
  <c r="B104" i="1"/>
  <c r="C104" i="1"/>
  <c r="C84" i="1"/>
  <c r="B84" i="1"/>
  <c r="C57" i="1"/>
  <c r="B57" i="1"/>
  <c r="C49" i="1"/>
  <c r="B49" i="1"/>
  <c r="C41" i="1"/>
  <c r="B41" i="1"/>
  <c r="C33" i="1"/>
  <c r="B33" i="1"/>
  <c r="C319" i="1"/>
  <c r="D319" i="1" s="1"/>
  <c r="C311" i="1"/>
  <c r="D311" i="1" s="1"/>
  <c r="C179" i="1"/>
  <c r="B179" i="1"/>
  <c r="C172" i="1"/>
  <c r="B172" i="1"/>
  <c r="C169" i="1"/>
  <c r="B169" i="1"/>
  <c r="C147" i="1"/>
  <c r="B147" i="1"/>
  <c r="C140" i="1"/>
  <c r="B140" i="1"/>
  <c r="B136" i="1"/>
  <c r="C136" i="1"/>
  <c r="B131" i="1"/>
  <c r="C131" i="1"/>
  <c r="B128" i="1"/>
  <c r="C128" i="1"/>
  <c r="B106" i="1"/>
  <c r="C106" i="1"/>
  <c r="B99" i="1"/>
  <c r="C99" i="1"/>
  <c r="B96" i="1"/>
  <c r="C96" i="1"/>
  <c r="C70" i="1"/>
  <c r="B70" i="1"/>
  <c r="C62" i="1"/>
  <c r="B62" i="1"/>
  <c r="C56" i="1"/>
  <c r="B56" i="1"/>
  <c r="C54" i="1"/>
  <c r="B54" i="1"/>
  <c r="C48" i="1"/>
  <c r="B48" i="1"/>
  <c r="C46" i="1"/>
  <c r="B46" i="1"/>
  <c r="C40" i="1"/>
  <c r="B40" i="1"/>
  <c r="C38" i="1"/>
  <c r="B38" i="1"/>
  <c r="C317" i="1"/>
  <c r="D317" i="1" s="1"/>
  <c r="B314" i="1"/>
  <c r="D314" i="1" s="1"/>
  <c r="C309" i="1"/>
  <c r="D309" i="1" s="1"/>
  <c r="C295" i="1"/>
  <c r="D295" i="1" s="1"/>
  <c r="C293" i="1"/>
  <c r="D293" i="1" s="1"/>
  <c r="C279" i="1"/>
  <c r="D279" i="1" s="1"/>
  <c r="C277" i="1"/>
  <c r="D277" i="1" s="1"/>
  <c r="C263" i="1"/>
  <c r="D263" i="1" s="1"/>
  <c r="C261" i="1"/>
  <c r="D261" i="1" s="1"/>
  <c r="C247" i="1"/>
  <c r="D247" i="1" s="1"/>
  <c r="C245" i="1"/>
  <c r="D245" i="1" s="1"/>
  <c r="C231" i="1"/>
  <c r="D231" i="1" s="1"/>
  <c r="C229" i="1"/>
  <c r="D229" i="1" s="1"/>
  <c r="C215" i="1"/>
  <c r="D215" i="1" s="1"/>
  <c r="C213" i="1"/>
  <c r="D213" i="1" s="1"/>
  <c r="C199" i="1"/>
  <c r="D199" i="1" s="1"/>
  <c r="C197" i="1"/>
  <c r="D197" i="1" s="1"/>
  <c r="C171" i="1"/>
  <c r="B171" i="1"/>
  <c r="C164" i="1"/>
  <c r="B164" i="1"/>
  <c r="C161" i="1"/>
  <c r="B161" i="1"/>
  <c r="C139" i="1"/>
  <c r="B139" i="1"/>
  <c r="B130" i="1"/>
  <c r="C130" i="1"/>
  <c r="B123" i="1"/>
  <c r="C123" i="1"/>
  <c r="B120" i="1"/>
  <c r="C120" i="1"/>
  <c r="B98" i="1"/>
  <c r="C98" i="1"/>
  <c r="B91" i="1"/>
  <c r="C91" i="1"/>
  <c r="B88" i="1"/>
  <c r="C88" i="1"/>
  <c r="C69" i="1"/>
  <c r="B69" i="1"/>
  <c r="C61" i="1"/>
  <c r="B61" i="1"/>
  <c r="C53" i="1"/>
  <c r="B53" i="1"/>
  <c r="C45" i="1"/>
  <c r="B45" i="1"/>
  <c r="C37" i="1"/>
  <c r="B37" i="1"/>
  <c r="B8001" i="1"/>
  <c r="C8001" i="1"/>
  <c r="C8414" i="1"/>
  <c r="D8414" i="1" s="1"/>
  <c r="C8410" i="1"/>
  <c r="D8410" i="1" s="1"/>
  <c r="C8406" i="1"/>
  <c r="D8406" i="1" s="1"/>
  <c r="C8402" i="1"/>
  <c r="D8402" i="1" s="1"/>
  <c r="C8398" i="1"/>
  <c r="D8398" i="1" s="1"/>
  <c r="C8394" i="1"/>
  <c r="D8394" i="1" s="1"/>
  <c r="C8390" i="1"/>
  <c r="D8390" i="1" s="1"/>
  <c r="C8386" i="1"/>
  <c r="D8386" i="1" s="1"/>
  <c r="C8382" i="1"/>
  <c r="D8382" i="1" s="1"/>
  <c r="C8378" i="1"/>
  <c r="D8378" i="1" s="1"/>
  <c r="C8374" i="1"/>
  <c r="D8374" i="1" s="1"/>
  <c r="C8370" i="1"/>
  <c r="D8370" i="1" s="1"/>
  <c r="C8366" i="1"/>
  <c r="D8366" i="1" s="1"/>
  <c r="C8362" i="1"/>
  <c r="D8362" i="1" s="1"/>
  <c r="C8358" i="1"/>
  <c r="D8358" i="1" s="1"/>
  <c r="C8354" i="1"/>
  <c r="D8354" i="1" s="1"/>
  <c r="C8350" i="1"/>
  <c r="D8350" i="1" s="1"/>
  <c r="C8346" i="1"/>
  <c r="D8346" i="1" s="1"/>
  <c r="C8342" i="1"/>
  <c r="D8342" i="1" s="1"/>
  <c r="C8338" i="1"/>
  <c r="D8338" i="1" s="1"/>
  <c r="C8334" i="1"/>
  <c r="D8334" i="1" s="1"/>
  <c r="C8330" i="1"/>
  <c r="D8330" i="1" s="1"/>
  <c r="C8326" i="1"/>
  <c r="D8326" i="1" s="1"/>
  <c r="C8322" i="1"/>
  <c r="D8322" i="1" s="1"/>
  <c r="C8318" i="1"/>
  <c r="D8318" i="1" s="1"/>
  <c r="C8314" i="1"/>
  <c r="D8314" i="1" s="1"/>
  <c r="C8310" i="1"/>
  <c r="D8310" i="1" s="1"/>
  <c r="C8306" i="1"/>
  <c r="D8306" i="1" s="1"/>
  <c r="C8302" i="1"/>
  <c r="D8302" i="1" s="1"/>
  <c r="C8298" i="1"/>
  <c r="D8298" i="1" s="1"/>
  <c r="C8294" i="1"/>
  <c r="D8294" i="1" s="1"/>
  <c r="C8290" i="1"/>
  <c r="D8290" i="1" s="1"/>
  <c r="C8286" i="1"/>
  <c r="D8286" i="1" s="1"/>
  <c r="C8282" i="1"/>
  <c r="D8282" i="1" s="1"/>
  <c r="C8278" i="1"/>
  <c r="D8278" i="1" s="1"/>
  <c r="C8274" i="1"/>
  <c r="D8274" i="1" s="1"/>
  <c r="C8270" i="1"/>
  <c r="D8270" i="1" s="1"/>
  <c r="C8266" i="1"/>
  <c r="D8266" i="1" s="1"/>
  <c r="C8262" i="1"/>
  <c r="D8262" i="1" s="1"/>
  <c r="C8258" i="1"/>
  <c r="D8258" i="1" s="1"/>
  <c r="C8254" i="1"/>
  <c r="D8254" i="1" s="1"/>
  <c r="C8250" i="1"/>
  <c r="D8250" i="1" s="1"/>
  <c r="C8246" i="1"/>
  <c r="D8246" i="1" s="1"/>
  <c r="C8242" i="1"/>
  <c r="D8242" i="1" s="1"/>
  <c r="C8238" i="1"/>
  <c r="D8238" i="1" s="1"/>
  <c r="C8234" i="1"/>
  <c r="D8234" i="1" s="1"/>
  <c r="C8230" i="1"/>
  <c r="D8230" i="1" s="1"/>
  <c r="C8226" i="1"/>
  <c r="D8226" i="1" s="1"/>
  <c r="C8222" i="1"/>
  <c r="D8222" i="1" s="1"/>
  <c r="C8218" i="1"/>
  <c r="D8218" i="1" s="1"/>
  <c r="C8214" i="1"/>
  <c r="D8214" i="1" s="1"/>
  <c r="C8210" i="1"/>
  <c r="D8210" i="1" s="1"/>
  <c r="C8206" i="1"/>
  <c r="D8206" i="1" s="1"/>
  <c r="C8202" i="1"/>
  <c r="D8202" i="1" s="1"/>
  <c r="C8198" i="1"/>
  <c r="D8198" i="1" s="1"/>
  <c r="C8194" i="1"/>
  <c r="D8194" i="1" s="1"/>
  <c r="C8190" i="1"/>
  <c r="D8190" i="1" s="1"/>
  <c r="C8186" i="1"/>
  <c r="D8186" i="1" s="1"/>
  <c r="C8182" i="1"/>
  <c r="D8182" i="1" s="1"/>
  <c r="C8178" i="1"/>
  <c r="D8178" i="1" s="1"/>
  <c r="C8174" i="1"/>
  <c r="D8174" i="1" s="1"/>
  <c r="C8170" i="1"/>
  <c r="D8170" i="1" s="1"/>
  <c r="C8166" i="1"/>
  <c r="D8166" i="1" s="1"/>
  <c r="C8162" i="1"/>
  <c r="D8162" i="1" s="1"/>
  <c r="C8158" i="1"/>
  <c r="D8158" i="1" s="1"/>
  <c r="C8154" i="1"/>
  <c r="D8154" i="1" s="1"/>
  <c r="B8145" i="1"/>
  <c r="C8145" i="1"/>
  <c r="B8137" i="1"/>
  <c r="C8137" i="1"/>
  <c r="B8129" i="1"/>
  <c r="C8129" i="1"/>
  <c r="B8121" i="1"/>
  <c r="C8121" i="1"/>
  <c r="B8113" i="1"/>
  <c r="C8113" i="1"/>
  <c r="B8105" i="1"/>
  <c r="C8105" i="1"/>
  <c r="B8097" i="1"/>
  <c r="C8097" i="1"/>
  <c r="B8089" i="1"/>
  <c r="C8089" i="1"/>
  <c r="B8081" i="1"/>
  <c r="C8081" i="1"/>
  <c r="B8073" i="1"/>
  <c r="C8073" i="1"/>
  <c r="B8065" i="1"/>
  <c r="C8065" i="1"/>
  <c r="B8057" i="1"/>
  <c r="C8057" i="1"/>
  <c r="B8049" i="1"/>
  <c r="C8049" i="1"/>
  <c r="B8041" i="1"/>
  <c r="C8041" i="1"/>
  <c r="B8033" i="1"/>
  <c r="C8033" i="1"/>
  <c r="B8025" i="1"/>
  <c r="C8025" i="1"/>
  <c r="B8023" i="1"/>
  <c r="C8023" i="1"/>
  <c r="B8021" i="1"/>
  <c r="C8021" i="1"/>
  <c r="B8019" i="1"/>
  <c r="C8019" i="1"/>
  <c r="B8017" i="1"/>
  <c r="C8017" i="1"/>
  <c r="B8015" i="1"/>
  <c r="C8015" i="1"/>
  <c r="B8013" i="1"/>
  <c r="C8013" i="1"/>
  <c r="B8011" i="1"/>
  <c r="C8011" i="1"/>
  <c r="B8009" i="1"/>
  <c r="C8009" i="1"/>
  <c r="B8007" i="1"/>
  <c r="C8007" i="1"/>
  <c r="B8005" i="1"/>
  <c r="C8005" i="1"/>
  <c r="C8416" i="1"/>
  <c r="D8416" i="1" s="1"/>
  <c r="C8412" i="1"/>
  <c r="D8412" i="1" s="1"/>
  <c r="C8408" i="1"/>
  <c r="D8408" i="1" s="1"/>
  <c r="C8404" i="1"/>
  <c r="D8404" i="1" s="1"/>
  <c r="C8400" i="1"/>
  <c r="D8400" i="1" s="1"/>
  <c r="C8396" i="1"/>
  <c r="D8396" i="1" s="1"/>
  <c r="C8392" i="1"/>
  <c r="D8392" i="1" s="1"/>
  <c r="C8388" i="1"/>
  <c r="D8388" i="1" s="1"/>
  <c r="C8384" i="1"/>
  <c r="D8384" i="1" s="1"/>
  <c r="C8380" i="1"/>
  <c r="D8380" i="1" s="1"/>
  <c r="C8376" i="1"/>
  <c r="D8376" i="1" s="1"/>
  <c r="C8372" i="1"/>
  <c r="D8372" i="1" s="1"/>
  <c r="C8368" i="1"/>
  <c r="D8368" i="1" s="1"/>
  <c r="C8364" i="1"/>
  <c r="D8364" i="1" s="1"/>
  <c r="C8360" i="1"/>
  <c r="D8360" i="1" s="1"/>
  <c r="C8356" i="1"/>
  <c r="D8356" i="1" s="1"/>
  <c r="C8352" i="1"/>
  <c r="D8352" i="1" s="1"/>
  <c r="C8348" i="1"/>
  <c r="D8348" i="1" s="1"/>
  <c r="C8344" i="1"/>
  <c r="D8344" i="1" s="1"/>
  <c r="C8340" i="1"/>
  <c r="D8340" i="1" s="1"/>
  <c r="C8336" i="1"/>
  <c r="D8336" i="1" s="1"/>
  <c r="C8332" i="1"/>
  <c r="D8332" i="1" s="1"/>
  <c r="C8328" i="1"/>
  <c r="D8328" i="1" s="1"/>
  <c r="C8324" i="1"/>
  <c r="D8324" i="1" s="1"/>
  <c r="C8320" i="1"/>
  <c r="D8320" i="1" s="1"/>
  <c r="C8316" i="1"/>
  <c r="D8316" i="1" s="1"/>
  <c r="C8312" i="1"/>
  <c r="D8312" i="1" s="1"/>
  <c r="C8308" i="1"/>
  <c r="D8308" i="1" s="1"/>
  <c r="C8304" i="1"/>
  <c r="D8304" i="1" s="1"/>
  <c r="C8300" i="1"/>
  <c r="D8300" i="1" s="1"/>
  <c r="C8296" i="1"/>
  <c r="D8296" i="1" s="1"/>
  <c r="C8292" i="1"/>
  <c r="D8292" i="1" s="1"/>
  <c r="C8288" i="1"/>
  <c r="D8288" i="1" s="1"/>
  <c r="C8284" i="1"/>
  <c r="D8284" i="1" s="1"/>
  <c r="C8280" i="1"/>
  <c r="D8280" i="1" s="1"/>
  <c r="C8276" i="1"/>
  <c r="D8276" i="1" s="1"/>
  <c r="C8272" i="1"/>
  <c r="D8272" i="1" s="1"/>
  <c r="C8268" i="1"/>
  <c r="D8268" i="1" s="1"/>
  <c r="C8264" i="1"/>
  <c r="D8264" i="1" s="1"/>
  <c r="C8260" i="1"/>
  <c r="D8260" i="1" s="1"/>
  <c r="C8256" i="1"/>
  <c r="D8256" i="1" s="1"/>
  <c r="C8252" i="1"/>
  <c r="D8252" i="1" s="1"/>
  <c r="C8248" i="1"/>
  <c r="D8248" i="1" s="1"/>
  <c r="C8244" i="1"/>
  <c r="D8244" i="1" s="1"/>
  <c r="C8240" i="1"/>
  <c r="D8240" i="1" s="1"/>
  <c r="C8236" i="1"/>
  <c r="D8236" i="1" s="1"/>
  <c r="C8232" i="1"/>
  <c r="D8232" i="1" s="1"/>
  <c r="C8228" i="1"/>
  <c r="D8228" i="1" s="1"/>
  <c r="C8224" i="1"/>
  <c r="D8224" i="1" s="1"/>
  <c r="C8220" i="1"/>
  <c r="D8220" i="1" s="1"/>
  <c r="C8216" i="1"/>
  <c r="D8216" i="1" s="1"/>
  <c r="C8212" i="1"/>
  <c r="D8212" i="1" s="1"/>
  <c r="C8208" i="1"/>
  <c r="D8208" i="1" s="1"/>
  <c r="C8204" i="1"/>
  <c r="D8204" i="1" s="1"/>
  <c r="C8200" i="1"/>
  <c r="D8200" i="1" s="1"/>
  <c r="C8196" i="1"/>
  <c r="D8196" i="1" s="1"/>
  <c r="C8192" i="1"/>
  <c r="D8192" i="1" s="1"/>
  <c r="C8188" i="1"/>
  <c r="D8188" i="1" s="1"/>
  <c r="C8184" i="1"/>
  <c r="D8184" i="1" s="1"/>
  <c r="C8180" i="1"/>
  <c r="D8180" i="1" s="1"/>
  <c r="C8176" i="1"/>
  <c r="D8176" i="1" s="1"/>
  <c r="C8172" i="1"/>
  <c r="D8172" i="1" s="1"/>
  <c r="C8168" i="1"/>
  <c r="D8168" i="1" s="1"/>
  <c r="C8164" i="1"/>
  <c r="D8164" i="1" s="1"/>
  <c r="C8160" i="1"/>
  <c r="D8160" i="1" s="1"/>
  <c r="C8156" i="1"/>
  <c r="D8156" i="1" s="1"/>
  <c r="B8149" i="1"/>
  <c r="C8149" i="1"/>
  <c r="B8141" i="1"/>
  <c r="C8141" i="1"/>
  <c r="B8133" i="1"/>
  <c r="C8133" i="1"/>
  <c r="B8125" i="1"/>
  <c r="C8125" i="1"/>
  <c r="B8117" i="1"/>
  <c r="C8117" i="1"/>
  <c r="B8109" i="1"/>
  <c r="C8109" i="1"/>
  <c r="B8101" i="1"/>
  <c r="C8101" i="1"/>
  <c r="B8093" i="1"/>
  <c r="C8093" i="1"/>
  <c r="B8085" i="1"/>
  <c r="C8085" i="1"/>
  <c r="B8077" i="1"/>
  <c r="C8077" i="1"/>
  <c r="B8069" i="1"/>
  <c r="C8069" i="1"/>
  <c r="B8061" i="1"/>
  <c r="C8061" i="1"/>
  <c r="B8053" i="1"/>
  <c r="C8053" i="1"/>
  <c r="B8045" i="1"/>
  <c r="C8045" i="1"/>
  <c r="B8037" i="1"/>
  <c r="C8037" i="1"/>
  <c r="B8029" i="1"/>
  <c r="C8029" i="1"/>
  <c r="B7997" i="1"/>
  <c r="C7997" i="1"/>
  <c r="C8003" i="1"/>
  <c r="D8003" i="1" s="1"/>
  <c r="C7999" i="1"/>
  <c r="D7999" i="1" s="1"/>
  <c r="C7995" i="1"/>
  <c r="D7995" i="1" s="1"/>
  <c r="C7991" i="1"/>
  <c r="D7991" i="1" s="1"/>
  <c r="C7987" i="1"/>
  <c r="D7987" i="1" s="1"/>
  <c r="C7983" i="1"/>
  <c r="D7983" i="1" s="1"/>
  <c r="C7979" i="1"/>
  <c r="D7979" i="1" s="1"/>
  <c r="C7975" i="1"/>
  <c r="D7975" i="1" s="1"/>
  <c r="B7972" i="1"/>
  <c r="C7972" i="1"/>
  <c r="B7970" i="1"/>
  <c r="C7970" i="1"/>
  <c r="B7968" i="1"/>
  <c r="C7968" i="1"/>
  <c r="B7966" i="1"/>
  <c r="C7966" i="1"/>
  <c r="B7964" i="1"/>
  <c r="C7964" i="1"/>
  <c r="B7962" i="1"/>
  <c r="C7962" i="1"/>
  <c r="B7960" i="1"/>
  <c r="C7960" i="1"/>
  <c r="B7958" i="1"/>
  <c r="C7958" i="1"/>
  <c r="B7956" i="1"/>
  <c r="C7956" i="1"/>
  <c r="B7954" i="1"/>
  <c r="C7954" i="1"/>
  <c r="B7952" i="1"/>
  <c r="C7952" i="1"/>
  <c r="B7950" i="1"/>
  <c r="C7950" i="1"/>
  <c r="B7948" i="1"/>
  <c r="C7948" i="1"/>
  <c r="B7946" i="1"/>
  <c r="C7946" i="1"/>
  <c r="B7944" i="1"/>
  <c r="C7944" i="1"/>
  <c r="B7942" i="1"/>
  <c r="C7942" i="1"/>
  <c r="B7940" i="1"/>
  <c r="C7940" i="1"/>
  <c r="B7938" i="1"/>
  <c r="C7938" i="1"/>
  <c r="B7936" i="1"/>
  <c r="C7936" i="1"/>
  <c r="B7934" i="1"/>
  <c r="C7934" i="1"/>
  <c r="B7932" i="1"/>
  <c r="C7932" i="1"/>
  <c r="B7930" i="1"/>
  <c r="C7930" i="1"/>
  <c r="B7928" i="1"/>
  <c r="C7928" i="1"/>
  <c r="B7926" i="1"/>
  <c r="C7926" i="1"/>
  <c r="B7924" i="1"/>
  <c r="C7924" i="1"/>
  <c r="B7922" i="1"/>
  <c r="C7922" i="1"/>
  <c r="B7920" i="1"/>
  <c r="C7920" i="1"/>
  <c r="B7918" i="1"/>
  <c r="C7918" i="1"/>
  <c r="B7916" i="1"/>
  <c r="C7916" i="1"/>
  <c r="B7914" i="1"/>
  <c r="C7914" i="1"/>
  <c r="B7912" i="1"/>
  <c r="C7912" i="1"/>
  <c r="B7910" i="1"/>
  <c r="C7910" i="1"/>
  <c r="B7908" i="1"/>
  <c r="C7908" i="1"/>
  <c r="B7906" i="1"/>
  <c r="C7906" i="1"/>
  <c r="B7904" i="1"/>
  <c r="C7904" i="1"/>
  <c r="B7902" i="1"/>
  <c r="C7902" i="1"/>
  <c r="B7900" i="1"/>
  <c r="C7900" i="1"/>
  <c r="B7898" i="1"/>
  <c r="C7898" i="1"/>
  <c r="B7896" i="1"/>
  <c r="C7896" i="1"/>
  <c r="B7894" i="1"/>
  <c r="C7894" i="1"/>
  <c r="B7892" i="1"/>
  <c r="C7892" i="1"/>
  <c r="B7890" i="1"/>
  <c r="C7890" i="1"/>
  <c r="B7888" i="1"/>
  <c r="C7888" i="1"/>
  <c r="B7886" i="1"/>
  <c r="C7886" i="1"/>
  <c r="B7884" i="1"/>
  <c r="C7884" i="1"/>
  <c r="B7882" i="1"/>
  <c r="C7882" i="1"/>
  <c r="B7880" i="1"/>
  <c r="C7880" i="1"/>
  <c r="B7878" i="1"/>
  <c r="C7878" i="1"/>
  <c r="B7876" i="1"/>
  <c r="C7876" i="1"/>
  <c r="B7874" i="1"/>
  <c r="C7874" i="1"/>
  <c r="B7872" i="1"/>
  <c r="C7872" i="1"/>
  <c r="B7870" i="1"/>
  <c r="C7870" i="1"/>
  <c r="B7868" i="1"/>
  <c r="C7868" i="1"/>
  <c r="B7866" i="1"/>
  <c r="C7866" i="1"/>
  <c r="B7864" i="1"/>
  <c r="C7864" i="1"/>
  <c r="B7862" i="1"/>
  <c r="C7862" i="1"/>
  <c r="B7860" i="1"/>
  <c r="C7860" i="1"/>
  <c r="B7858" i="1"/>
  <c r="C7858" i="1"/>
  <c r="B7856" i="1"/>
  <c r="C7856" i="1"/>
  <c r="B7854" i="1"/>
  <c r="C7854" i="1"/>
  <c r="B7852" i="1"/>
  <c r="C7852" i="1"/>
  <c r="B7850" i="1"/>
  <c r="C7850" i="1"/>
  <c r="B7848" i="1"/>
  <c r="C7848" i="1"/>
  <c r="B7846" i="1"/>
  <c r="C7846" i="1"/>
  <c r="B7844" i="1"/>
  <c r="C7844" i="1"/>
  <c r="B7842" i="1"/>
  <c r="C7842" i="1"/>
  <c r="B7840" i="1"/>
  <c r="C7840" i="1"/>
  <c r="B7838" i="1"/>
  <c r="C7838" i="1"/>
  <c r="B7836" i="1"/>
  <c r="C7836" i="1"/>
  <c r="B7834" i="1"/>
  <c r="C7834" i="1"/>
  <c r="B7832" i="1"/>
  <c r="C7832" i="1"/>
  <c r="B7830" i="1"/>
  <c r="C7830" i="1"/>
  <c r="B7828" i="1"/>
  <c r="C7828" i="1"/>
  <c r="B7826" i="1"/>
  <c r="C7826" i="1"/>
  <c r="B7824" i="1"/>
  <c r="C7824" i="1"/>
  <c r="B7822" i="1"/>
  <c r="C7822" i="1"/>
  <c r="B7820" i="1"/>
  <c r="C7820" i="1"/>
  <c r="B7818" i="1"/>
  <c r="C7818" i="1"/>
  <c r="B7816" i="1"/>
  <c r="C7816" i="1"/>
  <c r="B7814" i="1"/>
  <c r="C7814" i="1"/>
  <c r="B7812" i="1"/>
  <c r="C7812" i="1"/>
  <c r="B7810" i="1"/>
  <c r="C7810" i="1"/>
  <c r="B7808" i="1"/>
  <c r="C7808" i="1"/>
  <c r="B7806" i="1"/>
  <c r="C7806" i="1"/>
  <c r="B7804" i="1"/>
  <c r="C7804" i="1"/>
  <c r="B7802" i="1"/>
  <c r="C7802" i="1"/>
  <c r="B7800" i="1"/>
  <c r="C7800" i="1"/>
  <c r="B7798" i="1"/>
  <c r="C7798" i="1"/>
  <c r="B7796" i="1"/>
  <c r="C7796" i="1"/>
  <c r="B7794" i="1"/>
  <c r="C7794" i="1"/>
  <c r="B7792" i="1"/>
  <c r="C7792" i="1"/>
  <c r="B7790" i="1"/>
  <c r="C7790" i="1"/>
  <c r="B7788" i="1"/>
  <c r="C7788" i="1"/>
  <c r="B7786" i="1"/>
  <c r="C7786" i="1"/>
  <c r="B7784" i="1"/>
  <c r="C7784" i="1"/>
  <c r="B7782" i="1"/>
  <c r="C7782" i="1"/>
  <c r="B7780" i="1"/>
  <c r="C7780" i="1"/>
  <c r="B7778" i="1"/>
  <c r="C7778" i="1"/>
  <c r="B7776" i="1"/>
  <c r="C7776" i="1"/>
  <c r="B7774" i="1"/>
  <c r="C7774" i="1"/>
  <c r="B7772" i="1"/>
  <c r="C7772" i="1"/>
  <c r="B7770" i="1"/>
  <c r="C7770" i="1"/>
  <c r="B7768" i="1"/>
  <c r="C7768" i="1"/>
  <c r="B7766" i="1"/>
  <c r="C7766" i="1"/>
  <c r="B7764" i="1"/>
  <c r="C7764" i="1"/>
  <c r="B7762" i="1"/>
  <c r="C7762" i="1"/>
  <c r="B7760" i="1"/>
  <c r="C7760" i="1"/>
  <c r="B7758" i="1"/>
  <c r="C7758" i="1"/>
  <c r="B7756" i="1"/>
  <c r="C7756" i="1"/>
  <c r="B7754" i="1"/>
  <c r="C7754" i="1"/>
  <c r="B7752" i="1"/>
  <c r="C7752" i="1"/>
  <c r="B7750" i="1"/>
  <c r="C7750" i="1"/>
  <c r="B7748" i="1"/>
  <c r="C7748" i="1"/>
  <c r="B7746" i="1"/>
  <c r="C7746" i="1"/>
  <c r="B7744" i="1"/>
  <c r="C7744" i="1"/>
  <c r="B7742" i="1"/>
  <c r="C7742" i="1"/>
  <c r="B7740" i="1"/>
  <c r="C7740" i="1"/>
  <c r="B7738" i="1"/>
  <c r="C7738" i="1"/>
  <c r="B7736" i="1"/>
  <c r="C7736" i="1"/>
  <c r="B7734" i="1"/>
  <c r="C7734" i="1"/>
  <c r="B7732" i="1"/>
  <c r="C7732" i="1"/>
  <c r="B7730" i="1"/>
  <c r="C7730" i="1"/>
  <c r="B7728" i="1"/>
  <c r="C7728" i="1"/>
  <c r="B7726" i="1"/>
  <c r="C7726" i="1"/>
  <c r="B7724" i="1"/>
  <c r="C7724" i="1"/>
  <c r="B7722" i="1"/>
  <c r="C7722" i="1"/>
  <c r="B7720" i="1"/>
  <c r="C7720" i="1"/>
  <c r="B7718" i="1"/>
  <c r="C7718" i="1"/>
  <c r="B7716" i="1"/>
  <c r="C7716" i="1"/>
  <c r="B7714" i="1"/>
  <c r="C7714" i="1"/>
  <c r="B7712" i="1"/>
  <c r="C7712" i="1"/>
  <c r="B7710" i="1"/>
  <c r="C7710" i="1"/>
  <c r="B7708" i="1"/>
  <c r="C7708" i="1"/>
  <c r="B7706" i="1"/>
  <c r="C7706" i="1"/>
  <c r="B7704" i="1"/>
  <c r="C7704" i="1"/>
  <c r="B7702" i="1"/>
  <c r="C7702" i="1"/>
  <c r="B7700" i="1"/>
  <c r="C7700" i="1"/>
  <c r="B7698" i="1"/>
  <c r="C7698" i="1"/>
  <c r="B7696" i="1"/>
  <c r="C7696" i="1"/>
  <c r="B7694" i="1"/>
  <c r="C7694" i="1"/>
  <c r="B7692" i="1"/>
  <c r="C7692" i="1"/>
  <c r="B7690" i="1"/>
  <c r="C7690" i="1"/>
  <c r="B7688" i="1"/>
  <c r="C7688" i="1"/>
  <c r="B7686" i="1"/>
  <c r="C7686" i="1"/>
  <c r="B7684" i="1"/>
  <c r="C7684" i="1"/>
  <c r="B7682" i="1"/>
  <c r="C7682" i="1"/>
  <c r="B7680" i="1"/>
  <c r="C7680" i="1"/>
  <c r="B7678" i="1"/>
  <c r="C7678" i="1"/>
  <c r="B7676" i="1"/>
  <c r="C7676" i="1"/>
  <c r="B7674" i="1"/>
  <c r="C7674" i="1"/>
  <c r="B7672" i="1"/>
  <c r="C7672" i="1"/>
  <c r="B7670" i="1"/>
  <c r="C7670" i="1"/>
  <c r="B7668" i="1"/>
  <c r="C7668" i="1"/>
  <c r="B7666" i="1"/>
  <c r="C7666" i="1"/>
  <c r="B7664" i="1"/>
  <c r="C7664" i="1"/>
  <c r="B7662" i="1"/>
  <c r="C7662" i="1"/>
  <c r="B7660" i="1"/>
  <c r="C7660" i="1"/>
  <c r="B7658" i="1"/>
  <c r="C7658" i="1"/>
  <c r="B7656" i="1"/>
  <c r="C7656" i="1"/>
  <c r="B7654" i="1"/>
  <c r="C7654" i="1"/>
  <c r="B7652" i="1"/>
  <c r="C7652" i="1"/>
  <c r="B7650" i="1"/>
  <c r="C7650" i="1"/>
  <c r="B7648" i="1"/>
  <c r="C7648" i="1"/>
  <c r="B7646" i="1"/>
  <c r="C7646" i="1"/>
  <c r="B7644" i="1"/>
  <c r="C7644" i="1"/>
  <c r="B7642" i="1"/>
  <c r="C7642" i="1"/>
  <c r="B7640" i="1"/>
  <c r="C7640" i="1"/>
  <c r="B7638" i="1"/>
  <c r="C7638" i="1"/>
  <c r="B7636" i="1"/>
  <c r="C7636" i="1"/>
  <c r="B7634" i="1"/>
  <c r="C7634" i="1"/>
  <c r="B7632" i="1"/>
  <c r="C7632" i="1"/>
  <c r="B7630" i="1"/>
  <c r="C7630" i="1"/>
  <c r="B7628" i="1"/>
  <c r="C7628" i="1"/>
  <c r="B7626" i="1"/>
  <c r="C7626" i="1"/>
  <c r="B7624" i="1"/>
  <c r="C7624" i="1"/>
  <c r="B7622" i="1"/>
  <c r="C7622" i="1"/>
  <c r="B7620" i="1"/>
  <c r="C7620" i="1"/>
  <c r="B7618" i="1"/>
  <c r="C7618" i="1"/>
  <c r="B7616" i="1"/>
  <c r="C7616" i="1"/>
  <c r="B7614" i="1"/>
  <c r="C7614" i="1"/>
  <c r="B7612" i="1"/>
  <c r="C7612" i="1"/>
  <c r="B7610" i="1"/>
  <c r="C7610" i="1"/>
  <c r="B7608" i="1"/>
  <c r="C7608" i="1"/>
  <c r="B7606" i="1"/>
  <c r="C7606" i="1"/>
  <c r="B7604" i="1"/>
  <c r="C7604" i="1"/>
  <c r="B7602" i="1"/>
  <c r="C7602" i="1"/>
  <c r="B7600" i="1"/>
  <c r="C7600" i="1"/>
  <c r="B7598" i="1"/>
  <c r="C7598" i="1"/>
  <c r="B7596" i="1"/>
  <c r="C7596" i="1"/>
  <c r="B7592" i="1"/>
  <c r="C7592" i="1"/>
  <c r="B7588" i="1"/>
  <c r="C7588" i="1"/>
  <c r="B7584" i="1"/>
  <c r="C7584" i="1"/>
  <c r="B7580" i="1"/>
  <c r="C7580" i="1"/>
  <c r="B7576" i="1"/>
  <c r="C7576" i="1"/>
  <c r="B7572" i="1"/>
  <c r="C7572" i="1"/>
  <c r="B7568" i="1"/>
  <c r="C7568" i="1"/>
  <c r="B7564" i="1"/>
  <c r="C7564" i="1"/>
  <c r="B7560" i="1"/>
  <c r="C7560" i="1"/>
  <c r="B7556" i="1"/>
  <c r="C7556" i="1"/>
  <c r="B7552" i="1"/>
  <c r="C7552" i="1"/>
  <c r="B7548" i="1"/>
  <c r="C7548" i="1"/>
  <c r="B7544" i="1"/>
  <c r="C7544" i="1"/>
  <c r="B7540" i="1"/>
  <c r="C7540" i="1"/>
  <c r="B7536" i="1"/>
  <c r="C7536" i="1"/>
  <c r="B7532" i="1"/>
  <c r="C7532" i="1"/>
  <c r="B7528" i="1"/>
  <c r="C7528" i="1"/>
  <c r="B7524" i="1"/>
  <c r="C7524" i="1"/>
  <c r="B7520" i="1"/>
  <c r="C7520" i="1"/>
  <c r="B7516" i="1"/>
  <c r="C7516" i="1"/>
  <c r="B7512" i="1"/>
  <c r="C7512" i="1"/>
  <c r="B7508" i="1"/>
  <c r="C7508" i="1"/>
  <c r="B7504" i="1"/>
  <c r="C7504" i="1"/>
  <c r="B7500" i="1"/>
  <c r="C7500" i="1"/>
  <c r="B7496" i="1"/>
  <c r="C7496" i="1"/>
  <c r="B7492" i="1"/>
  <c r="C7492" i="1"/>
  <c r="B7488" i="1"/>
  <c r="C7488" i="1"/>
  <c r="B7484" i="1"/>
  <c r="C7484" i="1"/>
  <c r="B7480" i="1"/>
  <c r="C7480" i="1"/>
  <c r="B7476" i="1"/>
  <c r="C7476" i="1"/>
  <c r="B7472" i="1"/>
  <c r="C7472" i="1"/>
  <c r="B7468" i="1"/>
  <c r="C7468" i="1"/>
  <c r="B7464" i="1"/>
  <c r="C7464" i="1"/>
  <c r="B7460" i="1"/>
  <c r="C7460" i="1"/>
  <c r="B7456" i="1"/>
  <c r="C7456" i="1"/>
  <c r="B7452" i="1"/>
  <c r="C7452" i="1"/>
  <c r="B7448" i="1"/>
  <c r="C7448" i="1"/>
  <c r="B7444" i="1"/>
  <c r="C7444" i="1"/>
  <c r="B7440" i="1"/>
  <c r="C7440" i="1"/>
  <c r="B7436" i="1"/>
  <c r="C7436" i="1"/>
  <c r="B7432" i="1"/>
  <c r="C7432" i="1"/>
  <c r="B7428" i="1"/>
  <c r="C7428" i="1"/>
  <c r="B7424" i="1"/>
  <c r="C7424" i="1"/>
  <c r="B7420" i="1"/>
  <c r="C7420" i="1"/>
  <c r="B7416" i="1"/>
  <c r="C7416" i="1"/>
  <c r="B7412" i="1"/>
  <c r="C7412" i="1"/>
  <c r="B7408" i="1"/>
  <c r="C7408" i="1"/>
  <c r="B7404" i="1"/>
  <c r="C7404" i="1"/>
  <c r="B7400" i="1"/>
  <c r="C7400" i="1"/>
  <c r="B7396" i="1"/>
  <c r="C7396" i="1"/>
  <c r="B7392" i="1"/>
  <c r="C7392" i="1"/>
  <c r="B7388" i="1"/>
  <c r="C7388" i="1"/>
  <c r="B7384" i="1"/>
  <c r="C7384" i="1"/>
  <c r="B7380" i="1"/>
  <c r="C7380" i="1"/>
  <c r="B7376" i="1"/>
  <c r="C7376" i="1"/>
  <c r="B7372" i="1"/>
  <c r="C7372" i="1"/>
  <c r="B7368" i="1"/>
  <c r="C7368" i="1"/>
  <c r="B7364" i="1"/>
  <c r="C7364" i="1"/>
  <c r="B7360" i="1"/>
  <c r="C7360" i="1"/>
  <c r="B7356" i="1"/>
  <c r="C7356" i="1"/>
  <c r="B7595" i="1"/>
  <c r="C7595" i="1"/>
  <c r="B7591" i="1"/>
  <c r="C7591" i="1"/>
  <c r="B7587" i="1"/>
  <c r="C7587" i="1"/>
  <c r="B7583" i="1"/>
  <c r="C7583" i="1"/>
  <c r="B7579" i="1"/>
  <c r="C7579" i="1"/>
  <c r="B7575" i="1"/>
  <c r="C7575" i="1"/>
  <c r="B7571" i="1"/>
  <c r="C7571" i="1"/>
  <c r="B7567" i="1"/>
  <c r="C7567" i="1"/>
  <c r="B7563" i="1"/>
  <c r="C7563" i="1"/>
  <c r="B7559" i="1"/>
  <c r="C7559" i="1"/>
  <c r="B7555" i="1"/>
  <c r="C7555" i="1"/>
  <c r="B7551" i="1"/>
  <c r="C7551" i="1"/>
  <c r="B7547" i="1"/>
  <c r="C7547" i="1"/>
  <c r="B7543" i="1"/>
  <c r="C7543" i="1"/>
  <c r="B7539" i="1"/>
  <c r="C7539" i="1"/>
  <c r="B7535" i="1"/>
  <c r="C7535" i="1"/>
  <c r="B7531" i="1"/>
  <c r="C7531" i="1"/>
  <c r="B7527" i="1"/>
  <c r="C7527" i="1"/>
  <c r="B7523" i="1"/>
  <c r="C7523" i="1"/>
  <c r="B7519" i="1"/>
  <c r="C7519" i="1"/>
  <c r="B7515" i="1"/>
  <c r="C7515" i="1"/>
  <c r="B7511" i="1"/>
  <c r="C7511" i="1"/>
  <c r="B7507" i="1"/>
  <c r="C7507" i="1"/>
  <c r="B7503" i="1"/>
  <c r="C7503" i="1"/>
  <c r="B7499" i="1"/>
  <c r="C7499" i="1"/>
  <c r="B7495" i="1"/>
  <c r="C7495" i="1"/>
  <c r="B7491" i="1"/>
  <c r="C7491" i="1"/>
  <c r="B7487" i="1"/>
  <c r="C7487" i="1"/>
  <c r="B7483" i="1"/>
  <c r="C7483" i="1"/>
  <c r="B7479" i="1"/>
  <c r="C7479" i="1"/>
  <c r="B7475" i="1"/>
  <c r="C7475" i="1"/>
  <c r="B7471" i="1"/>
  <c r="C7471" i="1"/>
  <c r="B7467" i="1"/>
  <c r="C7467" i="1"/>
  <c r="B7463" i="1"/>
  <c r="C7463" i="1"/>
  <c r="B7459" i="1"/>
  <c r="C7459" i="1"/>
  <c r="B7455" i="1"/>
  <c r="C7455" i="1"/>
  <c r="B7451" i="1"/>
  <c r="C7451" i="1"/>
  <c r="B7447" i="1"/>
  <c r="C7447" i="1"/>
  <c r="B7443" i="1"/>
  <c r="C7443" i="1"/>
  <c r="B7439" i="1"/>
  <c r="C7439" i="1"/>
  <c r="B7435" i="1"/>
  <c r="C7435" i="1"/>
  <c r="B7431" i="1"/>
  <c r="C7431" i="1"/>
  <c r="B7427" i="1"/>
  <c r="C7427" i="1"/>
  <c r="B7423" i="1"/>
  <c r="C7423" i="1"/>
  <c r="B7419" i="1"/>
  <c r="C7419" i="1"/>
  <c r="B7415" i="1"/>
  <c r="C7415" i="1"/>
  <c r="B7411" i="1"/>
  <c r="C7411" i="1"/>
  <c r="B7407" i="1"/>
  <c r="C7407" i="1"/>
  <c r="B7403" i="1"/>
  <c r="C7403" i="1"/>
  <c r="B7399" i="1"/>
  <c r="C7399" i="1"/>
  <c r="B7395" i="1"/>
  <c r="C7395" i="1"/>
  <c r="B7391" i="1"/>
  <c r="C7391" i="1"/>
  <c r="B7387" i="1"/>
  <c r="C7387" i="1"/>
  <c r="B7383" i="1"/>
  <c r="C7383" i="1"/>
  <c r="B7379" i="1"/>
  <c r="C7379" i="1"/>
  <c r="B7375" i="1"/>
  <c r="C7375" i="1"/>
  <c r="B7371" i="1"/>
  <c r="C7371" i="1"/>
  <c r="B7367" i="1"/>
  <c r="C7367" i="1"/>
  <c r="B7363" i="1"/>
  <c r="C7363" i="1"/>
  <c r="B7359" i="1"/>
  <c r="C7359" i="1"/>
  <c r="C7993" i="1"/>
  <c r="D7993" i="1" s="1"/>
  <c r="C7989" i="1"/>
  <c r="D7989" i="1" s="1"/>
  <c r="C7985" i="1"/>
  <c r="D7985" i="1" s="1"/>
  <c r="C7981" i="1"/>
  <c r="D7981" i="1" s="1"/>
  <c r="C7977" i="1"/>
  <c r="D7977" i="1" s="1"/>
  <c r="B7973" i="1"/>
  <c r="C7973" i="1"/>
  <c r="B7971" i="1"/>
  <c r="C7971" i="1"/>
  <c r="B7969" i="1"/>
  <c r="C7969" i="1"/>
  <c r="B7967" i="1"/>
  <c r="C7967" i="1"/>
  <c r="B7965" i="1"/>
  <c r="C7965" i="1"/>
  <c r="B7963" i="1"/>
  <c r="C7963" i="1"/>
  <c r="B7961" i="1"/>
  <c r="C7961" i="1"/>
  <c r="B7959" i="1"/>
  <c r="C7959" i="1"/>
  <c r="B7957" i="1"/>
  <c r="C7957" i="1"/>
  <c r="B7955" i="1"/>
  <c r="C7955" i="1"/>
  <c r="B7953" i="1"/>
  <c r="C7953" i="1"/>
  <c r="B7951" i="1"/>
  <c r="C7951" i="1"/>
  <c r="B7949" i="1"/>
  <c r="C7949" i="1"/>
  <c r="B7947" i="1"/>
  <c r="C7947" i="1"/>
  <c r="B7945" i="1"/>
  <c r="C7945" i="1"/>
  <c r="B7943" i="1"/>
  <c r="C7943" i="1"/>
  <c r="B7941" i="1"/>
  <c r="C7941" i="1"/>
  <c r="B7939" i="1"/>
  <c r="C7939" i="1"/>
  <c r="B7937" i="1"/>
  <c r="C7937" i="1"/>
  <c r="B7935" i="1"/>
  <c r="C7935" i="1"/>
  <c r="B7933" i="1"/>
  <c r="C7933" i="1"/>
  <c r="B7931" i="1"/>
  <c r="C7931" i="1"/>
  <c r="B7929" i="1"/>
  <c r="C7929" i="1"/>
  <c r="B7927" i="1"/>
  <c r="C7927" i="1"/>
  <c r="B7925" i="1"/>
  <c r="C7925" i="1"/>
  <c r="B7923" i="1"/>
  <c r="C7923" i="1"/>
  <c r="B7921" i="1"/>
  <c r="C7921" i="1"/>
  <c r="B7919" i="1"/>
  <c r="C7919" i="1"/>
  <c r="B7917" i="1"/>
  <c r="C7917" i="1"/>
  <c r="B7915" i="1"/>
  <c r="C7915" i="1"/>
  <c r="B7913" i="1"/>
  <c r="C7913" i="1"/>
  <c r="B7911" i="1"/>
  <c r="C7911" i="1"/>
  <c r="B7909" i="1"/>
  <c r="C7909" i="1"/>
  <c r="B7907" i="1"/>
  <c r="C7907" i="1"/>
  <c r="B7905" i="1"/>
  <c r="C7905" i="1"/>
  <c r="B7903" i="1"/>
  <c r="C7903" i="1"/>
  <c r="B7901" i="1"/>
  <c r="C7901" i="1"/>
  <c r="B7899" i="1"/>
  <c r="C7899" i="1"/>
  <c r="B7897" i="1"/>
  <c r="C7897" i="1"/>
  <c r="B7895" i="1"/>
  <c r="C7895" i="1"/>
  <c r="B7893" i="1"/>
  <c r="C7893" i="1"/>
  <c r="B7891" i="1"/>
  <c r="C7891" i="1"/>
  <c r="B7889" i="1"/>
  <c r="C7889" i="1"/>
  <c r="B7887" i="1"/>
  <c r="C7887" i="1"/>
  <c r="B7885" i="1"/>
  <c r="C7885" i="1"/>
  <c r="B7883" i="1"/>
  <c r="C7883" i="1"/>
  <c r="B7881" i="1"/>
  <c r="C7881" i="1"/>
  <c r="B7879" i="1"/>
  <c r="C7879" i="1"/>
  <c r="B7877" i="1"/>
  <c r="C7877" i="1"/>
  <c r="B7875" i="1"/>
  <c r="C7875" i="1"/>
  <c r="B7873" i="1"/>
  <c r="C7873" i="1"/>
  <c r="B7871" i="1"/>
  <c r="C7871" i="1"/>
  <c r="B7869" i="1"/>
  <c r="C7869" i="1"/>
  <c r="B7867" i="1"/>
  <c r="C7867" i="1"/>
  <c r="B7865" i="1"/>
  <c r="C7865" i="1"/>
  <c r="B7863" i="1"/>
  <c r="C7863" i="1"/>
  <c r="B7861" i="1"/>
  <c r="C7861" i="1"/>
  <c r="B7859" i="1"/>
  <c r="C7859" i="1"/>
  <c r="B7857" i="1"/>
  <c r="C7857" i="1"/>
  <c r="B7855" i="1"/>
  <c r="C7855" i="1"/>
  <c r="B7853" i="1"/>
  <c r="C7853" i="1"/>
  <c r="B7851" i="1"/>
  <c r="C7851" i="1"/>
  <c r="B7849" i="1"/>
  <c r="C7849" i="1"/>
  <c r="B7847" i="1"/>
  <c r="C7847" i="1"/>
  <c r="B7845" i="1"/>
  <c r="C7845" i="1"/>
  <c r="B7843" i="1"/>
  <c r="C7843" i="1"/>
  <c r="B7841" i="1"/>
  <c r="C7841" i="1"/>
  <c r="B7839" i="1"/>
  <c r="C7839" i="1"/>
  <c r="B7837" i="1"/>
  <c r="C7837" i="1"/>
  <c r="B7835" i="1"/>
  <c r="C7835" i="1"/>
  <c r="B7833" i="1"/>
  <c r="C7833" i="1"/>
  <c r="B7831" i="1"/>
  <c r="C7831" i="1"/>
  <c r="B7829" i="1"/>
  <c r="C7829" i="1"/>
  <c r="B7827" i="1"/>
  <c r="C7827" i="1"/>
  <c r="B7825" i="1"/>
  <c r="C7825" i="1"/>
  <c r="B7823" i="1"/>
  <c r="C7823" i="1"/>
  <c r="B7821" i="1"/>
  <c r="C7821" i="1"/>
  <c r="B7819" i="1"/>
  <c r="C7819" i="1"/>
  <c r="B7817" i="1"/>
  <c r="C7817" i="1"/>
  <c r="B7815" i="1"/>
  <c r="C7815" i="1"/>
  <c r="B7813" i="1"/>
  <c r="C7813" i="1"/>
  <c r="B7811" i="1"/>
  <c r="C7811" i="1"/>
  <c r="B7809" i="1"/>
  <c r="C7809" i="1"/>
  <c r="B7807" i="1"/>
  <c r="C7807" i="1"/>
  <c r="B7805" i="1"/>
  <c r="C7805" i="1"/>
  <c r="B7803" i="1"/>
  <c r="C7803" i="1"/>
  <c r="B7801" i="1"/>
  <c r="C7801" i="1"/>
  <c r="B7799" i="1"/>
  <c r="C7799" i="1"/>
  <c r="B7797" i="1"/>
  <c r="C7797" i="1"/>
  <c r="B7795" i="1"/>
  <c r="C7795" i="1"/>
  <c r="B7793" i="1"/>
  <c r="C7793" i="1"/>
  <c r="B7791" i="1"/>
  <c r="C7791" i="1"/>
  <c r="B7789" i="1"/>
  <c r="C7789" i="1"/>
  <c r="B7787" i="1"/>
  <c r="C7787" i="1"/>
  <c r="B7785" i="1"/>
  <c r="C7785" i="1"/>
  <c r="B7783" i="1"/>
  <c r="C7783" i="1"/>
  <c r="B7781" i="1"/>
  <c r="C7781" i="1"/>
  <c r="B7779" i="1"/>
  <c r="C7779" i="1"/>
  <c r="B7777" i="1"/>
  <c r="C7777" i="1"/>
  <c r="B7775" i="1"/>
  <c r="C7775" i="1"/>
  <c r="B7773" i="1"/>
  <c r="C7773" i="1"/>
  <c r="B7771" i="1"/>
  <c r="C7771" i="1"/>
  <c r="B7769" i="1"/>
  <c r="C7769" i="1"/>
  <c r="B7767" i="1"/>
  <c r="C7767" i="1"/>
  <c r="B7765" i="1"/>
  <c r="C7765" i="1"/>
  <c r="B7763" i="1"/>
  <c r="C7763" i="1"/>
  <c r="B7761" i="1"/>
  <c r="C7761" i="1"/>
  <c r="B7759" i="1"/>
  <c r="C7759" i="1"/>
  <c r="B7757" i="1"/>
  <c r="C7757" i="1"/>
  <c r="B7755" i="1"/>
  <c r="C7755" i="1"/>
  <c r="B7753" i="1"/>
  <c r="C7753" i="1"/>
  <c r="B7751" i="1"/>
  <c r="C7751" i="1"/>
  <c r="B7749" i="1"/>
  <c r="C7749" i="1"/>
  <c r="B7747" i="1"/>
  <c r="C7747" i="1"/>
  <c r="B7745" i="1"/>
  <c r="C7745" i="1"/>
  <c r="B7743" i="1"/>
  <c r="C7743" i="1"/>
  <c r="B7741" i="1"/>
  <c r="C7741" i="1"/>
  <c r="B7739" i="1"/>
  <c r="C7739" i="1"/>
  <c r="B7737" i="1"/>
  <c r="C7737" i="1"/>
  <c r="B7735" i="1"/>
  <c r="C7735" i="1"/>
  <c r="B7733" i="1"/>
  <c r="C7733" i="1"/>
  <c r="B7731" i="1"/>
  <c r="C7731" i="1"/>
  <c r="B7729" i="1"/>
  <c r="C7729" i="1"/>
  <c r="B7727" i="1"/>
  <c r="C7727" i="1"/>
  <c r="B7725" i="1"/>
  <c r="C7725" i="1"/>
  <c r="B7723" i="1"/>
  <c r="C7723" i="1"/>
  <c r="B7721" i="1"/>
  <c r="C7721" i="1"/>
  <c r="B7719" i="1"/>
  <c r="C7719" i="1"/>
  <c r="B7717" i="1"/>
  <c r="C7717" i="1"/>
  <c r="B7715" i="1"/>
  <c r="C7715" i="1"/>
  <c r="B7713" i="1"/>
  <c r="C7713" i="1"/>
  <c r="B7711" i="1"/>
  <c r="C7711" i="1"/>
  <c r="B7709" i="1"/>
  <c r="C7709" i="1"/>
  <c r="B7707" i="1"/>
  <c r="C7707" i="1"/>
  <c r="B7705" i="1"/>
  <c r="C7705" i="1"/>
  <c r="B7703" i="1"/>
  <c r="C7703" i="1"/>
  <c r="B7701" i="1"/>
  <c r="C7701" i="1"/>
  <c r="B7699" i="1"/>
  <c r="C7699" i="1"/>
  <c r="B7697" i="1"/>
  <c r="C7697" i="1"/>
  <c r="B7695" i="1"/>
  <c r="C7695" i="1"/>
  <c r="B7693" i="1"/>
  <c r="C7693" i="1"/>
  <c r="B7691" i="1"/>
  <c r="C7691" i="1"/>
  <c r="B7689" i="1"/>
  <c r="C7689" i="1"/>
  <c r="B7687" i="1"/>
  <c r="C7687" i="1"/>
  <c r="B7685" i="1"/>
  <c r="C7685" i="1"/>
  <c r="B7683" i="1"/>
  <c r="C7683" i="1"/>
  <c r="B7681" i="1"/>
  <c r="C7681" i="1"/>
  <c r="B7679" i="1"/>
  <c r="C7679" i="1"/>
  <c r="B7677" i="1"/>
  <c r="C7677" i="1"/>
  <c r="B7675" i="1"/>
  <c r="C7675" i="1"/>
  <c r="B7673" i="1"/>
  <c r="C7673" i="1"/>
  <c r="B7671" i="1"/>
  <c r="C7671" i="1"/>
  <c r="B7669" i="1"/>
  <c r="C7669" i="1"/>
  <c r="B7667" i="1"/>
  <c r="C7667" i="1"/>
  <c r="B7665" i="1"/>
  <c r="C7665" i="1"/>
  <c r="B7663" i="1"/>
  <c r="C7663" i="1"/>
  <c r="B7661" i="1"/>
  <c r="C7661" i="1"/>
  <c r="B7659" i="1"/>
  <c r="C7659" i="1"/>
  <c r="B7657" i="1"/>
  <c r="C7657" i="1"/>
  <c r="B7655" i="1"/>
  <c r="C7655" i="1"/>
  <c r="B7653" i="1"/>
  <c r="C7653" i="1"/>
  <c r="B7651" i="1"/>
  <c r="C7651" i="1"/>
  <c r="B7649" i="1"/>
  <c r="C7649" i="1"/>
  <c r="B7647" i="1"/>
  <c r="C7647" i="1"/>
  <c r="B7645" i="1"/>
  <c r="C7645" i="1"/>
  <c r="B7643" i="1"/>
  <c r="C7643" i="1"/>
  <c r="B7641" i="1"/>
  <c r="C7641" i="1"/>
  <c r="B7639" i="1"/>
  <c r="C7639" i="1"/>
  <c r="B7637" i="1"/>
  <c r="C7637" i="1"/>
  <c r="B7635" i="1"/>
  <c r="C7635" i="1"/>
  <c r="B7633" i="1"/>
  <c r="C7633" i="1"/>
  <c r="B7631" i="1"/>
  <c r="C7631" i="1"/>
  <c r="B7629" i="1"/>
  <c r="C7629" i="1"/>
  <c r="B7627" i="1"/>
  <c r="C7627" i="1"/>
  <c r="B7625" i="1"/>
  <c r="C7625" i="1"/>
  <c r="B7623" i="1"/>
  <c r="C7623" i="1"/>
  <c r="B7621" i="1"/>
  <c r="C7621" i="1"/>
  <c r="B7619" i="1"/>
  <c r="C7619" i="1"/>
  <c r="B7617" i="1"/>
  <c r="C7617" i="1"/>
  <c r="B7615" i="1"/>
  <c r="C7615" i="1"/>
  <c r="B7613" i="1"/>
  <c r="C7613" i="1"/>
  <c r="B7611" i="1"/>
  <c r="C7611" i="1"/>
  <c r="B7609" i="1"/>
  <c r="C7609" i="1"/>
  <c r="B7607" i="1"/>
  <c r="C7607" i="1"/>
  <c r="B7605" i="1"/>
  <c r="C7605" i="1"/>
  <c r="B7603" i="1"/>
  <c r="C7603" i="1"/>
  <c r="B7601" i="1"/>
  <c r="C7601" i="1"/>
  <c r="B7599" i="1"/>
  <c r="C7599" i="1"/>
  <c r="B7597" i="1"/>
  <c r="C7597" i="1"/>
  <c r="B7594" i="1"/>
  <c r="C7594" i="1"/>
  <c r="B7590" i="1"/>
  <c r="C7590" i="1"/>
  <c r="B7586" i="1"/>
  <c r="C7586" i="1"/>
  <c r="B7582" i="1"/>
  <c r="C7582" i="1"/>
  <c r="B7578" i="1"/>
  <c r="C7578" i="1"/>
  <c r="B7574" i="1"/>
  <c r="C7574" i="1"/>
  <c r="B7570" i="1"/>
  <c r="C7570" i="1"/>
  <c r="B7566" i="1"/>
  <c r="C7566" i="1"/>
  <c r="B7562" i="1"/>
  <c r="C7562" i="1"/>
  <c r="B7558" i="1"/>
  <c r="C7558" i="1"/>
  <c r="B7554" i="1"/>
  <c r="C7554" i="1"/>
  <c r="B7550" i="1"/>
  <c r="C7550" i="1"/>
  <c r="B7546" i="1"/>
  <c r="C7546" i="1"/>
  <c r="B7542" i="1"/>
  <c r="C7542" i="1"/>
  <c r="B7538" i="1"/>
  <c r="C7538" i="1"/>
  <c r="B7534" i="1"/>
  <c r="C7534" i="1"/>
  <c r="B7530" i="1"/>
  <c r="C7530" i="1"/>
  <c r="B7526" i="1"/>
  <c r="C7526" i="1"/>
  <c r="B7522" i="1"/>
  <c r="C7522" i="1"/>
  <c r="B7518" i="1"/>
  <c r="C7518" i="1"/>
  <c r="B7514" i="1"/>
  <c r="C7514" i="1"/>
  <c r="B7510" i="1"/>
  <c r="C7510" i="1"/>
  <c r="B7506" i="1"/>
  <c r="C7506" i="1"/>
  <c r="B7502" i="1"/>
  <c r="C7502" i="1"/>
  <c r="B7498" i="1"/>
  <c r="C7498" i="1"/>
  <c r="B7494" i="1"/>
  <c r="C7494" i="1"/>
  <c r="B7490" i="1"/>
  <c r="C7490" i="1"/>
  <c r="B7486" i="1"/>
  <c r="C7486" i="1"/>
  <c r="B7482" i="1"/>
  <c r="C7482" i="1"/>
  <c r="B7478" i="1"/>
  <c r="C7478" i="1"/>
  <c r="B7474" i="1"/>
  <c r="C7474" i="1"/>
  <c r="B7470" i="1"/>
  <c r="C7470" i="1"/>
  <c r="B7466" i="1"/>
  <c r="C7466" i="1"/>
  <c r="B7462" i="1"/>
  <c r="C7462" i="1"/>
  <c r="B7458" i="1"/>
  <c r="C7458" i="1"/>
  <c r="B7454" i="1"/>
  <c r="C7454" i="1"/>
  <c r="B7450" i="1"/>
  <c r="C7450" i="1"/>
  <c r="B7446" i="1"/>
  <c r="C7446" i="1"/>
  <c r="B7442" i="1"/>
  <c r="C7442" i="1"/>
  <c r="B7438" i="1"/>
  <c r="C7438" i="1"/>
  <c r="B7434" i="1"/>
  <c r="C7434" i="1"/>
  <c r="B7430" i="1"/>
  <c r="C7430" i="1"/>
  <c r="B7426" i="1"/>
  <c r="C7426" i="1"/>
  <c r="B7422" i="1"/>
  <c r="C7422" i="1"/>
  <c r="B7418" i="1"/>
  <c r="C7418" i="1"/>
  <c r="B7414" i="1"/>
  <c r="C7414" i="1"/>
  <c r="B7410" i="1"/>
  <c r="C7410" i="1"/>
  <c r="B7406" i="1"/>
  <c r="C7406" i="1"/>
  <c r="B7402" i="1"/>
  <c r="C7402" i="1"/>
  <c r="B7398" i="1"/>
  <c r="C7398" i="1"/>
  <c r="B7394" i="1"/>
  <c r="C7394" i="1"/>
  <c r="B7390" i="1"/>
  <c r="C7390" i="1"/>
  <c r="B7386" i="1"/>
  <c r="C7386" i="1"/>
  <c r="B7382" i="1"/>
  <c r="C7382" i="1"/>
  <c r="B7378" i="1"/>
  <c r="C7378" i="1"/>
  <c r="B7374" i="1"/>
  <c r="C7374" i="1"/>
  <c r="B7370" i="1"/>
  <c r="C7370" i="1"/>
  <c r="B7366" i="1"/>
  <c r="C7366" i="1"/>
  <c r="B7362" i="1"/>
  <c r="C7362" i="1"/>
  <c r="B7358" i="1"/>
  <c r="C7358" i="1"/>
  <c r="B7593" i="1"/>
  <c r="C7593" i="1"/>
  <c r="B7589" i="1"/>
  <c r="C7589" i="1"/>
  <c r="B7585" i="1"/>
  <c r="C7585" i="1"/>
  <c r="B7581" i="1"/>
  <c r="C7581" i="1"/>
  <c r="B7577" i="1"/>
  <c r="C7577" i="1"/>
  <c r="B7573" i="1"/>
  <c r="C7573" i="1"/>
  <c r="B7569" i="1"/>
  <c r="C7569" i="1"/>
  <c r="B7565" i="1"/>
  <c r="C7565" i="1"/>
  <c r="B7561" i="1"/>
  <c r="C7561" i="1"/>
  <c r="B7557" i="1"/>
  <c r="C7557" i="1"/>
  <c r="B7553" i="1"/>
  <c r="C7553" i="1"/>
  <c r="B7549" i="1"/>
  <c r="C7549" i="1"/>
  <c r="B7545" i="1"/>
  <c r="C7545" i="1"/>
  <c r="B7541" i="1"/>
  <c r="C7541" i="1"/>
  <c r="B7537" i="1"/>
  <c r="C7537" i="1"/>
  <c r="B7533" i="1"/>
  <c r="C7533" i="1"/>
  <c r="B7529" i="1"/>
  <c r="C7529" i="1"/>
  <c r="B7525" i="1"/>
  <c r="C7525" i="1"/>
  <c r="B7521" i="1"/>
  <c r="C7521" i="1"/>
  <c r="B7517" i="1"/>
  <c r="C7517" i="1"/>
  <c r="B7513" i="1"/>
  <c r="C7513" i="1"/>
  <c r="B7509" i="1"/>
  <c r="C7509" i="1"/>
  <c r="B7505" i="1"/>
  <c r="C7505" i="1"/>
  <c r="B7501" i="1"/>
  <c r="C7501" i="1"/>
  <c r="B7497" i="1"/>
  <c r="C7497" i="1"/>
  <c r="B7493" i="1"/>
  <c r="C7493" i="1"/>
  <c r="B7489" i="1"/>
  <c r="C7489" i="1"/>
  <c r="B7485" i="1"/>
  <c r="C7485" i="1"/>
  <c r="B7481" i="1"/>
  <c r="C7481" i="1"/>
  <c r="B7477" i="1"/>
  <c r="C7477" i="1"/>
  <c r="B7473" i="1"/>
  <c r="C7473" i="1"/>
  <c r="B7469" i="1"/>
  <c r="C7469" i="1"/>
  <c r="B7465" i="1"/>
  <c r="C7465" i="1"/>
  <c r="B7461" i="1"/>
  <c r="C7461" i="1"/>
  <c r="B7457" i="1"/>
  <c r="C7457" i="1"/>
  <c r="B7453" i="1"/>
  <c r="C7453" i="1"/>
  <c r="B7449" i="1"/>
  <c r="C7449" i="1"/>
  <c r="B7445" i="1"/>
  <c r="C7445" i="1"/>
  <c r="B7441" i="1"/>
  <c r="C7441" i="1"/>
  <c r="B7437" i="1"/>
  <c r="C7437" i="1"/>
  <c r="B7433" i="1"/>
  <c r="C7433" i="1"/>
  <c r="B7429" i="1"/>
  <c r="C7429" i="1"/>
  <c r="B7425" i="1"/>
  <c r="C7425" i="1"/>
  <c r="B7421" i="1"/>
  <c r="C7421" i="1"/>
  <c r="B7417" i="1"/>
  <c r="C7417" i="1"/>
  <c r="B7413" i="1"/>
  <c r="C7413" i="1"/>
  <c r="B7409" i="1"/>
  <c r="C7409" i="1"/>
  <c r="B7405" i="1"/>
  <c r="C7405" i="1"/>
  <c r="B7401" i="1"/>
  <c r="C7401" i="1"/>
  <c r="B7397" i="1"/>
  <c r="C7397" i="1"/>
  <c r="B7393" i="1"/>
  <c r="C7393" i="1"/>
  <c r="B7389" i="1"/>
  <c r="C7389" i="1"/>
  <c r="B7385" i="1"/>
  <c r="C7385" i="1"/>
  <c r="B7381" i="1"/>
  <c r="C7381" i="1"/>
  <c r="B7377" i="1"/>
  <c r="C7377" i="1"/>
  <c r="B7373" i="1"/>
  <c r="C7373" i="1"/>
  <c r="B7369" i="1"/>
  <c r="C7369" i="1"/>
  <c r="B7365" i="1"/>
  <c r="C7365" i="1"/>
  <c r="B7361" i="1"/>
  <c r="C7361" i="1"/>
  <c r="B7357" i="1"/>
  <c r="C7357" i="1"/>
  <c r="B6861" i="1"/>
  <c r="C6861" i="1"/>
  <c r="B6859" i="1"/>
  <c r="C6859" i="1"/>
  <c r="B6857" i="1"/>
  <c r="C6857" i="1"/>
  <c r="B6855" i="1"/>
  <c r="C6855" i="1"/>
  <c r="B6853" i="1"/>
  <c r="C6853" i="1"/>
  <c r="B6851" i="1"/>
  <c r="C6851" i="1"/>
  <c r="B6849" i="1"/>
  <c r="C6849" i="1"/>
  <c r="B6847" i="1"/>
  <c r="C6847" i="1"/>
  <c r="B6845" i="1"/>
  <c r="C6845" i="1"/>
  <c r="B6843" i="1"/>
  <c r="C6843" i="1"/>
  <c r="B6841" i="1"/>
  <c r="C6841" i="1"/>
  <c r="B6839" i="1"/>
  <c r="C6839" i="1"/>
  <c r="B6837" i="1"/>
  <c r="C6837" i="1"/>
  <c r="B6835" i="1"/>
  <c r="C6835" i="1"/>
  <c r="B6833" i="1"/>
  <c r="C6833" i="1"/>
  <c r="B6831" i="1"/>
  <c r="C6831" i="1"/>
  <c r="B6829" i="1"/>
  <c r="C6829" i="1"/>
  <c r="B6827" i="1"/>
  <c r="C6827" i="1"/>
  <c r="B6825" i="1"/>
  <c r="C6825" i="1"/>
  <c r="B6823" i="1"/>
  <c r="C6823" i="1"/>
  <c r="B6821" i="1"/>
  <c r="C6821" i="1"/>
  <c r="B6819" i="1"/>
  <c r="C6819" i="1"/>
  <c r="B6817" i="1"/>
  <c r="C6817" i="1"/>
  <c r="B6815" i="1"/>
  <c r="C6815" i="1"/>
  <c r="B6813" i="1"/>
  <c r="C6813" i="1"/>
  <c r="B6811" i="1"/>
  <c r="C6811" i="1"/>
  <c r="B6809" i="1"/>
  <c r="C6809" i="1"/>
  <c r="B6807" i="1"/>
  <c r="C6807" i="1"/>
  <c r="B6805" i="1"/>
  <c r="C6805" i="1"/>
  <c r="B6803" i="1"/>
  <c r="C6803" i="1"/>
  <c r="B6801" i="1"/>
  <c r="C6801" i="1"/>
  <c r="B6799" i="1"/>
  <c r="C6799" i="1"/>
  <c r="B6797" i="1"/>
  <c r="C6797" i="1"/>
  <c r="B6795" i="1"/>
  <c r="C6795" i="1"/>
  <c r="B6793" i="1"/>
  <c r="C6793" i="1"/>
  <c r="B6791" i="1"/>
  <c r="C6791" i="1"/>
  <c r="B6789" i="1"/>
  <c r="C6789" i="1"/>
  <c r="B6787" i="1"/>
  <c r="C6787" i="1"/>
  <c r="B6785" i="1"/>
  <c r="C6785" i="1"/>
  <c r="B6783" i="1"/>
  <c r="C6783" i="1"/>
  <c r="B6781" i="1"/>
  <c r="C6781" i="1"/>
  <c r="B6779" i="1"/>
  <c r="C6779" i="1"/>
  <c r="B6777" i="1"/>
  <c r="C6777" i="1"/>
  <c r="B6775" i="1"/>
  <c r="C6775" i="1"/>
  <c r="B6773" i="1"/>
  <c r="C6773" i="1"/>
  <c r="B6771" i="1"/>
  <c r="C6771" i="1"/>
  <c r="B6769" i="1"/>
  <c r="C6769" i="1"/>
  <c r="B6767" i="1"/>
  <c r="C6767" i="1"/>
  <c r="B6765" i="1"/>
  <c r="C6765" i="1"/>
  <c r="B6763" i="1"/>
  <c r="C6763" i="1"/>
  <c r="B6761" i="1"/>
  <c r="C6761" i="1"/>
  <c r="B6759" i="1"/>
  <c r="C6759" i="1"/>
  <c r="B6757" i="1"/>
  <c r="C6757" i="1"/>
  <c r="B6755" i="1"/>
  <c r="C6755" i="1"/>
  <c r="B6753" i="1"/>
  <c r="C6753" i="1"/>
  <c r="B6751" i="1"/>
  <c r="C6751" i="1"/>
  <c r="B6749" i="1"/>
  <c r="C6749" i="1"/>
  <c r="B6747" i="1"/>
  <c r="C6747" i="1"/>
  <c r="B6745" i="1"/>
  <c r="C6745" i="1"/>
  <c r="B6743" i="1"/>
  <c r="C6743" i="1"/>
  <c r="B6741" i="1"/>
  <c r="C6741" i="1"/>
  <c r="B6739" i="1"/>
  <c r="C6739" i="1"/>
  <c r="B6737" i="1"/>
  <c r="C6737" i="1"/>
  <c r="B6735" i="1"/>
  <c r="C6735" i="1"/>
  <c r="B6733" i="1"/>
  <c r="C6733" i="1"/>
  <c r="B6731" i="1"/>
  <c r="C6731" i="1"/>
  <c r="B6729" i="1"/>
  <c r="C6729" i="1"/>
  <c r="B6727" i="1"/>
  <c r="C6727" i="1"/>
  <c r="B6725" i="1"/>
  <c r="C6725" i="1"/>
  <c r="B6723" i="1"/>
  <c r="C6723" i="1"/>
  <c r="B6721" i="1"/>
  <c r="C6721" i="1"/>
  <c r="B6719" i="1"/>
  <c r="C6719" i="1"/>
  <c r="B6717" i="1"/>
  <c r="C6717" i="1"/>
  <c r="B6715" i="1"/>
  <c r="C6715" i="1"/>
  <c r="B6713" i="1"/>
  <c r="C6713" i="1"/>
  <c r="B6711" i="1"/>
  <c r="C6711" i="1"/>
  <c r="B6709" i="1"/>
  <c r="C6709" i="1"/>
  <c r="B6707" i="1"/>
  <c r="C6707" i="1"/>
  <c r="B6705" i="1"/>
  <c r="C6705" i="1"/>
  <c r="B6703" i="1"/>
  <c r="C6703" i="1"/>
  <c r="B6701" i="1"/>
  <c r="C6701" i="1"/>
  <c r="B6699" i="1"/>
  <c r="C6699" i="1"/>
  <c r="B6697" i="1"/>
  <c r="C6697" i="1"/>
  <c r="B6695" i="1"/>
  <c r="C6695" i="1"/>
  <c r="B6693" i="1"/>
  <c r="C6693" i="1"/>
  <c r="B6691" i="1"/>
  <c r="C6691" i="1"/>
  <c r="B6689" i="1"/>
  <c r="C6689" i="1"/>
  <c r="B6687" i="1"/>
  <c r="C6687" i="1"/>
  <c r="B6685" i="1"/>
  <c r="C6685" i="1"/>
  <c r="B6683" i="1"/>
  <c r="C6683" i="1"/>
  <c r="B6681" i="1"/>
  <c r="C6681" i="1"/>
  <c r="B6679" i="1"/>
  <c r="C6679" i="1"/>
  <c r="B6677" i="1"/>
  <c r="C6677" i="1"/>
  <c r="B6675" i="1"/>
  <c r="C6675" i="1"/>
  <c r="B6673" i="1"/>
  <c r="C6673" i="1"/>
  <c r="B6671" i="1"/>
  <c r="C6671" i="1"/>
  <c r="B6669" i="1"/>
  <c r="C6669" i="1"/>
  <c r="B6667" i="1"/>
  <c r="C6667" i="1"/>
  <c r="B6665" i="1"/>
  <c r="C6665" i="1"/>
  <c r="B6663" i="1"/>
  <c r="C6663" i="1"/>
  <c r="B6661" i="1"/>
  <c r="C6661" i="1"/>
  <c r="B6659" i="1"/>
  <c r="C6659" i="1"/>
  <c r="B6657" i="1"/>
  <c r="C6657" i="1"/>
  <c r="B6655" i="1"/>
  <c r="C6655" i="1"/>
  <c r="B6653" i="1"/>
  <c r="C6653" i="1"/>
  <c r="B6651" i="1"/>
  <c r="C6651" i="1"/>
  <c r="B6649" i="1"/>
  <c r="C6649" i="1"/>
  <c r="B6647" i="1"/>
  <c r="C6647" i="1"/>
  <c r="B6645" i="1"/>
  <c r="C6645" i="1"/>
  <c r="B6643" i="1"/>
  <c r="C6643" i="1"/>
  <c r="B6641" i="1"/>
  <c r="C6641" i="1"/>
  <c r="B6639" i="1"/>
  <c r="C6639" i="1"/>
  <c r="B6637" i="1"/>
  <c r="C6637" i="1"/>
  <c r="B6635" i="1"/>
  <c r="C6635" i="1"/>
  <c r="B6633" i="1"/>
  <c r="C6633" i="1"/>
  <c r="B6631" i="1"/>
  <c r="C6631" i="1"/>
  <c r="B6629" i="1"/>
  <c r="C6629" i="1"/>
  <c r="B6627" i="1"/>
  <c r="C6627" i="1"/>
  <c r="B6625" i="1"/>
  <c r="C6625" i="1"/>
  <c r="B6623" i="1"/>
  <c r="C6623" i="1"/>
  <c r="B6621" i="1"/>
  <c r="C6621" i="1"/>
  <c r="B6619" i="1"/>
  <c r="C6619" i="1"/>
  <c r="B6617" i="1"/>
  <c r="C6617" i="1"/>
  <c r="B6615" i="1"/>
  <c r="C6615" i="1"/>
  <c r="B6613" i="1"/>
  <c r="C6613" i="1"/>
  <c r="B6611" i="1"/>
  <c r="C6611" i="1"/>
  <c r="B6609" i="1"/>
  <c r="C6609" i="1"/>
  <c r="B6607" i="1"/>
  <c r="C6607" i="1"/>
  <c r="B6605" i="1"/>
  <c r="C6605" i="1"/>
  <c r="B6603" i="1"/>
  <c r="C6603" i="1"/>
  <c r="B6601" i="1"/>
  <c r="C6601" i="1"/>
  <c r="B6599" i="1"/>
  <c r="C6599" i="1"/>
  <c r="B6597" i="1"/>
  <c r="C6597" i="1"/>
  <c r="B6595" i="1"/>
  <c r="C6595" i="1"/>
  <c r="B6593" i="1"/>
  <c r="C6593" i="1"/>
  <c r="B6591" i="1"/>
  <c r="C6591" i="1"/>
  <c r="B6589" i="1"/>
  <c r="C6589" i="1"/>
  <c r="B6587" i="1"/>
  <c r="C6587" i="1"/>
  <c r="B6585" i="1"/>
  <c r="C6585" i="1"/>
  <c r="B6583" i="1"/>
  <c r="C6583" i="1"/>
  <c r="B6581" i="1"/>
  <c r="C6581" i="1"/>
  <c r="B6579" i="1"/>
  <c r="C6579" i="1"/>
  <c r="B6577" i="1"/>
  <c r="C6577" i="1"/>
  <c r="B6575" i="1"/>
  <c r="C6575" i="1"/>
  <c r="B6573" i="1"/>
  <c r="C6573" i="1"/>
  <c r="B6571" i="1"/>
  <c r="C6571" i="1"/>
  <c r="B6569" i="1"/>
  <c r="C6569" i="1"/>
  <c r="B6567" i="1"/>
  <c r="C6567" i="1"/>
  <c r="B6565" i="1"/>
  <c r="C6565" i="1"/>
  <c r="B6563" i="1"/>
  <c r="C6563" i="1"/>
  <c r="B6561" i="1"/>
  <c r="C6561" i="1"/>
  <c r="B6559" i="1"/>
  <c r="C6559" i="1"/>
  <c r="B6557" i="1"/>
  <c r="C6557" i="1"/>
  <c r="B6555" i="1"/>
  <c r="C6555" i="1"/>
  <c r="B6553" i="1"/>
  <c r="C6553" i="1"/>
  <c r="B6551" i="1"/>
  <c r="C6551" i="1"/>
  <c r="B6549" i="1"/>
  <c r="C6549" i="1"/>
  <c r="B6547" i="1"/>
  <c r="C6547" i="1"/>
  <c r="B6545" i="1"/>
  <c r="C6545" i="1"/>
  <c r="B6543" i="1"/>
  <c r="C6543" i="1"/>
  <c r="B6541" i="1"/>
  <c r="C6541" i="1"/>
  <c r="B6539" i="1"/>
  <c r="C6539" i="1"/>
  <c r="B6537" i="1"/>
  <c r="C6537" i="1"/>
  <c r="B6535" i="1"/>
  <c r="C6535" i="1"/>
  <c r="B6533" i="1"/>
  <c r="C6533" i="1"/>
  <c r="B6531" i="1"/>
  <c r="C6531" i="1"/>
  <c r="B6529" i="1"/>
  <c r="C6529" i="1"/>
  <c r="B6527" i="1"/>
  <c r="C6527" i="1"/>
  <c r="B6525" i="1"/>
  <c r="C6525" i="1"/>
  <c r="B6522" i="1"/>
  <c r="C6522" i="1"/>
  <c r="B6518" i="1"/>
  <c r="C6518" i="1"/>
  <c r="B6514" i="1"/>
  <c r="C6514" i="1"/>
  <c r="B6510" i="1"/>
  <c r="C6510" i="1"/>
  <c r="B6506" i="1"/>
  <c r="C6506" i="1"/>
  <c r="B6502" i="1"/>
  <c r="C6502" i="1"/>
  <c r="B6498" i="1"/>
  <c r="C6498" i="1"/>
  <c r="B6494" i="1"/>
  <c r="C6494" i="1"/>
  <c r="B6490" i="1"/>
  <c r="C6490" i="1"/>
  <c r="B6486" i="1"/>
  <c r="C6486" i="1"/>
  <c r="B6482" i="1"/>
  <c r="C6482" i="1"/>
  <c r="B6478" i="1"/>
  <c r="C6478" i="1"/>
  <c r="B6474" i="1"/>
  <c r="C6474" i="1"/>
  <c r="B6470" i="1"/>
  <c r="C6470" i="1"/>
  <c r="B6466" i="1"/>
  <c r="C6466" i="1"/>
  <c r="B6462" i="1"/>
  <c r="C6462" i="1"/>
  <c r="B6458" i="1"/>
  <c r="C6458" i="1"/>
  <c r="B6454" i="1"/>
  <c r="C6454" i="1"/>
  <c r="B6450" i="1"/>
  <c r="C6450" i="1"/>
  <c r="B6446" i="1"/>
  <c r="C6446" i="1"/>
  <c r="B6442" i="1"/>
  <c r="C6442" i="1"/>
  <c r="B6438" i="1"/>
  <c r="C6438" i="1"/>
  <c r="B6434" i="1"/>
  <c r="C6434" i="1"/>
  <c r="B6430" i="1"/>
  <c r="C6430" i="1"/>
  <c r="B6426" i="1"/>
  <c r="C6426" i="1"/>
  <c r="B6422" i="1"/>
  <c r="C6422" i="1"/>
  <c r="B6418" i="1"/>
  <c r="C6418" i="1"/>
  <c r="B6414" i="1"/>
  <c r="C6414" i="1"/>
  <c r="B6410" i="1"/>
  <c r="C6410" i="1"/>
  <c r="B6406" i="1"/>
  <c r="C6406" i="1"/>
  <c r="B6402" i="1"/>
  <c r="C6402" i="1"/>
  <c r="B6398" i="1"/>
  <c r="C6398" i="1"/>
  <c r="B6394" i="1"/>
  <c r="C6394" i="1"/>
  <c r="B6390" i="1"/>
  <c r="C6390" i="1"/>
  <c r="B6386" i="1"/>
  <c r="C6386" i="1"/>
  <c r="B6382" i="1"/>
  <c r="C6382" i="1"/>
  <c r="B6378" i="1"/>
  <c r="C6378" i="1"/>
  <c r="B6374" i="1"/>
  <c r="C6374" i="1"/>
  <c r="B6370" i="1"/>
  <c r="C6370" i="1"/>
  <c r="B6366" i="1"/>
  <c r="C6366" i="1"/>
  <c r="B6362" i="1"/>
  <c r="C6362" i="1"/>
  <c r="B6358" i="1"/>
  <c r="C6358" i="1"/>
  <c r="B6354" i="1"/>
  <c r="C6354" i="1"/>
  <c r="B6350" i="1"/>
  <c r="C6350" i="1"/>
  <c r="B6346" i="1"/>
  <c r="C6346" i="1"/>
  <c r="B6342" i="1"/>
  <c r="C6342" i="1"/>
  <c r="B6338" i="1"/>
  <c r="C6338" i="1"/>
  <c r="B6334" i="1"/>
  <c r="C6334" i="1"/>
  <c r="B6330" i="1"/>
  <c r="C6330" i="1"/>
  <c r="B6326" i="1"/>
  <c r="C6326" i="1"/>
  <c r="B6322" i="1"/>
  <c r="C6322" i="1"/>
  <c r="B6318" i="1"/>
  <c r="C6318" i="1"/>
  <c r="B6314" i="1"/>
  <c r="C6314" i="1"/>
  <c r="B6310" i="1"/>
  <c r="C6310" i="1"/>
  <c r="B6306" i="1"/>
  <c r="C6306" i="1"/>
  <c r="B6302" i="1"/>
  <c r="C6302" i="1"/>
  <c r="B6298" i="1"/>
  <c r="C6298" i="1"/>
  <c r="B6294" i="1"/>
  <c r="C6294" i="1"/>
  <c r="B6290" i="1"/>
  <c r="C6290" i="1"/>
  <c r="B6521" i="1"/>
  <c r="C6521" i="1"/>
  <c r="B6517" i="1"/>
  <c r="C6517" i="1"/>
  <c r="B6513" i="1"/>
  <c r="C6513" i="1"/>
  <c r="B6509" i="1"/>
  <c r="C6509" i="1"/>
  <c r="B6505" i="1"/>
  <c r="C6505" i="1"/>
  <c r="B6501" i="1"/>
  <c r="C6501" i="1"/>
  <c r="B6497" i="1"/>
  <c r="C6497" i="1"/>
  <c r="B6493" i="1"/>
  <c r="C6493" i="1"/>
  <c r="B6489" i="1"/>
  <c r="C6489" i="1"/>
  <c r="B6485" i="1"/>
  <c r="C6485" i="1"/>
  <c r="B6481" i="1"/>
  <c r="C6481" i="1"/>
  <c r="B6477" i="1"/>
  <c r="C6477" i="1"/>
  <c r="B6473" i="1"/>
  <c r="C6473" i="1"/>
  <c r="B6469" i="1"/>
  <c r="C6469" i="1"/>
  <c r="B6465" i="1"/>
  <c r="C6465" i="1"/>
  <c r="B6461" i="1"/>
  <c r="C6461" i="1"/>
  <c r="B6457" i="1"/>
  <c r="C6457" i="1"/>
  <c r="B6453" i="1"/>
  <c r="C6453" i="1"/>
  <c r="B6449" i="1"/>
  <c r="C6449" i="1"/>
  <c r="B6445" i="1"/>
  <c r="C6445" i="1"/>
  <c r="B6441" i="1"/>
  <c r="C6441" i="1"/>
  <c r="B6437" i="1"/>
  <c r="C6437" i="1"/>
  <c r="B6433" i="1"/>
  <c r="C6433" i="1"/>
  <c r="B6429" i="1"/>
  <c r="C6429" i="1"/>
  <c r="B6425" i="1"/>
  <c r="C6425" i="1"/>
  <c r="B6421" i="1"/>
  <c r="C6421" i="1"/>
  <c r="B6417" i="1"/>
  <c r="C6417" i="1"/>
  <c r="B6413" i="1"/>
  <c r="C6413" i="1"/>
  <c r="B6409" i="1"/>
  <c r="C6409" i="1"/>
  <c r="B6405" i="1"/>
  <c r="C6405" i="1"/>
  <c r="B6401" i="1"/>
  <c r="C6401" i="1"/>
  <c r="B6397" i="1"/>
  <c r="C6397" i="1"/>
  <c r="B6393" i="1"/>
  <c r="C6393" i="1"/>
  <c r="B6389" i="1"/>
  <c r="C6389" i="1"/>
  <c r="B6385" i="1"/>
  <c r="C6385" i="1"/>
  <c r="B6381" i="1"/>
  <c r="C6381" i="1"/>
  <c r="B6377" i="1"/>
  <c r="C6377" i="1"/>
  <c r="B6373" i="1"/>
  <c r="C6373" i="1"/>
  <c r="B6369" i="1"/>
  <c r="C6369" i="1"/>
  <c r="B6365" i="1"/>
  <c r="C6365" i="1"/>
  <c r="B6361" i="1"/>
  <c r="C6361" i="1"/>
  <c r="B6357" i="1"/>
  <c r="C6357" i="1"/>
  <c r="B6353" i="1"/>
  <c r="C6353" i="1"/>
  <c r="B6349" i="1"/>
  <c r="C6349" i="1"/>
  <c r="B6345" i="1"/>
  <c r="C6345" i="1"/>
  <c r="B6341" i="1"/>
  <c r="C6341" i="1"/>
  <c r="B6337" i="1"/>
  <c r="C6337" i="1"/>
  <c r="B6333" i="1"/>
  <c r="C6333" i="1"/>
  <c r="B6329" i="1"/>
  <c r="C6329" i="1"/>
  <c r="B6325" i="1"/>
  <c r="C6325" i="1"/>
  <c r="B6321" i="1"/>
  <c r="C6321" i="1"/>
  <c r="B6317" i="1"/>
  <c r="C6317" i="1"/>
  <c r="B6313" i="1"/>
  <c r="C6313" i="1"/>
  <c r="B6309" i="1"/>
  <c r="C6309" i="1"/>
  <c r="B6305" i="1"/>
  <c r="C6305" i="1"/>
  <c r="B6301" i="1"/>
  <c r="C6301" i="1"/>
  <c r="B6297" i="1"/>
  <c r="C6297" i="1"/>
  <c r="B6293" i="1"/>
  <c r="C6293" i="1"/>
  <c r="B6289" i="1"/>
  <c r="C6289" i="1"/>
  <c r="C7355" i="1"/>
  <c r="D7355" i="1" s="1"/>
  <c r="C7354" i="1"/>
  <c r="D7354" i="1" s="1"/>
  <c r="C7353" i="1"/>
  <c r="D7353" i="1" s="1"/>
  <c r="C7352" i="1"/>
  <c r="D7352" i="1" s="1"/>
  <c r="C7351" i="1"/>
  <c r="D7351" i="1" s="1"/>
  <c r="C7350" i="1"/>
  <c r="D7350" i="1" s="1"/>
  <c r="C7349" i="1"/>
  <c r="D7349" i="1" s="1"/>
  <c r="C7348" i="1"/>
  <c r="D7348" i="1" s="1"/>
  <c r="C7347" i="1"/>
  <c r="D7347" i="1" s="1"/>
  <c r="C7346" i="1"/>
  <c r="D7346" i="1" s="1"/>
  <c r="C7345" i="1"/>
  <c r="D7345" i="1" s="1"/>
  <c r="C7344" i="1"/>
  <c r="D7344" i="1" s="1"/>
  <c r="C7343" i="1"/>
  <c r="D7343" i="1" s="1"/>
  <c r="C7342" i="1"/>
  <c r="D7342" i="1" s="1"/>
  <c r="C7341" i="1"/>
  <c r="D7341" i="1" s="1"/>
  <c r="C7340" i="1"/>
  <c r="D7340" i="1" s="1"/>
  <c r="C7339" i="1"/>
  <c r="D7339" i="1" s="1"/>
  <c r="C7338" i="1"/>
  <c r="D7338" i="1" s="1"/>
  <c r="C7337" i="1"/>
  <c r="D7337" i="1" s="1"/>
  <c r="C7336" i="1"/>
  <c r="D7336" i="1" s="1"/>
  <c r="C7335" i="1"/>
  <c r="D7335" i="1" s="1"/>
  <c r="C7334" i="1"/>
  <c r="D7334" i="1" s="1"/>
  <c r="C7333" i="1"/>
  <c r="D7333" i="1" s="1"/>
  <c r="C7332" i="1"/>
  <c r="D7332" i="1" s="1"/>
  <c r="C7331" i="1"/>
  <c r="D7331" i="1" s="1"/>
  <c r="C7330" i="1"/>
  <c r="D7330" i="1" s="1"/>
  <c r="C7329" i="1"/>
  <c r="D7329" i="1" s="1"/>
  <c r="C7328" i="1"/>
  <c r="D7328" i="1" s="1"/>
  <c r="C7327" i="1"/>
  <c r="D7327" i="1" s="1"/>
  <c r="C7326" i="1"/>
  <c r="D7326" i="1" s="1"/>
  <c r="C7325" i="1"/>
  <c r="D7325" i="1" s="1"/>
  <c r="C7324" i="1"/>
  <c r="D7324" i="1" s="1"/>
  <c r="C7323" i="1"/>
  <c r="D7323" i="1" s="1"/>
  <c r="C7322" i="1"/>
  <c r="D7322" i="1" s="1"/>
  <c r="C7321" i="1"/>
  <c r="D7321" i="1" s="1"/>
  <c r="C7320" i="1"/>
  <c r="D7320" i="1" s="1"/>
  <c r="C7319" i="1"/>
  <c r="D7319" i="1" s="1"/>
  <c r="C7318" i="1"/>
  <c r="D7318" i="1" s="1"/>
  <c r="C7317" i="1"/>
  <c r="D7317" i="1" s="1"/>
  <c r="C7316" i="1"/>
  <c r="D7316" i="1" s="1"/>
  <c r="C7315" i="1"/>
  <c r="D7315" i="1" s="1"/>
  <c r="C7314" i="1"/>
  <c r="D7314" i="1" s="1"/>
  <c r="C7313" i="1"/>
  <c r="D7313" i="1" s="1"/>
  <c r="C7312" i="1"/>
  <c r="D7312" i="1" s="1"/>
  <c r="C7311" i="1"/>
  <c r="D7311" i="1" s="1"/>
  <c r="C7310" i="1"/>
  <c r="D7310" i="1" s="1"/>
  <c r="C7309" i="1"/>
  <c r="D7309" i="1" s="1"/>
  <c r="C7308" i="1"/>
  <c r="D7308" i="1" s="1"/>
  <c r="C7307" i="1"/>
  <c r="D7307" i="1" s="1"/>
  <c r="C7306" i="1"/>
  <c r="D7306" i="1" s="1"/>
  <c r="C7305" i="1"/>
  <c r="D7305" i="1" s="1"/>
  <c r="C7304" i="1"/>
  <c r="D7304" i="1" s="1"/>
  <c r="C7303" i="1"/>
  <c r="D7303" i="1" s="1"/>
  <c r="C7302" i="1"/>
  <c r="D7302" i="1" s="1"/>
  <c r="C7301" i="1"/>
  <c r="D7301" i="1" s="1"/>
  <c r="C7300" i="1"/>
  <c r="D7300" i="1" s="1"/>
  <c r="C7299" i="1"/>
  <c r="D7299" i="1" s="1"/>
  <c r="C7298" i="1"/>
  <c r="D7298" i="1" s="1"/>
  <c r="C7297" i="1"/>
  <c r="D7297" i="1" s="1"/>
  <c r="C7296" i="1"/>
  <c r="D7296" i="1" s="1"/>
  <c r="C7295" i="1"/>
  <c r="D7295" i="1" s="1"/>
  <c r="C7294" i="1"/>
  <c r="D7294" i="1" s="1"/>
  <c r="C7293" i="1"/>
  <c r="D7293" i="1" s="1"/>
  <c r="C7292" i="1"/>
  <c r="D7292" i="1" s="1"/>
  <c r="C7291" i="1"/>
  <c r="D7291" i="1" s="1"/>
  <c r="C7290" i="1"/>
  <c r="D7290" i="1" s="1"/>
  <c r="C7289" i="1"/>
  <c r="D7289" i="1" s="1"/>
  <c r="C7288" i="1"/>
  <c r="D7288" i="1" s="1"/>
  <c r="C7287" i="1"/>
  <c r="D7287" i="1" s="1"/>
  <c r="C7286" i="1"/>
  <c r="D7286" i="1" s="1"/>
  <c r="C7285" i="1"/>
  <c r="D7285" i="1" s="1"/>
  <c r="C7284" i="1"/>
  <c r="D7284" i="1" s="1"/>
  <c r="C7283" i="1"/>
  <c r="D7283" i="1" s="1"/>
  <c r="C7282" i="1"/>
  <c r="D7282" i="1" s="1"/>
  <c r="C7281" i="1"/>
  <c r="D7281" i="1" s="1"/>
  <c r="C7280" i="1"/>
  <c r="D7280" i="1" s="1"/>
  <c r="C7279" i="1"/>
  <c r="D7279" i="1" s="1"/>
  <c r="C7278" i="1"/>
  <c r="D7278" i="1" s="1"/>
  <c r="C7277" i="1"/>
  <c r="D7277" i="1" s="1"/>
  <c r="C7276" i="1"/>
  <c r="D7276" i="1" s="1"/>
  <c r="C7275" i="1"/>
  <c r="D7275" i="1" s="1"/>
  <c r="C7274" i="1"/>
  <c r="D7274" i="1" s="1"/>
  <c r="C7273" i="1"/>
  <c r="D7273" i="1" s="1"/>
  <c r="C7272" i="1"/>
  <c r="D7272" i="1" s="1"/>
  <c r="C7271" i="1"/>
  <c r="D7271" i="1" s="1"/>
  <c r="C7270" i="1"/>
  <c r="D7270" i="1" s="1"/>
  <c r="C7269" i="1"/>
  <c r="D7269" i="1" s="1"/>
  <c r="C7268" i="1"/>
  <c r="D7268" i="1" s="1"/>
  <c r="C7267" i="1"/>
  <c r="D7267" i="1" s="1"/>
  <c r="C7266" i="1"/>
  <c r="D7266" i="1" s="1"/>
  <c r="C7265" i="1"/>
  <c r="D7265" i="1" s="1"/>
  <c r="C7264" i="1"/>
  <c r="D7264" i="1" s="1"/>
  <c r="C7263" i="1"/>
  <c r="D7263" i="1" s="1"/>
  <c r="C7262" i="1"/>
  <c r="D7262" i="1" s="1"/>
  <c r="C7261" i="1"/>
  <c r="D7261" i="1" s="1"/>
  <c r="C7260" i="1"/>
  <c r="D7260" i="1" s="1"/>
  <c r="C7259" i="1"/>
  <c r="D7259" i="1" s="1"/>
  <c r="C7258" i="1"/>
  <c r="D7258" i="1" s="1"/>
  <c r="C7257" i="1"/>
  <c r="D7257" i="1" s="1"/>
  <c r="C7256" i="1"/>
  <c r="D7256" i="1" s="1"/>
  <c r="C7255" i="1"/>
  <c r="D7255" i="1" s="1"/>
  <c r="C7254" i="1"/>
  <c r="D7254" i="1" s="1"/>
  <c r="C7253" i="1"/>
  <c r="D7253" i="1" s="1"/>
  <c r="C7252" i="1"/>
  <c r="D7252" i="1" s="1"/>
  <c r="C7251" i="1"/>
  <c r="D7251" i="1" s="1"/>
  <c r="C7250" i="1"/>
  <c r="D7250" i="1" s="1"/>
  <c r="C7249" i="1"/>
  <c r="D7249" i="1" s="1"/>
  <c r="C7248" i="1"/>
  <c r="D7248" i="1" s="1"/>
  <c r="C7247" i="1"/>
  <c r="D7247" i="1" s="1"/>
  <c r="C7246" i="1"/>
  <c r="D7246" i="1" s="1"/>
  <c r="C7245" i="1"/>
  <c r="D7245" i="1" s="1"/>
  <c r="C7244" i="1"/>
  <c r="D7244" i="1" s="1"/>
  <c r="C7243" i="1"/>
  <c r="D7243" i="1" s="1"/>
  <c r="C7242" i="1"/>
  <c r="D7242" i="1" s="1"/>
  <c r="C7241" i="1"/>
  <c r="D7241" i="1" s="1"/>
  <c r="C7240" i="1"/>
  <c r="D7240" i="1" s="1"/>
  <c r="C7239" i="1"/>
  <c r="D7239" i="1" s="1"/>
  <c r="C7238" i="1"/>
  <c r="D7238" i="1" s="1"/>
  <c r="C7237" i="1"/>
  <c r="D7237" i="1" s="1"/>
  <c r="C7236" i="1"/>
  <c r="D7236" i="1" s="1"/>
  <c r="C7235" i="1"/>
  <c r="D7235" i="1" s="1"/>
  <c r="C7234" i="1"/>
  <c r="D7234" i="1" s="1"/>
  <c r="C7233" i="1"/>
  <c r="D7233" i="1" s="1"/>
  <c r="C7232" i="1"/>
  <c r="D7232" i="1" s="1"/>
  <c r="C7231" i="1"/>
  <c r="D7231" i="1" s="1"/>
  <c r="C7230" i="1"/>
  <c r="D7230" i="1" s="1"/>
  <c r="C7229" i="1"/>
  <c r="D7229" i="1" s="1"/>
  <c r="C7228" i="1"/>
  <c r="D7228" i="1" s="1"/>
  <c r="C7227" i="1"/>
  <c r="D7227" i="1" s="1"/>
  <c r="C7226" i="1"/>
  <c r="D7226" i="1" s="1"/>
  <c r="C7225" i="1"/>
  <c r="D7225" i="1" s="1"/>
  <c r="C7224" i="1"/>
  <c r="D7224" i="1" s="1"/>
  <c r="C7223" i="1"/>
  <c r="D7223" i="1" s="1"/>
  <c r="C7222" i="1"/>
  <c r="D7222" i="1" s="1"/>
  <c r="C7221" i="1"/>
  <c r="D7221" i="1" s="1"/>
  <c r="C7220" i="1"/>
  <c r="D7220" i="1" s="1"/>
  <c r="C7219" i="1"/>
  <c r="D7219" i="1" s="1"/>
  <c r="C7218" i="1"/>
  <c r="D7218" i="1" s="1"/>
  <c r="C7217" i="1"/>
  <c r="D7217" i="1" s="1"/>
  <c r="C7216" i="1"/>
  <c r="D7216" i="1" s="1"/>
  <c r="C7215" i="1"/>
  <c r="D7215" i="1" s="1"/>
  <c r="C7214" i="1"/>
  <c r="D7214" i="1" s="1"/>
  <c r="C7213" i="1"/>
  <c r="D7213" i="1" s="1"/>
  <c r="C7212" i="1"/>
  <c r="D7212" i="1" s="1"/>
  <c r="C7211" i="1"/>
  <c r="D7211" i="1" s="1"/>
  <c r="C7210" i="1"/>
  <c r="D7210" i="1" s="1"/>
  <c r="C7209" i="1"/>
  <c r="D7209" i="1" s="1"/>
  <c r="C7208" i="1"/>
  <c r="D7208" i="1" s="1"/>
  <c r="C7207" i="1"/>
  <c r="D7207" i="1" s="1"/>
  <c r="C7206" i="1"/>
  <c r="D7206" i="1" s="1"/>
  <c r="C7205" i="1"/>
  <c r="D7205" i="1" s="1"/>
  <c r="C7204" i="1"/>
  <c r="D7204" i="1" s="1"/>
  <c r="C7203" i="1"/>
  <c r="D7203" i="1" s="1"/>
  <c r="C7202" i="1"/>
  <c r="D7202" i="1" s="1"/>
  <c r="C7201" i="1"/>
  <c r="D7201" i="1" s="1"/>
  <c r="C7200" i="1"/>
  <c r="D7200" i="1" s="1"/>
  <c r="C7199" i="1"/>
  <c r="D7199" i="1" s="1"/>
  <c r="C7198" i="1"/>
  <c r="D7198" i="1" s="1"/>
  <c r="C7197" i="1"/>
  <c r="D7197" i="1" s="1"/>
  <c r="C7196" i="1"/>
  <c r="D7196" i="1" s="1"/>
  <c r="C7195" i="1"/>
  <c r="D7195" i="1" s="1"/>
  <c r="C7194" i="1"/>
  <c r="D7194" i="1" s="1"/>
  <c r="C7193" i="1"/>
  <c r="D7193" i="1" s="1"/>
  <c r="C7192" i="1"/>
  <c r="D7192" i="1" s="1"/>
  <c r="C7191" i="1"/>
  <c r="D7191" i="1" s="1"/>
  <c r="B6862" i="1"/>
  <c r="C6862" i="1"/>
  <c r="B6860" i="1"/>
  <c r="C6860" i="1"/>
  <c r="B6858" i="1"/>
  <c r="C6858" i="1"/>
  <c r="B6856" i="1"/>
  <c r="C6856" i="1"/>
  <c r="B6854" i="1"/>
  <c r="C6854" i="1"/>
  <c r="B6852" i="1"/>
  <c r="C6852" i="1"/>
  <c r="B6850" i="1"/>
  <c r="C6850" i="1"/>
  <c r="B6848" i="1"/>
  <c r="C6848" i="1"/>
  <c r="B6846" i="1"/>
  <c r="C6846" i="1"/>
  <c r="B6844" i="1"/>
  <c r="C6844" i="1"/>
  <c r="B6842" i="1"/>
  <c r="C6842" i="1"/>
  <c r="B6840" i="1"/>
  <c r="C6840" i="1"/>
  <c r="B6838" i="1"/>
  <c r="C6838" i="1"/>
  <c r="B6836" i="1"/>
  <c r="C6836" i="1"/>
  <c r="B6834" i="1"/>
  <c r="C6834" i="1"/>
  <c r="B6832" i="1"/>
  <c r="C6832" i="1"/>
  <c r="B6830" i="1"/>
  <c r="C6830" i="1"/>
  <c r="B6828" i="1"/>
  <c r="C6828" i="1"/>
  <c r="B6826" i="1"/>
  <c r="C6826" i="1"/>
  <c r="B6824" i="1"/>
  <c r="C6824" i="1"/>
  <c r="B6822" i="1"/>
  <c r="C6822" i="1"/>
  <c r="B6820" i="1"/>
  <c r="C6820" i="1"/>
  <c r="B6818" i="1"/>
  <c r="C6818" i="1"/>
  <c r="B6816" i="1"/>
  <c r="C6816" i="1"/>
  <c r="B6814" i="1"/>
  <c r="C6814" i="1"/>
  <c r="B6812" i="1"/>
  <c r="C6812" i="1"/>
  <c r="B6810" i="1"/>
  <c r="C6810" i="1"/>
  <c r="B6808" i="1"/>
  <c r="C6808" i="1"/>
  <c r="B6806" i="1"/>
  <c r="C6806" i="1"/>
  <c r="B6804" i="1"/>
  <c r="C6804" i="1"/>
  <c r="B6802" i="1"/>
  <c r="C6802" i="1"/>
  <c r="B6800" i="1"/>
  <c r="C6800" i="1"/>
  <c r="B6798" i="1"/>
  <c r="C6798" i="1"/>
  <c r="B6796" i="1"/>
  <c r="C6796" i="1"/>
  <c r="B6794" i="1"/>
  <c r="C6794" i="1"/>
  <c r="B6792" i="1"/>
  <c r="C6792" i="1"/>
  <c r="B6790" i="1"/>
  <c r="C6790" i="1"/>
  <c r="B6788" i="1"/>
  <c r="C6788" i="1"/>
  <c r="B6786" i="1"/>
  <c r="C6786" i="1"/>
  <c r="B6784" i="1"/>
  <c r="C6784" i="1"/>
  <c r="B6782" i="1"/>
  <c r="C6782" i="1"/>
  <c r="B6780" i="1"/>
  <c r="C6780" i="1"/>
  <c r="B6778" i="1"/>
  <c r="C6778" i="1"/>
  <c r="B6776" i="1"/>
  <c r="C6776" i="1"/>
  <c r="B6774" i="1"/>
  <c r="C6774" i="1"/>
  <c r="B6772" i="1"/>
  <c r="C6772" i="1"/>
  <c r="B6770" i="1"/>
  <c r="C6770" i="1"/>
  <c r="B6768" i="1"/>
  <c r="C6768" i="1"/>
  <c r="B6766" i="1"/>
  <c r="C6766" i="1"/>
  <c r="B6764" i="1"/>
  <c r="C6764" i="1"/>
  <c r="B6762" i="1"/>
  <c r="C6762" i="1"/>
  <c r="B6760" i="1"/>
  <c r="C6760" i="1"/>
  <c r="B6758" i="1"/>
  <c r="C6758" i="1"/>
  <c r="B6756" i="1"/>
  <c r="C6756" i="1"/>
  <c r="B6754" i="1"/>
  <c r="C6754" i="1"/>
  <c r="B6752" i="1"/>
  <c r="C6752" i="1"/>
  <c r="B6750" i="1"/>
  <c r="C6750" i="1"/>
  <c r="B6748" i="1"/>
  <c r="C6748" i="1"/>
  <c r="B6746" i="1"/>
  <c r="C6746" i="1"/>
  <c r="B6744" i="1"/>
  <c r="C6744" i="1"/>
  <c r="B6742" i="1"/>
  <c r="C6742" i="1"/>
  <c r="B6740" i="1"/>
  <c r="C6740" i="1"/>
  <c r="B6738" i="1"/>
  <c r="C6738" i="1"/>
  <c r="B6736" i="1"/>
  <c r="C6736" i="1"/>
  <c r="B6734" i="1"/>
  <c r="C6734" i="1"/>
  <c r="B6732" i="1"/>
  <c r="C6732" i="1"/>
  <c r="B6730" i="1"/>
  <c r="C6730" i="1"/>
  <c r="B6728" i="1"/>
  <c r="C6728" i="1"/>
  <c r="B6726" i="1"/>
  <c r="C6726" i="1"/>
  <c r="B6724" i="1"/>
  <c r="C6724" i="1"/>
  <c r="B6722" i="1"/>
  <c r="C6722" i="1"/>
  <c r="B6720" i="1"/>
  <c r="C6720" i="1"/>
  <c r="B6718" i="1"/>
  <c r="C6718" i="1"/>
  <c r="B6716" i="1"/>
  <c r="C6716" i="1"/>
  <c r="B6714" i="1"/>
  <c r="C6714" i="1"/>
  <c r="B6712" i="1"/>
  <c r="C6712" i="1"/>
  <c r="B6710" i="1"/>
  <c r="C6710" i="1"/>
  <c r="B6708" i="1"/>
  <c r="C6708" i="1"/>
  <c r="B6706" i="1"/>
  <c r="C6706" i="1"/>
  <c r="B6704" i="1"/>
  <c r="C6704" i="1"/>
  <c r="B6702" i="1"/>
  <c r="C6702" i="1"/>
  <c r="B6700" i="1"/>
  <c r="C6700" i="1"/>
  <c r="B6698" i="1"/>
  <c r="C6698" i="1"/>
  <c r="B6696" i="1"/>
  <c r="C6696" i="1"/>
  <c r="B6694" i="1"/>
  <c r="C6694" i="1"/>
  <c r="B6692" i="1"/>
  <c r="C6692" i="1"/>
  <c r="B6690" i="1"/>
  <c r="C6690" i="1"/>
  <c r="B6688" i="1"/>
  <c r="C6688" i="1"/>
  <c r="B6686" i="1"/>
  <c r="C6686" i="1"/>
  <c r="B6684" i="1"/>
  <c r="C6684" i="1"/>
  <c r="B6682" i="1"/>
  <c r="C6682" i="1"/>
  <c r="B6680" i="1"/>
  <c r="C6680" i="1"/>
  <c r="B6678" i="1"/>
  <c r="C6678" i="1"/>
  <c r="B6676" i="1"/>
  <c r="C6676" i="1"/>
  <c r="B6674" i="1"/>
  <c r="C6674" i="1"/>
  <c r="B6672" i="1"/>
  <c r="C6672" i="1"/>
  <c r="B6670" i="1"/>
  <c r="C6670" i="1"/>
  <c r="B6668" i="1"/>
  <c r="C6668" i="1"/>
  <c r="B6666" i="1"/>
  <c r="C6666" i="1"/>
  <c r="B6664" i="1"/>
  <c r="C6664" i="1"/>
  <c r="B6662" i="1"/>
  <c r="C6662" i="1"/>
  <c r="B6660" i="1"/>
  <c r="C6660" i="1"/>
  <c r="B6658" i="1"/>
  <c r="C6658" i="1"/>
  <c r="B6656" i="1"/>
  <c r="C6656" i="1"/>
  <c r="B6654" i="1"/>
  <c r="C6654" i="1"/>
  <c r="B6652" i="1"/>
  <c r="C6652" i="1"/>
  <c r="B6650" i="1"/>
  <c r="C6650" i="1"/>
  <c r="B6648" i="1"/>
  <c r="C6648" i="1"/>
  <c r="B6646" i="1"/>
  <c r="C6646" i="1"/>
  <c r="B6644" i="1"/>
  <c r="C6644" i="1"/>
  <c r="B6642" i="1"/>
  <c r="C6642" i="1"/>
  <c r="B6640" i="1"/>
  <c r="C6640" i="1"/>
  <c r="B6638" i="1"/>
  <c r="C6638" i="1"/>
  <c r="B6636" i="1"/>
  <c r="C6636" i="1"/>
  <c r="B6634" i="1"/>
  <c r="C6634" i="1"/>
  <c r="B6632" i="1"/>
  <c r="C6632" i="1"/>
  <c r="B6630" i="1"/>
  <c r="C6630" i="1"/>
  <c r="B6628" i="1"/>
  <c r="C6628" i="1"/>
  <c r="B6626" i="1"/>
  <c r="C6626" i="1"/>
  <c r="B6624" i="1"/>
  <c r="C6624" i="1"/>
  <c r="B6622" i="1"/>
  <c r="C6622" i="1"/>
  <c r="B6620" i="1"/>
  <c r="C6620" i="1"/>
  <c r="B6618" i="1"/>
  <c r="C6618" i="1"/>
  <c r="B6616" i="1"/>
  <c r="C6616" i="1"/>
  <c r="B6614" i="1"/>
  <c r="C6614" i="1"/>
  <c r="B6612" i="1"/>
  <c r="C6612" i="1"/>
  <c r="B6610" i="1"/>
  <c r="C6610" i="1"/>
  <c r="B6608" i="1"/>
  <c r="C6608" i="1"/>
  <c r="B6606" i="1"/>
  <c r="C6606" i="1"/>
  <c r="B6604" i="1"/>
  <c r="C6604" i="1"/>
  <c r="B6602" i="1"/>
  <c r="C6602" i="1"/>
  <c r="B6600" i="1"/>
  <c r="C6600" i="1"/>
  <c r="B6598" i="1"/>
  <c r="C6598" i="1"/>
  <c r="B6596" i="1"/>
  <c r="C6596" i="1"/>
  <c r="B6594" i="1"/>
  <c r="C6594" i="1"/>
  <c r="B6592" i="1"/>
  <c r="C6592" i="1"/>
  <c r="B6590" i="1"/>
  <c r="C6590" i="1"/>
  <c r="B6588" i="1"/>
  <c r="C6588" i="1"/>
  <c r="B6586" i="1"/>
  <c r="C6586" i="1"/>
  <c r="B6584" i="1"/>
  <c r="C6584" i="1"/>
  <c r="B6582" i="1"/>
  <c r="C6582" i="1"/>
  <c r="B6580" i="1"/>
  <c r="C6580" i="1"/>
  <c r="B6578" i="1"/>
  <c r="C6578" i="1"/>
  <c r="B6576" i="1"/>
  <c r="C6576" i="1"/>
  <c r="B6574" i="1"/>
  <c r="C6574" i="1"/>
  <c r="B6572" i="1"/>
  <c r="C6572" i="1"/>
  <c r="B6570" i="1"/>
  <c r="C6570" i="1"/>
  <c r="B6568" i="1"/>
  <c r="C6568" i="1"/>
  <c r="B6566" i="1"/>
  <c r="C6566" i="1"/>
  <c r="B6564" i="1"/>
  <c r="C6564" i="1"/>
  <c r="B6562" i="1"/>
  <c r="C6562" i="1"/>
  <c r="B6560" i="1"/>
  <c r="C6560" i="1"/>
  <c r="B6558" i="1"/>
  <c r="C6558" i="1"/>
  <c r="B6556" i="1"/>
  <c r="C6556" i="1"/>
  <c r="B6554" i="1"/>
  <c r="C6554" i="1"/>
  <c r="B6552" i="1"/>
  <c r="C6552" i="1"/>
  <c r="B6550" i="1"/>
  <c r="C6550" i="1"/>
  <c r="B6548" i="1"/>
  <c r="C6548" i="1"/>
  <c r="B6546" i="1"/>
  <c r="C6546" i="1"/>
  <c r="B6544" i="1"/>
  <c r="C6544" i="1"/>
  <c r="B6542" i="1"/>
  <c r="C6542" i="1"/>
  <c r="B6540" i="1"/>
  <c r="C6540" i="1"/>
  <c r="B6538" i="1"/>
  <c r="C6538" i="1"/>
  <c r="B6536" i="1"/>
  <c r="C6536" i="1"/>
  <c r="B6534" i="1"/>
  <c r="C6534" i="1"/>
  <c r="B6532" i="1"/>
  <c r="C6532" i="1"/>
  <c r="B6530" i="1"/>
  <c r="C6530" i="1"/>
  <c r="B6528" i="1"/>
  <c r="C6528" i="1"/>
  <c r="B6526" i="1"/>
  <c r="C6526" i="1"/>
  <c r="B6524" i="1"/>
  <c r="C6524" i="1"/>
  <c r="B6520" i="1"/>
  <c r="C6520" i="1"/>
  <c r="B6516" i="1"/>
  <c r="C6516" i="1"/>
  <c r="B6512" i="1"/>
  <c r="C6512" i="1"/>
  <c r="B6508" i="1"/>
  <c r="C6508" i="1"/>
  <c r="B6504" i="1"/>
  <c r="C6504" i="1"/>
  <c r="B6500" i="1"/>
  <c r="C6500" i="1"/>
  <c r="B6496" i="1"/>
  <c r="C6496" i="1"/>
  <c r="B6492" i="1"/>
  <c r="C6492" i="1"/>
  <c r="B6488" i="1"/>
  <c r="C6488" i="1"/>
  <c r="B6484" i="1"/>
  <c r="C6484" i="1"/>
  <c r="B6480" i="1"/>
  <c r="C6480" i="1"/>
  <c r="B6476" i="1"/>
  <c r="C6476" i="1"/>
  <c r="B6472" i="1"/>
  <c r="C6472" i="1"/>
  <c r="B6468" i="1"/>
  <c r="C6468" i="1"/>
  <c r="B6464" i="1"/>
  <c r="C6464" i="1"/>
  <c r="B6460" i="1"/>
  <c r="C6460" i="1"/>
  <c r="B6456" i="1"/>
  <c r="C6456" i="1"/>
  <c r="B6452" i="1"/>
  <c r="C6452" i="1"/>
  <c r="B6448" i="1"/>
  <c r="C6448" i="1"/>
  <c r="B6444" i="1"/>
  <c r="C6444" i="1"/>
  <c r="B6440" i="1"/>
  <c r="C6440" i="1"/>
  <c r="B6436" i="1"/>
  <c r="C6436" i="1"/>
  <c r="B6432" i="1"/>
  <c r="C6432" i="1"/>
  <c r="B6428" i="1"/>
  <c r="C6428" i="1"/>
  <c r="B6424" i="1"/>
  <c r="C6424" i="1"/>
  <c r="B6420" i="1"/>
  <c r="C6420" i="1"/>
  <c r="B6416" i="1"/>
  <c r="C6416" i="1"/>
  <c r="B6412" i="1"/>
  <c r="C6412" i="1"/>
  <c r="B6408" i="1"/>
  <c r="C6408" i="1"/>
  <c r="B6404" i="1"/>
  <c r="C6404" i="1"/>
  <c r="B6400" i="1"/>
  <c r="C6400" i="1"/>
  <c r="B6396" i="1"/>
  <c r="C6396" i="1"/>
  <c r="B6392" i="1"/>
  <c r="C6392" i="1"/>
  <c r="B6388" i="1"/>
  <c r="C6388" i="1"/>
  <c r="B6384" i="1"/>
  <c r="C6384" i="1"/>
  <c r="B6380" i="1"/>
  <c r="C6380" i="1"/>
  <c r="B6376" i="1"/>
  <c r="C6376" i="1"/>
  <c r="B6372" i="1"/>
  <c r="C6372" i="1"/>
  <c r="B6368" i="1"/>
  <c r="C6368" i="1"/>
  <c r="B6364" i="1"/>
  <c r="C6364" i="1"/>
  <c r="B6360" i="1"/>
  <c r="C6360" i="1"/>
  <c r="B6356" i="1"/>
  <c r="C6356" i="1"/>
  <c r="B6352" i="1"/>
  <c r="C6352" i="1"/>
  <c r="B6348" i="1"/>
  <c r="C6348" i="1"/>
  <c r="B6344" i="1"/>
  <c r="C6344" i="1"/>
  <c r="B6340" i="1"/>
  <c r="C6340" i="1"/>
  <c r="B6336" i="1"/>
  <c r="C6336" i="1"/>
  <c r="B6332" i="1"/>
  <c r="C6332" i="1"/>
  <c r="B6328" i="1"/>
  <c r="C6328" i="1"/>
  <c r="B6324" i="1"/>
  <c r="C6324" i="1"/>
  <c r="B6320" i="1"/>
  <c r="C6320" i="1"/>
  <c r="B6316" i="1"/>
  <c r="C6316" i="1"/>
  <c r="B6312" i="1"/>
  <c r="C6312" i="1"/>
  <c r="B6308" i="1"/>
  <c r="C6308" i="1"/>
  <c r="B6304" i="1"/>
  <c r="C6304" i="1"/>
  <c r="B6300" i="1"/>
  <c r="C6300" i="1"/>
  <c r="B6296" i="1"/>
  <c r="C6296" i="1"/>
  <c r="B6292" i="1"/>
  <c r="C6292" i="1"/>
  <c r="C7187" i="1"/>
  <c r="D7187" i="1" s="1"/>
  <c r="C7183" i="1"/>
  <c r="D7183" i="1" s="1"/>
  <c r="C7179" i="1"/>
  <c r="D7179" i="1" s="1"/>
  <c r="C7175" i="1"/>
  <c r="D7175" i="1" s="1"/>
  <c r="C7171" i="1"/>
  <c r="D7171" i="1" s="1"/>
  <c r="C7167" i="1"/>
  <c r="D7167" i="1" s="1"/>
  <c r="C7163" i="1"/>
  <c r="D7163" i="1" s="1"/>
  <c r="C7159" i="1"/>
  <c r="D7159" i="1" s="1"/>
  <c r="C7155" i="1"/>
  <c r="D7155" i="1" s="1"/>
  <c r="C7151" i="1"/>
  <c r="D7151" i="1" s="1"/>
  <c r="C7147" i="1"/>
  <c r="D7147" i="1" s="1"/>
  <c r="C7143" i="1"/>
  <c r="D7143" i="1" s="1"/>
  <c r="C7139" i="1"/>
  <c r="D7139" i="1" s="1"/>
  <c r="C7135" i="1"/>
  <c r="D7135" i="1" s="1"/>
  <c r="C7131" i="1"/>
  <c r="D7131" i="1" s="1"/>
  <c r="C7127" i="1"/>
  <c r="D7127" i="1" s="1"/>
  <c r="C7123" i="1"/>
  <c r="D7123" i="1" s="1"/>
  <c r="C7119" i="1"/>
  <c r="D7119" i="1" s="1"/>
  <c r="C7115" i="1"/>
  <c r="D7115" i="1" s="1"/>
  <c r="C7111" i="1"/>
  <c r="D7111" i="1" s="1"/>
  <c r="C7107" i="1"/>
  <c r="D7107" i="1" s="1"/>
  <c r="C7103" i="1"/>
  <c r="D7103" i="1" s="1"/>
  <c r="C7099" i="1"/>
  <c r="D7099" i="1" s="1"/>
  <c r="C7095" i="1"/>
  <c r="D7095" i="1" s="1"/>
  <c r="C7091" i="1"/>
  <c r="D7091" i="1" s="1"/>
  <c r="C7087" i="1"/>
  <c r="D7087" i="1" s="1"/>
  <c r="C7083" i="1"/>
  <c r="D7083" i="1" s="1"/>
  <c r="C7079" i="1"/>
  <c r="D7079" i="1" s="1"/>
  <c r="C7075" i="1"/>
  <c r="D7075" i="1" s="1"/>
  <c r="C7071" i="1"/>
  <c r="D7071" i="1" s="1"/>
  <c r="C7067" i="1"/>
  <c r="D7067" i="1" s="1"/>
  <c r="C7063" i="1"/>
  <c r="D7063" i="1" s="1"/>
  <c r="C7059" i="1"/>
  <c r="D7059" i="1" s="1"/>
  <c r="C7055" i="1"/>
  <c r="D7055" i="1" s="1"/>
  <c r="C7051" i="1"/>
  <c r="D7051" i="1" s="1"/>
  <c r="C7047" i="1"/>
  <c r="D7047" i="1" s="1"/>
  <c r="C7043" i="1"/>
  <c r="D7043" i="1" s="1"/>
  <c r="C7039" i="1"/>
  <c r="D7039" i="1" s="1"/>
  <c r="C7035" i="1"/>
  <c r="D7035" i="1" s="1"/>
  <c r="C7031" i="1"/>
  <c r="D7031" i="1" s="1"/>
  <c r="C7027" i="1"/>
  <c r="D7027" i="1" s="1"/>
  <c r="C7023" i="1"/>
  <c r="D7023" i="1" s="1"/>
  <c r="C7019" i="1"/>
  <c r="D7019" i="1" s="1"/>
  <c r="C7015" i="1"/>
  <c r="D7015" i="1" s="1"/>
  <c r="C7011" i="1"/>
  <c r="D7011" i="1" s="1"/>
  <c r="C7007" i="1"/>
  <c r="D7007" i="1" s="1"/>
  <c r="C7003" i="1"/>
  <c r="D7003" i="1" s="1"/>
  <c r="C6999" i="1"/>
  <c r="D6999" i="1" s="1"/>
  <c r="C6995" i="1"/>
  <c r="D6995" i="1" s="1"/>
  <c r="C6991" i="1"/>
  <c r="D6991" i="1" s="1"/>
  <c r="C6987" i="1"/>
  <c r="D6987" i="1" s="1"/>
  <c r="C6983" i="1"/>
  <c r="D6983" i="1" s="1"/>
  <c r="C6979" i="1"/>
  <c r="D6979" i="1" s="1"/>
  <c r="C6975" i="1"/>
  <c r="D6975" i="1" s="1"/>
  <c r="C6971" i="1"/>
  <c r="D6971" i="1" s="1"/>
  <c r="C6967" i="1"/>
  <c r="D6967" i="1" s="1"/>
  <c r="C6963" i="1"/>
  <c r="D6963" i="1" s="1"/>
  <c r="C6959" i="1"/>
  <c r="D6959" i="1" s="1"/>
  <c r="C6955" i="1"/>
  <c r="D6955" i="1" s="1"/>
  <c r="C6951" i="1"/>
  <c r="D6951" i="1" s="1"/>
  <c r="C6947" i="1"/>
  <c r="D6947" i="1" s="1"/>
  <c r="C6943" i="1"/>
  <c r="D6943" i="1" s="1"/>
  <c r="C6939" i="1"/>
  <c r="D6939" i="1" s="1"/>
  <c r="C6935" i="1"/>
  <c r="D6935" i="1" s="1"/>
  <c r="C6931" i="1"/>
  <c r="D6931" i="1" s="1"/>
  <c r="C6927" i="1"/>
  <c r="D6927" i="1" s="1"/>
  <c r="C6923" i="1"/>
  <c r="D6923" i="1" s="1"/>
  <c r="C6919" i="1"/>
  <c r="D6919" i="1" s="1"/>
  <c r="C6915" i="1"/>
  <c r="D6915" i="1" s="1"/>
  <c r="C6911" i="1"/>
  <c r="D6911" i="1" s="1"/>
  <c r="C6907" i="1"/>
  <c r="D6907" i="1" s="1"/>
  <c r="C6903" i="1"/>
  <c r="D6903" i="1" s="1"/>
  <c r="C6899" i="1"/>
  <c r="D6899" i="1" s="1"/>
  <c r="C6895" i="1"/>
  <c r="D6895" i="1" s="1"/>
  <c r="C6891" i="1"/>
  <c r="D6891" i="1" s="1"/>
  <c r="C6887" i="1"/>
  <c r="D6887" i="1" s="1"/>
  <c r="C6883" i="1"/>
  <c r="D6883" i="1" s="1"/>
  <c r="C6879" i="1"/>
  <c r="D6879" i="1" s="1"/>
  <c r="C6875" i="1"/>
  <c r="D6875" i="1" s="1"/>
  <c r="C6871" i="1"/>
  <c r="D6871" i="1" s="1"/>
  <c r="C6867" i="1"/>
  <c r="D6867" i="1" s="1"/>
  <c r="C6863" i="1"/>
  <c r="D6863" i="1" s="1"/>
  <c r="B6523" i="1"/>
  <c r="C6523" i="1"/>
  <c r="B6519" i="1"/>
  <c r="C6519" i="1"/>
  <c r="B6515" i="1"/>
  <c r="C6515" i="1"/>
  <c r="B6511" i="1"/>
  <c r="C6511" i="1"/>
  <c r="B6507" i="1"/>
  <c r="C6507" i="1"/>
  <c r="B6503" i="1"/>
  <c r="C6503" i="1"/>
  <c r="B6499" i="1"/>
  <c r="C6499" i="1"/>
  <c r="B6495" i="1"/>
  <c r="C6495" i="1"/>
  <c r="B6491" i="1"/>
  <c r="C6491" i="1"/>
  <c r="B6487" i="1"/>
  <c r="C6487" i="1"/>
  <c r="B6483" i="1"/>
  <c r="C6483" i="1"/>
  <c r="B6479" i="1"/>
  <c r="C6479" i="1"/>
  <c r="B6475" i="1"/>
  <c r="C6475" i="1"/>
  <c r="B6471" i="1"/>
  <c r="C6471" i="1"/>
  <c r="B6467" i="1"/>
  <c r="C6467" i="1"/>
  <c r="B6463" i="1"/>
  <c r="C6463" i="1"/>
  <c r="B6459" i="1"/>
  <c r="C6459" i="1"/>
  <c r="B6455" i="1"/>
  <c r="C6455" i="1"/>
  <c r="B6451" i="1"/>
  <c r="C6451" i="1"/>
  <c r="B6447" i="1"/>
  <c r="C6447" i="1"/>
  <c r="B6443" i="1"/>
  <c r="C6443" i="1"/>
  <c r="B6439" i="1"/>
  <c r="C6439" i="1"/>
  <c r="B6435" i="1"/>
  <c r="C6435" i="1"/>
  <c r="B6431" i="1"/>
  <c r="C6431" i="1"/>
  <c r="B6427" i="1"/>
  <c r="C6427" i="1"/>
  <c r="B6423" i="1"/>
  <c r="C6423" i="1"/>
  <c r="B6419" i="1"/>
  <c r="C6419" i="1"/>
  <c r="B6415" i="1"/>
  <c r="C6415" i="1"/>
  <c r="B6411" i="1"/>
  <c r="C6411" i="1"/>
  <c r="B6407" i="1"/>
  <c r="C6407" i="1"/>
  <c r="B6403" i="1"/>
  <c r="C6403" i="1"/>
  <c r="B6399" i="1"/>
  <c r="C6399" i="1"/>
  <c r="B6395" i="1"/>
  <c r="C6395" i="1"/>
  <c r="B6391" i="1"/>
  <c r="C6391" i="1"/>
  <c r="B6387" i="1"/>
  <c r="C6387" i="1"/>
  <c r="B6383" i="1"/>
  <c r="C6383" i="1"/>
  <c r="B6379" i="1"/>
  <c r="C6379" i="1"/>
  <c r="B6375" i="1"/>
  <c r="C6375" i="1"/>
  <c r="B6371" i="1"/>
  <c r="C6371" i="1"/>
  <c r="B6367" i="1"/>
  <c r="C6367" i="1"/>
  <c r="B6363" i="1"/>
  <c r="C6363" i="1"/>
  <c r="B6359" i="1"/>
  <c r="C6359" i="1"/>
  <c r="B6355" i="1"/>
  <c r="C6355" i="1"/>
  <c r="B6351" i="1"/>
  <c r="C6351" i="1"/>
  <c r="B6347" i="1"/>
  <c r="C6347" i="1"/>
  <c r="B6343" i="1"/>
  <c r="C6343" i="1"/>
  <c r="B6339" i="1"/>
  <c r="C6339" i="1"/>
  <c r="B6335" i="1"/>
  <c r="C6335" i="1"/>
  <c r="B6331" i="1"/>
  <c r="C6331" i="1"/>
  <c r="B6327" i="1"/>
  <c r="C6327" i="1"/>
  <c r="B6323" i="1"/>
  <c r="C6323" i="1"/>
  <c r="B6319" i="1"/>
  <c r="C6319" i="1"/>
  <c r="B6315" i="1"/>
  <c r="C6315" i="1"/>
  <c r="B6311" i="1"/>
  <c r="C6311" i="1"/>
  <c r="B6307" i="1"/>
  <c r="C6307" i="1"/>
  <c r="B6303" i="1"/>
  <c r="C6303" i="1"/>
  <c r="B6299" i="1"/>
  <c r="C6299" i="1"/>
  <c r="B6295" i="1"/>
  <c r="C6295" i="1"/>
  <c r="B6291" i="1"/>
  <c r="C6291" i="1"/>
  <c r="B5692" i="1"/>
  <c r="C5692" i="1"/>
  <c r="B5676" i="1"/>
  <c r="C5676" i="1"/>
  <c r="B5935" i="1"/>
  <c r="D5935" i="1" s="1"/>
  <c r="B5931" i="1"/>
  <c r="D5931" i="1" s="1"/>
  <c r="B5927" i="1"/>
  <c r="D5927" i="1" s="1"/>
  <c r="B5923" i="1"/>
  <c r="D5923" i="1" s="1"/>
  <c r="B5919" i="1"/>
  <c r="D5919" i="1" s="1"/>
  <c r="B5915" i="1"/>
  <c r="D5915" i="1" s="1"/>
  <c r="B5911" i="1"/>
  <c r="D5911" i="1" s="1"/>
  <c r="B5907" i="1"/>
  <c r="D5907" i="1" s="1"/>
  <c r="B5903" i="1"/>
  <c r="D5903" i="1" s="1"/>
  <c r="B5899" i="1"/>
  <c r="D5899" i="1" s="1"/>
  <c r="B5895" i="1"/>
  <c r="D5895" i="1" s="1"/>
  <c r="B5891" i="1"/>
  <c r="D5891" i="1" s="1"/>
  <c r="B5887" i="1"/>
  <c r="D5887" i="1" s="1"/>
  <c r="B5883" i="1"/>
  <c r="D5883" i="1" s="1"/>
  <c r="B5879" i="1"/>
  <c r="D5879" i="1" s="1"/>
  <c r="B5875" i="1"/>
  <c r="D5875" i="1" s="1"/>
  <c r="B5871" i="1"/>
  <c r="D5871" i="1" s="1"/>
  <c r="B5867" i="1"/>
  <c r="D5867" i="1" s="1"/>
  <c r="B5863" i="1"/>
  <c r="D5863" i="1" s="1"/>
  <c r="B5859" i="1"/>
  <c r="D5859" i="1" s="1"/>
  <c r="B5855" i="1"/>
  <c r="D5855" i="1" s="1"/>
  <c r="B5851" i="1"/>
  <c r="D5851" i="1" s="1"/>
  <c r="B5847" i="1"/>
  <c r="D5847" i="1" s="1"/>
  <c r="B5843" i="1"/>
  <c r="D5843" i="1" s="1"/>
  <c r="B5839" i="1"/>
  <c r="D5839" i="1" s="1"/>
  <c r="B5835" i="1"/>
  <c r="D5835" i="1" s="1"/>
  <c r="B5831" i="1"/>
  <c r="D5831" i="1" s="1"/>
  <c r="B5827" i="1"/>
  <c r="D5827" i="1" s="1"/>
  <c r="B5823" i="1"/>
  <c r="D5823" i="1" s="1"/>
  <c r="B5819" i="1"/>
  <c r="D5819" i="1" s="1"/>
  <c r="B5815" i="1"/>
  <c r="D5815" i="1" s="1"/>
  <c r="B5811" i="1"/>
  <c r="D5811" i="1" s="1"/>
  <c r="B5807" i="1"/>
  <c r="D5807" i="1" s="1"/>
  <c r="B5803" i="1"/>
  <c r="D5803" i="1" s="1"/>
  <c r="C5799" i="1"/>
  <c r="B5799" i="1"/>
  <c r="C5797" i="1"/>
  <c r="B5797" i="1"/>
  <c r="C5795" i="1"/>
  <c r="B5795" i="1"/>
  <c r="C5793" i="1"/>
  <c r="B5793" i="1"/>
  <c r="C5791" i="1"/>
  <c r="B5791" i="1"/>
  <c r="C5789" i="1"/>
  <c r="B5789" i="1"/>
  <c r="C5787" i="1"/>
  <c r="B5787" i="1"/>
  <c r="C5785" i="1"/>
  <c r="B5785" i="1"/>
  <c r="C5783" i="1"/>
  <c r="B5783" i="1"/>
  <c r="C5779" i="1"/>
  <c r="B5779" i="1"/>
  <c r="C5775" i="1"/>
  <c r="B5775" i="1"/>
  <c r="C5771" i="1"/>
  <c r="B5771" i="1"/>
  <c r="C5767" i="1"/>
  <c r="B5767" i="1"/>
  <c r="C5763" i="1"/>
  <c r="B5763" i="1"/>
  <c r="C5759" i="1"/>
  <c r="B5759" i="1"/>
  <c r="C5755" i="1"/>
  <c r="B5755" i="1"/>
  <c r="C5751" i="1"/>
  <c r="B5751" i="1"/>
  <c r="C5747" i="1"/>
  <c r="B5747" i="1"/>
  <c r="C5743" i="1"/>
  <c r="B5743" i="1"/>
  <c r="C5739" i="1"/>
  <c r="B5739" i="1"/>
  <c r="C5735" i="1"/>
  <c r="B5735" i="1"/>
  <c r="C5731" i="1"/>
  <c r="B5731" i="1"/>
  <c r="C5727" i="1"/>
  <c r="B5727" i="1"/>
  <c r="C5723" i="1"/>
  <c r="B5723" i="1"/>
  <c r="C5719" i="1"/>
  <c r="B5719" i="1"/>
  <c r="C5715" i="1"/>
  <c r="B5715" i="1"/>
  <c r="C5711" i="1"/>
  <c r="B5711" i="1"/>
  <c r="C5707" i="1"/>
  <c r="B5707" i="1"/>
  <c r="B5696" i="1"/>
  <c r="C5696" i="1"/>
  <c r="B5680" i="1"/>
  <c r="C5680" i="1"/>
  <c r="C6288" i="1"/>
  <c r="D6288" i="1" s="1"/>
  <c r="C6287" i="1"/>
  <c r="D6287" i="1" s="1"/>
  <c r="C6286" i="1"/>
  <c r="D6286" i="1" s="1"/>
  <c r="C6285" i="1"/>
  <c r="D6285" i="1" s="1"/>
  <c r="C6284" i="1"/>
  <c r="D6284" i="1" s="1"/>
  <c r="C6283" i="1"/>
  <c r="D6283" i="1" s="1"/>
  <c r="C6282" i="1"/>
  <c r="D6282" i="1" s="1"/>
  <c r="C6281" i="1"/>
  <c r="D6281" i="1" s="1"/>
  <c r="C6280" i="1"/>
  <c r="D6280" i="1" s="1"/>
  <c r="C6279" i="1"/>
  <c r="D6279" i="1" s="1"/>
  <c r="C6278" i="1"/>
  <c r="D6278" i="1" s="1"/>
  <c r="C6277" i="1"/>
  <c r="D6277" i="1" s="1"/>
  <c r="C6276" i="1"/>
  <c r="D6276" i="1" s="1"/>
  <c r="C6275" i="1"/>
  <c r="D6275" i="1" s="1"/>
  <c r="C6274" i="1"/>
  <c r="D6274" i="1" s="1"/>
  <c r="C6273" i="1"/>
  <c r="D6273" i="1" s="1"/>
  <c r="C6272" i="1"/>
  <c r="D6272" i="1" s="1"/>
  <c r="C6271" i="1"/>
  <c r="D6271" i="1" s="1"/>
  <c r="C6270" i="1"/>
  <c r="D6270" i="1" s="1"/>
  <c r="C6269" i="1"/>
  <c r="D6269" i="1" s="1"/>
  <c r="C6268" i="1"/>
  <c r="D6268" i="1" s="1"/>
  <c r="C6267" i="1"/>
  <c r="D6267" i="1" s="1"/>
  <c r="C6266" i="1"/>
  <c r="D6266" i="1" s="1"/>
  <c r="C6265" i="1"/>
  <c r="D6265" i="1" s="1"/>
  <c r="C6264" i="1"/>
  <c r="D6264" i="1" s="1"/>
  <c r="C6263" i="1"/>
  <c r="D6263" i="1" s="1"/>
  <c r="C6262" i="1"/>
  <c r="D6262" i="1" s="1"/>
  <c r="C6261" i="1"/>
  <c r="D6261" i="1" s="1"/>
  <c r="C6260" i="1"/>
  <c r="D6260" i="1" s="1"/>
  <c r="C6259" i="1"/>
  <c r="D6259" i="1" s="1"/>
  <c r="C6258" i="1"/>
  <c r="D6258" i="1" s="1"/>
  <c r="C6257" i="1"/>
  <c r="D6257" i="1" s="1"/>
  <c r="C6256" i="1"/>
  <c r="D6256" i="1" s="1"/>
  <c r="C6255" i="1"/>
  <c r="D6255" i="1" s="1"/>
  <c r="C6254" i="1"/>
  <c r="D6254" i="1" s="1"/>
  <c r="C6253" i="1"/>
  <c r="D6253" i="1" s="1"/>
  <c r="C6252" i="1"/>
  <c r="D6252" i="1" s="1"/>
  <c r="C6251" i="1"/>
  <c r="D6251" i="1" s="1"/>
  <c r="C6250" i="1"/>
  <c r="D6250" i="1" s="1"/>
  <c r="C6249" i="1"/>
  <c r="D6249" i="1" s="1"/>
  <c r="C6248" i="1"/>
  <c r="D6248" i="1" s="1"/>
  <c r="C6247" i="1"/>
  <c r="D6247" i="1" s="1"/>
  <c r="C6246" i="1"/>
  <c r="D6246" i="1" s="1"/>
  <c r="C6245" i="1"/>
  <c r="D6245" i="1" s="1"/>
  <c r="C6244" i="1"/>
  <c r="D6244" i="1" s="1"/>
  <c r="C6243" i="1"/>
  <c r="D6243" i="1" s="1"/>
  <c r="C6242" i="1"/>
  <c r="D6242" i="1" s="1"/>
  <c r="C6241" i="1"/>
  <c r="D6241" i="1" s="1"/>
  <c r="C6240" i="1"/>
  <c r="D6240" i="1" s="1"/>
  <c r="C6239" i="1"/>
  <c r="D6239" i="1" s="1"/>
  <c r="C6238" i="1"/>
  <c r="D6238" i="1" s="1"/>
  <c r="C6237" i="1"/>
  <c r="D6237" i="1" s="1"/>
  <c r="C6236" i="1"/>
  <c r="D6236" i="1" s="1"/>
  <c r="C6235" i="1"/>
  <c r="D6235" i="1" s="1"/>
  <c r="C6234" i="1"/>
  <c r="D6234" i="1" s="1"/>
  <c r="C6233" i="1"/>
  <c r="D6233" i="1" s="1"/>
  <c r="C6232" i="1"/>
  <c r="D6232" i="1" s="1"/>
  <c r="C6231" i="1"/>
  <c r="D6231" i="1" s="1"/>
  <c r="C6230" i="1"/>
  <c r="D6230" i="1" s="1"/>
  <c r="C6229" i="1"/>
  <c r="D6229" i="1" s="1"/>
  <c r="C6228" i="1"/>
  <c r="D6228" i="1" s="1"/>
  <c r="C6227" i="1"/>
  <c r="D6227" i="1" s="1"/>
  <c r="C6226" i="1"/>
  <c r="D6226" i="1" s="1"/>
  <c r="C6225" i="1"/>
  <c r="D6225" i="1" s="1"/>
  <c r="C6224" i="1"/>
  <c r="D6224" i="1" s="1"/>
  <c r="C6223" i="1"/>
  <c r="D6223" i="1" s="1"/>
  <c r="C6222" i="1"/>
  <c r="D6222" i="1" s="1"/>
  <c r="C6221" i="1"/>
  <c r="D6221" i="1" s="1"/>
  <c r="C6220" i="1"/>
  <c r="D6220" i="1" s="1"/>
  <c r="C6219" i="1"/>
  <c r="D6219" i="1" s="1"/>
  <c r="C6218" i="1"/>
  <c r="D6218" i="1" s="1"/>
  <c r="C6217" i="1"/>
  <c r="D6217" i="1" s="1"/>
  <c r="C6216" i="1"/>
  <c r="D6216" i="1" s="1"/>
  <c r="C6215" i="1"/>
  <c r="D6215" i="1" s="1"/>
  <c r="C6214" i="1"/>
  <c r="D6214" i="1" s="1"/>
  <c r="C6213" i="1"/>
  <c r="D6213" i="1" s="1"/>
  <c r="C6212" i="1"/>
  <c r="D6212" i="1" s="1"/>
  <c r="C6211" i="1"/>
  <c r="D6211" i="1" s="1"/>
  <c r="C6210" i="1"/>
  <c r="D6210" i="1" s="1"/>
  <c r="C6209" i="1"/>
  <c r="D6209" i="1" s="1"/>
  <c r="C6208" i="1"/>
  <c r="D6208" i="1" s="1"/>
  <c r="C6207" i="1"/>
  <c r="D6207" i="1" s="1"/>
  <c r="C6206" i="1"/>
  <c r="D6206" i="1" s="1"/>
  <c r="C6205" i="1"/>
  <c r="D6205" i="1" s="1"/>
  <c r="C6204" i="1"/>
  <c r="D6204" i="1" s="1"/>
  <c r="C6203" i="1"/>
  <c r="D6203" i="1" s="1"/>
  <c r="C6202" i="1"/>
  <c r="D6202" i="1" s="1"/>
  <c r="C6201" i="1"/>
  <c r="D6201" i="1" s="1"/>
  <c r="C6200" i="1"/>
  <c r="D6200" i="1" s="1"/>
  <c r="C6199" i="1"/>
  <c r="D6199" i="1" s="1"/>
  <c r="C6198" i="1"/>
  <c r="D6198" i="1" s="1"/>
  <c r="C6197" i="1"/>
  <c r="D6197" i="1" s="1"/>
  <c r="C6196" i="1"/>
  <c r="D6196" i="1" s="1"/>
  <c r="C6195" i="1"/>
  <c r="D6195" i="1" s="1"/>
  <c r="C6194" i="1"/>
  <c r="D6194" i="1" s="1"/>
  <c r="C6193" i="1"/>
  <c r="D6193" i="1" s="1"/>
  <c r="C6192" i="1"/>
  <c r="D6192" i="1" s="1"/>
  <c r="C6191" i="1"/>
  <c r="D6191" i="1" s="1"/>
  <c r="C6190" i="1"/>
  <c r="D6190" i="1" s="1"/>
  <c r="C6189" i="1"/>
  <c r="D6189" i="1" s="1"/>
  <c r="C6188" i="1"/>
  <c r="D6188" i="1" s="1"/>
  <c r="C6187" i="1"/>
  <c r="D6187" i="1" s="1"/>
  <c r="C6186" i="1"/>
  <c r="D6186" i="1" s="1"/>
  <c r="C6185" i="1"/>
  <c r="D6185" i="1" s="1"/>
  <c r="C6184" i="1"/>
  <c r="D6184" i="1" s="1"/>
  <c r="C6183" i="1"/>
  <c r="D6183" i="1" s="1"/>
  <c r="C6182" i="1"/>
  <c r="D6182" i="1" s="1"/>
  <c r="C6181" i="1"/>
  <c r="D6181" i="1" s="1"/>
  <c r="C6180" i="1"/>
  <c r="D6180" i="1" s="1"/>
  <c r="C6179" i="1"/>
  <c r="D6179" i="1" s="1"/>
  <c r="C6178" i="1"/>
  <c r="D6178" i="1" s="1"/>
  <c r="C6177" i="1"/>
  <c r="D6177" i="1" s="1"/>
  <c r="C6176" i="1"/>
  <c r="D6176" i="1" s="1"/>
  <c r="C6175" i="1"/>
  <c r="D6175" i="1" s="1"/>
  <c r="C6174" i="1"/>
  <c r="D6174" i="1" s="1"/>
  <c r="C6173" i="1"/>
  <c r="D6173" i="1" s="1"/>
  <c r="C6172" i="1"/>
  <c r="D6172" i="1" s="1"/>
  <c r="C6171" i="1"/>
  <c r="D6171" i="1" s="1"/>
  <c r="C6170" i="1"/>
  <c r="D6170" i="1" s="1"/>
  <c r="C6169" i="1"/>
  <c r="D6169" i="1" s="1"/>
  <c r="C6168" i="1"/>
  <c r="D6168" i="1" s="1"/>
  <c r="C6167" i="1"/>
  <c r="D6167" i="1" s="1"/>
  <c r="C6166" i="1"/>
  <c r="D6166" i="1" s="1"/>
  <c r="C6165" i="1"/>
  <c r="D6165" i="1" s="1"/>
  <c r="C6164" i="1"/>
  <c r="D6164" i="1" s="1"/>
  <c r="C6163" i="1"/>
  <c r="D6163" i="1" s="1"/>
  <c r="C6162" i="1"/>
  <c r="D6162" i="1" s="1"/>
  <c r="C6161" i="1"/>
  <c r="D6161" i="1" s="1"/>
  <c r="C6160" i="1"/>
  <c r="D6160" i="1" s="1"/>
  <c r="C6159" i="1"/>
  <c r="D6159" i="1" s="1"/>
  <c r="C6158" i="1"/>
  <c r="D6158" i="1" s="1"/>
  <c r="C6157" i="1"/>
  <c r="D6157" i="1" s="1"/>
  <c r="C6156" i="1"/>
  <c r="D6156" i="1" s="1"/>
  <c r="C6155" i="1"/>
  <c r="D6155" i="1" s="1"/>
  <c r="C6154" i="1"/>
  <c r="D6154" i="1" s="1"/>
  <c r="C6153" i="1"/>
  <c r="D6153" i="1" s="1"/>
  <c r="C6152" i="1"/>
  <c r="D6152" i="1" s="1"/>
  <c r="C6151" i="1"/>
  <c r="D6151" i="1" s="1"/>
  <c r="C6150" i="1"/>
  <c r="D6150" i="1" s="1"/>
  <c r="C6149" i="1"/>
  <c r="D6149" i="1" s="1"/>
  <c r="C6148" i="1"/>
  <c r="D6148" i="1" s="1"/>
  <c r="C6147" i="1"/>
  <c r="D6147" i="1" s="1"/>
  <c r="C6146" i="1"/>
  <c r="D6146" i="1" s="1"/>
  <c r="C6145" i="1"/>
  <c r="D6145" i="1" s="1"/>
  <c r="C6144" i="1"/>
  <c r="D6144" i="1" s="1"/>
  <c r="C6143" i="1"/>
  <c r="D6143" i="1" s="1"/>
  <c r="C6142" i="1"/>
  <c r="D6142" i="1" s="1"/>
  <c r="C6141" i="1"/>
  <c r="D6141" i="1" s="1"/>
  <c r="C6140" i="1"/>
  <c r="D6140" i="1" s="1"/>
  <c r="C6139" i="1"/>
  <c r="D6139" i="1" s="1"/>
  <c r="C6138" i="1"/>
  <c r="D6138" i="1" s="1"/>
  <c r="C6137" i="1"/>
  <c r="D6137" i="1" s="1"/>
  <c r="C6136" i="1"/>
  <c r="D6136" i="1" s="1"/>
  <c r="C6135" i="1"/>
  <c r="D6135" i="1" s="1"/>
  <c r="C6134" i="1"/>
  <c r="D6134" i="1" s="1"/>
  <c r="C6133" i="1"/>
  <c r="D6133" i="1" s="1"/>
  <c r="C6132" i="1"/>
  <c r="D6132" i="1" s="1"/>
  <c r="C6131" i="1"/>
  <c r="D6131" i="1" s="1"/>
  <c r="C6130" i="1"/>
  <c r="D6130" i="1" s="1"/>
  <c r="C6129" i="1"/>
  <c r="D6129" i="1" s="1"/>
  <c r="C6128" i="1"/>
  <c r="D6128" i="1" s="1"/>
  <c r="C6127" i="1"/>
  <c r="D6127" i="1" s="1"/>
  <c r="C6126" i="1"/>
  <c r="D6126" i="1" s="1"/>
  <c r="C6125" i="1"/>
  <c r="D6125" i="1" s="1"/>
  <c r="C6124" i="1"/>
  <c r="D6124" i="1" s="1"/>
  <c r="C6123" i="1"/>
  <c r="D6123" i="1" s="1"/>
  <c r="C6122" i="1"/>
  <c r="D6122" i="1" s="1"/>
  <c r="C6121" i="1"/>
  <c r="D6121" i="1" s="1"/>
  <c r="C6120" i="1"/>
  <c r="D6120" i="1" s="1"/>
  <c r="C6119" i="1"/>
  <c r="D6119" i="1" s="1"/>
  <c r="C6118" i="1"/>
  <c r="D6118" i="1" s="1"/>
  <c r="C6117" i="1"/>
  <c r="D6117" i="1" s="1"/>
  <c r="C6116" i="1"/>
  <c r="D6116" i="1" s="1"/>
  <c r="C6115" i="1"/>
  <c r="D6115" i="1" s="1"/>
  <c r="C6114" i="1"/>
  <c r="D6114" i="1" s="1"/>
  <c r="C6113" i="1"/>
  <c r="D6113" i="1" s="1"/>
  <c r="C6112" i="1"/>
  <c r="D6112" i="1" s="1"/>
  <c r="C6111" i="1"/>
  <c r="D6111" i="1" s="1"/>
  <c r="C6110" i="1"/>
  <c r="D6110" i="1" s="1"/>
  <c r="C6109" i="1"/>
  <c r="D6109" i="1" s="1"/>
  <c r="C6108" i="1"/>
  <c r="D6108" i="1" s="1"/>
  <c r="C6107" i="1"/>
  <c r="D6107" i="1" s="1"/>
  <c r="C6106" i="1"/>
  <c r="D6106" i="1" s="1"/>
  <c r="C6105" i="1"/>
  <c r="D6105" i="1" s="1"/>
  <c r="C6104" i="1"/>
  <c r="D6104" i="1" s="1"/>
  <c r="C6103" i="1"/>
  <c r="D6103" i="1" s="1"/>
  <c r="C6102" i="1"/>
  <c r="D6102" i="1" s="1"/>
  <c r="C6101" i="1"/>
  <c r="D6101" i="1" s="1"/>
  <c r="C6100" i="1"/>
  <c r="D6100" i="1" s="1"/>
  <c r="C6099" i="1"/>
  <c r="D6099" i="1" s="1"/>
  <c r="C6098" i="1"/>
  <c r="D6098" i="1" s="1"/>
  <c r="C6097" i="1"/>
  <c r="D6097" i="1" s="1"/>
  <c r="C6096" i="1"/>
  <c r="D6096" i="1" s="1"/>
  <c r="C6095" i="1"/>
  <c r="D6095" i="1" s="1"/>
  <c r="C6094" i="1"/>
  <c r="D6094" i="1" s="1"/>
  <c r="C6093" i="1"/>
  <c r="D6093" i="1" s="1"/>
  <c r="C6092" i="1"/>
  <c r="D6092" i="1" s="1"/>
  <c r="C6091" i="1"/>
  <c r="D6091" i="1" s="1"/>
  <c r="C6090" i="1"/>
  <c r="D6090" i="1" s="1"/>
  <c r="C6089" i="1"/>
  <c r="D6089" i="1" s="1"/>
  <c r="C6088" i="1"/>
  <c r="D6088" i="1" s="1"/>
  <c r="C6087" i="1"/>
  <c r="D6087" i="1" s="1"/>
  <c r="C6086" i="1"/>
  <c r="D6086" i="1" s="1"/>
  <c r="C6085" i="1"/>
  <c r="D6085" i="1" s="1"/>
  <c r="C6084" i="1"/>
  <c r="D6084" i="1" s="1"/>
  <c r="C6083" i="1"/>
  <c r="D6083" i="1" s="1"/>
  <c r="C6082" i="1"/>
  <c r="D6082" i="1" s="1"/>
  <c r="C6081" i="1"/>
  <c r="D6081" i="1" s="1"/>
  <c r="C6080" i="1"/>
  <c r="D6080" i="1" s="1"/>
  <c r="C6079" i="1"/>
  <c r="D6079" i="1" s="1"/>
  <c r="C6078" i="1"/>
  <c r="D6078" i="1" s="1"/>
  <c r="C6077" i="1"/>
  <c r="D6077" i="1" s="1"/>
  <c r="C6076" i="1"/>
  <c r="D6076" i="1" s="1"/>
  <c r="C6075" i="1"/>
  <c r="D6075" i="1" s="1"/>
  <c r="C6074" i="1"/>
  <c r="D6074" i="1" s="1"/>
  <c r="C6073" i="1"/>
  <c r="D6073" i="1" s="1"/>
  <c r="C6072" i="1"/>
  <c r="D6072" i="1" s="1"/>
  <c r="C6071" i="1"/>
  <c r="D6071" i="1" s="1"/>
  <c r="C6070" i="1"/>
  <c r="D6070" i="1" s="1"/>
  <c r="C6069" i="1"/>
  <c r="D6069" i="1" s="1"/>
  <c r="C6068" i="1"/>
  <c r="D6068" i="1" s="1"/>
  <c r="C6067" i="1"/>
  <c r="D6067" i="1" s="1"/>
  <c r="C6066" i="1"/>
  <c r="D6066" i="1" s="1"/>
  <c r="C6065" i="1"/>
  <c r="D6065" i="1" s="1"/>
  <c r="C6064" i="1"/>
  <c r="D6064" i="1" s="1"/>
  <c r="C6063" i="1"/>
  <c r="D6063" i="1" s="1"/>
  <c r="C6062" i="1"/>
  <c r="D6062" i="1" s="1"/>
  <c r="C6061" i="1"/>
  <c r="D6061" i="1" s="1"/>
  <c r="C6060" i="1"/>
  <c r="D6060" i="1" s="1"/>
  <c r="C6059" i="1"/>
  <c r="D6059" i="1" s="1"/>
  <c r="C6058" i="1"/>
  <c r="D6058" i="1" s="1"/>
  <c r="C6057" i="1"/>
  <c r="D6057" i="1" s="1"/>
  <c r="C6056" i="1"/>
  <c r="D6056" i="1" s="1"/>
  <c r="C6055" i="1"/>
  <c r="D6055" i="1" s="1"/>
  <c r="C6054" i="1"/>
  <c r="D6054" i="1" s="1"/>
  <c r="C6053" i="1"/>
  <c r="D6053" i="1" s="1"/>
  <c r="C6052" i="1"/>
  <c r="D6052" i="1" s="1"/>
  <c r="C6051" i="1"/>
  <c r="D6051" i="1" s="1"/>
  <c r="C6050" i="1"/>
  <c r="D6050" i="1" s="1"/>
  <c r="C6049" i="1"/>
  <c r="D6049" i="1" s="1"/>
  <c r="C6048" i="1"/>
  <c r="D6048" i="1" s="1"/>
  <c r="C6047" i="1"/>
  <c r="D6047" i="1" s="1"/>
  <c r="C6046" i="1"/>
  <c r="D6046" i="1" s="1"/>
  <c r="C6045" i="1"/>
  <c r="D6045" i="1" s="1"/>
  <c r="C6044" i="1"/>
  <c r="D6044" i="1" s="1"/>
  <c r="C6043" i="1"/>
  <c r="D6043" i="1" s="1"/>
  <c r="C6042" i="1"/>
  <c r="D6042" i="1" s="1"/>
  <c r="C6041" i="1"/>
  <c r="D6041" i="1" s="1"/>
  <c r="C6040" i="1"/>
  <c r="D6040" i="1" s="1"/>
  <c r="C6039" i="1"/>
  <c r="D6039" i="1" s="1"/>
  <c r="C6038" i="1"/>
  <c r="D6038" i="1" s="1"/>
  <c r="C6037" i="1"/>
  <c r="D6037" i="1" s="1"/>
  <c r="C6036" i="1"/>
  <c r="D6036" i="1" s="1"/>
  <c r="C6035" i="1"/>
  <c r="D6035" i="1" s="1"/>
  <c r="C6034" i="1"/>
  <c r="D6034" i="1" s="1"/>
  <c r="C6033" i="1"/>
  <c r="D6033" i="1" s="1"/>
  <c r="C6032" i="1"/>
  <c r="D6032" i="1" s="1"/>
  <c r="C6031" i="1"/>
  <c r="D6031" i="1" s="1"/>
  <c r="C6030" i="1"/>
  <c r="D6030" i="1" s="1"/>
  <c r="C6029" i="1"/>
  <c r="D6029" i="1" s="1"/>
  <c r="C6028" i="1"/>
  <c r="D6028" i="1" s="1"/>
  <c r="C6027" i="1"/>
  <c r="D6027" i="1" s="1"/>
  <c r="C6026" i="1"/>
  <c r="D6026" i="1" s="1"/>
  <c r="C6025" i="1"/>
  <c r="D6025" i="1" s="1"/>
  <c r="C6024" i="1"/>
  <c r="D6024" i="1" s="1"/>
  <c r="C6023" i="1"/>
  <c r="D6023" i="1" s="1"/>
  <c r="C6022" i="1"/>
  <c r="D6022" i="1" s="1"/>
  <c r="C6021" i="1"/>
  <c r="D6021" i="1" s="1"/>
  <c r="C6020" i="1"/>
  <c r="D6020" i="1" s="1"/>
  <c r="C6019" i="1"/>
  <c r="D6019" i="1" s="1"/>
  <c r="C6018" i="1"/>
  <c r="D6018" i="1" s="1"/>
  <c r="C6017" i="1"/>
  <c r="D6017" i="1" s="1"/>
  <c r="C6016" i="1"/>
  <c r="D6016" i="1" s="1"/>
  <c r="C6015" i="1"/>
  <c r="D6015" i="1" s="1"/>
  <c r="C6014" i="1"/>
  <c r="D6014" i="1" s="1"/>
  <c r="C6013" i="1"/>
  <c r="D6013" i="1" s="1"/>
  <c r="C6012" i="1"/>
  <c r="D6012" i="1" s="1"/>
  <c r="C6011" i="1"/>
  <c r="D6011" i="1" s="1"/>
  <c r="C6010" i="1"/>
  <c r="D6010" i="1" s="1"/>
  <c r="C6009" i="1"/>
  <c r="D6009" i="1" s="1"/>
  <c r="C6008" i="1"/>
  <c r="D6008" i="1" s="1"/>
  <c r="C6007" i="1"/>
  <c r="D6007" i="1" s="1"/>
  <c r="C6006" i="1"/>
  <c r="D6006" i="1" s="1"/>
  <c r="C6005" i="1"/>
  <c r="D6005" i="1" s="1"/>
  <c r="C6004" i="1"/>
  <c r="D6004" i="1" s="1"/>
  <c r="C6003" i="1"/>
  <c r="D6003" i="1" s="1"/>
  <c r="C6002" i="1"/>
  <c r="D6002" i="1" s="1"/>
  <c r="C6001" i="1"/>
  <c r="D6001" i="1" s="1"/>
  <c r="C6000" i="1"/>
  <c r="D6000" i="1" s="1"/>
  <c r="C5999" i="1"/>
  <c r="D5999" i="1" s="1"/>
  <c r="C5998" i="1"/>
  <c r="D5998" i="1" s="1"/>
  <c r="C5997" i="1"/>
  <c r="D5997" i="1" s="1"/>
  <c r="C5996" i="1"/>
  <c r="D5996" i="1" s="1"/>
  <c r="C5995" i="1"/>
  <c r="D5995" i="1" s="1"/>
  <c r="C5994" i="1"/>
  <c r="D5994" i="1" s="1"/>
  <c r="C5993" i="1"/>
  <c r="D5993" i="1" s="1"/>
  <c r="C5992" i="1"/>
  <c r="D5992" i="1" s="1"/>
  <c r="C5991" i="1"/>
  <c r="D5991" i="1" s="1"/>
  <c r="C5990" i="1"/>
  <c r="D5990" i="1" s="1"/>
  <c r="C5989" i="1"/>
  <c r="D5989" i="1" s="1"/>
  <c r="C5988" i="1"/>
  <c r="D5988" i="1" s="1"/>
  <c r="C5987" i="1"/>
  <c r="D5987" i="1" s="1"/>
  <c r="C5986" i="1"/>
  <c r="D5986" i="1" s="1"/>
  <c r="C5985" i="1"/>
  <c r="D5985" i="1" s="1"/>
  <c r="C5984" i="1"/>
  <c r="D5984" i="1" s="1"/>
  <c r="C5983" i="1"/>
  <c r="D5983" i="1" s="1"/>
  <c r="C5982" i="1"/>
  <c r="D5982" i="1" s="1"/>
  <c r="C5981" i="1"/>
  <c r="D5981" i="1" s="1"/>
  <c r="C5980" i="1"/>
  <c r="D5980" i="1" s="1"/>
  <c r="C5979" i="1"/>
  <c r="D5979" i="1" s="1"/>
  <c r="C5978" i="1"/>
  <c r="D5978" i="1" s="1"/>
  <c r="C5977" i="1"/>
  <c r="D5977" i="1" s="1"/>
  <c r="C5976" i="1"/>
  <c r="D5976" i="1" s="1"/>
  <c r="C5975" i="1"/>
  <c r="D5975" i="1" s="1"/>
  <c r="C5974" i="1"/>
  <c r="D5974" i="1" s="1"/>
  <c r="C5973" i="1"/>
  <c r="D5973" i="1" s="1"/>
  <c r="C5972" i="1"/>
  <c r="D5972" i="1" s="1"/>
  <c r="C5971" i="1"/>
  <c r="D5971" i="1" s="1"/>
  <c r="C5970" i="1"/>
  <c r="D5970" i="1" s="1"/>
  <c r="C5969" i="1"/>
  <c r="D5969" i="1" s="1"/>
  <c r="C5968" i="1"/>
  <c r="D5968" i="1" s="1"/>
  <c r="C5967" i="1"/>
  <c r="D5967" i="1" s="1"/>
  <c r="C5966" i="1"/>
  <c r="D5966" i="1" s="1"/>
  <c r="C5965" i="1"/>
  <c r="D5965" i="1" s="1"/>
  <c r="C5964" i="1"/>
  <c r="D5964" i="1" s="1"/>
  <c r="C5963" i="1"/>
  <c r="D5963" i="1" s="1"/>
  <c r="C5962" i="1"/>
  <c r="D5962" i="1" s="1"/>
  <c r="C5961" i="1"/>
  <c r="D5961" i="1" s="1"/>
  <c r="C5960" i="1"/>
  <c r="D5960" i="1" s="1"/>
  <c r="C5959" i="1"/>
  <c r="D5959" i="1" s="1"/>
  <c r="C5958" i="1"/>
  <c r="D5958" i="1" s="1"/>
  <c r="C5957" i="1"/>
  <c r="D5957" i="1" s="1"/>
  <c r="C5956" i="1"/>
  <c r="D5956" i="1" s="1"/>
  <c r="C5955" i="1"/>
  <c r="D5955" i="1" s="1"/>
  <c r="C5954" i="1"/>
  <c r="D5954" i="1" s="1"/>
  <c r="C5953" i="1"/>
  <c r="D5953" i="1" s="1"/>
  <c r="C5952" i="1"/>
  <c r="D5952" i="1" s="1"/>
  <c r="C5951" i="1"/>
  <c r="D5951" i="1" s="1"/>
  <c r="C5950" i="1"/>
  <c r="D5950" i="1" s="1"/>
  <c r="C5949" i="1"/>
  <c r="D5949" i="1" s="1"/>
  <c r="C5948" i="1"/>
  <c r="D5948" i="1" s="1"/>
  <c r="C5947" i="1"/>
  <c r="D5947" i="1" s="1"/>
  <c r="C5946" i="1"/>
  <c r="D5946" i="1" s="1"/>
  <c r="C5945" i="1"/>
  <c r="D5945" i="1" s="1"/>
  <c r="C5944" i="1"/>
  <c r="D5944" i="1" s="1"/>
  <c r="C5943" i="1"/>
  <c r="D5943" i="1" s="1"/>
  <c r="C5942" i="1"/>
  <c r="D5942" i="1" s="1"/>
  <c r="C5941" i="1"/>
  <c r="D5941" i="1" s="1"/>
  <c r="C5940" i="1"/>
  <c r="D5940" i="1" s="1"/>
  <c r="C5939" i="1"/>
  <c r="D5939" i="1" s="1"/>
  <c r="C5938" i="1"/>
  <c r="D5938" i="1" s="1"/>
  <c r="C5937" i="1"/>
  <c r="D5937" i="1" s="1"/>
  <c r="B5700" i="1"/>
  <c r="C5700" i="1"/>
  <c r="B5684" i="1"/>
  <c r="C5684" i="1"/>
  <c r="B5933" i="1"/>
  <c r="D5933" i="1" s="1"/>
  <c r="B5929" i="1"/>
  <c r="D5929" i="1" s="1"/>
  <c r="B5925" i="1"/>
  <c r="D5925" i="1" s="1"/>
  <c r="B5921" i="1"/>
  <c r="D5921" i="1" s="1"/>
  <c r="B5917" i="1"/>
  <c r="D5917" i="1" s="1"/>
  <c r="B5913" i="1"/>
  <c r="D5913" i="1" s="1"/>
  <c r="B5909" i="1"/>
  <c r="D5909" i="1" s="1"/>
  <c r="B5905" i="1"/>
  <c r="D5905" i="1" s="1"/>
  <c r="B5901" i="1"/>
  <c r="D5901" i="1" s="1"/>
  <c r="B5897" i="1"/>
  <c r="D5897" i="1" s="1"/>
  <c r="B5893" i="1"/>
  <c r="D5893" i="1" s="1"/>
  <c r="B5889" i="1"/>
  <c r="D5889" i="1" s="1"/>
  <c r="B5885" i="1"/>
  <c r="D5885" i="1" s="1"/>
  <c r="B5881" i="1"/>
  <c r="D5881" i="1" s="1"/>
  <c r="B5877" i="1"/>
  <c r="D5877" i="1" s="1"/>
  <c r="B5873" i="1"/>
  <c r="D5873" i="1" s="1"/>
  <c r="B5869" i="1"/>
  <c r="D5869" i="1" s="1"/>
  <c r="B5865" i="1"/>
  <c r="D5865" i="1" s="1"/>
  <c r="B5861" i="1"/>
  <c r="D5861" i="1" s="1"/>
  <c r="B5857" i="1"/>
  <c r="D5857" i="1" s="1"/>
  <c r="B5853" i="1"/>
  <c r="D5853" i="1" s="1"/>
  <c r="B5849" i="1"/>
  <c r="D5849" i="1" s="1"/>
  <c r="B5845" i="1"/>
  <c r="D5845" i="1" s="1"/>
  <c r="B5841" i="1"/>
  <c r="D5841" i="1" s="1"/>
  <c r="B5837" i="1"/>
  <c r="D5837" i="1" s="1"/>
  <c r="B5833" i="1"/>
  <c r="D5833" i="1" s="1"/>
  <c r="B5829" i="1"/>
  <c r="D5829" i="1" s="1"/>
  <c r="B5825" i="1"/>
  <c r="D5825" i="1" s="1"/>
  <c r="B5821" i="1"/>
  <c r="D5821" i="1" s="1"/>
  <c r="B5817" i="1"/>
  <c r="D5817" i="1" s="1"/>
  <c r="B5813" i="1"/>
  <c r="D5813" i="1" s="1"/>
  <c r="B5809" i="1"/>
  <c r="D5809" i="1" s="1"/>
  <c r="B5805" i="1"/>
  <c r="D5805" i="1" s="1"/>
  <c r="B5801" i="1"/>
  <c r="D5801" i="1" s="1"/>
  <c r="C5798" i="1"/>
  <c r="B5798" i="1"/>
  <c r="C5796" i="1"/>
  <c r="B5796" i="1"/>
  <c r="C5794" i="1"/>
  <c r="B5794" i="1"/>
  <c r="C5792" i="1"/>
  <c r="B5792" i="1"/>
  <c r="C5790" i="1"/>
  <c r="B5790" i="1"/>
  <c r="C5788" i="1"/>
  <c r="B5788" i="1"/>
  <c r="C5786" i="1"/>
  <c r="B5786" i="1"/>
  <c r="C5784" i="1"/>
  <c r="B5784" i="1"/>
  <c r="B5780" i="1"/>
  <c r="D5780" i="1" s="1"/>
  <c r="B5776" i="1"/>
  <c r="D5776" i="1" s="1"/>
  <c r="B5772" i="1"/>
  <c r="D5772" i="1" s="1"/>
  <c r="B5768" i="1"/>
  <c r="D5768" i="1" s="1"/>
  <c r="B5764" i="1"/>
  <c r="D5764" i="1" s="1"/>
  <c r="B5760" i="1"/>
  <c r="D5760" i="1" s="1"/>
  <c r="B5756" i="1"/>
  <c r="D5756" i="1" s="1"/>
  <c r="B5752" i="1"/>
  <c r="D5752" i="1" s="1"/>
  <c r="B5748" i="1"/>
  <c r="D5748" i="1" s="1"/>
  <c r="B5744" i="1"/>
  <c r="D5744" i="1" s="1"/>
  <c r="B5740" i="1"/>
  <c r="D5740" i="1" s="1"/>
  <c r="B5736" i="1"/>
  <c r="D5736" i="1" s="1"/>
  <c r="B5732" i="1"/>
  <c r="D5732" i="1" s="1"/>
  <c r="B5728" i="1"/>
  <c r="D5728" i="1" s="1"/>
  <c r="B5724" i="1"/>
  <c r="D5724" i="1" s="1"/>
  <c r="B5720" i="1"/>
  <c r="D5720" i="1" s="1"/>
  <c r="B5716" i="1"/>
  <c r="D5716" i="1" s="1"/>
  <c r="B5712" i="1"/>
  <c r="D5712" i="1" s="1"/>
  <c r="B5708" i="1"/>
  <c r="D5708" i="1" s="1"/>
  <c r="B5704" i="1"/>
  <c r="C5704" i="1"/>
  <c r="B5688" i="1"/>
  <c r="C5688" i="1"/>
  <c r="B5703" i="1"/>
  <c r="D5703" i="1" s="1"/>
  <c r="B5699" i="1"/>
  <c r="D5699" i="1" s="1"/>
  <c r="B5695" i="1"/>
  <c r="D5695" i="1" s="1"/>
  <c r="B5691" i="1"/>
  <c r="D5691" i="1" s="1"/>
  <c r="B5687" i="1"/>
  <c r="D5687" i="1" s="1"/>
  <c r="B5683" i="1"/>
  <c r="D5683" i="1" s="1"/>
  <c r="B5679" i="1"/>
  <c r="D5679" i="1" s="1"/>
  <c r="B5675" i="1"/>
  <c r="D5675" i="1" s="1"/>
  <c r="B4884" i="1"/>
  <c r="C4884" i="1"/>
  <c r="B4880" i="1"/>
  <c r="C4880" i="1"/>
  <c r="B4876" i="1"/>
  <c r="C4876" i="1"/>
  <c r="B4872" i="1"/>
  <c r="C4872" i="1"/>
  <c r="B4868" i="1"/>
  <c r="C4868" i="1"/>
  <c r="B4864" i="1"/>
  <c r="C4864" i="1"/>
  <c r="B4860" i="1"/>
  <c r="C4860" i="1"/>
  <c r="B4856" i="1"/>
  <c r="C4856" i="1"/>
  <c r="B4852" i="1"/>
  <c r="C4852" i="1"/>
  <c r="B4848" i="1"/>
  <c r="C4848" i="1"/>
  <c r="B4844" i="1"/>
  <c r="C4844" i="1"/>
  <c r="B4840" i="1"/>
  <c r="C4840" i="1"/>
  <c r="B4836" i="1"/>
  <c r="C4836" i="1"/>
  <c r="B4832" i="1"/>
  <c r="C4832" i="1"/>
  <c r="B4828" i="1"/>
  <c r="C4828" i="1"/>
  <c r="B4824" i="1"/>
  <c r="C4824" i="1"/>
  <c r="B4820" i="1"/>
  <c r="C4820" i="1"/>
  <c r="B4816" i="1"/>
  <c r="C4816" i="1"/>
  <c r="B4812" i="1"/>
  <c r="C4812" i="1"/>
  <c r="B4808" i="1"/>
  <c r="C4808" i="1"/>
  <c r="B4804" i="1"/>
  <c r="C4804" i="1"/>
  <c r="B4800" i="1"/>
  <c r="C4800" i="1"/>
  <c r="B4796" i="1"/>
  <c r="C4796" i="1"/>
  <c r="B4792" i="1"/>
  <c r="C4792" i="1"/>
  <c r="B4788" i="1"/>
  <c r="C4788" i="1"/>
  <c r="B4784" i="1"/>
  <c r="C4784" i="1"/>
  <c r="B4780" i="1"/>
  <c r="C4780" i="1"/>
  <c r="B4776" i="1"/>
  <c r="C4776" i="1"/>
  <c r="B4772" i="1"/>
  <c r="C4772" i="1"/>
  <c r="B4768" i="1"/>
  <c r="C4768" i="1"/>
  <c r="B4764" i="1"/>
  <c r="C4764" i="1"/>
  <c r="B4760" i="1"/>
  <c r="C4760" i="1"/>
  <c r="B4756" i="1"/>
  <c r="C4756" i="1"/>
  <c r="B4752" i="1"/>
  <c r="C4752" i="1"/>
  <c r="B4748" i="1"/>
  <c r="C4748" i="1"/>
  <c r="B4744" i="1"/>
  <c r="C4744" i="1"/>
  <c r="B4740" i="1"/>
  <c r="C4740" i="1"/>
  <c r="B4736" i="1"/>
  <c r="C4736" i="1"/>
  <c r="B4732" i="1"/>
  <c r="C4732" i="1"/>
  <c r="B4728" i="1"/>
  <c r="C4728" i="1"/>
  <c r="B4724" i="1"/>
  <c r="C4724" i="1"/>
  <c r="B4720" i="1"/>
  <c r="C4720" i="1"/>
  <c r="C4350" i="1"/>
  <c r="B4350" i="1"/>
  <c r="C4334" i="1"/>
  <c r="B4334" i="1"/>
  <c r="C4318" i="1"/>
  <c r="B4318" i="1"/>
  <c r="C4302" i="1"/>
  <c r="B4302" i="1"/>
  <c r="C4286" i="1"/>
  <c r="B4286" i="1"/>
  <c r="C4270" i="1"/>
  <c r="B4270" i="1"/>
  <c r="C4254" i="1"/>
  <c r="B4254" i="1"/>
  <c r="C4238" i="1"/>
  <c r="B4238" i="1"/>
  <c r="C4222" i="1"/>
  <c r="B4222" i="1"/>
  <c r="C4206" i="1"/>
  <c r="B4206" i="1"/>
  <c r="C4190" i="1"/>
  <c r="B4190" i="1"/>
  <c r="C4174" i="1"/>
  <c r="B4174" i="1"/>
  <c r="C4158" i="1"/>
  <c r="B4158" i="1"/>
  <c r="C4142" i="1"/>
  <c r="B4142" i="1"/>
  <c r="C4126" i="1"/>
  <c r="B4126" i="1"/>
  <c r="C4110" i="1"/>
  <c r="B4110" i="1"/>
  <c r="B4086" i="1"/>
  <c r="C4086" i="1"/>
  <c r="B4070" i="1"/>
  <c r="C4070" i="1"/>
  <c r="B4054" i="1"/>
  <c r="C4054" i="1"/>
  <c r="B4038" i="1"/>
  <c r="C4038" i="1"/>
  <c r="C3321" i="1"/>
  <c r="B3321" i="1"/>
  <c r="C4883" i="1"/>
  <c r="D4883" i="1" s="1"/>
  <c r="C4879" i="1"/>
  <c r="D4879" i="1" s="1"/>
  <c r="C4875" i="1"/>
  <c r="D4875" i="1" s="1"/>
  <c r="C4871" i="1"/>
  <c r="D4871" i="1" s="1"/>
  <c r="C4867" i="1"/>
  <c r="D4867" i="1" s="1"/>
  <c r="C4863" i="1"/>
  <c r="D4863" i="1" s="1"/>
  <c r="C4859" i="1"/>
  <c r="D4859" i="1" s="1"/>
  <c r="C4855" i="1"/>
  <c r="D4855" i="1" s="1"/>
  <c r="C4851" i="1"/>
  <c r="D4851" i="1" s="1"/>
  <c r="C4847" i="1"/>
  <c r="D4847" i="1" s="1"/>
  <c r="C4843" i="1"/>
  <c r="D4843" i="1" s="1"/>
  <c r="C4839" i="1"/>
  <c r="D4839" i="1" s="1"/>
  <c r="C4835" i="1"/>
  <c r="D4835" i="1" s="1"/>
  <c r="C4831" i="1"/>
  <c r="D4831" i="1" s="1"/>
  <c r="C4827" i="1"/>
  <c r="D4827" i="1" s="1"/>
  <c r="C4823" i="1"/>
  <c r="D4823" i="1" s="1"/>
  <c r="C4819" i="1"/>
  <c r="D4819" i="1" s="1"/>
  <c r="C4815" i="1"/>
  <c r="D4815" i="1" s="1"/>
  <c r="C4811" i="1"/>
  <c r="D4811" i="1" s="1"/>
  <c r="C4807" i="1"/>
  <c r="D4807" i="1" s="1"/>
  <c r="C4803" i="1"/>
  <c r="D4803" i="1" s="1"/>
  <c r="C4799" i="1"/>
  <c r="D4799" i="1" s="1"/>
  <c r="C4795" i="1"/>
  <c r="D4795" i="1" s="1"/>
  <c r="C4791" i="1"/>
  <c r="D4791" i="1" s="1"/>
  <c r="C4787" i="1"/>
  <c r="D4787" i="1" s="1"/>
  <c r="C4783" i="1"/>
  <c r="D4783" i="1" s="1"/>
  <c r="C4779" i="1"/>
  <c r="D4779" i="1" s="1"/>
  <c r="C4775" i="1"/>
  <c r="D4775" i="1" s="1"/>
  <c r="C4771" i="1"/>
  <c r="D4771" i="1" s="1"/>
  <c r="C4767" i="1"/>
  <c r="D4767" i="1" s="1"/>
  <c r="C4763" i="1"/>
  <c r="D4763" i="1" s="1"/>
  <c r="C4759" i="1"/>
  <c r="D4759" i="1" s="1"/>
  <c r="C4755" i="1"/>
  <c r="D4755" i="1" s="1"/>
  <c r="C4751" i="1"/>
  <c r="D4751" i="1" s="1"/>
  <c r="C4747" i="1"/>
  <c r="D4747" i="1" s="1"/>
  <c r="C4743" i="1"/>
  <c r="D4743" i="1" s="1"/>
  <c r="C4739" i="1"/>
  <c r="D4739" i="1" s="1"/>
  <c r="C4735" i="1"/>
  <c r="D4735" i="1" s="1"/>
  <c r="C4731" i="1"/>
  <c r="D4731" i="1" s="1"/>
  <c r="C4727" i="1"/>
  <c r="D4727" i="1" s="1"/>
  <c r="C4723" i="1"/>
  <c r="D4723" i="1" s="1"/>
  <c r="C4719" i="1"/>
  <c r="D4719" i="1" s="1"/>
  <c r="C4715" i="1"/>
  <c r="D4715" i="1" s="1"/>
  <c r="C4711" i="1"/>
  <c r="D4711" i="1" s="1"/>
  <c r="C4707" i="1"/>
  <c r="D4707" i="1" s="1"/>
  <c r="C4703" i="1"/>
  <c r="D4703" i="1" s="1"/>
  <c r="C4699" i="1"/>
  <c r="D4699" i="1" s="1"/>
  <c r="C4695" i="1"/>
  <c r="D4695" i="1" s="1"/>
  <c r="C4691" i="1"/>
  <c r="D4691" i="1" s="1"/>
  <c r="C4687" i="1"/>
  <c r="D4687" i="1" s="1"/>
  <c r="C4683" i="1"/>
  <c r="D4683" i="1" s="1"/>
  <c r="C4679" i="1"/>
  <c r="D4679" i="1" s="1"/>
  <c r="C4675" i="1"/>
  <c r="D4675" i="1" s="1"/>
  <c r="C4671" i="1"/>
  <c r="D4671" i="1" s="1"/>
  <c r="C4338" i="1"/>
  <c r="B4338" i="1"/>
  <c r="C4322" i="1"/>
  <c r="B4322" i="1"/>
  <c r="C4306" i="1"/>
  <c r="B4306" i="1"/>
  <c r="C4290" i="1"/>
  <c r="B4290" i="1"/>
  <c r="C4274" i="1"/>
  <c r="B4274" i="1"/>
  <c r="C4258" i="1"/>
  <c r="B4258" i="1"/>
  <c r="C4242" i="1"/>
  <c r="B4242" i="1"/>
  <c r="C4226" i="1"/>
  <c r="B4226" i="1"/>
  <c r="C4210" i="1"/>
  <c r="B4210" i="1"/>
  <c r="C4194" i="1"/>
  <c r="B4194" i="1"/>
  <c r="C4178" i="1"/>
  <c r="B4178" i="1"/>
  <c r="C4162" i="1"/>
  <c r="B4162" i="1"/>
  <c r="C4146" i="1"/>
  <c r="B4146" i="1"/>
  <c r="C4130" i="1"/>
  <c r="B4130" i="1"/>
  <c r="C4114" i="1"/>
  <c r="B4114" i="1"/>
  <c r="B3969" i="1"/>
  <c r="C3969" i="1"/>
  <c r="B3963" i="1"/>
  <c r="C3963" i="1"/>
  <c r="C4716" i="1"/>
  <c r="D4716" i="1" s="1"/>
  <c r="C4712" i="1"/>
  <c r="D4712" i="1" s="1"/>
  <c r="C4708" i="1"/>
  <c r="D4708" i="1" s="1"/>
  <c r="C4704" i="1"/>
  <c r="D4704" i="1" s="1"/>
  <c r="C4700" i="1"/>
  <c r="D4700" i="1" s="1"/>
  <c r="C4696" i="1"/>
  <c r="D4696" i="1" s="1"/>
  <c r="C4692" i="1"/>
  <c r="D4692" i="1" s="1"/>
  <c r="C4688" i="1"/>
  <c r="D4688" i="1" s="1"/>
  <c r="C4684" i="1"/>
  <c r="D4684" i="1" s="1"/>
  <c r="C4680" i="1"/>
  <c r="D4680" i="1" s="1"/>
  <c r="C4676" i="1"/>
  <c r="D4676" i="1" s="1"/>
  <c r="C4672" i="1"/>
  <c r="D4672" i="1" s="1"/>
  <c r="C4668" i="1"/>
  <c r="D4668" i="1" s="1"/>
  <c r="C4342" i="1"/>
  <c r="B4342" i="1"/>
  <c r="C4326" i="1"/>
  <c r="B4326" i="1"/>
  <c r="C4310" i="1"/>
  <c r="B4310" i="1"/>
  <c r="C4294" i="1"/>
  <c r="B4294" i="1"/>
  <c r="C4278" i="1"/>
  <c r="B4278" i="1"/>
  <c r="C4262" i="1"/>
  <c r="B4262" i="1"/>
  <c r="C4246" i="1"/>
  <c r="B4246" i="1"/>
  <c r="C4230" i="1"/>
  <c r="B4230" i="1"/>
  <c r="C4214" i="1"/>
  <c r="B4214" i="1"/>
  <c r="C4198" i="1"/>
  <c r="B4198" i="1"/>
  <c r="C4182" i="1"/>
  <c r="B4182" i="1"/>
  <c r="C4166" i="1"/>
  <c r="B4166" i="1"/>
  <c r="C4150" i="1"/>
  <c r="B4150" i="1"/>
  <c r="C4134" i="1"/>
  <c r="B4134" i="1"/>
  <c r="C4118" i="1"/>
  <c r="B4118" i="1"/>
  <c r="B4001" i="1"/>
  <c r="C4001" i="1"/>
  <c r="B3995" i="1"/>
  <c r="C3995" i="1"/>
  <c r="B3974" i="1"/>
  <c r="C3974" i="1"/>
  <c r="C4346" i="1"/>
  <c r="B4346" i="1"/>
  <c r="C4330" i="1"/>
  <c r="B4330" i="1"/>
  <c r="C4314" i="1"/>
  <c r="B4314" i="1"/>
  <c r="C4298" i="1"/>
  <c r="B4298" i="1"/>
  <c r="C4282" i="1"/>
  <c r="B4282" i="1"/>
  <c r="C4266" i="1"/>
  <c r="B4266" i="1"/>
  <c r="C4250" i="1"/>
  <c r="B4250" i="1"/>
  <c r="C4234" i="1"/>
  <c r="B4234" i="1"/>
  <c r="C4218" i="1"/>
  <c r="B4218" i="1"/>
  <c r="C4202" i="1"/>
  <c r="B4202" i="1"/>
  <c r="C4186" i="1"/>
  <c r="B4186" i="1"/>
  <c r="C4170" i="1"/>
  <c r="B4170" i="1"/>
  <c r="C4154" i="1"/>
  <c r="B4154" i="1"/>
  <c r="C4138" i="1"/>
  <c r="B4138" i="1"/>
  <c r="C4122" i="1"/>
  <c r="B4122" i="1"/>
  <c r="C4106" i="1"/>
  <c r="B4106" i="1"/>
  <c r="B4083" i="1"/>
  <c r="C4083" i="1"/>
  <c r="B4067" i="1"/>
  <c r="C4067" i="1"/>
  <c r="B4051" i="1"/>
  <c r="C4051" i="1"/>
  <c r="B4033" i="1"/>
  <c r="C4033" i="1"/>
  <c r="B4027" i="1"/>
  <c r="C4027" i="1"/>
  <c r="B4006" i="1"/>
  <c r="C4006" i="1"/>
  <c r="B4098" i="1"/>
  <c r="C4098" i="1"/>
  <c r="B4082" i="1"/>
  <c r="C4082" i="1"/>
  <c r="B4066" i="1"/>
  <c r="C4066" i="1"/>
  <c r="B4050" i="1"/>
  <c r="C4050" i="1"/>
  <c r="B4035" i="1"/>
  <c r="C4035" i="1"/>
  <c r="B4014" i="1"/>
  <c r="C4014" i="1"/>
  <c r="B4009" i="1"/>
  <c r="C4009" i="1"/>
  <c r="B4003" i="1"/>
  <c r="C4003" i="1"/>
  <c r="B3982" i="1"/>
  <c r="C3982" i="1"/>
  <c r="B3977" i="1"/>
  <c r="C3977" i="1"/>
  <c r="B3971" i="1"/>
  <c r="C3971" i="1"/>
  <c r="B3942" i="1"/>
  <c r="C3942" i="1"/>
  <c r="B3926" i="1"/>
  <c r="C3926" i="1"/>
  <c r="B3910" i="1"/>
  <c r="C3910" i="1"/>
  <c r="B3894" i="1"/>
  <c r="C3894" i="1"/>
  <c r="B3878" i="1"/>
  <c r="C3878" i="1"/>
  <c r="B3862" i="1"/>
  <c r="C3862" i="1"/>
  <c r="B3846" i="1"/>
  <c r="C3846" i="1"/>
  <c r="B3830" i="1"/>
  <c r="C3830" i="1"/>
  <c r="B3823" i="1"/>
  <c r="C3823" i="1"/>
  <c r="B3815" i="1"/>
  <c r="C3815" i="1"/>
  <c r="B3807" i="1"/>
  <c r="C3807" i="1"/>
  <c r="B3799" i="1"/>
  <c r="C3799" i="1"/>
  <c r="B3791" i="1"/>
  <c r="C3791" i="1"/>
  <c r="B3783" i="1"/>
  <c r="C3783" i="1"/>
  <c r="B3775" i="1"/>
  <c r="C3775" i="1"/>
  <c r="B3767" i="1"/>
  <c r="C3767" i="1"/>
  <c r="B3759" i="1"/>
  <c r="C3759" i="1"/>
  <c r="B3751" i="1"/>
  <c r="C3751" i="1"/>
  <c r="B3743" i="1"/>
  <c r="C3743" i="1"/>
  <c r="B3735" i="1"/>
  <c r="C3735" i="1"/>
  <c r="B3727" i="1"/>
  <c r="C3727" i="1"/>
  <c r="B4349" i="1"/>
  <c r="D4349" i="1" s="1"/>
  <c r="B4345" i="1"/>
  <c r="D4345" i="1" s="1"/>
  <c r="B4341" i="1"/>
  <c r="D4341" i="1" s="1"/>
  <c r="B4337" i="1"/>
  <c r="D4337" i="1" s="1"/>
  <c r="B4333" i="1"/>
  <c r="D4333" i="1" s="1"/>
  <c r="B4329" i="1"/>
  <c r="D4329" i="1" s="1"/>
  <c r="B4325" i="1"/>
  <c r="D4325" i="1" s="1"/>
  <c r="B4321" i="1"/>
  <c r="D4321" i="1" s="1"/>
  <c r="B4317" i="1"/>
  <c r="D4317" i="1" s="1"/>
  <c r="B4313" i="1"/>
  <c r="D4313" i="1" s="1"/>
  <c r="B4309" i="1"/>
  <c r="D4309" i="1" s="1"/>
  <c r="B4305" i="1"/>
  <c r="D4305" i="1" s="1"/>
  <c r="B4301" i="1"/>
  <c r="D4301" i="1" s="1"/>
  <c r="B4297" i="1"/>
  <c r="D4297" i="1" s="1"/>
  <c r="B4293" i="1"/>
  <c r="D4293" i="1" s="1"/>
  <c r="B4289" i="1"/>
  <c r="D4289" i="1" s="1"/>
  <c r="B4285" i="1"/>
  <c r="D4285" i="1" s="1"/>
  <c r="B4281" i="1"/>
  <c r="D4281" i="1" s="1"/>
  <c r="B4277" i="1"/>
  <c r="D4277" i="1" s="1"/>
  <c r="B4273" i="1"/>
  <c r="D4273" i="1" s="1"/>
  <c r="B4269" i="1"/>
  <c r="D4269" i="1" s="1"/>
  <c r="B4265" i="1"/>
  <c r="D4265" i="1" s="1"/>
  <c r="B4261" i="1"/>
  <c r="D4261" i="1" s="1"/>
  <c r="B4257" i="1"/>
  <c r="D4257" i="1" s="1"/>
  <c r="B4253" i="1"/>
  <c r="D4253" i="1" s="1"/>
  <c r="B4249" i="1"/>
  <c r="D4249" i="1" s="1"/>
  <c r="B4245" i="1"/>
  <c r="D4245" i="1" s="1"/>
  <c r="B4241" i="1"/>
  <c r="D4241" i="1" s="1"/>
  <c r="B4237" i="1"/>
  <c r="D4237" i="1" s="1"/>
  <c r="B4233" i="1"/>
  <c r="D4233" i="1" s="1"/>
  <c r="B4229" i="1"/>
  <c r="D4229" i="1" s="1"/>
  <c r="B4225" i="1"/>
  <c r="D4225" i="1" s="1"/>
  <c r="B4221" i="1"/>
  <c r="D4221" i="1" s="1"/>
  <c r="B4217" i="1"/>
  <c r="D4217" i="1" s="1"/>
  <c r="B4213" i="1"/>
  <c r="D4213" i="1" s="1"/>
  <c r="B4209" i="1"/>
  <c r="D4209" i="1" s="1"/>
  <c r="B4205" i="1"/>
  <c r="D4205" i="1" s="1"/>
  <c r="B4201" i="1"/>
  <c r="D4201" i="1" s="1"/>
  <c r="B4197" i="1"/>
  <c r="D4197" i="1" s="1"/>
  <c r="B4193" i="1"/>
  <c r="D4193" i="1" s="1"/>
  <c r="B4189" i="1"/>
  <c r="D4189" i="1" s="1"/>
  <c r="B4185" i="1"/>
  <c r="D4185" i="1" s="1"/>
  <c r="B4181" i="1"/>
  <c r="D4181" i="1" s="1"/>
  <c r="B4177" i="1"/>
  <c r="D4177" i="1" s="1"/>
  <c r="B4173" i="1"/>
  <c r="D4173" i="1" s="1"/>
  <c r="B4169" i="1"/>
  <c r="D4169" i="1" s="1"/>
  <c r="B4165" i="1"/>
  <c r="D4165" i="1" s="1"/>
  <c r="B4161" i="1"/>
  <c r="D4161" i="1" s="1"/>
  <c r="B4157" i="1"/>
  <c r="D4157" i="1" s="1"/>
  <c r="B4153" i="1"/>
  <c r="D4153" i="1" s="1"/>
  <c r="B4149" i="1"/>
  <c r="D4149" i="1" s="1"/>
  <c r="B4145" i="1"/>
  <c r="D4145" i="1" s="1"/>
  <c r="B4141" i="1"/>
  <c r="D4141" i="1" s="1"/>
  <c r="B4137" i="1"/>
  <c r="D4137" i="1" s="1"/>
  <c r="B4133" i="1"/>
  <c r="D4133" i="1" s="1"/>
  <c r="B4129" i="1"/>
  <c r="D4129" i="1" s="1"/>
  <c r="B4125" i="1"/>
  <c r="D4125" i="1" s="1"/>
  <c r="B4121" i="1"/>
  <c r="D4121" i="1" s="1"/>
  <c r="B4117" i="1"/>
  <c r="D4117" i="1" s="1"/>
  <c r="B4113" i="1"/>
  <c r="D4113" i="1" s="1"/>
  <c r="B4109" i="1"/>
  <c r="D4109" i="1" s="1"/>
  <c r="B4105" i="1"/>
  <c r="D4105" i="1" s="1"/>
  <c r="C4099" i="1"/>
  <c r="D4099" i="1" s="1"/>
  <c r="B4094" i="1"/>
  <c r="C4094" i="1"/>
  <c r="C4087" i="1"/>
  <c r="D4087" i="1" s="1"/>
  <c r="B4078" i="1"/>
  <c r="C4078" i="1"/>
  <c r="C4071" i="1"/>
  <c r="D4071" i="1" s="1"/>
  <c r="B4062" i="1"/>
  <c r="C4062" i="1"/>
  <c r="C4055" i="1"/>
  <c r="D4055" i="1" s="1"/>
  <c r="B4046" i="1"/>
  <c r="C4046" i="1"/>
  <c r="C4039" i="1"/>
  <c r="D4039" i="1" s="1"/>
  <c r="B4022" i="1"/>
  <c r="C4022" i="1"/>
  <c r="B4017" i="1"/>
  <c r="C4017" i="1"/>
  <c r="B4011" i="1"/>
  <c r="C4011" i="1"/>
  <c r="B3990" i="1"/>
  <c r="C3990" i="1"/>
  <c r="B3985" i="1"/>
  <c r="C3985" i="1"/>
  <c r="B3979" i="1"/>
  <c r="C3979" i="1"/>
  <c r="B4102" i="1"/>
  <c r="C4102" i="1"/>
  <c r="B4090" i="1"/>
  <c r="C4090" i="1"/>
  <c r="B4074" i="1"/>
  <c r="C4074" i="1"/>
  <c r="B4058" i="1"/>
  <c r="C4058" i="1"/>
  <c r="B4042" i="1"/>
  <c r="C4042" i="1"/>
  <c r="B4030" i="1"/>
  <c r="C4030" i="1"/>
  <c r="B4025" i="1"/>
  <c r="C4025" i="1"/>
  <c r="B4019" i="1"/>
  <c r="C4019" i="1"/>
  <c r="B3998" i="1"/>
  <c r="C3998" i="1"/>
  <c r="B3993" i="1"/>
  <c r="C3993" i="1"/>
  <c r="B3987" i="1"/>
  <c r="C3987" i="1"/>
  <c r="B3966" i="1"/>
  <c r="C3966" i="1"/>
  <c r="B3961" i="1"/>
  <c r="C3961" i="1"/>
  <c r="B4037" i="1"/>
  <c r="C4037" i="1"/>
  <c r="B4029" i="1"/>
  <c r="C4029" i="1"/>
  <c r="B4021" i="1"/>
  <c r="C4021" i="1"/>
  <c r="B4013" i="1"/>
  <c r="C4013" i="1"/>
  <c r="B4005" i="1"/>
  <c r="C4005" i="1"/>
  <c r="B3997" i="1"/>
  <c r="C3997" i="1"/>
  <c r="B3989" i="1"/>
  <c r="C3989" i="1"/>
  <c r="B3981" i="1"/>
  <c r="C3981" i="1"/>
  <c r="B3973" i="1"/>
  <c r="C3973" i="1"/>
  <c r="B3965" i="1"/>
  <c r="C3965" i="1"/>
  <c r="B3946" i="1"/>
  <c r="C3946" i="1"/>
  <c r="B3930" i="1"/>
  <c r="C3930" i="1"/>
  <c r="B3914" i="1"/>
  <c r="C3914" i="1"/>
  <c r="B3898" i="1"/>
  <c r="C3898" i="1"/>
  <c r="B3882" i="1"/>
  <c r="C3882" i="1"/>
  <c r="B3866" i="1"/>
  <c r="C3866" i="1"/>
  <c r="B3850" i="1"/>
  <c r="C3850" i="1"/>
  <c r="B3834" i="1"/>
  <c r="C3834" i="1"/>
  <c r="B3817" i="1"/>
  <c r="C3817" i="1"/>
  <c r="B3809" i="1"/>
  <c r="C3809" i="1"/>
  <c r="B3801" i="1"/>
  <c r="C3801" i="1"/>
  <c r="B3793" i="1"/>
  <c r="C3793" i="1"/>
  <c r="B3785" i="1"/>
  <c r="C3785" i="1"/>
  <c r="B3777" i="1"/>
  <c r="C3777" i="1"/>
  <c r="B3769" i="1"/>
  <c r="C3769" i="1"/>
  <c r="B3761" i="1"/>
  <c r="C3761" i="1"/>
  <c r="B3753" i="1"/>
  <c r="C3753" i="1"/>
  <c r="B3745" i="1"/>
  <c r="C3745" i="1"/>
  <c r="B3737" i="1"/>
  <c r="C3737" i="1"/>
  <c r="B3729" i="1"/>
  <c r="C3729" i="1"/>
  <c r="C3958" i="1"/>
  <c r="D3958" i="1" s="1"/>
  <c r="B3950" i="1"/>
  <c r="C3950" i="1"/>
  <c r="B3934" i="1"/>
  <c r="C3934" i="1"/>
  <c r="B3918" i="1"/>
  <c r="C3918" i="1"/>
  <c r="B3902" i="1"/>
  <c r="C3902" i="1"/>
  <c r="B3886" i="1"/>
  <c r="C3886" i="1"/>
  <c r="B3870" i="1"/>
  <c r="C3870" i="1"/>
  <c r="B3854" i="1"/>
  <c r="C3854" i="1"/>
  <c r="B3838" i="1"/>
  <c r="C3838" i="1"/>
  <c r="B3819" i="1"/>
  <c r="C3819" i="1"/>
  <c r="B3811" i="1"/>
  <c r="C3811" i="1"/>
  <c r="B3803" i="1"/>
  <c r="C3803" i="1"/>
  <c r="B3795" i="1"/>
  <c r="C3795" i="1"/>
  <c r="B3787" i="1"/>
  <c r="C3787" i="1"/>
  <c r="B3779" i="1"/>
  <c r="C3779" i="1"/>
  <c r="B3771" i="1"/>
  <c r="C3771" i="1"/>
  <c r="B3763" i="1"/>
  <c r="C3763" i="1"/>
  <c r="B3755" i="1"/>
  <c r="C3755" i="1"/>
  <c r="B3747" i="1"/>
  <c r="C3747" i="1"/>
  <c r="B3739" i="1"/>
  <c r="C3739" i="1"/>
  <c r="B3731" i="1"/>
  <c r="C3731" i="1"/>
  <c r="B3676" i="1"/>
  <c r="C3676" i="1"/>
  <c r="B3954" i="1"/>
  <c r="C3954" i="1"/>
  <c r="B3938" i="1"/>
  <c r="C3938" i="1"/>
  <c r="B3922" i="1"/>
  <c r="C3922" i="1"/>
  <c r="B3906" i="1"/>
  <c r="C3906" i="1"/>
  <c r="B3890" i="1"/>
  <c r="C3890" i="1"/>
  <c r="B3874" i="1"/>
  <c r="C3874" i="1"/>
  <c r="B3858" i="1"/>
  <c r="C3858" i="1"/>
  <c r="B3842" i="1"/>
  <c r="C3842" i="1"/>
  <c r="B3826" i="1"/>
  <c r="C3826" i="1"/>
  <c r="B3821" i="1"/>
  <c r="C3821" i="1"/>
  <c r="B3813" i="1"/>
  <c r="C3813" i="1"/>
  <c r="B3805" i="1"/>
  <c r="C3805" i="1"/>
  <c r="B3797" i="1"/>
  <c r="C3797" i="1"/>
  <c r="B3789" i="1"/>
  <c r="C3789" i="1"/>
  <c r="B3781" i="1"/>
  <c r="C3781" i="1"/>
  <c r="B3773" i="1"/>
  <c r="C3773" i="1"/>
  <c r="B3765" i="1"/>
  <c r="C3765" i="1"/>
  <c r="B3757" i="1"/>
  <c r="C3757" i="1"/>
  <c r="B3749" i="1"/>
  <c r="C3749" i="1"/>
  <c r="B3741" i="1"/>
  <c r="C3741" i="1"/>
  <c r="B3733" i="1"/>
  <c r="C3733" i="1"/>
  <c r="B3660" i="1"/>
  <c r="C3660" i="1"/>
  <c r="B3680" i="1"/>
  <c r="C3680" i="1"/>
  <c r="B3664" i="1"/>
  <c r="C3664" i="1"/>
  <c r="B3475" i="1"/>
  <c r="C3475" i="1"/>
  <c r="B3471" i="1"/>
  <c r="C3471" i="1"/>
  <c r="C3432" i="1"/>
  <c r="B3432" i="1"/>
  <c r="C3428" i="1"/>
  <c r="B3428" i="1"/>
  <c r="C3420" i="1"/>
  <c r="B3420" i="1"/>
  <c r="C3412" i="1"/>
  <c r="B3412" i="1"/>
  <c r="C3404" i="1"/>
  <c r="B3404" i="1"/>
  <c r="C3396" i="1"/>
  <c r="B3396" i="1"/>
  <c r="C3388" i="1"/>
  <c r="B3388" i="1"/>
  <c r="C3380" i="1"/>
  <c r="B3380" i="1"/>
  <c r="C3372" i="1"/>
  <c r="B3372" i="1"/>
  <c r="C3364" i="1"/>
  <c r="B3364" i="1"/>
  <c r="C3356" i="1"/>
  <c r="B3356" i="1"/>
  <c r="C3957" i="1"/>
  <c r="D3957" i="1" s="1"/>
  <c r="C3953" i="1"/>
  <c r="D3953" i="1" s="1"/>
  <c r="C3949" i="1"/>
  <c r="D3949" i="1" s="1"/>
  <c r="C3945" i="1"/>
  <c r="D3945" i="1" s="1"/>
  <c r="C3941" i="1"/>
  <c r="D3941" i="1" s="1"/>
  <c r="C3937" i="1"/>
  <c r="D3937" i="1" s="1"/>
  <c r="C3933" i="1"/>
  <c r="D3933" i="1" s="1"/>
  <c r="C3929" i="1"/>
  <c r="D3929" i="1" s="1"/>
  <c r="C3925" i="1"/>
  <c r="D3925" i="1" s="1"/>
  <c r="C3921" i="1"/>
  <c r="D3921" i="1" s="1"/>
  <c r="C3917" i="1"/>
  <c r="D3917" i="1" s="1"/>
  <c r="C3913" i="1"/>
  <c r="D3913" i="1" s="1"/>
  <c r="C3909" i="1"/>
  <c r="D3909" i="1" s="1"/>
  <c r="C3905" i="1"/>
  <c r="D3905" i="1" s="1"/>
  <c r="C3901" i="1"/>
  <c r="D3901" i="1" s="1"/>
  <c r="C3897" i="1"/>
  <c r="D3897" i="1" s="1"/>
  <c r="C3893" i="1"/>
  <c r="D3893" i="1" s="1"/>
  <c r="C3889" i="1"/>
  <c r="D3889" i="1" s="1"/>
  <c r="C3885" i="1"/>
  <c r="D3885" i="1" s="1"/>
  <c r="C3881" i="1"/>
  <c r="D3881" i="1" s="1"/>
  <c r="C3877" i="1"/>
  <c r="D3877" i="1" s="1"/>
  <c r="C3873" i="1"/>
  <c r="D3873" i="1" s="1"/>
  <c r="C3869" i="1"/>
  <c r="D3869" i="1" s="1"/>
  <c r="C3865" i="1"/>
  <c r="D3865" i="1" s="1"/>
  <c r="C3861" i="1"/>
  <c r="D3861" i="1" s="1"/>
  <c r="C3857" i="1"/>
  <c r="D3857" i="1" s="1"/>
  <c r="C3853" i="1"/>
  <c r="D3853" i="1" s="1"/>
  <c r="C3849" i="1"/>
  <c r="D3849" i="1" s="1"/>
  <c r="C3845" i="1"/>
  <c r="D3845" i="1" s="1"/>
  <c r="C3841" i="1"/>
  <c r="D3841" i="1" s="1"/>
  <c r="C3837" i="1"/>
  <c r="D3837" i="1" s="1"/>
  <c r="C3833" i="1"/>
  <c r="D3833" i="1" s="1"/>
  <c r="C3829" i="1"/>
  <c r="D3829" i="1" s="1"/>
  <c r="C3825" i="1"/>
  <c r="D3825" i="1" s="1"/>
  <c r="B3724" i="1"/>
  <c r="C3724" i="1"/>
  <c r="B3722" i="1"/>
  <c r="C3722" i="1"/>
  <c r="B3720" i="1"/>
  <c r="C3720" i="1"/>
  <c r="B3718" i="1"/>
  <c r="C3718" i="1"/>
  <c r="B3716" i="1"/>
  <c r="C3716" i="1"/>
  <c r="B3714" i="1"/>
  <c r="C3714" i="1"/>
  <c r="B3712" i="1"/>
  <c r="C3712" i="1"/>
  <c r="B3710" i="1"/>
  <c r="C3710" i="1"/>
  <c r="B3708" i="1"/>
  <c r="C3708" i="1"/>
  <c r="B3706" i="1"/>
  <c r="C3706" i="1"/>
  <c r="B3704" i="1"/>
  <c r="C3704" i="1"/>
  <c r="B3702" i="1"/>
  <c r="C3702" i="1"/>
  <c r="B3700" i="1"/>
  <c r="C3700" i="1"/>
  <c r="B3698" i="1"/>
  <c r="C3698" i="1"/>
  <c r="B3696" i="1"/>
  <c r="C3696" i="1"/>
  <c r="B3694" i="1"/>
  <c r="C3694" i="1"/>
  <c r="B3692" i="1"/>
  <c r="C3692" i="1"/>
  <c r="B3690" i="1"/>
  <c r="C3690" i="1"/>
  <c r="B3688" i="1"/>
  <c r="C3688" i="1"/>
  <c r="B3686" i="1"/>
  <c r="C3686" i="1"/>
  <c r="B3684" i="1"/>
  <c r="C3684" i="1"/>
  <c r="B3682" i="1"/>
  <c r="C3682" i="1"/>
  <c r="B3668" i="1"/>
  <c r="C3668" i="1"/>
  <c r="B3652" i="1"/>
  <c r="C3652" i="1"/>
  <c r="B3672" i="1"/>
  <c r="C3672" i="1"/>
  <c r="B3656" i="1"/>
  <c r="C3656" i="1"/>
  <c r="C3678" i="1"/>
  <c r="D3678" i="1" s="1"/>
  <c r="C3674" i="1"/>
  <c r="D3674" i="1" s="1"/>
  <c r="C3670" i="1"/>
  <c r="D3670" i="1" s="1"/>
  <c r="C3666" i="1"/>
  <c r="D3666" i="1" s="1"/>
  <c r="C3662" i="1"/>
  <c r="D3662" i="1" s="1"/>
  <c r="C3658" i="1"/>
  <c r="D3658" i="1" s="1"/>
  <c r="C3654" i="1"/>
  <c r="D3654" i="1" s="1"/>
  <c r="C3650" i="1"/>
  <c r="D3650" i="1" s="1"/>
  <c r="B3644" i="1"/>
  <c r="C3644" i="1"/>
  <c r="B3636" i="1"/>
  <c r="C3636" i="1"/>
  <c r="B3628" i="1"/>
  <c r="C3628" i="1"/>
  <c r="B3620" i="1"/>
  <c r="C3620" i="1"/>
  <c r="B3612" i="1"/>
  <c r="C3612" i="1"/>
  <c r="B3604" i="1"/>
  <c r="C3604" i="1"/>
  <c r="B3596" i="1"/>
  <c r="C3596" i="1"/>
  <c r="B3588" i="1"/>
  <c r="C3588" i="1"/>
  <c r="B3580" i="1"/>
  <c r="C3580" i="1"/>
  <c r="B3572" i="1"/>
  <c r="C3572" i="1"/>
  <c r="B3564" i="1"/>
  <c r="C3564" i="1"/>
  <c r="C3464" i="1"/>
  <c r="B3464" i="1"/>
  <c r="C3460" i="1"/>
  <c r="B3460" i="1"/>
  <c r="B3449" i="1"/>
  <c r="C3449" i="1"/>
  <c r="C3332" i="1"/>
  <c r="B3332" i="1"/>
  <c r="C3323" i="1"/>
  <c r="B3323" i="1"/>
  <c r="B3453" i="1"/>
  <c r="C3453" i="1"/>
  <c r="B3648" i="1"/>
  <c r="C3648" i="1"/>
  <c r="B3640" i="1"/>
  <c r="C3640" i="1"/>
  <c r="B3632" i="1"/>
  <c r="C3632" i="1"/>
  <c r="B3624" i="1"/>
  <c r="C3624" i="1"/>
  <c r="B3616" i="1"/>
  <c r="C3616" i="1"/>
  <c r="B3608" i="1"/>
  <c r="C3608" i="1"/>
  <c r="B3600" i="1"/>
  <c r="C3600" i="1"/>
  <c r="B3592" i="1"/>
  <c r="C3592" i="1"/>
  <c r="B3584" i="1"/>
  <c r="C3584" i="1"/>
  <c r="B3576" i="1"/>
  <c r="C3576" i="1"/>
  <c r="B3568" i="1"/>
  <c r="C3568" i="1"/>
  <c r="B3560" i="1"/>
  <c r="C3560" i="1"/>
  <c r="B3558" i="1"/>
  <c r="C3558" i="1"/>
  <c r="B3556" i="1"/>
  <c r="C3556" i="1"/>
  <c r="B3554" i="1"/>
  <c r="C3554" i="1"/>
  <c r="B3552" i="1"/>
  <c r="C3552" i="1"/>
  <c r="B3550" i="1"/>
  <c r="C3550" i="1"/>
  <c r="B3548" i="1"/>
  <c r="C3548" i="1"/>
  <c r="B3546" i="1"/>
  <c r="C3546" i="1"/>
  <c r="B3544" i="1"/>
  <c r="C3544" i="1"/>
  <c r="B3542" i="1"/>
  <c r="C3542" i="1"/>
  <c r="B3540" i="1"/>
  <c r="C3540" i="1"/>
  <c r="B3481" i="1"/>
  <c r="C3481" i="1"/>
  <c r="B3443" i="1"/>
  <c r="C3443" i="1"/>
  <c r="B3439" i="1"/>
  <c r="C3439" i="1"/>
  <c r="B3533" i="1"/>
  <c r="C3533" i="1"/>
  <c r="B3525" i="1"/>
  <c r="C3525" i="1"/>
  <c r="B3517" i="1"/>
  <c r="C3517" i="1"/>
  <c r="B3509" i="1"/>
  <c r="C3509" i="1"/>
  <c r="B3501" i="1"/>
  <c r="C3501" i="1"/>
  <c r="B3493" i="1"/>
  <c r="C3493" i="1"/>
  <c r="B3485" i="1"/>
  <c r="C3485" i="1"/>
  <c r="B3480" i="1"/>
  <c r="D3480" i="1" s="1"/>
  <c r="C3465" i="1"/>
  <c r="D3465" i="1" s="1"/>
  <c r="B3463" i="1"/>
  <c r="C3463" i="1"/>
  <c r="C3459" i="1"/>
  <c r="D3459" i="1" s="1"/>
  <c r="C3452" i="1"/>
  <c r="B3452" i="1"/>
  <c r="B3448" i="1"/>
  <c r="D3448" i="1" s="1"/>
  <c r="C3433" i="1"/>
  <c r="D3433" i="1" s="1"/>
  <c r="B3431" i="1"/>
  <c r="C3431" i="1"/>
  <c r="B3423" i="1"/>
  <c r="C3423" i="1"/>
  <c r="B3415" i="1"/>
  <c r="C3415" i="1"/>
  <c r="B3407" i="1"/>
  <c r="C3407" i="1"/>
  <c r="B3399" i="1"/>
  <c r="C3399" i="1"/>
  <c r="B3391" i="1"/>
  <c r="C3391" i="1"/>
  <c r="B3383" i="1"/>
  <c r="C3383" i="1"/>
  <c r="B3375" i="1"/>
  <c r="C3375" i="1"/>
  <c r="B3367" i="1"/>
  <c r="C3367" i="1"/>
  <c r="B3359" i="1"/>
  <c r="C3359" i="1"/>
  <c r="B3351" i="1"/>
  <c r="C3351" i="1"/>
  <c r="C3349" i="1"/>
  <c r="D3349" i="1" s="1"/>
  <c r="C3347" i="1"/>
  <c r="D3347" i="1" s="1"/>
  <c r="C3340" i="1"/>
  <c r="B3340" i="1"/>
  <c r="C3331" i="1"/>
  <c r="B3331" i="1"/>
  <c r="C3329" i="1"/>
  <c r="B3329" i="1"/>
  <c r="C3476" i="1"/>
  <c r="B3476" i="1"/>
  <c r="B3455" i="1"/>
  <c r="C3455" i="1"/>
  <c r="C3444" i="1"/>
  <c r="B3444" i="1"/>
  <c r="B3425" i="1"/>
  <c r="C3425" i="1"/>
  <c r="B3417" i="1"/>
  <c r="C3417" i="1"/>
  <c r="B3409" i="1"/>
  <c r="C3409" i="1"/>
  <c r="B3401" i="1"/>
  <c r="C3401" i="1"/>
  <c r="B3393" i="1"/>
  <c r="C3393" i="1"/>
  <c r="B3385" i="1"/>
  <c r="C3385" i="1"/>
  <c r="B3377" i="1"/>
  <c r="C3377" i="1"/>
  <c r="B3369" i="1"/>
  <c r="C3369" i="1"/>
  <c r="B3361" i="1"/>
  <c r="C3361" i="1"/>
  <c r="B3353" i="1"/>
  <c r="C3353" i="1"/>
  <c r="C3339" i="1"/>
  <c r="B3339" i="1"/>
  <c r="C3337" i="1"/>
  <c r="B3337" i="1"/>
  <c r="C3316" i="1"/>
  <c r="B3316" i="1"/>
  <c r="B3537" i="1"/>
  <c r="C3537" i="1"/>
  <c r="B3529" i="1"/>
  <c r="C3529" i="1"/>
  <c r="B3521" i="1"/>
  <c r="C3521" i="1"/>
  <c r="B3513" i="1"/>
  <c r="C3513" i="1"/>
  <c r="B3505" i="1"/>
  <c r="C3505" i="1"/>
  <c r="B3497" i="1"/>
  <c r="C3497" i="1"/>
  <c r="B3489" i="1"/>
  <c r="C3489" i="1"/>
  <c r="B3479" i="1"/>
  <c r="C3479" i="1"/>
  <c r="C3468" i="1"/>
  <c r="B3468" i="1"/>
  <c r="B3447" i="1"/>
  <c r="C3447" i="1"/>
  <c r="C3436" i="1"/>
  <c r="B3436" i="1"/>
  <c r="C3324" i="1"/>
  <c r="B3324" i="1"/>
  <c r="C3336" i="1"/>
  <c r="B3336" i="1"/>
  <c r="C3328" i="1"/>
  <c r="B3328" i="1"/>
  <c r="C3320" i="1"/>
  <c r="B3320" i="1"/>
  <c r="C3335" i="1"/>
  <c r="B3335" i="1"/>
  <c r="C3333" i="1"/>
  <c r="B3333" i="1"/>
  <c r="C3327" i="1"/>
  <c r="B3327" i="1"/>
  <c r="C3325" i="1"/>
  <c r="B3325" i="1"/>
  <c r="C3319" i="1"/>
  <c r="B3319" i="1"/>
  <c r="C3317" i="1"/>
  <c r="B3317" i="1"/>
  <c r="B323" i="1"/>
  <c r="C323" i="1"/>
  <c r="C182" i="1"/>
  <c r="B182" i="1"/>
  <c r="C166" i="1"/>
  <c r="B166" i="1"/>
  <c r="C150" i="1"/>
  <c r="B150" i="1"/>
  <c r="C178" i="1"/>
  <c r="B178" i="1"/>
  <c r="C162" i="1"/>
  <c r="B162" i="1"/>
  <c r="C146" i="1"/>
  <c r="B146" i="1"/>
  <c r="B324" i="1"/>
  <c r="D324" i="1" s="1"/>
  <c r="C174" i="1"/>
  <c r="B174" i="1"/>
  <c r="C158" i="1"/>
  <c r="B158" i="1"/>
  <c r="C142" i="1"/>
  <c r="B142" i="1"/>
  <c r="C170" i="1"/>
  <c r="B170" i="1"/>
  <c r="C154" i="1"/>
  <c r="B154" i="1"/>
  <c r="C138" i="1"/>
  <c r="B138" i="1"/>
  <c r="B135" i="1"/>
  <c r="C135" i="1"/>
  <c r="B129" i="1"/>
  <c r="C129" i="1"/>
  <c r="B113" i="1"/>
  <c r="C113" i="1"/>
  <c r="B97" i="1"/>
  <c r="C97" i="1"/>
  <c r="C68" i="1"/>
  <c r="B68" i="1"/>
  <c r="B125" i="1"/>
  <c r="C125" i="1"/>
  <c r="B109" i="1"/>
  <c r="C109" i="1"/>
  <c r="B93" i="1"/>
  <c r="C93" i="1"/>
  <c r="C80" i="1"/>
  <c r="B80" i="1"/>
  <c r="C72" i="1"/>
  <c r="B72" i="1"/>
  <c r="B137" i="1"/>
  <c r="C137" i="1"/>
  <c r="B121" i="1"/>
  <c r="C121" i="1"/>
  <c r="B105" i="1"/>
  <c r="C105" i="1"/>
  <c r="B89" i="1"/>
  <c r="C89" i="1"/>
  <c r="C83" i="1"/>
  <c r="B83" i="1"/>
  <c r="B133" i="1"/>
  <c r="C133" i="1"/>
  <c r="B117" i="1"/>
  <c r="C117" i="1"/>
  <c r="B101" i="1"/>
  <c r="C101" i="1"/>
  <c r="C85" i="1"/>
  <c r="B85" i="1"/>
  <c r="C76" i="1"/>
  <c r="B76" i="1"/>
  <c r="C64" i="1"/>
  <c r="B64" i="1"/>
  <c r="B79" i="1"/>
  <c r="D79" i="1" s="1"/>
  <c r="B75" i="1"/>
  <c r="D75" i="1" s="1"/>
  <c r="B71" i="1"/>
  <c r="D71" i="1" s="1"/>
  <c r="B67" i="1"/>
  <c r="D67" i="1" s="1"/>
  <c r="C32" i="1"/>
  <c r="D32" i="1" s="1"/>
  <c r="C31" i="1"/>
  <c r="D31" i="1" s="1"/>
  <c r="C30" i="1"/>
  <c r="D30" i="1" s="1"/>
  <c r="C29" i="1"/>
  <c r="D29" i="1" s="1"/>
  <c r="C28" i="1"/>
  <c r="D28" i="1" s="1"/>
  <c r="C27" i="1"/>
  <c r="D27" i="1" s="1"/>
  <c r="C26" i="1"/>
  <c r="D26" i="1" s="1"/>
  <c r="C25" i="1"/>
  <c r="D25" i="1" s="1"/>
  <c r="C24" i="1"/>
  <c r="D24" i="1" s="1"/>
  <c r="C23" i="1"/>
  <c r="D23" i="1" s="1"/>
  <c r="C22" i="1"/>
  <c r="D22" i="1" s="1"/>
  <c r="C21" i="1"/>
  <c r="D21" i="1" s="1"/>
  <c r="C20" i="1"/>
  <c r="D20" i="1" s="1"/>
  <c r="C19" i="1"/>
  <c r="D19" i="1" s="1"/>
  <c r="C18" i="1"/>
  <c r="D18" i="1" s="1"/>
  <c r="C17" i="1"/>
  <c r="D17" i="1" s="1"/>
  <c r="C16" i="1"/>
  <c r="D16" i="1" s="1"/>
  <c r="C15" i="1"/>
  <c r="D15" i="1" s="1"/>
  <c r="C14" i="1"/>
  <c r="D14" i="1" s="1"/>
  <c r="C13" i="1"/>
  <c r="D13" i="1" s="1"/>
  <c r="C12" i="1"/>
  <c r="D12" i="1" s="1"/>
  <c r="C11" i="1"/>
  <c r="D11" i="1" s="1"/>
  <c r="C10" i="1"/>
  <c r="D10" i="1" s="1"/>
  <c r="C9" i="1"/>
  <c r="D9" i="1" s="1"/>
  <c r="C8" i="1"/>
  <c r="D8" i="1" s="1"/>
  <c r="C7" i="1"/>
  <c r="D7" i="1" s="1"/>
  <c r="C6" i="1"/>
  <c r="D6" i="1" s="1"/>
  <c r="C5" i="1"/>
  <c r="D5" i="1" s="1"/>
  <c r="C4" i="1"/>
  <c r="D4" i="1" s="1"/>
  <c r="C3" i="1"/>
  <c r="D3" i="1" s="1"/>
  <c r="C2" i="1"/>
  <c r="D2" i="1" s="1"/>
  <c r="A1" i="1"/>
  <c r="B1" i="1" s="1"/>
  <c r="D249" i="1" l="1"/>
  <c r="D8504" i="1"/>
  <c r="D9618" i="1"/>
  <c r="D4435" i="1"/>
  <c r="D5646" i="1"/>
  <c r="D8152" i="1"/>
  <c r="D9216" i="1"/>
  <c r="D8486" i="1"/>
  <c r="D9206" i="1"/>
  <c r="D491" i="1"/>
  <c r="D4546" i="1"/>
  <c r="D8633" i="1"/>
  <c r="D8785" i="1"/>
  <c r="D9265" i="1"/>
  <c r="D9417" i="1"/>
  <c r="D5602" i="1"/>
  <c r="D3478" i="1"/>
  <c r="D3804" i="1"/>
  <c r="D4423" i="1"/>
  <c r="D4643" i="1"/>
  <c r="D4722" i="1"/>
  <c r="D4786" i="1"/>
  <c r="D4968" i="1"/>
  <c r="D5066" i="1"/>
  <c r="D5114" i="1"/>
  <c r="D5454" i="1"/>
  <c r="D5518" i="1"/>
  <c r="D5754" i="1"/>
  <c r="D4990" i="1"/>
  <c r="D5303" i="1"/>
  <c r="D1195" i="1"/>
  <c r="D5353" i="1"/>
  <c r="D5346" i="1"/>
  <c r="D3284" i="1"/>
  <c r="D4790" i="1"/>
  <c r="D5070" i="1"/>
  <c r="D9082" i="1"/>
  <c r="D3808" i="1"/>
  <c r="D8673" i="1"/>
  <c r="D8737" i="1"/>
  <c r="D8849" i="1"/>
  <c r="D9345" i="1"/>
  <c r="D8847" i="1"/>
  <c r="D8725" i="1"/>
  <c r="D8997" i="1"/>
  <c r="D9269" i="1"/>
  <c r="D9349" i="1"/>
  <c r="D9429" i="1"/>
  <c r="D717" i="1"/>
  <c r="D8597" i="1"/>
  <c r="D8965" i="1"/>
  <c r="D9589" i="1"/>
  <c r="D4372" i="1"/>
  <c r="D4460" i="1"/>
  <c r="D5106" i="1"/>
  <c r="D5313" i="1"/>
  <c r="D4357" i="1"/>
  <c r="D4425" i="1"/>
  <c r="D4619" i="1"/>
  <c r="D5146" i="1"/>
  <c r="D5194" i="1"/>
  <c r="D8405" i="1"/>
  <c r="D8896" i="1"/>
  <c r="D9152" i="1"/>
  <c r="D9408" i="1"/>
  <c r="D9558" i="1"/>
  <c r="D5294" i="1"/>
  <c r="D8540" i="1"/>
  <c r="D8572" i="1"/>
  <c r="D8604" i="1"/>
  <c r="D8636" i="1"/>
  <c r="D4926" i="1"/>
  <c r="D5473" i="1"/>
  <c r="D5205" i="1"/>
  <c r="D5569" i="1"/>
  <c r="D5010" i="1"/>
  <c r="D5389" i="1"/>
  <c r="D5721" i="1"/>
  <c r="D5331" i="1"/>
  <c r="D9015" i="1"/>
  <c r="D4578" i="1"/>
  <c r="D4642" i="1"/>
  <c r="D102" i="1"/>
  <c r="D3820" i="1"/>
  <c r="D3358" i="1"/>
  <c r="D3514" i="1"/>
  <c r="D3738" i="1"/>
  <c r="D4010" i="1"/>
  <c r="D3390" i="1"/>
  <c r="D4606" i="1"/>
  <c r="D5094" i="1"/>
  <c r="D5334" i="1"/>
  <c r="D5398" i="1"/>
  <c r="D5462" i="1"/>
  <c r="D5526" i="1"/>
  <c r="D5590" i="1"/>
  <c r="D8680" i="1"/>
  <c r="D8734" i="1"/>
  <c r="D8754" i="1"/>
  <c r="D8808" i="1"/>
  <c r="D8862" i="1"/>
  <c r="D8882" i="1"/>
  <c r="D8936" i="1"/>
  <c r="D8990" i="1"/>
  <c r="D9010" i="1"/>
  <c r="D9064" i="1"/>
  <c r="D9118" i="1"/>
  <c r="D9138" i="1"/>
  <c r="D9192" i="1"/>
  <c r="D9246" i="1"/>
  <c r="D9266" i="1"/>
  <c r="D9320" i="1"/>
  <c r="D9374" i="1"/>
  <c r="D9394" i="1"/>
  <c r="D9448" i="1"/>
  <c r="D9502" i="1"/>
  <c r="D9522" i="1"/>
  <c r="D9576" i="1"/>
  <c r="D9603" i="1"/>
  <c r="D9611" i="1"/>
  <c r="D9619" i="1"/>
  <c r="D9627" i="1"/>
  <c r="D9635" i="1"/>
  <c r="D9643" i="1"/>
  <c r="D9651" i="1"/>
  <c r="D9659" i="1"/>
  <c r="D9667" i="1"/>
  <c r="D9675" i="1"/>
  <c r="D9683" i="1"/>
  <c r="D9691" i="1"/>
  <c r="D9901" i="1"/>
  <c r="D7084" i="1"/>
  <c r="D8046" i="1"/>
  <c r="D8110" i="1"/>
  <c r="D8197" i="1"/>
  <c r="D8253" i="1"/>
  <c r="D8317" i="1"/>
  <c r="D8381" i="1"/>
  <c r="D8432" i="1"/>
  <c r="D8464" i="1"/>
  <c r="D8496" i="1"/>
  <c r="D8528" i="1"/>
  <c r="D8560" i="1"/>
  <c r="D8592" i="1"/>
  <c r="D8624" i="1"/>
  <c r="D4463" i="1"/>
  <c r="D4604" i="1"/>
  <c r="D4625" i="1"/>
  <c r="D8664" i="1"/>
  <c r="D8718" i="1"/>
  <c r="D8738" i="1"/>
  <c r="D8792" i="1"/>
  <c r="D8846" i="1"/>
  <c r="D8866" i="1"/>
  <c r="D8920" i="1"/>
  <c r="D8974" i="1"/>
  <c r="D8994" i="1"/>
  <c r="D9048" i="1"/>
  <c r="D9102" i="1"/>
  <c r="D9122" i="1"/>
  <c r="D9176" i="1"/>
  <c r="D9230" i="1"/>
  <c r="D9250" i="1"/>
  <c r="D9304" i="1"/>
  <c r="D9358" i="1"/>
  <c r="D9378" i="1"/>
  <c r="D9432" i="1"/>
  <c r="D9486" i="1"/>
  <c r="D9506" i="1"/>
  <c r="D9560" i="1"/>
  <c r="D9604" i="1"/>
  <c r="D9612" i="1"/>
  <c r="D9620" i="1"/>
  <c r="D9628" i="1"/>
  <c r="D9636" i="1"/>
  <c r="D9644" i="1"/>
  <c r="D9652" i="1"/>
  <c r="D9660" i="1"/>
  <c r="D9668" i="1"/>
  <c r="D9676" i="1"/>
  <c r="D9684" i="1"/>
  <c r="D9692" i="1"/>
  <c r="D9841" i="1"/>
  <c r="D8062" i="1"/>
  <c r="D8548" i="1"/>
  <c r="D8580" i="1"/>
  <c r="D8612" i="1"/>
  <c r="D8648" i="1"/>
  <c r="D8702" i="1"/>
  <c r="D8722" i="1"/>
  <c r="D8776" i="1"/>
  <c r="D8830" i="1"/>
  <c r="D8850" i="1"/>
  <c r="D8904" i="1"/>
  <c r="D8958" i="1"/>
  <c r="D8978" i="1"/>
  <c r="D9032" i="1"/>
  <c r="D9086" i="1"/>
  <c r="D9106" i="1"/>
  <c r="D9160" i="1"/>
  <c r="D9214" i="1"/>
  <c r="D9234" i="1"/>
  <c r="D9288" i="1"/>
  <c r="D9342" i="1"/>
  <c r="D9362" i="1"/>
  <c r="D9416" i="1"/>
  <c r="D9470" i="1"/>
  <c r="D9490" i="1"/>
  <c r="D9544" i="1"/>
  <c r="D9598" i="1"/>
  <c r="D9609" i="1"/>
  <c r="D9617" i="1"/>
  <c r="D9625" i="1"/>
  <c r="D9633" i="1"/>
  <c r="D9641" i="1"/>
  <c r="D9649" i="1"/>
  <c r="D9657" i="1"/>
  <c r="D9665" i="1"/>
  <c r="D9673" i="1"/>
  <c r="D9681" i="1"/>
  <c r="D9689" i="1"/>
  <c r="D9697" i="1"/>
  <c r="D9869" i="1"/>
  <c r="D3740" i="1"/>
  <c r="D9745" i="1"/>
  <c r="D201" i="1"/>
  <c r="D235" i="1"/>
  <c r="D246" i="1"/>
  <c r="D276" i="1"/>
  <c r="D306" i="1"/>
  <c r="D611" i="1"/>
  <c r="D731" i="1"/>
  <c r="D1111" i="1"/>
  <c r="D1175" i="1"/>
  <c r="D1239" i="1"/>
  <c r="D1303" i="1"/>
  <c r="D187" i="1"/>
  <c r="D198" i="1"/>
  <c r="D258" i="1"/>
  <c r="D281" i="1"/>
  <c r="D332" i="1"/>
  <c r="D395" i="1"/>
  <c r="D588" i="1"/>
  <c r="D651" i="1"/>
  <c r="D1149" i="1"/>
  <c r="D1277" i="1"/>
  <c r="D7128" i="1"/>
  <c r="D9873" i="1"/>
  <c r="D210" i="1"/>
  <c r="D233" i="1"/>
  <c r="D267" i="1"/>
  <c r="D278" i="1"/>
  <c r="D483" i="1"/>
  <c r="D603" i="1"/>
  <c r="D1143" i="1"/>
  <c r="D1207" i="1"/>
  <c r="D1271" i="1"/>
  <c r="D110" i="1"/>
  <c r="D185" i="1"/>
  <c r="D219" i="1"/>
  <c r="D230" i="1"/>
  <c r="D260" i="1"/>
  <c r="D290" i="1"/>
  <c r="D384" i="1"/>
  <c r="D460" i="1"/>
  <c r="D523" i="1"/>
  <c r="D640" i="1"/>
  <c r="D1117" i="1"/>
  <c r="D1245" i="1"/>
  <c r="D8181" i="1"/>
  <c r="D8424" i="1"/>
  <c r="D8456" i="1"/>
  <c r="D8488" i="1"/>
  <c r="D8520" i="1"/>
  <c r="D8552" i="1"/>
  <c r="D8584" i="1"/>
  <c r="D8616" i="1"/>
  <c r="D8642" i="1"/>
  <c r="D8696" i="1"/>
  <c r="D8750" i="1"/>
  <c r="D8770" i="1"/>
  <c r="D8824" i="1"/>
  <c r="D8878" i="1"/>
  <c r="D8898" i="1"/>
  <c r="D8952" i="1"/>
  <c r="D9006" i="1"/>
  <c r="D9026" i="1"/>
  <c r="D9080" i="1"/>
  <c r="D9134" i="1"/>
  <c r="D9154" i="1"/>
  <c r="D9208" i="1"/>
  <c r="D9262" i="1"/>
  <c r="D9282" i="1"/>
  <c r="D9336" i="1"/>
  <c r="D9390" i="1"/>
  <c r="D9410" i="1"/>
  <c r="D9464" i="1"/>
  <c r="D9518" i="1"/>
  <c r="D9538" i="1"/>
  <c r="D9592" i="1"/>
  <c r="D9606" i="1"/>
  <c r="D9614" i="1"/>
  <c r="D9622" i="1"/>
  <c r="D9630" i="1"/>
  <c r="D9638" i="1"/>
  <c r="D9646" i="1"/>
  <c r="D9654" i="1"/>
  <c r="D9662" i="1"/>
  <c r="D9670" i="1"/>
  <c r="D9678" i="1"/>
  <c r="D9686" i="1"/>
  <c r="D9694" i="1"/>
  <c r="D9705" i="1"/>
  <c r="D5057" i="1"/>
  <c r="D5166" i="1"/>
  <c r="D5253" i="1"/>
  <c r="D5310" i="1"/>
  <c r="D5374" i="1"/>
  <c r="D5154" i="1"/>
  <c r="D5410" i="1"/>
  <c r="D4449" i="1"/>
  <c r="D5078" i="1"/>
  <c r="D4364" i="1"/>
  <c r="D4451" i="1"/>
  <c r="D5438" i="1"/>
  <c r="D5502" i="1"/>
  <c r="D5566" i="1"/>
  <c r="D5722" i="1"/>
  <c r="D3418" i="1"/>
  <c r="D3810" i="1"/>
  <c r="D3912" i="1"/>
  <c r="D4417" i="1"/>
  <c r="D3345" i="1"/>
  <c r="D3695" i="1"/>
  <c r="D4096" i="1"/>
  <c r="D4377" i="1"/>
  <c r="D3970" i="1"/>
  <c r="D5377" i="1"/>
  <c r="D5415" i="1"/>
  <c r="D5527" i="1"/>
  <c r="D5634" i="1"/>
  <c r="D5694" i="1"/>
  <c r="D8373" i="1"/>
  <c r="D8832" i="1"/>
  <c r="D9088" i="1"/>
  <c r="D9344" i="1"/>
  <c r="D9578" i="1"/>
  <c r="D5281" i="1"/>
  <c r="D5450" i="1"/>
  <c r="D8454" i="1"/>
  <c r="D8518" i="1"/>
  <c r="D8582" i="1"/>
  <c r="D8650" i="1"/>
  <c r="D8778" i="1"/>
  <c r="D8906" i="1"/>
  <c r="D9034" i="1"/>
  <c r="D9162" i="1"/>
  <c r="D9290" i="1"/>
  <c r="D9418" i="1"/>
  <c r="D9546" i="1"/>
  <c r="D9590" i="1"/>
  <c r="D118" i="1"/>
  <c r="D5295" i="1"/>
  <c r="D5393" i="1"/>
  <c r="D5465" i="1"/>
  <c r="D5551" i="1"/>
  <c r="D571" i="1"/>
  <c r="D507" i="1"/>
  <c r="D1141" i="1"/>
  <c r="D8598" i="1"/>
  <c r="D9098" i="1"/>
  <c r="D3469" i="1"/>
  <c r="D4869" i="1"/>
  <c r="D4977" i="1"/>
  <c r="D5102" i="1"/>
  <c r="D3430" i="1"/>
  <c r="D4388" i="1"/>
  <c r="D4420" i="1"/>
  <c r="D4469" i="1"/>
  <c r="D4913" i="1"/>
  <c r="D4034" i="1"/>
  <c r="D4412" i="1"/>
  <c r="D5137" i="1"/>
  <c r="D5321" i="1"/>
  <c r="D5369" i="1"/>
  <c r="D5741" i="1"/>
  <c r="D8034" i="1"/>
  <c r="D8490" i="1"/>
  <c r="D8826" i="1"/>
  <c r="D4838" i="1"/>
  <c r="D4998" i="1"/>
  <c r="D5338" i="1"/>
  <c r="D5362" i="1"/>
  <c r="D5594" i="1"/>
  <c r="D8954" i="1"/>
  <c r="D5530" i="1"/>
  <c r="D5599" i="1"/>
  <c r="D5666" i="1"/>
  <c r="D8130" i="1"/>
  <c r="D8570" i="1"/>
  <c r="D9264" i="1"/>
  <c r="D8522" i="1"/>
  <c r="D8998" i="1"/>
  <c r="D9498" i="1"/>
  <c r="D555" i="1"/>
  <c r="D3398" i="1"/>
  <c r="D8774" i="1"/>
  <c r="D9136" i="1"/>
  <c r="D544" i="1"/>
  <c r="D3593" i="1"/>
  <c r="D4559" i="1"/>
  <c r="D4614" i="1"/>
  <c r="D677" i="1"/>
  <c r="D3457" i="1"/>
  <c r="D3764" i="1"/>
  <c r="D5458" i="1"/>
  <c r="D8426" i="1"/>
  <c r="D4583" i="1"/>
  <c r="D518" i="1"/>
  <c r="D545" i="1"/>
  <c r="D710" i="1"/>
  <c r="D402" i="1"/>
  <c r="D669" i="1"/>
  <c r="D4874" i="1"/>
  <c r="D8565" i="1"/>
  <c r="D8757" i="1"/>
  <c r="D8853" i="1"/>
  <c r="D8933" i="1"/>
  <c r="D9077" i="1"/>
  <c r="D9157" i="1"/>
  <c r="D9301" i="1"/>
  <c r="D9397" i="1"/>
  <c r="D9461" i="1"/>
  <c r="D8667" i="1"/>
  <c r="D9275" i="1"/>
  <c r="D9355" i="1"/>
  <c r="D9451" i="1"/>
  <c r="D1215" i="1"/>
  <c r="D1185" i="1"/>
  <c r="D1249" i="1"/>
  <c r="D418" i="1"/>
  <c r="D597" i="1"/>
  <c r="D613" i="1"/>
  <c r="D741" i="1"/>
  <c r="D4946" i="1"/>
  <c r="D8651" i="1"/>
  <c r="D8811" i="1"/>
  <c r="D8923" i="1"/>
  <c r="D9035" i="1"/>
  <c r="D9563" i="1"/>
  <c r="D3411" i="1"/>
  <c r="D3744" i="1"/>
  <c r="D3776" i="1"/>
  <c r="D8553" i="1"/>
  <c r="D8657" i="1"/>
  <c r="D8705" i="1"/>
  <c r="D8897" i="1"/>
  <c r="D8945" i="1"/>
  <c r="D8961" i="1"/>
  <c r="D9017" i="1"/>
  <c r="D9145" i="1"/>
  <c r="D9281" i="1"/>
  <c r="D6956" i="1"/>
  <c r="D4569" i="1"/>
  <c r="D4661" i="1"/>
  <c r="D4904" i="1"/>
  <c r="D5025" i="1"/>
  <c r="D5221" i="1"/>
  <c r="D5326" i="1"/>
  <c r="D5390" i="1"/>
  <c r="D5582" i="1"/>
  <c r="D6984" i="1"/>
  <c r="D5016" i="1"/>
  <c r="D8030" i="1"/>
  <c r="D8094" i="1"/>
  <c r="D8556" i="1"/>
  <c r="D8588" i="1"/>
  <c r="D8620" i="1"/>
  <c r="D8670" i="1"/>
  <c r="D8690" i="1"/>
  <c r="D8744" i="1"/>
  <c r="D8798" i="1"/>
  <c r="D8818" i="1"/>
  <c r="D8872" i="1"/>
  <c r="D8926" i="1"/>
  <c r="D8946" i="1"/>
  <c r="D9000" i="1"/>
  <c r="D9054" i="1"/>
  <c r="D9074" i="1"/>
  <c r="D9128" i="1"/>
  <c r="D9182" i="1"/>
  <c r="D9202" i="1"/>
  <c r="D9256" i="1"/>
  <c r="D9310" i="1"/>
  <c r="D9330" i="1"/>
  <c r="D9384" i="1"/>
  <c r="D9438" i="1"/>
  <c r="D9458" i="1"/>
  <c r="D9512" i="1"/>
  <c r="D9566" i="1"/>
  <c r="D9586" i="1"/>
  <c r="D9607" i="1"/>
  <c r="D9615" i="1"/>
  <c r="D9623" i="1"/>
  <c r="D9631" i="1"/>
  <c r="D9639" i="1"/>
  <c r="D9647" i="1"/>
  <c r="D9655" i="1"/>
  <c r="D9663" i="1"/>
  <c r="D9671" i="1"/>
  <c r="D9679" i="1"/>
  <c r="D9687" i="1"/>
  <c r="D9695" i="1"/>
  <c r="D9753" i="1"/>
  <c r="D9817" i="1"/>
  <c r="D9881" i="1"/>
  <c r="D6966" i="1"/>
  <c r="D7064" i="1"/>
  <c r="D7126" i="1"/>
  <c r="D7180" i="1"/>
  <c r="D8076" i="1"/>
  <c r="D8140" i="1"/>
  <c r="D8221" i="1"/>
  <c r="D8285" i="1"/>
  <c r="D8349" i="1"/>
  <c r="D8413" i="1"/>
  <c r="D8448" i="1"/>
  <c r="D8480" i="1"/>
  <c r="D8512" i="1"/>
  <c r="D8544" i="1"/>
  <c r="D8576" i="1"/>
  <c r="D8608" i="1"/>
  <c r="D8654" i="1"/>
  <c r="D8674" i="1"/>
  <c r="D8728" i="1"/>
  <c r="D8782" i="1"/>
  <c r="D8802" i="1"/>
  <c r="D8856" i="1"/>
  <c r="D8910" i="1"/>
  <c r="D8930" i="1"/>
  <c r="D8984" i="1"/>
  <c r="D9038" i="1"/>
  <c r="D9058" i="1"/>
  <c r="D9112" i="1"/>
  <c r="D9166" i="1"/>
  <c r="D9186" i="1"/>
  <c r="D9240" i="1"/>
  <c r="D9294" i="1"/>
  <c r="D9314" i="1"/>
  <c r="D9368" i="1"/>
  <c r="D9422" i="1"/>
  <c r="D9442" i="1"/>
  <c r="D9496" i="1"/>
  <c r="D9550" i="1"/>
  <c r="D9570" i="1"/>
  <c r="D9608" i="1"/>
  <c r="D9616" i="1"/>
  <c r="D9624" i="1"/>
  <c r="D9632" i="1"/>
  <c r="D9640" i="1"/>
  <c r="D8628" i="1"/>
  <c r="D8766" i="1"/>
  <c r="D8894" i="1"/>
  <c r="D9022" i="1"/>
  <c r="D9150" i="1"/>
  <c r="D9278" i="1"/>
  <c r="D9406" i="1"/>
  <c r="D9534" i="1"/>
  <c r="D9605" i="1"/>
  <c r="D9637" i="1"/>
  <c r="D9669" i="1"/>
  <c r="D638" i="1"/>
  <c r="D8691" i="1"/>
  <c r="D8577" i="1"/>
  <c r="D8593" i="1"/>
  <c r="D8753" i="1"/>
  <c r="D8769" i="1"/>
  <c r="D8833" i="1"/>
  <c r="D8865" i="1"/>
  <c r="D8977" i="1"/>
  <c r="D9001" i="1"/>
  <c r="D9033" i="1"/>
  <c r="D9081" i="1"/>
  <c r="D9097" i="1"/>
  <c r="D9113" i="1"/>
  <c r="D9217" i="1"/>
  <c r="D9329" i="1"/>
  <c r="D9385" i="1"/>
  <c r="D9401" i="1"/>
  <c r="D9433" i="1"/>
  <c r="D9529" i="1"/>
  <c r="D9561" i="1"/>
  <c r="D1241" i="1"/>
  <c r="D692" i="1"/>
  <c r="D1131" i="1"/>
  <c r="D1269" i="1"/>
  <c r="D1390" i="1"/>
  <c r="D4554" i="1"/>
  <c r="D5725" i="1"/>
  <c r="D6904" i="1"/>
  <c r="D6924" i="1"/>
  <c r="D7032" i="1"/>
  <c r="D3281" i="1"/>
  <c r="D3536" i="1"/>
  <c r="D8142" i="1"/>
  <c r="D9752" i="1"/>
  <c r="D9769" i="1"/>
  <c r="D9850" i="1"/>
  <c r="D9920" i="1"/>
  <c r="D103" i="1"/>
  <c r="D212" i="1"/>
  <c r="D242" i="1"/>
  <c r="D265" i="1"/>
  <c r="D299" i="1"/>
  <c r="D355" i="1"/>
  <c r="D475" i="1"/>
  <c r="D668" i="1"/>
  <c r="D1155" i="1"/>
  <c r="D1219" i="1"/>
  <c r="D1283" i="1"/>
  <c r="D7148" i="1"/>
  <c r="D9809" i="1"/>
  <c r="D194" i="1"/>
  <c r="D217" i="1"/>
  <c r="D251" i="1"/>
  <c r="D262" i="1"/>
  <c r="D292" i="1"/>
  <c r="D424" i="1"/>
  <c r="D5610" i="1"/>
  <c r="D5086" i="1"/>
  <c r="D5402" i="1"/>
  <c r="D5471" i="1"/>
  <c r="D5761" i="1"/>
  <c r="D8098" i="1"/>
  <c r="D8618" i="1"/>
  <c r="D8976" i="1"/>
  <c r="D4918" i="1"/>
  <c r="D5758" i="1"/>
  <c r="D8458" i="1"/>
  <c r="D8742" i="1"/>
  <c r="D5327" i="1"/>
  <c r="D5583" i="1"/>
  <c r="D5630" i="1"/>
  <c r="D8066" i="1"/>
  <c r="D8554" i="1"/>
  <c r="D8720" i="1"/>
  <c r="D8870" i="1"/>
  <c r="D8438" i="1"/>
  <c r="D4047" i="1"/>
  <c r="D3978" i="1"/>
  <c r="D8599" i="1"/>
  <c r="D8655" i="1"/>
  <c r="D8783" i="1"/>
  <c r="D8975" i="1"/>
  <c r="D9079" i="1"/>
  <c r="D9167" i="1"/>
  <c r="D9231" i="1"/>
  <c r="D9551" i="1"/>
  <c r="D335" i="1"/>
  <c r="D426" i="1"/>
  <c r="D454" i="1"/>
  <c r="D582" i="1"/>
  <c r="D609" i="1"/>
  <c r="D646" i="1"/>
  <c r="D673" i="1"/>
  <c r="D737" i="1"/>
  <c r="D338" i="1"/>
  <c r="D375" i="1"/>
  <c r="D557" i="1"/>
  <c r="D573" i="1"/>
  <c r="D589" i="1"/>
  <c r="D605" i="1"/>
  <c r="D621" i="1"/>
  <c r="D637" i="1"/>
  <c r="D653" i="1"/>
  <c r="D685" i="1"/>
  <c r="D701" i="1"/>
  <c r="D733" i="1"/>
  <c r="D4522" i="1"/>
  <c r="D4603" i="1"/>
  <c r="D5277" i="1"/>
  <c r="D5309" i="1"/>
  <c r="D5341" i="1"/>
  <c r="D5299" i="1"/>
  <c r="D5737" i="1"/>
  <c r="D9601" i="1"/>
  <c r="D8581" i="1"/>
  <c r="D8629" i="1"/>
  <c r="D8645" i="1"/>
  <c r="D8661" i="1"/>
  <c r="D8677" i="1"/>
  <c r="D8741" i="1"/>
  <c r="D8773" i="1"/>
  <c r="D8789" i="1"/>
  <c r="D8821" i="1"/>
  <c r="D8837" i="1"/>
  <c r="D8869" i="1"/>
  <c r="D8885" i="1"/>
  <c r="D8901" i="1"/>
  <c r="D8917" i="1"/>
  <c r="D8949" i="1"/>
  <c r="D8981" i="1"/>
  <c r="D9045" i="1"/>
  <c r="D9061" i="1"/>
  <c r="D9093" i="1"/>
  <c r="D9141" i="1"/>
  <c r="D9173" i="1"/>
  <c r="D9205" i="1"/>
  <c r="D9221" i="1"/>
  <c r="D9237" i="1"/>
  <c r="D9285" i="1"/>
  <c r="D9333" i="1"/>
  <c r="D9365" i="1"/>
  <c r="D9413" i="1"/>
  <c r="D9445" i="1"/>
  <c r="D9477" i="1"/>
  <c r="D9509" i="1"/>
  <c r="D9525" i="1"/>
  <c r="D9541" i="1"/>
  <c r="D4450" i="1"/>
  <c r="D4858" i="1"/>
  <c r="D4386" i="1"/>
  <c r="D4026" i="1"/>
  <c r="D4422" i="1"/>
  <c r="D4511" i="1"/>
  <c r="D8587" i="1"/>
  <c r="D8603" i="1"/>
  <c r="D8683" i="1"/>
  <c r="D8699" i="1"/>
  <c r="D8715" i="1"/>
  <c r="D8731" i="1"/>
  <c r="D8747" i="1"/>
  <c r="D8763" i="1"/>
  <c r="D8779" i="1"/>
  <c r="D8795" i="1"/>
  <c r="D8827" i="1"/>
  <c r="D8843" i="1"/>
  <c r="D8859" i="1"/>
  <c r="D8875" i="1"/>
  <c r="D8891" i="1"/>
  <c r="D8907" i="1"/>
  <c r="D8939" i="1"/>
  <c r="D8955" i="1"/>
  <c r="D8971" i="1"/>
  <c r="D8987" i="1"/>
  <c r="D9003" i="1"/>
  <c r="D9019" i="1"/>
  <c r="D9051" i="1"/>
  <c r="D9067" i="1"/>
  <c r="D9083" i="1"/>
  <c r="D9099" i="1"/>
  <c r="D9115" i="1"/>
  <c r="D9131" i="1"/>
  <c r="D9147" i="1"/>
  <c r="D9163" i="1"/>
  <c r="D9179" i="1"/>
  <c r="D9195" i="1"/>
  <c r="D9211" i="1"/>
  <c r="D9227" i="1"/>
  <c r="D9243" i="1"/>
  <c r="D9259" i="1"/>
  <c r="D9291" i="1"/>
  <c r="D9307" i="1"/>
  <c r="D9323" i="1"/>
  <c r="D9339" i="1"/>
  <c r="D9371" i="1"/>
  <c r="D9387" i="1"/>
  <c r="D9403" i="1"/>
  <c r="D9419" i="1"/>
  <c r="D9435" i="1"/>
  <c r="D9467" i="1"/>
  <c r="D9483" i="1"/>
  <c r="D9499" i="1"/>
  <c r="D9547" i="1"/>
  <c r="D9579" i="1"/>
  <c r="D9595" i="1"/>
  <c r="D4447" i="1"/>
  <c r="D4579" i="1"/>
  <c r="D4651" i="1"/>
  <c r="D4666" i="1"/>
  <c r="D4730" i="1"/>
  <c r="D4794" i="1"/>
  <c r="D4714" i="1"/>
  <c r="D4778" i="1"/>
  <c r="D8758" i="1"/>
  <c r="D8970" i="1"/>
  <c r="D9270" i="1"/>
  <c r="D9526" i="1"/>
  <c r="D204" i="1"/>
  <c r="D1338" i="1"/>
  <c r="D5674" i="1"/>
  <c r="D8534" i="1"/>
  <c r="D8714" i="1"/>
  <c r="D1151" i="1"/>
  <c r="D3522" i="1"/>
  <c r="D3816" i="1"/>
  <c r="D8886" i="1"/>
  <c r="D9482" i="1"/>
  <c r="D4352" i="1"/>
  <c r="D4525" i="1"/>
  <c r="D5061" i="1"/>
  <c r="D8450" i="1"/>
  <c r="D8819" i="1"/>
  <c r="D9075" i="1"/>
  <c r="D4734" i="1"/>
  <c r="D4782" i="1"/>
  <c r="D1121" i="1"/>
  <c r="D691" i="1"/>
  <c r="D134" i="1"/>
  <c r="D1137" i="1"/>
  <c r="D1201" i="1"/>
  <c r="D1265" i="1"/>
  <c r="D1097" i="1"/>
  <c r="D1193" i="1"/>
  <c r="D1289" i="1"/>
  <c r="D4479" i="1"/>
  <c r="D4512" i="1"/>
  <c r="D4682" i="1"/>
  <c r="D4746" i="1"/>
  <c r="D4455" i="1"/>
  <c r="D4494" i="1"/>
  <c r="D5105" i="1"/>
  <c r="D5697" i="1"/>
  <c r="D8470" i="1"/>
  <c r="D8566" i="1"/>
  <c r="D9226" i="1"/>
  <c r="D8934" i="1"/>
  <c r="D5297" i="1"/>
  <c r="D3581" i="1"/>
  <c r="D8947" i="1"/>
  <c r="D3792" i="1"/>
  <c r="D4656" i="1"/>
  <c r="D4481" i="1"/>
  <c r="D4548" i="1"/>
  <c r="D5286" i="1"/>
  <c r="D5350" i="1"/>
  <c r="D5414" i="1"/>
  <c r="D5478" i="1"/>
  <c r="D5542" i="1"/>
  <c r="D5757" i="1"/>
  <c r="D4524" i="1"/>
  <c r="D5118" i="1"/>
  <c r="D5358" i="1"/>
  <c r="D5422" i="1"/>
  <c r="D5486" i="1"/>
  <c r="D5550" i="1"/>
  <c r="D9773" i="1"/>
  <c r="D9713" i="1"/>
  <c r="D6908" i="1"/>
  <c r="D9741" i="1"/>
  <c r="D8635" i="1"/>
  <c r="D446" i="1"/>
  <c r="D510" i="1"/>
  <c r="D574" i="1"/>
  <c r="D601" i="1"/>
  <c r="D702" i="1"/>
  <c r="D666" i="1"/>
  <c r="D4535" i="1"/>
  <c r="D5293" i="1"/>
  <c r="D5325" i="1"/>
  <c r="D5357" i="1"/>
  <c r="D5373" i="1"/>
  <c r="D5283" i="1"/>
  <c r="D5315" i="1"/>
  <c r="D8663" i="1"/>
  <c r="D8695" i="1"/>
  <c r="D8727" i="1"/>
  <c r="D8759" i="1"/>
  <c r="D8791" i="1"/>
  <c r="D8823" i="1"/>
  <c r="D8855" i="1"/>
  <c r="D8887" i="1"/>
  <c r="D8919" i="1"/>
  <c r="D8951" i="1"/>
  <c r="D8983" i="1"/>
  <c r="D9047" i="1"/>
  <c r="D9111" i="1"/>
  <c r="D9143" i="1"/>
  <c r="D9175" i="1"/>
  <c r="D9207" i="1"/>
  <c r="D9239" i="1"/>
  <c r="D9271" i="1"/>
  <c r="D9303" i="1"/>
  <c r="D9335" i="1"/>
  <c r="D9367" i="1"/>
  <c r="D9399" i="1"/>
  <c r="D9431" i="1"/>
  <c r="D9463" i="1"/>
  <c r="D9495" i="1"/>
  <c r="D9527" i="1"/>
  <c r="D9559" i="1"/>
  <c r="D9591" i="1"/>
  <c r="D3679" i="1"/>
  <c r="D4457" i="1"/>
  <c r="D4483" i="1"/>
  <c r="D5048" i="1"/>
  <c r="D628" i="1"/>
  <c r="D680" i="1"/>
  <c r="D1213" i="1"/>
  <c r="D203" i="1"/>
  <c r="D214" i="1"/>
  <c r="D274" i="1"/>
  <c r="D297" i="1"/>
  <c r="D347" i="1"/>
  <c r="D739" i="1"/>
  <c r="D1123" i="1"/>
  <c r="D1187" i="1"/>
  <c r="D1251" i="1"/>
  <c r="D1315" i="1"/>
  <c r="D94" i="1"/>
  <c r="D196" i="1"/>
  <c r="D226" i="1"/>
  <c r="D283" i="1"/>
  <c r="D294" i="1"/>
  <c r="D552" i="1"/>
  <c r="D1181" i="1"/>
  <c r="D1309" i="1"/>
  <c r="D8157" i="1"/>
  <c r="D8209" i="1"/>
  <c r="D8440" i="1"/>
  <c r="D8472" i="1"/>
  <c r="D8536" i="1"/>
  <c r="D8568" i="1"/>
  <c r="D8600" i="1"/>
  <c r="D8632" i="1"/>
  <c r="D8686" i="1"/>
  <c r="D8706" i="1"/>
  <c r="D8760" i="1"/>
  <c r="D8814" i="1"/>
  <c r="D8834" i="1"/>
  <c r="D8888" i="1"/>
  <c r="D8942" i="1"/>
  <c r="D8962" i="1"/>
  <c r="D9016" i="1"/>
  <c r="D9070" i="1"/>
  <c r="D9090" i="1"/>
  <c r="D9144" i="1"/>
  <c r="D9198" i="1"/>
  <c r="D9218" i="1"/>
  <c r="D9272" i="1"/>
  <c r="D9326" i="1"/>
  <c r="D9346" i="1"/>
  <c r="D9400" i="1"/>
  <c r="D9454" i="1"/>
  <c r="D9474" i="1"/>
  <c r="D9528" i="1"/>
  <c r="D9582" i="1"/>
  <c r="D9602" i="1"/>
  <c r="D9610" i="1"/>
  <c r="D9626" i="1"/>
  <c r="D9634" i="1"/>
  <c r="D9642" i="1"/>
  <c r="D9650" i="1"/>
  <c r="D9658" i="1"/>
  <c r="D9666" i="1"/>
  <c r="D9674" i="1"/>
  <c r="D9682" i="1"/>
  <c r="D9690" i="1"/>
  <c r="D9698" i="1"/>
  <c r="D8078" i="1"/>
  <c r="D5032" i="1"/>
  <c r="D5189" i="1"/>
  <c r="D5230" i="1"/>
  <c r="D5278" i="1"/>
  <c r="D5342" i="1"/>
  <c r="D5406" i="1"/>
  <c r="D5470" i="1"/>
  <c r="D5534" i="1"/>
  <c r="D5598" i="1"/>
  <c r="D3586" i="1"/>
  <c r="D3986" i="1"/>
  <c r="D3445" i="1"/>
  <c r="D4415" i="1"/>
  <c r="D3557" i="1"/>
  <c r="D4424" i="1"/>
  <c r="D8502" i="1"/>
  <c r="D8630" i="1"/>
  <c r="D8842" i="1"/>
  <c r="D9142" i="1"/>
  <c r="D9354" i="1"/>
  <c r="D8442" i="1"/>
  <c r="D8890" i="1"/>
  <c r="D9520" i="1"/>
  <c r="D379" i="1"/>
  <c r="D1167" i="1"/>
  <c r="D3366" i="1"/>
  <c r="D8848" i="1"/>
  <c r="D9158" i="1"/>
  <c r="D9414" i="1"/>
  <c r="D427" i="1"/>
  <c r="D1275" i="1"/>
  <c r="D4774" i="1"/>
  <c r="D5618" i="1"/>
  <c r="D3406" i="1"/>
  <c r="D4641" i="1"/>
  <c r="D90" i="1"/>
  <c r="D362" i="1"/>
  <c r="D399" i="1"/>
  <c r="D359" i="1"/>
  <c r="D423" i="1"/>
  <c r="D474" i="1"/>
  <c r="D538" i="1"/>
  <c r="D602" i="1"/>
  <c r="D730" i="1"/>
  <c r="D3932" i="1"/>
  <c r="D4057" i="1"/>
  <c r="D4647" i="1"/>
  <c r="D9515" i="1"/>
  <c r="D9531" i="1"/>
  <c r="D1113" i="1"/>
  <c r="D1177" i="1"/>
  <c r="D1225" i="1"/>
  <c r="D4495" i="1"/>
  <c r="D3291" i="1"/>
  <c r="D3994" i="1"/>
  <c r="D6972" i="1"/>
  <c r="D7052" i="1"/>
  <c r="D8555" i="1"/>
  <c r="D8571" i="1"/>
  <c r="D8619" i="1"/>
  <c r="D4907" i="1"/>
  <c r="D5046" i="1"/>
  <c r="D5109" i="1"/>
  <c r="D5729" i="1"/>
  <c r="D5726" i="1"/>
  <c r="D4421" i="1"/>
  <c r="D4440" i="1"/>
  <c r="D4536" i="1"/>
  <c r="D4958" i="1"/>
  <c r="D5173" i="1"/>
  <c r="D5226" i="1"/>
  <c r="D5409" i="1"/>
  <c r="D5559" i="1"/>
  <c r="D5287" i="1"/>
  <c r="D5399" i="1"/>
  <c r="D5505" i="1"/>
  <c r="D5543" i="1"/>
  <c r="D8309" i="1"/>
  <c r="D8704" i="1"/>
  <c r="D8960" i="1"/>
  <c r="D9472" i="1"/>
  <c r="D9600" i="1"/>
  <c r="D5258" i="1"/>
  <c r="D5322" i="1"/>
  <c r="D5578" i="1"/>
  <c r="D8002" i="1"/>
  <c r="D8422" i="1"/>
  <c r="D8550" i="1"/>
  <c r="D8614" i="1"/>
  <c r="D8694" i="1"/>
  <c r="D8822" i="1"/>
  <c r="D8950" i="1"/>
  <c r="D9078" i="1"/>
  <c r="D9334" i="1"/>
  <c r="D9462" i="1"/>
  <c r="D9568" i="1"/>
  <c r="D700" i="1"/>
  <c r="D5174" i="1"/>
  <c r="D5337" i="1"/>
  <c r="D5521" i="1"/>
  <c r="D5593" i="1"/>
  <c r="D8169" i="1"/>
  <c r="D8341" i="1"/>
  <c r="D8768" i="1"/>
  <c r="D9024" i="1"/>
  <c r="D9280" i="1"/>
  <c r="D9536" i="1"/>
  <c r="D9965" i="1"/>
  <c r="D9981" i="1"/>
  <c r="D268" i="1"/>
  <c r="D404" i="1"/>
  <c r="D1259" i="1"/>
  <c r="D1382" i="1"/>
  <c r="D300" i="1"/>
  <c r="D564" i="1"/>
  <c r="D699" i="1"/>
  <c r="D1279" i="1"/>
  <c r="D4944" i="1"/>
  <c r="D4921" i="1"/>
  <c r="D5455" i="1"/>
  <c r="D5516" i="1"/>
  <c r="D5577" i="1"/>
  <c r="D5850" i="1"/>
  <c r="D8163" i="1"/>
  <c r="D5190" i="1"/>
  <c r="D5407" i="1"/>
  <c r="D9242" i="1"/>
  <c r="D1422" i="1"/>
  <c r="D8397" i="1"/>
  <c r="D9392" i="1"/>
  <c r="D3138" i="1"/>
  <c r="D5126" i="1"/>
  <c r="D736" i="1"/>
  <c r="D8698" i="1"/>
  <c r="D9542" i="1"/>
  <c r="D4572" i="1"/>
  <c r="D9018" i="1"/>
  <c r="D8026" i="1"/>
  <c r="D8730" i="1"/>
  <c r="D5153" i="1"/>
  <c r="D5802" i="1"/>
  <c r="D5930" i="1"/>
  <c r="D8056" i="1"/>
  <c r="D8120" i="1"/>
  <c r="D8245" i="1"/>
  <c r="D9939" i="1"/>
  <c r="D9971" i="1"/>
  <c r="D55" i="1"/>
  <c r="D620" i="1"/>
  <c r="D5237" i="1"/>
  <c r="D5300" i="1"/>
  <c r="D5412" i="1"/>
  <c r="D5556" i="1"/>
  <c r="D5621" i="1"/>
  <c r="D6890" i="1"/>
  <c r="D8179" i="1"/>
  <c r="D9940" i="1"/>
  <c r="D9956" i="1"/>
  <c r="D9972" i="1"/>
  <c r="D9988" i="1"/>
  <c r="D488" i="1"/>
  <c r="D3578" i="1"/>
  <c r="D4401" i="1"/>
  <c r="D4609" i="1"/>
  <c r="D4885" i="1"/>
  <c r="D5085" i="1"/>
  <c r="D5605" i="1"/>
  <c r="D8333" i="1"/>
  <c r="D5246" i="1"/>
  <c r="D5391" i="1"/>
  <c r="D5513" i="1"/>
  <c r="D5637" i="1"/>
  <c r="D9104" i="1"/>
  <c r="D4937" i="1"/>
  <c r="D5178" i="1"/>
  <c r="D5449" i="1"/>
  <c r="D5497" i="1"/>
  <c r="D3226" i="1"/>
  <c r="D5202" i="1"/>
  <c r="D5519" i="1"/>
  <c r="D9286" i="1"/>
  <c r="D4079" i="1"/>
  <c r="D3752" i="1"/>
  <c r="D3784" i="1"/>
  <c r="D4414" i="1"/>
  <c r="D4478" i="1"/>
  <c r="D4508" i="1"/>
  <c r="D4631" i="1"/>
  <c r="D3370" i="1"/>
  <c r="D3802" i="1"/>
  <c r="D3402" i="1"/>
  <c r="D3786" i="1"/>
  <c r="D572" i="1"/>
  <c r="D744" i="1"/>
  <c r="D1323" i="1"/>
  <c r="D1402" i="1"/>
  <c r="D4485" i="1"/>
  <c r="D648" i="1"/>
  <c r="D4470" i="1"/>
  <c r="D4442" i="1"/>
  <c r="D4506" i="1"/>
  <c r="D4570" i="1"/>
  <c r="D4623" i="1"/>
  <c r="D4571" i="1"/>
  <c r="D9449" i="1"/>
  <c r="D9465" i="1"/>
  <c r="D9489" i="1"/>
  <c r="D1313" i="1"/>
  <c r="D1305" i="1"/>
  <c r="D5441" i="1"/>
  <c r="D3830" i="1"/>
  <c r="D3862" i="1"/>
  <c r="D343" i="1"/>
  <c r="D370" i="1"/>
  <c r="D407" i="1"/>
  <c r="D434" i="1"/>
  <c r="D450" i="1"/>
  <c r="D3613" i="1"/>
  <c r="D4059" i="1"/>
  <c r="D4091" i="1"/>
  <c r="D3427" i="1"/>
  <c r="D3822" i="1"/>
  <c r="D4063" i="1"/>
  <c r="D4043" i="1"/>
  <c r="D4543" i="1"/>
  <c r="D4527" i="1"/>
  <c r="D5103" i="1"/>
  <c r="D5119" i="1"/>
  <c r="D4462" i="1"/>
  <c r="D4582" i="1"/>
  <c r="D4646" i="1"/>
  <c r="D4766" i="1"/>
  <c r="D8601" i="1"/>
  <c r="D8625" i="1"/>
  <c r="D8681" i="1"/>
  <c r="D8713" i="1"/>
  <c r="D8793" i="1"/>
  <c r="D8809" i="1"/>
  <c r="D8873" i="1"/>
  <c r="D8905" i="1"/>
  <c r="D8921" i="1"/>
  <c r="D8993" i="1"/>
  <c r="D9049" i="1"/>
  <c r="D9065" i="1"/>
  <c r="D9137" i="1"/>
  <c r="D9169" i="1"/>
  <c r="D9185" i="1"/>
  <c r="D9201" i="1"/>
  <c r="D9233" i="1"/>
  <c r="D9249" i="1"/>
  <c r="D9289" i="1"/>
  <c r="D9305" i="1"/>
  <c r="D9353" i="1"/>
  <c r="D9481" i="1"/>
  <c r="D9513" i="1"/>
  <c r="D9569" i="1"/>
  <c r="D8563" i="1"/>
  <c r="D8579" i="1"/>
  <c r="D8595" i="1"/>
  <c r="D8611" i="1"/>
  <c r="D8627" i="1"/>
  <c r="D8755" i="1"/>
  <c r="D8883" i="1"/>
  <c r="D9011" i="1"/>
  <c r="D9139" i="1"/>
  <c r="D9203" i="1"/>
  <c r="D9267" i="1"/>
  <c r="D9331" i="1"/>
  <c r="D9395" i="1"/>
  <c r="D9459" i="1"/>
  <c r="D9523" i="1"/>
  <c r="D9571" i="1"/>
  <c r="D9587" i="1"/>
  <c r="D3553" i="1"/>
  <c r="D4550" i="1"/>
  <c r="D4610" i="1"/>
  <c r="D4850" i="1"/>
  <c r="D4866" i="1"/>
  <c r="D4882" i="1"/>
  <c r="D8549" i="1"/>
  <c r="D8613" i="1"/>
  <c r="D8693" i="1"/>
  <c r="D8709" i="1"/>
  <c r="D8805" i="1"/>
  <c r="D9013" i="1"/>
  <c r="D9029" i="1"/>
  <c r="D9109" i="1"/>
  <c r="D9125" i="1"/>
  <c r="D9189" i="1"/>
  <c r="D9253" i="1"/>
  <c r="D9317" i="1"/>
  <c r="D9381" i="1"/>
  <c r="D9493" i="1"/>
  <c r="D9557" i="1"/>
  <c r="D9573" i="1"/>
  <c r="D5285" i="1"/>
  <c r="D5301" i="1"/>
  <c r="D5317" i="1"/>
  <c r="D5333" i="1"/>
  <c r="D5349" i="1"/>
  <c r="D5365" i="1"/>
  <c r="D5381" i="1"/>
  <c r="D5122" i="1"/>
  <c r="D9648" i="1"/>
  <c r="D9656" i="1"/>
  <c r="D9664" i="1"/>
  <c r="D9672" i="1"/>
  <c r="D9680" i="1"/>
  <c r="D9688" i="1"/>
  <c r="D9696" i="1"/>
  <c r="D9737" i="1"/>
  <c r="D9801" i="1"/>
  <c r="D9865" i="1"/>
  <c r="D6952" i="1"/>
  <c r="D7096" i="1"/>
  <c r="D7164" i="1"/>
  <c r="D8028" i="1"/>
  <c r="D8126" i="1"/>
  <c r="D8564" i="1"/>
  <c r="D8596" i="1"/>
  <c r="D8658" i="1"/>
  <c r="D8712" i="1"/>
  <c r="D8786" i="1"/>
  <c r="D8840" i="1"/>
  <c r="D8914" i="1"/>
  <c r="D8968" i="1"/>
  <c r="D9042" i="1"/>
  <c r="D9096" i="1"/>
  <c r="D9170" i="1"/>
  <c r="D9224" i="1"/>
  <c r="D9298" i="1"/>
  <c r="D9352" i="1"/>
  <c r="D9426" i="1"/>
  <c r="D9480" i="1"/>
  <c r="D9554" i="1"/>
  <c r="D9613" i="1"/>
  <c r="D9621" i="1"/>
  <c r="D9629" i="1"/>
  <c r="D9645" i="1"/>
  <c r="D9653" i="1"/>
  <c r="D9661" i="1"/>
  <c r="D9677" i="1"/>
  <c r="D9685" i="1"/>
  <c r="D9693" i="1"/>
  <c r="D3114" i="1"/>
  <c r="D4409" i="1"/>
  <c r="D5089" i="1"/>
  <c r="D9837" i="1"/>
  <c r="D9777" i="1"/>
  <c r="D9905" i="1"/>
  <c r="D7116" i="1"/>
  <c r="D9805" i="1"/>
  <c r="D500" i="1"/>
  <c r="D444" i="1"/>
  <c r="D5423" i="1"/>
  <c r="D9933" i="1"/>
  <c r="D9949" i="1"/>
  <c r="D9997" i="1"/>
  <c r="D468" i="1"/>
  <c r="D712" i="1"/>
  <c r="D3386" i="1"/>
  <c r="D4445" i="1"/>
  <c r="D4861" i="1"/>
  <c r="D9014" i="1"/>
  <c r="D9398" i="1"/>
  <c r="D660" i="1"/>
  <c r="D1205" i="1"/>
  <c r="D3671" i="1"/>
  <c r="D4384" i="1"/>
  <c r="D4532" i="1"/>
  <c r="D4660" i="1"/>
  <c r="D5468" i="1"/>
  <c r="D5625" i="1"/>
  <c r="D5669" i="1"/>
  <c r="D8114" i="1"/>
  <c r="D8237" i="1"/>
  <c r="D8586" i="1"/>
  <c r="D4797" i="1"/>
  <c r="D5129" i="1"/>
  <c r="D5222" i="1"/>
  <c r="D5343" i="1"/>
  <c r="D5404" i="1"/>
  <c r="D5481" i="1"/>
  <c r="D7978" i="1"/>
  <c r="D8269" i="1"/>
  <c r="D4577" i="1"/>
  <c r="D6988" i="1"/>
  <c r="D9917" i="1"/>
  <c r="D9833" i="1"/>
  <c r="D228" i="1"/>
  <c r="D512" i="1"/>
  <c r="D9789" i="1"/>
  <c r="D308" i="1"/>
  <c r="D716" i="1"/>
  <c r="D9853" i="1"/>
  <c r="D4617" i="1"/>
  <c r="D5271" i="1"/>
  <c r="D5367" i="1"/>
  <c r="D4360" i="1"/>
  <c r="D4601" i="1"/>
  <c r="D4849" i="1"/>
  <c r="D5265" i="1"/>
  <c r="D5463" i="1"/>
  <c r="D5834" i="1"/>
  <c r="D7105" i="1"/>
  <c r="D1370" i="1"/>
  <c r="D3250" i="1"/>
  <c r="D4396" i="1"/>
  <c r="D4429" i="1"/>
  <c r="D5466" i="1"/>
  <c r="D5490" i="1"/>
  <c r="D5535" i="1"/>
  <c r="D8146" i="1"/>
  <c r="D8482" i="1"/>
  <c r="D9114" i="1"/>
  <c r="D3186" i="1"/>
  <c r="D8610" i="1"/>
  <c r="D492" i="1"/>
  <c r="D1358" i="1"/>
  <c r="D4413" i="1"/>
  <c r="D4473" i="1"/>
  <c r="D4961" i="1"/>
  <c r="D4993" i="1"/>
  <c r="D5233" i="1"/>
  <c r="D5290" i="1"/>
  <c r="D5447" i="1"/>
  <c r="D8466" i="1"/>
  <c r="D9254" i="1"/>
  <c r="D5169" i="1"/>
  <c r="D5562" i="1"/>
  <c r="D8666" i="1"/>
  <c r="D3519" i="1"/>
  <c r="D4365" i="1"/>
  <c r="D4419" i="1"/>
  <c r="D4553" i="1"/>
  <c r="D4640" i="1"/>
  <c r="D5273" i="1"/>
  <c r="D5433" i="1"/>
  <c r="D8922" i="1"/>
  <c r="D9146" i="1"/>
  <c r="D2870" i="1"/>
  <c r="D2898" i="1"/>
  <c r="D2998" i="1"/>
  <c r="D3237" i="1"/>
  <c r="D3084" i="1"/>
  <c r="D9296" i="1"/>
  <c r="D9945" i="1"/>
  <c r="D8626" i="1"/>
  <c r="D9062" i="1"/>
  <c r="D9929" i="1"/>
  <c r="D9993" i="1"/>
  <c r="D688" i="1"/>
  <c r="D3018" i="1"/>
  <c r="D443" i="1"/>
  <c r="D2901" i="1"/>
  <c r="D9530" i="1"/>
  <c r="D220" i="1"/>
  <c r="D2862" i="1"/>
  <c r="D2890" i="1"/>
  <c r="D2990" i="1"/>
  <c r="D3220" i="1"/>
  <c r="D8073" i="1"/>
  <c r="D106" i="1"/>
  <c r="D466" i="1"/>
  <c r="D482" i="1"/>
  <c r="D498" i="1"/>
  <c r="D514" i="1"/>
  <c r="D530" i="1"/>
  <c r="D546" i="1"/>
  <c r="D562" i="1"/>
  <c r="D578" i="1"/>
  <c r="D594" i="1"/>
  <c r="D610" i="1"/>
  <c r="D626" i="1"/>
  <c r="D642" i="1"/>
  <c r="D658" i="1"/>
  <c r="D674" i="1"/>
  <c r="D690" i="1"/>
  <c r="D706" i="1"/>
  <c r="D722" i="1"/>
  <c r="D738" i="1"/>
  <c r="D327" i="1"/>
  <c r="D354" i="1"/>
  <c r="D391" i="1"/>
  <c r="D549" i="1"/>
  <c r="D581" i="1"/>
  <c r="D645" i="1"/>
  <c r="D661" i="1"/>
  <c r="D709" i="1"/>
  <c r="D725" i="1"/>
  <c r="D3571" i="1"/>
  <c r="D3603" i="1"/>
  <c r="D4075" i="1"/>
  <c r="D4378" i="1"/>
  <c r="D4426" i="1"/>
  <c r="D4575" i="1"/>
  <c r="D4618" i="1"/>
  <c r="D4594" i="1"/>
  <c r="D4427" i="1"/>
  <c r="D5071" i="1"/>
  <c r="D5087" i="1"/>
  <c r="D4814" i="1"/>
  <c r="D4930" i="1"/>
  <c r="D4962" i="1"/>
  <c r="D4978" i="1"/>
  <c r="D4994" i="1"/>
  <c r="D5026" i="1"/>
  <c r="D5042" i="1"/>
  <c r="D5058" i="1"/>
  <c r="D4533" i="1"/>
  <c r="D2837" i="1"/>
  <c r="D2893" i="1"/>
  <c r="D2888" i="1"/>
  <c r="D2957" i="1"/>
  <c r="D2952" i="1"/>
  <c r="D3052" i="1"/>
  <c r="D3545" i="1"/>
  <c r="D3573" i="1"/>
  <c r="D3589" i="1"/>
  <c r="D3605" i="1"/>
  <c r="D4418" i="1"/>
  <c r="D4466" i="1"/>
  <c r="D4410" i="1"/>
  <c r="D4518" i="1"/>
  <c r="D4607" i="1"/>
  <c r="D4639" i="1"/>
  <c r="D4443" i="1"/>
  <c r="D4498" i="1"/>
  <c r="D4519" i="1"/>
  <c r="D4530" i="1"/>
  <c r="D4551" i="1"/>
  <c r="D4626" i="1"/>
  <c r="D5135" i="1"/>
  <c r="D5151" i="1"/>
  <c r="D5251" i="1"/>
  <c r="D3344" i="1"/>
  <c r="D3728" i="1"/>
  <c r="D3760" i="1"/>
  <c r="D3814" i="1"/>
  <c r="D4475" i="1"/>
  <c r="D4686" i="1"/>
  <c r="D5766" i="1"/>
  <c r="D372" i="1"/>
  <c r="D3410" i="1"/>
  <c r="D3498" i="1"/>
  <c r="D4393" i="1"/>
  <c r="D4576" i="1"/>
  <c r="D4934" i="1"/>
  <c r="D4376" i="1"/>
  <c r="D4404" i="1"/>
  <c r="D4431" i="1"/>
  <c r="D4965" i="1"/>
  <c r="D5093" i="1"/>
  <c r="D416" i="1"/>
  <c r="D5604" i="1"/>
  <c r="D5612" i="1"/>
  <c r="D5620" i="1"/>
  <c r="D5628" i="1"/>
  <c r="D5652" i="1"/>
  <c r="D5660" i="1"/>
  <c r="D5705" i="1"/>
  <c r="D5769" i="1"/>
  <c r="D6880" i="1"/>
  <c r="D9709" i="1"/>
  <c r="D9729" i="1"/>
  <c r="D9793" i="1"/>
  <c r="D9857" i="1"/>
  <c r="D9921" i="1"/>
  <c r="D9757" i="1"/>
  <c r="D9821" i="1"/>
  <c r="D9885" i="1"/>
  <c r="D7036" i="1"/>
  <c r="D9761" i="1"/>
  <c r="D9825" i="1"/>
  <c r="D9889" i="1"/>
  <c r="D3342" i="1"/>
  <c r="D3860" i="1"/>
  <c r="D4448" i="1"/>
  <c r="D5250" i="1"/>
  <c r="D5431" i="1"/>
  <c r="D5537" i="1"/>
  <c r="D8277" i="1"/>
  <c r="D9937" i="1"/>
  <c r="D9953" i="1"/>
  <c r="D9969" i="1"/>
  <c r="D9985" i="1"/>
  <c r="D364" i="1"/>
  <c r="D1350" i="1"/>
  <c r="D1414" i="1"/>
  <c r="D4873" i="1"/>
  <c r="D8594" i="1"/>
  <c r="D3100" i="1"/>
  <c r="D3199" i="1"/>
  <c r="D9446" i="1"/>
  <c r="D3068" i="1"/>
  <c r="D4416" i="1"/>
  <c r="D4488" i="1"/>
  <c r="D5498" i="1"/>
  <c r="D8688" i="1"/>
  <c r="D2857" i="1"/>
  <c r="D3252" i="1"/>
  <c r="D7998" i="1"/>
  <c r="D108" i="1"/>
  <c r="D315" i="1"/>
  <c r="D356" i="1"/>
  <c r="D484" i="1"/>
  <c r="D403" i="1"/>
  <c r="D440" i="1"/>
  <c r="D3414" i="1"/>
  <c r="D3458" i="1"/>
  <c r="D3754" i="1"/>
  <c r="D4621" i="1"/>
  <c r="D5693" i="1"/>
  <c r="D6936" i="1"/>
  <c r="D6876" i="1"/>
  <c r="D7004" i="1"/>
  <c r="D7100" i="1"/>
  <c r="D5302" i="1"/>
  <c r="D5366" i="1"/>
  <c r="D5430" i="1"/>
  <c r="D5494" i="1"/>
  <c r="D5558" i="1"/>
  <c r="D1912" i="1"/>
  <c r="D2290" i="1"/>
  <c r="D2616" i="1"/>
  <c r="D3484" i="1"/>
  <c r="D3122" i="1"/>
  <c r="D3154" i="1"/>
  <c r="D3890" i="1"/>
  <c r="D3922" i="1"/>
  <c r="D8007" i="1"/>
  <c r="D8011" i="1"/>
  <c r="D8015" i="1"/>
  <c r="D8019" i="1"/>
  <c r="D8023" i="1"/>
  <c r="D3561" i="1"/>
  <c r="D3577" i="1"/>
  <c r="D3609" i="1"/>
  <c r="D3477" i="1"/>
  <c r="D3955" i="1"/>
  <c r="D4002" i="1"/>
  <c r="D3736" i="1"/>
  <c r="D3768" i="1"/>
  <c r="D3800" i="1"/>
  <c r="D3962" i="1"/>
  <c r="D4095" i="1"/>
  <c r="D4482" i="1"/>
  <c r="D4438" i="1"/>
  <c r="D4474" i="1"/>
  <c r="D4523" i="1"/>
  <c r="D4487" i="1"/>
  <c r="D4503" i="1"/>
  <c r="D4515" i="1"/>
  <c r="D4538" i="1"/>
  <c r="D4591" i="1"/>
  <c r="D4567" i="1"/>
  <c r="D4592" i="1"/>
  <c r="D4635" i="1"/>
  <c r="D4854" i="1"/>
  <c r="D4870" i="1"/>
  <c r="D4830" i="1"/>
  <c r="D5036" i="1"/>
  <c r="D351" i="1"/>
  <c r="D378" i="1"/>
  <c r="D415" i="1"/>
  <c r="D665" i="1"/>
  <c r="D729" i="1"/>
  <c r="D386" i="1"/>
  <c r="D442" i="1"/>
  <c r="D458" i="1"/>
  <c r="D490" i="1"/>
  <c r="D506" i="1"/>
  <c r="D522" i="1"/>
  <c r="D554" i="1"/>
  <c r="D570" i="1"/>
  <c r="D586" i="1"/>
  <c r="D618" i="1"/>
  <c r="D634" i="1"/>
  <c r="D650" i="1"/>
  <c r="D682" i="1"/>
  <c r="D698" i="1"/>
  <c r="D714" i="1"/>
  <c r="D4434" i="1"/>
  <c r="D4430" i="1"/>
  <c r="D4490" i="1"/>
  <c r="D4514" i="1"/>
  <c r="D4562" i="1"/>
  <c r="D4615" i="1"/>
  <c r="D4446" i="1"/>
  <c r="D8551" i="1"/>
  <c r="D8567" i="1"/>
  <c r="D8583" i="1"/>
  <c r="D8615" i="1"/>
  <c r="D8631" i="1"/>
  <c r="D8687" i="1"/>
  <c r="D8719" i="1"/>
  <c r="D8751" i="1"/>
  <c r="D8815" i="1"/>
  <c r="D8879" i="1"/>
  <c r="D8911" i="1"/>
  <c r="D8943" i="1"/>
  <c r="D9007" i="1"/>
  <c r="D9039" i="1"/>
  <c r="D9071" i="1"/>
  <c r="D9103" i="1"/>
  <c r="D9135" i="1"/>
  <c r="D9199" i="1"/>
  <c r="D9263" i="1"/>
  <c r="D9295" i="1"/>
  <c r="D9327" i="1"/>
  <c r="D9359" i="1"/>
  <c r="D9391" i="1"/>
  <c r="D9423" i="1"/>
  <c r="D9455" i="1"/>
  <c r="D612" i="1"/>
  <c r="D740" i="1"/>
  <c r="D1343" i="1"/>
  <c r="D1359" i="1"/>
  <c r="D1375" i="1"/>
  <c r="D1391" i="1"/>
  <c r="D1407" i="1"/>
  <c r="D1423" i="1"/>
  <c r="D184" i="1"/>
  <c r="D216" i="1"/>
  <c r="D248" i="1"/>
  <c r="D280" i="1"/>
  <c r="D5193" i="1"/>
  <c r="D4598" i="1"/>
  <c r="D4654" i="1"/>
  <c r="D4698" i="1"/>
  <c r="D4762" i="1"/>
  <c r="D5077" i="1"/>
  <c r="D5690" i="1"/>
  <c r="D6940" i="1"/>
  <c r="D7068" i="1"/>
  <c r="D7132" i="1"/>
  <c r="D6881" i="1"/>
  <c r="D6982" i="1"/>
  <c r="D7009" i="1"/>
  <c r="D8044" i="1"/>
  <c r="D6993" i="1"/>
  <c r="D8108" i="1"/>
  <c r="D7062" i="1"/>
  <c r="D5005" i="1"/>
  <c r="D1966" i="1"/>
  <c r="D2222" i="1"/>
  <c r="D2498" i="1"/>
  <c r="D2626" i="1"/>
  <c r="D2754" i="1"/>
  <c r="D3500" i="1"/>
  <c r="D3551" i="1"/>
  <c r="D3831" i="1"/>
  <c r="D9718" i="1"/>
  <c r="D3194" i="1"/>
  <c r="D2852" i="1"/>
  <c r="D2980" i="1"/>
  <c r="D3118" i="1"/>
  <c r="D3134" i="1"/>
  <c r="D3150" i="1"/>
  <c r="D3192" i="1"/>
  <c r="D3210" i="1"/>
  <c r="D4381" i="1"/>
  <c r="D4528" i="1"/>
  <c r="D4658" i="1"/>
  <c r="D4857" i="1"/>
  <c r="D5385" i="1"/>
  <c r="D5474" i="1"/>
  <c r="D5709" i="1"/>
  <c r="D8301" i="1"/>
  <c r="D8912" i="1"/>
  <c r="D9370" i="1"/>
  <c r="D2996" i="1"/>
  <c r="D3170" i="1"/>
  <c r="D3234" i="1"/>
  <c r="D2836" i="1"/>
  <c r="D2964" i="1"/>
  <c r="D3037" i="1"/>
  <c r="D6878" i="1"/>
  <c r="D6910" i="1"/>
  <c r="D6942" i="1"/>
  <c r="D6974" i="1"/>
  <c r="D7006" i="1"/>
  <c r="D7038" i="1"/>
  <c r="D7070" i="1"/>
  <c r="D7102" i="1"/>
  <c r="D7134" i="1"/>
  <c r="D7166" i="1"/>
  <c r="D8027" i="1"/>
  <c r="D8059" i="1"/>
  <c r="D3530" i="1"/>
  <c r="D3467" i="1"/>
  <c r="D3618" i="1"/>
  <c r="D5225" i="1"/>
  <c r="D5270" i="1"/>
  <c r="D9954" i="1"/>
  <c r="D9986" i="1"/>
  <c r="D520" i="1"/>
  <c r="D2094" i="1"/>
  <c r="D2434" i="1"/>
  <c r="D2606" i="1"/>
  <c r="D3354" i="1"/>
  <c r="D3719" i="1"/>
  <c r="D4521" i="1"/>
  <c r="D4881" i="1"/>
  <c r="D4974" i="1"/>
  <c r="D5022" i="1"/>
  <c r="D5074" i="1"/>
  <c r="D5161" i="1"/>
  <c r="D5330" i="1"/>
  <c r="D5538" i="1"/>
  <c r="D5586" i="1"/>
  <c r="D5649" i="1"/>
  <c r="D2807" i="1"/>
  <c r="D2815" i="1"/>
  <c r="D2859" i="1"/>
  <c r="D2927" i="1"/>
  <c r="D2959" i="1"/>
  <c r="D2991" i="1"/>
  <c r="D2999" i="1"/>
  <c r="D3023" i="1"/>
  <c r="D3043" i="1"/>
  <c r="D3051" i="1"/>
  <c r="D3083" i="1"/>
  <c r="D3115" i="1"/>
  <c r="D3147" i="1"/>
  <c r="D3155" i="1"/>
  <c r="D9924" i="1"/>
  <c r="D624" i="1"/>
  <c r="D1019" i="1"/>
  <c r="D1928" i="1"/>
  <c r="D2008" i="1"/>
  <c r="D2274" i="1"/>
  <c r="D2622" i="1"/>
  <c r="D2706" i="1"/>
  <c r="D3069" i="1"/>
  <c r="D3101" i="1"/>
  <c r="D3200" i="1"/>
  <c r="D3218" i="1"/>
  <c r="D8752" i="1"/>
  <c r="D284" i="1"/>
  <c r="D635" i="1"/>
  <c r="D1221" i="1"/>
  <c r="D2804" i="1"/>
  <c r="D3028" i="1"/>
  <c r="D3076" i="1"/>
  <c r="D3202" i="1"/>
  <c r="D560" i="1"/>
  <c r="D3044" i="1"/>
  <c r="D3248" i="1"/>
  <c r="D3634" i="1"/>
  <c r="D4437" i="1"/>
  <c r="D4497" i="1"/>
  <c r="D4595" i="1"/>
  <c r="D4949" i="1"/>
  <c r="D4981" i="1"/>
  <c r="D5150" i="1"/>
  <c r="D5263" i="1"/>
  <c r="D5306" i="1"/>
  <c r="D5553" i="1"/>
  <c r="D8090" i="1"/>
  <c r="D8762" i="1"/>
  <c r="D4826" i="1"/>
  <c r="D5546" i="1"/>
  <c r="D5661" i="1"/>
  <c r="D8201" i="1"/>
  <c r="D3486" i="1"/>
  <c r="D3748" i="1"/>
  <c r="D4385" i="1"/>
  <c r="D4471" i="1"/>
  <c r="D4597" i="1"/>
  <c r="D5209" i="1"/>
  <c r="D5417" i="1"/>
  <c r="D5658" i="1"/>
  <c r="D8966" i="1"/>
  <c r="D436" i="1"/>
  <c r="D2826" i="1"/>
  <c r="D2926" i="1"/>
  <c r="D2954" i="1"/>
  <c r="D3036" i="1"/>
  <c r="D2824" i="1"/>
  <c r="D2865" i="1"/>
  <c r="D2965" i="1"/>
  <c r="D3231" i="1"/>
  <c r="D9488" i="1"/>
  <c r="D9977" i="1"/>
  <c r="D2929" i="1"/>
  <c r="D3205" i="1"/>
  <c r="D8880" i="1"/>
  <c r="D9961" i="1"/>
  <c r="D2921" i="1"/>
  <c r="D2993" i="1"/>
  <c r="D3188" i="1"/>
  <c r="D556" i="1"/>
  <c r="D2985" i="1"/>
  <c r="D8530" i="1"/>
  <c r="D9040" i="1"/>
  <c r="D126" i="1"/>
  <c r="D456" i="1"/>
  <c r="D1346" i="1"/>
  <c r="D2806" i="1"/>
  <c r="D2834" i="1"/>
  <c r="D2934" i="1"/>
  <c r="D2962" i="1"/>
  <c r="D3005" i="1"/>
  <c r="D3016" i="1"/>
  <c r="D3173" i="1"/>
  <c r="D3293" i="1"/>
  <c r="D3506" i="1"/>
  <c r="D4468" i="1"/>
  <c r="D4504" i="1"/>
  <c r="D4917" i="1"/>
  <c r="D5206" i="1"/>
  <c r="D5266" i="1"/>
  <c r="D5426" i="1"/>
  <c r="D5713" i="1"/>
  <c r="D43" i="1"/>
  <c r="D1103" i="1"/>
  <c r="D2829" i="1"/>
  <c r="D3167" i="1"/>
  <c r="D3246" i="1"/>
  <c r="D8041" i="1"/>
  <c r="D8137" i="1"/>
  <c r="D107" i="1"/>
  <c r="D333" i="1"/>
  <c r="D397" i="1"/>
  <c r="D462" i="1"/>
  <c r="D489" i="1"/>
  <c r="D526" i="1"/>
  <c r="D553" i="1"/>
  <c r="D590" i="1"/>
  <c r="D617" i="1"/>
  <c r="D654" i="1"/>
  <c r="D681" i="1"/>
  <c r="D718" i="1"/>
  <c r="D745" i="1"/>
  <c r="D341" i="1"/>
  <c r="D405" i="1"/>
  <c r="D3575" i="1"/>
  <c r="D3963" i="1"/>
  <c r="D4070" i="1"/>
  <c r="D470" i="1"/>
  <c r="D534" i="1"/>
  <c r="D561" i="1"/>
  <c r="D598" i="1"/>
  <c r="D625" i="1"/>
  <c r="D662" i="1"/>
  <c r="D689" i="1"/>
  <c r="D726" i="1"/>
  <c r="D3569" i="1"/>
  <c r="D3585" i="1"/>
  <c r="D3601" i="1"/>
  <c r="D3292" i="1"/>
  <c r="D3419" i="1"/>
  <c r="D3659" i="1"/>
  <c r="D3691" i="1"/>
  <c r="D3723" i="1"/>
  <c r="D4045" i="1"/>
  <c r="D4077" i="1"/>
  <c r="D4406" i="1"/>
  <c r="D659" i="1"/>
  <c r="D696" i="1"/>
  <c r="D1105" i="1"/>
  <c r="D1169" i="1"/>
  <c r="D1233" i="1"/>
  <c r="D1297" i="1"/>
  <c r="D1339" i="1"/>
  <c r="D1355" i="1"/>
  <c r="D1371" i="1"/>
  <c r="D1387" i="1"/>
  <c r="D1403" i="1"/>
  <c r="D1419" i="1"/>
  <c r="D119" i="1"/>
  <c r="D1129" i="1"/>
  <c r="D1257" i="1"/>
  <c r="D1321" i="1"/>
  <c r="D3908" i="1"/>
  <c r="D4557" i="1"/>
  <c r="D4612" i="1"/>
  <c r="D4517" i="1"/>
  <c r="D4909" i="1"/>
  <c r="D4973" i="1"/>
  <c r="D5021" i="1"/>
  <c r="D5142" i="1"/>
  <c r="D5257" i="1"/>
  <c r="D5318" i="1"/>
  <c r="D5382" i="1"/>
  <c r="D5446" i="1"/>
  <c r="D5510" i="1"/>
  <c r="D5574" i="1"/>
  <c r="D5053" i="1"/>
  <c r="D5185" i="1"/>
  <c r="D5600" i="1"/>
  <c r="D5608" i="1"/>
  <c r="D5616" i="1"/>
  <c r="D5624" i="1"/>
  <c r="D5632" i="1"/>
  <c r="D5640" i="1"/>
  <c r="D5648" i="1"/>
  <c r="D5656" i="1"/>
  <c r="D5664" i="1"/>
  <c r="D5672" i="1"/>
  <c r="D6896" i="1"/>
  <c r="D6960" i="1"/>
  <c r="D7024" i="1"/>
  <c r="D7152" i="1"/>
  <c r="D8557" i="1"/>
  <c r="D8573" i="1"/>
  <c r="D8589" i="1"/>
  <c r="D8605" i="1"/>
  <c r="D8621" i="1"/>
  <c r="D8637" i="1"/>
  <c r="D8653" i="1"/>
  <c r="D8669" i="1"/>
  <c r="D8685" i="1"/>
  <c r="D8701" i="1"/>
  <c r="D8717" i="1"/>
  <c r="D8733" i="1"/>
  <c r="D8749" i="1"/>
  <c r="D8765" i="1"/>
  <c r="D8781" i="1"/>
  <c r="D8797" i="1"/>
  <c r="D8813" i="1"/>
  <c r="D8829" i="1"/>
  <c r="D8845" i="1"/>
  <c r="D8861" i="1"/>
  <c r="D8877" i="1"/>
  <c r="D8893" i="1"/>
  <c r="D8909" i="1"/>
  <c r="D8925" i="1"/>
  <c r="D8941" i="1"/>
  <c r="D8957" i="1"/>
  <c r="D8973" i="1"/>
  <c r="D8989" i="1"/>
  <c r="D9005" i="1"/>
  <c r="D9021" i="1"/>
  <c r="D9037" i="1"/>
  <c r="D9053" i="1"/>
  <c r="D9069" i="1"/>
  <c r="D9085" i="1"/>
  <c r="D9101" i="1"/>
  <c r="D9117" i="1"/>
  <c r="D9133" i="1"/>
  <c r="D9149" i="1"/>
  <c r="D9165" i="1"/>
  <c r="D9181" i="1"/>
  <c r="D9197" i="1"/>
  <c r="D9213" i="1"/>
  <c r="D9229" i="1"/>
  <c r="D9245" i="1"/>
  <c r="D9261" i="1"/>
  <c r="D9277" i="1"/>
  <c r="D531" i="1"/>
  <c r="D568" i="1"/>
  <c r="D4467" i="1"/>
  <c r="D3770" i="1"/>
  <c r="D4453" i="1"/>
  <c r="D6929" i="1"/>
  <c r="D5167" i="1"/>
  <c r="D5183" i="1"/>
  <c r="D9487" i="1"/>
  <c r="D9519" i="1"/>
  <c r="D9583" i="1"/>
  <c r="D771" i="1"/>
  <c r="D835" i="1"/>
  <c r="D899" i="1"/>
  <c r="D963" i="1"/>
  <c r="D1027" i="1"/>
  <c r="D1091" i="1"/>
  <c r="D1814" i="1"/>
  <c r="D1878" i="1"/>
  <c r="D1942" i="1"/>
  <c r="D2006" i="1"/>
  <c r="D2070" i="1"/>
  <c r="D2134" i="1"/>
  <c r="D2198" i="1"/>
  <c r="D2262" i="1"/>
  <c r="D2326" i="1"/>
  <c r="D2390" i="1"/>
  <c r="D2454" i="1"/>
  <c r="D2518" i="1"/>
  <c r="D2582" i="1"/>
  <c r="D2646" i="1"/>
  <c r="D2710" i="1"/>
  <c r="D2774" i="1"/>
  <c r="D6949" i="1"/>
  <c r="D9725" i="1"/>
  <c r="D9732" i="1"/>
  <c r="D9826" i="1"/>
  <c r="D9907" i="1"/>
  <c r="D9958" i="1"/>
  <c r="D77" i="1"/>
  <c r="D116" i="1"/>
  <c r="D176" i="1"/>
  <c r="D528" i="1"/>
  <c r="D829" i="1"/>
  <c r="D957" i="1"/>
  <c r="D1085" i="1"/>
  <c r="D1808" i="1"/>
  <c r="D1936" i="1"/>
  <c r="D2064" i="1"/>
  <c r="D2192" i="1"/>
  <c r="D2320" i="1"/>
  <c r="D2448" i="1"/>
  <c r="D2576" i="1"/>
  <c r="D2704" i="1"/>
  <c r="D7189" i="1"/>
  <c r="D9722" i="1"/>
  <c r="D9792" i="1"/>
  <c r="D9803" i="1"/>
  <c r="D9880" i="1"/>
  <c r="D9897" i="1"/>
  <c r="D9990" i="1"/>
  <c r="D244" i="1"/>
  <c r="D540" i="1"/>
  <c r="D803" i="1"/>
  <c r="D867" i="1"/>
  <c r="D931" i="1"/>
  <c r="D995" i="1"/>
  <c r="D1059" i="1"/>
  <c r="D1846" i="1"/>
  <c r="D1910" i="1"/>
  <c r="D1974" i="1"/>
  <c r="D2038" i="1"/>
  <c r="D2102" i="1"/>
  <c r="D2166" i="1"/>
  <c r="D2230" i="1"/>
  <c r="D2294" i="1"/>
  <c r="D2358" i="1"/>
  <c r="D2422" i="1"/>
  <c r="D2486" i="1"/>
  <c r="D2550" i="1"/>
  <c r="D2614" i="1"/>
  <c r="D2678" i="1"/>
  <c r="D2742" i="1"/>
  <c r="D9779" i="1"/>
  <c r="D151" i="1"/>
  <c r="D400" i="1"/>
  <c r="D656" i="1"/>
  <c r="D797" i="1"/>
  <c r="D925" i="1"/>
  <c r="D1053" i="1"/>
  <c r="D1904" i="1"/>
  <c r="D2032" i="1"/>
  <c r="D2160" i="1"/>
  <c r="D2288" i="1"/>
  <c r="D2416" i="1"/>
  <c r="D2544" i="1"/>
  <c r="D2672" i="1"/>
  <c r="D2800" i="1"/>
  <c r="D9967" i="1"/>
  <c r="D3935" i="1"/>
  <c r="D4896" i="1"/>
  <c r="D5088" i="1"/>
  <c r="D5164" i="1"/>
  <c r="D9860" i="1"/>
  <c r="D3883" i="1"/>
  <c r="D3924" i="1"/>
  <c r="D4164" i="1"/>
  <c r="D3848" i="1"/>
  <c r="D3867" i="1"/>
  <c r="D4208" i="1"/>
  <c r="D4915" i="1"/>
  <c r="D596" i="1"/>
  <c r="D875" i="1"/>
  <c r="D1013" i="1"/>
  <c r="D1794" i="1"/>
  <c r="D2248" i="1"/>
  <c r="D2398" i="1"/>
  <c r="D2552" i="1"/>
  <c r="D6954" i="1"/>
  <c r="D811" i="1"/>
  <c r="D2258" i="1"/>
  <c r="D2690" i="1"/>
  <c r="D2884" i="1"/>
  <c r="D3130" i="1"/>
  <c r="D3146" i="1"/>
  <c r="D3162" i="1"/>
  <c r="D3240" i="1"/>
  <c r="D3110" i="1"/>
  <c r="D3126" i="1"/>
  <c r="D3142" i="1"/>
  <c r="D3158" i="1"/>
  <c r="D3178" i="1"/>
  <c r="D3198" i="1"/>
  <c r="D3242" i="1"/>
  <c r="D4267" i="1"/>
  <c r="D4589" i="1"/>
  <c r="D4928" i="1"/>
  <c r="D5244" i="1"/>
  <c r="D5340" i="1"/>
  <c r="D5596" i="1"/>
  <c r="D9711" i="1"/>
  <c r="D63" i="1"/>
  <c r="D2430" i="1"/>
  <c r="D3254" i="1"/>
  <c r="D3206" i="1"/>
  <c r="D9743" i="1"/>
  <c r="D9871" i="1"/>
  <c r="D1800" i="1"/>
  <c r="D2472" i="1"/>
  <c r="D2770" i="1"/>
  <c r="D9903" i="1"/>
  <c r="D2514" i="1"/>
  <c r="D3222" i="1"/>
  <c r="D4375" i="1"/>
  <c r="D4829" i="1"/>
  <c r="D4368" i="1"/>
  <c r="D5444" i="1"/>
  <c r="D5842" i="1"/>
  <c r="D8291" i="1"/>
  <c r="D5148" i="1"/>
  <c r="D6938" i="1"/>
  <c r="D9963" i="1"/>
  <c r="D143" i="1"/>
  <c r="D1029" i="1"/>
  <c r="D2072" i="1"/>
  <c r="D2242" i="1"/>
  <c r="D2632" i="1"/>
  <c r="D9979" i="1"/>
  <c r="D955" i="1"/>
  <c r="D2018" i="1"/>
  <c r="D2414" i="1"/>
  <c r="D3483" i="1"/>
  <c r="D4637" i="1"/>
  <c r="D5213" i="1"/>
  <c r="D149" i="1"/>
  <c r="D1992" i="1"/>
  <c r="D3378" i="1"/>
  <c r="D3630" i="1"/>
  <c r="D3730" i="1"/>
  <c r="D3855" i="1"/>
  <c r="D4023" i="1"/>
  <c r="D4348" i="1"/>
  <c r="D4373" i="1"/>
  <c r="D4355" i="1"/>
  <c r="D4399" i="1"/>
  <c r="D4552" i="1"/>
  <c r="D4810" i="1"/>
  <c r="D4971" i="1"/>
  <c r="D5019" i="1"/>
  <c r="D5097" i="1"/>
  <c r="D5345" i="1"/>
  <c r="D5495" i="1"/>
  <c r="D5601" i="1"/>
  <c r="D3911" i="1"/>
  <c r="D3931" i="1"/>
  <c r="D4020" i="1"/>
  <c r="D4064" i="1"/>
  <c r="D4139" i="1"/>
  <c r="D4215" i="1"/>
  <c r="D4587" i="1"/>
  <c r="D4622" i="1"/>
  <c r="D4726" i="1"/>
  <c r="D4942" i="1"/>
  <c r="D4987" i="1"/>
  <c r="D5072" i="1"/>
  <c r="D5121" i="1"/>
  <c r="D5186" i="1"/>
  <c r="D5218" i="1"/>
  <c r="D5268" i="1"/>
  <c r="D5335" i="1"/>
  <c r="D5492" i="1"/>
  <c r="D5591" i="1"/>
  <c r="D5617" i="1"/>
  <c r="D496" i="1"/>
  <c r="D2819" i="1"/>
  <c r="D2827" i="1"/>
  <c r="D2839" i="1"/>
  <c r="D2851" i="1"/>
  <c r="D2871" i="1"/>
  <c r="D2883" i="1"/>
  <c r="D2903" i="1"/>
  <c r="D2915" i="1"/>
  <c r="D2939" i="1"/>
  <c r="D2947" i="1"/>
  <c r="D2979" i="1"/>
  <c r="D3003" i="1"/>
  <c r="D3011" i="1"/>
  <c r="D3063" i="1"/>
  <c r="D3087" i="1"/>
  <c r="D3095" i="1"/>
  <c r="D3135" i="1"/>
  <c r="D3543" i="1"/>
  <c r="D4910" i="1"/>
  <c r="D4955" i="1"/>
  <c r="D4995" i="1"/>
  <c r="D5292" i="1"/>
  <c r="D5548" i="1"/>
  <c r="D8155" i="1"/>
  <c r="D9926" i="1"/>
  <c r="D2734" i="1"/>
  <c r="D3646" i="1"/>
  <c r="D3895" i="1"/>
  <c r="D3491" i="1"/>
  <c r="D368" i="1"/>
  <c r="D2056" i="1"/>
  <c r="D2136" i="1"/>
  <c r="D2302" i="1"/>
  <c r="D2382" i="1"/>
  <c r="D2600" i="1"/>
  <c r="D2820" i="1"/>
  <c r="D2948" i="1"/>
  <c r="D4387" i="1"/>
  <c r="D3429" i="1"/>
  <c r="D4509" i="1"/>
  <c r="D5196" i="1"/>
  <c r="D9931" i="1"/>
  <c r="D9995" i="1"/>
  <c r="D1934" i="1"/>
  <c r="D2674" i="1"/>
  <c r="D2590" i="1"/>
  <c r="D132" i="1"/>
  <c r="D2322" i="1"/>
  <c r="D9947" i="1"/>
  <c r="D2130" i="1"/>
  <c r="D122" i="1"/>
  <c r="D330" i="1"/>
  <c r="D367" i="1"/>
  <c r="D394" i="1"/>
  <c r="D431" i="1"/>
  <c r="D502" i="1"/>
  <c r="D566" i="1"/>
  <c r="D593" i="1"/>
  <c r="D630" i="1"/>
  <c r="D657" i="1"/>
  <c r="D694" i="1"/>
  <c r="D721" i="1"/>
  <c r="D4097" i="1"/>
  <c r="D4216" i="1"/>
  <c r="D4280" i="1"/>
  <c r="D3555" i="1"/>
  <c r="D3582" i="1"/>
  <c r="D3614" i="1"/>
  <c r="D4454" i="1"/>
  <c r="D4539" i="1"/>
  <c r="D4599" i="1"/>
  <c r="D5291" i="1"/>
  <c r="D5307" i="1"/>
  <c r="D5323" i="1"/>
  <c r="D9369" i="1"/>
  <c r="D9553" i="1"/>
  <c r="D1145" i="1"/>
  <c r="D1209" i="1"/>
  <c r="D1273" i="1"/>
  <c r="D224" i="1"/>
  <c r="D288" i="1"/>
  <c r="D435" i="1"/>
  <c r="D563" i="1"/>
  <c r="D600" i="1"/>
  <c r="D728" i="1"/>
  <c r="D1161" i="1"/>
  <c r="D87" i="1"/>
  <c r="D3979" i="1"/>
  <c r="D3990" i="1"/>
  <c r="D4017" i="1"/>
  <c r="D4050" i="1"/>
  <c r="D8061" i="1"/>
  <c r="D8105" i="1"/>
  <c r="D481" i="1"/>
  <c r="D322" i="1"/>
  <c r="D346" i="1"/>
  <c r="D383" i="1"/>
  <c r="D410" i="1"/>
  <c r="D494" i="1"/>
  <c r="D558" i="1"/>
  <c r="D585" i="1"/>
  <c r="D622" i="1"/>
  <c r="D649" i="1"/>
  <c r="D686" i="1"/>
  <c r="D713" i="1"/>
  <c r="D565" i="1"/>
  <c r="D629" i="1"/>
  <c r="D693" i="1"/>
  <c r="D1452" i="1"/>
  <c r="D1460" i="1"/>
  <c r="D1468" i="1"/>
  <c r="D1476" i="1"/>
  <c r="D1484" i="1"/>
  <c r="D1492" i="1"/>
  <c r="D1500" i="1"/>
  <c r="D1508" i="1"/>
  <c r="D1516" i="1"/>
  <c r="D1524" i="1"/>
  <c r="D1532" i="1"/>
  <c r="D1540" i="1"/>
  <c r="D1548" i="1"/>
  <c r="D1449" i="1"/>
  <c r="D1457" i="1"/>
  <c r="D1465" i="1"/>
  <c r="D1473" i="1"/>
  <c r="D1481" i="1"/>
  <c r="D1489" i="1"/>
  <c r="D1497" i="1"/>
  <c r="D1505" i="1"/>
  <c r="D1513" i="1"/>
  <c r="D1521" i="1"/>
  <c r="D1529" i="1"/>
  <c r="D1537" i="1"/>
  <c r="D1545" i="1"/>
  <c r="D1482" i="1"/>
  <c r="D1490" i="1"/>
  <c r="D1498" i="1"/>
  <c r="D1506" i="1"/>
  <c r="D1514" i="1"/>
  <c r="D1522" i="1"/>
  <c r="D1530" i="1"/>
  <c r="D1538" i="1"/>
  <c r="D1546" i="1"/>
  <c r="D3446" i="1"/>
  <c r="D3565" i="1"/>
  <c r="D3597" i="1"/>
  <c r="D4586" i="1"/>
  <c r="D4634" i="1"/>
  <c r="D5083" i="1"/>
  <c r="D5115" i="1"/>
  <c r="D5147" i="1"/>
  <c r="D5179" i="1"/>
  <c r="D5211" i="1"/>
  <c r="D5243" i="1"/>
  <c r="D5004" i="1"/>
  <c r="D5199" i="1"/>
  <c r="D5215" i="1"/>
  <c r="D5107" i="1"/>
  <c r="D5171" i="1"/>
  <c r="D5235" i="1"/>
  <c r="D5753" i="1"/>
  <c r="D6894" i="1"/>
  <c r="D6926" i="1"/>
  <c r="D6958" i="1"/>
  <c r="D6990" i="1"/>
  <c r="D7022" i="1"/>
  <c r="D7054" i="1"/>
  <c r="D5750" i="1"/>
  <c r="D8006" i="1"/>
  <c r="D4458" i="1"/>
  <c r="D4459" i="1"/>
  <c r="D4526" i="1"/>
  <c r="D4602" i="1"/>
  <c r="D4846" i="1"/>
  <c r="D4862" i="1"/>
  <c r="D4878" i="1"/>
  <c r="D9293" i="1"/>
  <c r="D9309" i="1"/>
  <c r="D9325" i="1"/>
  <c r="D9341" i="1"/>
  <c r="D9357" i="1"/>
  <c r="D9373" i="1"/>
  <c r="D9389" i="1"/>
  <c r="D9405" i="1"/>
  <c r="D9421" i="1"/>
  <c r="D9437" i="1"/>
  <c r="D9453" i="1"/>
  <c r="D9469" i="1"/>
  <c r="D9485" i="1"/>
  <c r="D9501" i="1"/>
  <c r="D9517" i="1"/>
  <c r="D9533" i="1"/>
  <c r="D9549" i="1"/>
  <c r="D9565" i="1"/>
  <c r="D9581" i="1"/>
  <c r="D9597" i="1"/>
  <c r="D3884" i="1"/>
  <c r="D4702" i="1"/>
  <c r="D4798" i="1"/>
  <c r="D5063" i="1"/>
  <c r="D5159" i="1"/>
  <c r="D5255" i="1"/>
  <c r="D8569" i="1"/>
  <c r="D8617" i="1"/>
  <c r="D8649" i="1"/>
  <c r="D8689" i="1"/>
  <c r="D8721" i="1"/>
  <c r="D8801" i="1"/>
  <c r="D8817" i="1"/>
  <c r="D8881" i="1"/>
  <c r="D8913" i="1"/>
  <c r="D8929" i="1"/>
  <c r="D9041" i="1"/>
  <c r="D9057" i="1"/>
  <c r="D9129" i="1"/>
  <c r="D9161" i="1"/>
  <c r="D9177" i="1"/>
  <c r="D9193" i="1"/>
  <c r="D9209" i="1"/>
  <c r="D9241" i="1"/>
  <c r="D9257" i="1"/>
  <c r="D9297" i="1"/>
  <c r="D9313" i="1"/>
  <c r="D9361" i="1"/>
  <c r="D9505" i="1"/>
  <c r="D9521" i="1"/>
  <c r="D9593" i="1"/>
  <c r="D8225" i="1"/>
  <c r="D8289" i="1"/>
  <c r="D8353" i="1"/>
  <c r="D339" i="1"/>
  <c r="D467" i="1"/>
  <c r="D595" i="1"/>
  <c r="D723" i="1"/>
  <c r="D1153" i="1"/>
  <c r="D1217" i="1"/>
  <c r="D1281" i="1"/>
  <c r="D1335" i="1"/>
  <c r="D1351" i="1"/>
  <c r="D1367" i="1"/>
  <c r="D1383" i="1"/>
  <c r="D1399" i="1"/>
  <c r="D1415" i="1"/>
  <c r="D371" i="1"/>
  <c r="D408" i="1"/>
  <c r="D499" i="1"/>
  <c r="D536" i="1"/>
  <c r="D627" i="1"/>
  <c r="D664" i="1"/>
  <c r="D3562" i="1"/>
  <c r="D3975" i="1"/>
  <c r="D4052" i="1"/>
  <c r="D4369" i="1"/>
  <c r="D4534" i="1"/>
  <c r="D4633" i="1"/>
  <c r="D4690" i="1"/>
  <c r="D4754" i="1"/>
  <c r="D4436" i="1"/>
  <c r="D4477" i="1"/>
  <c r="D4486" i="1"/>
  <c r="D4502" i="1"/>
  <c r="D4542" i="1"/>
  <c r="D4674" i="1"/>
  <c r="D4738" i="1"/>
  <c r="D4806" i="1"/>
  <c r="D4895" i="1"/>
  <c r="D4893" i="1"/>
  <c r="D5009" i="1"/>
  <c r="D5041" i="1"/>
  <c r="D6888" i="1"/>
  <c r="D7016" i="1"/>
  <c r="D5524" i="1"/>
  <c r="D4407" i="1"/>
  <c r="D3376" i="1"/>
  <c r="D3880" i="1"/>
  <c r="D4307" i="1"/>
  <c r="D3424" i="1"/>
  <c r="D3984" i="1"/>
  <c r="D4244" i="1"/>
  <c r="D9782" i="1"/>
  <c r="D9846" i="1"/>
  <c r="D9910" i="1"/>
  <c r="D911" i="1"/>
  <c r="D1810" i="1"/>
  <c r="D2184" i="1"/>
  <c r="D2318" i="1"/>
  <c r="D2402" i="1"/>
  <c r="D2536" i="1"/>
  <c r="D2750" i="1"/>
  <c r="D3208" i="1"/>
  <c r="D2916" i="1"/>
  <c r="D3224" i="1"/>
  <c r="D2868" i="1"/>
  <c r="D3108" i="1"/>
  <c r="D3216" i="1"/>
  <c r="D2900" i="1"/>
  <c r="D3012" i="1"/>
  <c r="D3053" i="1"/>
  <c r="D3085" i="1"/>
  <c r="D3168" i="1"/>
  <c r="D3232" i="1"/>
  <c r="D2932" i="1"/>
  <c r="D3060" i="1"/>
  <c r="D3092" i="1"/>
  <c r="D3184" i="1"/>
  <c r="D8643" i="1"/>
  <c r="D8659" i="1"/>
  <c r="D8675" i="1"/>
  <c r="D8707" i="1"/>
  <c r="D8723" i="1"/>
  <c r="D8739" i="1"/>
  <c r="D8771" i="1"/>
  <c r="D8787" i="1"/>
  <c r="D8803" i="1"/>
  <c r="D8835" i="1"/>
  <c r="D8851" i="1"/>
  <c r="D8867" i="1"/>
  <c r="D8899" i="1"/>
  <c r="D8915" i="1"/>
  <c r="D8931" i="1"/>
  <c r="D8963" i="1"/>
  <c r="D8979" i="1"/>
  <c r="D8995" i="1"/>
  <c r="D9027" i="1"/>
  <c r="D9043" i="1"/>
  <c r="D9059" i="1"/>
  <c r="D9091" i="1"/>
  <c r="D9107" i="1"/>
  <c r="D9123" i="1"/>
  <c r="D9155" i="1"/>
  <c r="D9171" i="1"/>
  <c r="D9187" i="1"/>
  <c r="D9219" i="1"/>
  <c r="D9235" i="1"/>
  <c r="D9251" i="1"/>
  <c r="D9283" i="1"/>
  <c r="D9299" i="1"/>
  <c r="D9315" i="1"/>
  <c r="D9347" i="1"/>
  <c r="D9363" i="1"/>
  <c r="D9379" i="1"/>
  <c r="D9411" i="1"/>
  <c r="D9427" i="1"/>
  <c r="D9443" i="1"/>
  <c r="D9475" i="1"/>
  <c r="D9491" i="1"/>
  <c r="D9507" i="1"/>
  <c r="D9539" i="1"/>
  <c r="D9555" i="1"/>
  <c r="D3549" i="1"/>
  <c r="D4670" i="1"/>
  <c r="D4718" i="1"/>
  <c r="D4750" i="1"/>
  <c r="D5734" i="1"/>
  <c r="D3594" i="1"/>
  <c r="D3844" i="1"/>
  <c r="D4706" i="1"/>
  <c r="D4770" i="1"/>
  <c r="D3685" i="1"/>
  <c r="D3847" i="1"/>
  <c r="D3899" i="1"/>
  <c r="D4101" i="1"/>
  <c r="D4199" i="1"/>
  <c r="D4323" i="1"/>
  <c r="D4367" i="1"/>
  <c r="D4947" i="1"/>
  <c r="D5866" i="1"/>
  <c r="D3919" i="1"/>
  <c r="D4032" i="1"/>
  <c r="D4080" i="1"/>
  <c r="D4163" i="1"/>
  <c r="D4685" i="1"/>
  <c r="D4923" i="1"/>
  <c r="D4963" i="1"/>
  <c r="D5059" i="1"/>
  <c r="D5145" i="1"/>
  <c r="D5364" i="1"/>
  <c r="D4192" i="1"/>
  <c r="D4939" i="1"/>
  <c r="D4979" i="1"/>
  <c r="D5858" i="1"/>
  <c r="D8088" i="1"/>
  <c r="D9955" i="1"/>
  <c r="D9987" i="1"/>
  <c r="D767" i="1"/>
  <c r="D5284" i="1"/>
  <c r="D5428" i="1"/>
  <c r="D5540" i="1"/>
  <c r="D5818" i="1"/>
  <c r="D7018" i="1"/>
  <c r="D9936" i="1"/>
  <c r="D9952" i="1"/>
  <c r="D9968" i="1"/>
  <c r="D9984" i="1"/>
  <c r="D10000" i="1"/>
  <c r="D959" i="1"/>
  <c r="D2050" i="1"/>
  <c r="D2408" i="1"/>
  <c r="D2040" i="1"/>
  <c r="D2350" i="1"/>
  <c r="D2424" i="1"/>
  <c r="D2680" i="1"/>
  <c r="D1982" i="1"/>
  <c r="D2238" i="1"/>
  <c r="D2542" i="1"/>
  <c r="D2670" i="1"/>
  <c r="D2798" i="1"/>
  <c r="D3266" i="1"/>
  <c r="D7178" i="1"/>
  <c r="D949" i="1"/>
  <c r="D2562" i="1"/>
  <c r="D2168" i="1"/>
  <c r="D2488" i="1"/>
  <c r="D2744" i="1"/>
  <c r="D4841" i="1"/>
  <c r="D5260" i="1"/>
  <c r="D5532" i="1"/>
  <c r="D6970" i="1"/>
  <c r="D5081" i="1"/>
  <c r="D5452" i="1"/>
  <c r="D8187" i="1"/>
  <c r="D5388" i="1"/>
  <c r="D5914" i="1"/>
  <c r="D8211" i="1"/>
  <c r="D1870" i="1"/>
  <c r="D1954" i="1"/>
  <c r="D2066" i="1"/>
  <c r="D2450" i="1"/>
  <c r="D2664" i="1"/>
  <c r="D183" i="1"/>
  <c r="D965" i="1"/>
  <c r="D1998" i="1"/>
  <c r="D2082" i="1"/>
  <c r="D2194" i="1"/>
  <c r="D2328" i="1"/>
  <c r="D2558" i="1"/>
  <c r="D2642" i="1"/>
  <c r="D3176" i="1"/>
  <c r="D3214" i="1"/>
  <c r="D3166" i="1"/>
  <c r="D3230" i="1"/>
  <c r="D4123" i="1"/>
  <c r="D5324" i="1"/>
  <c r="D5580" i="1"/>
  <c r="D9839" i="1"/>
  <c r="D1938" i="1"/>
  <c r="D2686" i="1"/>
  <c r="D3174" i="1"/>
  <c r="D3238" i="1"/>
  <c r="D9807" i="1"/>
  <c r="D1880" i="1"/>
  <c r="D2728" i="1"/>
  <c r="D9775" i="1"/>
  <c r="D2254" i="1"/>
  <c r="D3190" i="1"/>
  <c r="D3462" i="1"/>
  <c r="D3534" i="1"/>
  <c r="D4031" i="1"/>
  <c r="D3959" i="1"/>
  <c r="D4040" i="1"/>
  <c r="D4132" i="1"/>
  <c r="D4171" i="1"/>
  <c r="D5332" i="1"/>
  <c r="D5588" i="1"/>
  <c r="D7066" i="1"/>
  <c r="D7130" i="1"/>
  <c r="D8072" i="1"/>
  <c r="D8136" i="1"/>
  <c r="D157" i="1"/>
  <c r="D747" i="1"/>
  <c r="D831" i="1"/>
  <c r="D1003" i="1"/>
  <c r="D1986" i="1"/>
  <c r="D2280" i="1"/>
  <c r="D821" i="1"/>
  <c r="D1023" i="1"/>
  <c r="D1848" i="1"/>
  <c r="D1976" i="1"/>
  <c r="D2104" i="1"/>
  <c r="D2232" i="1"/>
  <c r="D2344" i="1"/>
  <c r="D1922" i="1"/>
  <c r="D3701" i="1"/>
  <c r="D4260" i="1"/>
  <c r="D3306" i="1"/>
  <c r="D3400" i="1"/>
  <c r="D3456" i="1"/>
  <c r="D3507" i="1"/>
  <c r="D4251" i="1"/>
  <c r="D4573" i="1"/>
  <c r="D3288" i="1"/>
  <c r="D3474" i="1"/>
  <c r="D4300" i="1"/>
  <c r="D5011" i="1"/>
  <c r="D3472" i="1"/>
  <c r="D3653" i="1"/>
  <c r="D9750" i="1"/>
  <c r="D9814" i="1"/>
  <c r="D9878" i="1"/>
  <c r="D751" i="1"/>
  <c r="D2126" i="1"/>
  <c r="D2210" i="1"/>
  <c r="D2360" i="1"/>
  <c r="D2494" i="1"/>
  <c r="D2578" i="1"/>
  <c r="D2792" i="1"/>
  <c r="D3182" i="1"/>
  <c r="D3854" i="1"/>
  <c r="D3886" i="1"/>
  <c r="D37" i="1"/>
  <c r="D53" i="1"/>
  <c r="D69" i="1"/>
  <c r="D3607" i="1"/>
  <c r="D3587" i="1"/>
  <c r="D3859" i="1"/>
  <c r="D3907" i="1"/>
  <c r="D4061" i="1"/>
  <c r="D4093" i="1"/>
  <c r="D4624" i="1"/>
  <c r="D4940" i="1"/>
  <c r="D4972" i="1"/>
  <c r="D5231" i="1"/>
  <c r="D5247" i="1"/>
  <c r="D5405" i="1"/>
  <c r="D5421" i="1"/>
  <c r="D8295" i="1"/>
  <c r="D5111" i="1"/>
  <c r="D5175" i="1"/>
  <c r="D5239" i="1"/>
  <c r="D5275" i="1"/>
  <c r="D5339" i="1"/>
  <c r="D5355" i="1"/>
  <c r="D5371" i="1"/>
  <c r="D5387" i="1"/>
  <c r="D5403" i="1"/>
  <c r="D5419" i="1"/>
  <c r="D5435" i="1"/>
  <c r="D5451" i="1"/>
  <c r="D5467" i="1"/>
  <c r="D5483" i="1"/>
  <c r="D5499" i="1"/>
  <c r="D5515" i="1"/>
  <c r="D5531" i="1"/>
  <c r="D5547" i="1"/>
  <c r="D5563" i="1"/>
  <c r="D5579" i="1"/>
  <c r="D5595" i="1"/>
  <c r="D7008" i="1"/>
  <c r="D7072" i="1"/>
  <c r="D7136" i="1"/>
  <c r="D3365" i="1"/>
  <c r="D3651" i="1"/>
  <c r="D3683" i="1"/>
  <c r="D3715" i="1"/>
  <c r="D3948" i="1"/>
  <c r="D4398" i="1"/>
  <c r="D4556" i="1"/>
  <c r="D4899" i="1"/>
  <c r="D5191" i="1"/>
  <c r="D3992" i="1"/>
  <c r="D3896" i="1"/>
  <c r="D4085" i="1"/>
  <c r="D3832" i="1"/>
  <c r="D4645" i="1"/>
  <c r="D5069" i="1"/>
  <c r="D5217" i="1"/>
  <c r="D6872" i="1"/>
  <c r="D6892" i="1"/>
  <c r="D6950" i="1"/>
  <c r="D6977" i="1"/>
  <c r="D7000" i="1"/>
  <c r="D7020" i="1"/>
  <c r="D4936" i="1"/>
  <c r="D5000" i="1"/>
  <c r="D5037" i="1"/>
  <c r="D5198" i="1"/>
  <c r="D6870" i="1"/>
  <c r="D6897" i="1"/>
  <c r="D6920" i="1"/>
  <c r="D6998" i="1"/>
  <c r="D7025" i="1"/>
  <c r="D5249" i="1"/>
  <c r="D6918" i="1"/>
  <c r="D6945" i="1"/>
  <c r="D6968" i="1"/>
  <c r="D7046" i="1"/>
  <c r="D8060" i="1"/>
  <c r="D3983" i="1"/>
  <c r="D4156" i="1"/>
  <c r="D4927" i="1"/>
  <c r="D4967" i="1"/>
  <c r="D4999" i="1"/>
  <c r="D5039" i="1"/>
  <c r="D5822" i="1"/>
  <c r="D5854" i="1"/>
  <c r="D5886" i="1"/>
  <c r="D5918" i="1"/>
  <c r="D3392" i="1"/>
  <c r="D3426" i="1"/>
  <c r="D3470" i="1"/>
  <c r="D3539" i="1"/>
  <c r="D3693" i="1"/>
  <c r="D3927" i="1"/>
  <c r="D4028" i="1"/>
  <c r="D3416" i="1"/>
  <c r="D3725" i="1"/>
  <c r="D3709" i="1"/>
  <c r="D3871" i="1"/>
  <c r="D4044" i="1"/>
  <c r="D4247" i="1"/>
  <c r="D4284" i="1"/>
  <c r="D4311" i="1"/>
  <c r="D4335" i="1"/>
  <c r="D5116" i="1"/>
  <c r="D5200" i="1"/>
  <c r="D9867" i="1"/>
  <c r="D3876" i="1"/>
  <c r="D3940" i="1"/>
  <c r="D3835" i="1"/>
  <c r="D3956" i="1"/>
  <c r="D4115" i="1"/>
  <c r="D4291" i="1"/>
  <c r="D3677" i="1"/>
  <c r="D4112" i="1"/>
  <c r="D3299" i="1"/>
  <c r="D3661" i="1"/>
  <c r="D3915" i="1"/>
  <c r="D3523" i="1"/>
  <c r="D4015" i="1"/>
  <c r="D4319" i="1"/>
  <c r="D4403" i="1"/>
  <c r="D3559" i="1"/>
  <c r="D4012" i="1"/>
  <c r="D4072" i="1"/>
  <c r="D4227" i="1"/>
  <c r="D4351" i="1"/>
  <c r="D4092" i="1"/>
  <c r="D4179" i="1"/>
  <c r="D5100" i="1"/>
  <c r="D4383" i="1"/>
  <c r="D5824" i="1"/>
  <c r="D5888" i="1"/>
  <c r="D6869" i="1"/>
  <c r="D6997" i="1"/>
  <c r="D7109" i="1"/>
  <c r="D4833" i="1"/>
  <c r="D5168" i="1"/>
  <c r="D6917" i="1"/>
  <c r="D7045" i="1"/>
  <c r="D3828" i="1"/>
  <c r="D3947" i="1"/>
  <c r="D4069" i="1"/>
  <c r="D4140" i="1"/>
  <c r="D4316" i="1"/>
  <c r="D3892" i="1"/>
  <c r="D3297" i="1"/>
  <c r="D5396" i="1"/>
  <c r="D5665" i="1"/>
  <c r="D4549" i="1"/>
  <c r="D5013" i="1"/>
  <c r="D5460" i="1"/>
  <c r="D5633" i="1"/>
  <c r="D7073" i="1"/>
  <c r="D7137" i="1"/>
  <c r="D757" i="1"/>
  <c r="D5898" i="1"/>
  <c r="D7098" i="1"/>
  <c r="D8040" i="1"/>
  <c r="D8104" i="1"/>
  <c r="D885" i="1"/>
  <c r="D1087" i="1"/>
  <c r="D1858" i="1"/>
  <c r="D2114" i="1"/>
  <c r="D2354" i="1"/>
  <c r="D763" i="1"/>
  <c r="D939" i="1"/>
  <c r="D1077" i="1"/>
  <c r="D1902" i="1"/>
  <c r="D2030" i="1"/>
  <c r="D2158" i="1"/>
  <c r="D2270" i="1"/>
  <c r="D2418" i="1"/>
  <c r="D2178" i="1"/>
  <c r="D2334" i="1"/>
  <c r="D9970" i="1"/>
  <c r="D895" i="1"/>
  <c r="D1854" i="1"/>
  <c r="D2110" i="1"/>
  <c r="D2478" i="1"/>
  <c r="D2831" i="1"/>
  <c r="D2867" i="1"/>
  <c r="D2887" i="1"/>
  <c r="D2895" i="1"/>
  <c r="D2935" i="1"/>
  <c r="D2967" i="1"/>
  <c r="D2975" i="1"/>
  <c r="D3015" i="1"/>
  <c r="D3031" i="1"/>
  <c r="D3071" i="1"/>
  <c r="D3079" i="1"/>
  <c r="D3103" i="1"/>
  <c r="D3127" i="1"/>
  <c r="D3143" i="1"/>
  <c r="D4749" i="1"/>
  <c r="D4817" i="1"/>
  <c r="D4931" i="1"/>
  <c r="D5420" i="1"/>
  <c r="D9938" i="1"/>
  <c r="D1067" i="1"/>
  <c r="D1838" i="1"/>
  <c r="D4493" i="1"/>
  <c r="D4901" i="1"/>
  <c r="D2803" i="1"/>
  <c r="D2863" i="1"/>
  <c r="D2879" i="1"/>
  <c r="D2891" i="1"/>
  <c r="D2911" i="1"/>
  <c r="D2955" i="1"/>
  <c r="D2971" i="1"/>
  <c r="D2987" i="1"/>
  <c r="D3027" i="1"/>
  <c r="D3039" i="1"/>
  <c r="D3075" i="1"/>
  <c r="D3099" i="1"/>
  <c r="D3107" i="1"/>
  <c r="D3131" i="1"/>
  <c r="D9721" i="1"/>
  <c r="D9785" i="1"/>
  <c r="D9849" i="1"/>
  <c r="D9913" i="1"/>
  <c r="D5641" i="1"/>
  <c r="D2823" i="1"/>
  <c r="D2835" i="1"/>
  <c r="D2847" i="1"/>
  <c r="D2855" i="1"/>
  <c r="D2875" i="1"/>
  <c r="D2899" i="1"/>
  <c r="D2907" i="1"/>
  <c r="D2919" i="1"/>
  <c r="D2943" i="1"/>
  <c r="D2951" i="1"/>
  <c r="D2983" i="1"/>
  <c r="D3007" i="1"/>
  <c r="D3059" i="1"/>
  <c r="D3067" i="1"/>
  <c r="D3091" i="1"/>
  <c r="D3123" i="1"/>
  <c r="D3139" i="1"/>
  <c r="D4501" i="1"/>
  <c r="D4541" i="1"/>
  <c r="D2811" i="1"/>
  <c r="D2843" i="1"/>
  <c r="D2923" i="1"/>
  <c r="D2931" i="1"/>
  <c r="D2963" i="1"/>
  <c r="D2995" i="1"/>
  <c r="D3019" i="1"/>
  <c r="D3035" i="1"/>
  <c r="D3047" i="1"/>
  <c r="D3055" i="1"/>
  <c r="D3111" i="1"/>
  <c r="D3119" i="1"/>
  <c r="D3151" i="1"/>
  <c r="D3159" i="1"/>
  <c r="D64" i="1"/>
  <c r="D4102" i="1"/>
  <c r="D3985" i="1"/>
  <c r="D4011" i="1"/>
  <c r="D4022" i="1"/>
  <c r="D4046" i="1"/>
  <c r="D4062" i="1"/>
  <c r="D4078" i="1"/>
  <c r="D4094" i="1"/>
  <c r="D4082" i="1"/>
  <c r="D4106" i="1"/>
  <c r="D4138" i="1"/>
  <c r="D4170" i="1"/>
  <c r="D4202" i="1"/>
  <c r="D4234" i="1"/>
  <c r="D4266" i="1"/>
  <c r="D4298" i="1"/>
  <c r="D4330" i="1"/>
  <c r="D4134" i="1"/>
  <c r="D4166" i="1"/>
  <c r="D4198" i="1"/>
  <c r="D4230" i="1"/>
  <c r="D4262" i="1"/>
  <c r="D4294" i="1"/>
  <c r="D4326" i="1"/>
  <c r="D3969" i="1"/>
  <c r="D4054" i="1"/>
  <c r="D4086" i="1"/>
  <c r="D96" i="1"/>
  <c r="D131" i="1"/>
  <c r="D36" i="1"/>
  <c r="D44" i="1"/>
  <c r="D52" i="1"/>
  <c r="D60" i="1"/>
  <c r="D153" i="1"/>
  <c r="D163" i="1"/>
  <c r="D3373" i="1"/>
  <c r="D3442" i="1"/>
  <c r="D3381" i="1"/>
  <c r="D3434" i="1"/>
  <c r="D3583" i="1"/>
  <c r="D3615" i="1"/>
  <c r="D3357" i="1"/>
  <c r="D3988" i="1"/>
  <c r="D4100" i="1"/>
  <c r="D4136" i="1"/>
  <c r="D4000" i="1"/>
  <c r="D4402" i="1"/>
  <c r="D3916" i="1"/>
  <c r="D4358" i="1"/>
  <c r="D3900" i="1"/>
  <c r="D4362" i="1"/>
  <c r="D4382" i="1"/>
  <c r="D4492" i="1"/>
  <c r="D4898" i="1"/>
  <c r="D4932" i="1"/>
  <c r="D4964" i="1"/>
  <c r="D4996" i="1"/>
  <c r="D5028" i="1"/>
  <c r="D5060" i="1"/>
  <c r="D4902" i="1"/>
  <c r="D4938" i="1"/>
  <c r="D4954" i="1"/>
  <c r="D4970" i="1"/>
  <c r="D4986" i="1"/>
  <c r="D5002" i="1"/>
  <c r="D5018" i="1"/>
  <c r="D5034" i="1"/>
  <c r="D5050" i="1"/>
  <c r="D5091" i="1"/>
  <c r="D5155" i="1"/>
  <c r="D5219" i="1"/>
  <c r="D5269" i="1"/>
  <c r="D5397" i="1"/>
  <c r="D5413" i="1"/>
  <c r="D5429" i="1"/>
  <c r="D5445" i="1"/>
  <c r="D5461" i="1"/>
  <c r="D5477" i="1"/>
  <c r="D5493" i="1"/>
  <c r="D5509" i="1"/>
  <c r="D5525" i="1"/>
  <c r="D5541" i="1"/>
  <c r="D5557" i="1"/>
  <c r="D5573" i="1"/>
  <c r="D5589" i="1"/>
  <c r="D8167" i="1"/>
  <c r="D8391" i="1"/>
  <c r="D5686" i="1"/>
  <c r="D6873" i="1"/>
  <c r="D6905" i="1"/>
  <c r="D6937" i="1"/>
  <c r="D6969" i="1"/>
  <c r="D7001" i="1"/>
  <c r="D7033" i="1"/>
  <c r="D7065" i="1"/>
  <c r="D7097" i="1"/>
  <c r="D7129" i="1"/>
  <c r="D7161" i="1"/>
  <c r="D7974" i="1"/>
  <c r="D6944" i="1"/>
  <c r="D7088" i="1"/>
  <c r="D8035" i="1"/>
  <c r="D8067" i="1"/>
  <c r="D8183" i="1"/>
  <c r="D8311" i="1"/>
  <c r="D8559" i="1"/>
  <c r="D8575" i="1"/>
  <c r="D8591" i="1"/>
  <c r="D8607" i="1"/>
  <c r="D8623" i="1"/>
  <c r="D8639" i="1"/>
  <c r="D8647" i="1"/>
  <c r="D8671" i="1"/>
  <c r="D8679" i="1"/>
  <c r="D8703" i="1"/>
  <c r="D8711" i="1"/>
  <c r="D8735" i="1"/>
  <c r="D8743" i="1"/>
  <c r="D8767" i="1"/>
  <c r="D8775" i="1"/>
  <c r="D8799" i="1"/>
  <c r="D8807" i="1"/>
  <c r="D8831" i="1"/>
  <c r="D8839" i="1"/>
  <c r="D8863" i="1"/>
  <c r="D8871" i="1"/>
  <c r="D8895" i="1"/>
  <c r="D8903" i="1"/>
  <c r="D8927" i="1"/>
  <c r="D8935" i="1"/>
  <c r="D8959" i="1"/>
  <c r="D8967" i="1"/>
  <c r="D8991" i="1"/>
  <c r="D8999" i="1"/>
  <c r="D9023" i="1"/>
  <c r="D9031" i="1"/>
  <c r="D9055" i="1"/>
  <c r="D9063" i="1"/>
  <c r="D9087" i="1"/>
  <c r="D9095" i="1"/>
  <c r="D9119" i="1"/>
  <c r="D9127" i="1"/>
  <c r="D9151" i="1"/>
  <c r="D9159" i="1"/>
  <c r="D9183" i="1"/>
  <c r="D9191" i="1"/>
  <c r="D9215" i="1"/>
  <c r="D9223" i="1"/>
  <c r="D9247" i="1"/>
  <c r="D9255" i="1"/>
  <c r="D9279" i="1"/>
  <c r="D9287" i="1"/>
  <c r="D9311" i="1"/>
  <c r="D9319" i="1"/>
  <c r="D9343" i="1"/>
  <c r="D9351" i="1"/>
  <c r="D9375" i="1"/>
  <c r="D9383" i="1"/>
  <c r="D9407" i="1"/>
  <c r="D9415" i="1"/>
  <c r="D9439" i="1"/>
  <c r="D9447" i="1"/>
  <c r="D9471" i="1"/>
  <c r="D9479" i="1"/>
  <c r="D9503" i="1"/>
  <c r="D9511" i="1"/>
  <c r="D9535" i="1"/>
  <c r="D9543" i="1"/>
  <c r="D9567" i="1"/>
  <c r="D9575" i="1"/>
  <c r="D9599" i="1"/>
  <c r="D9545" i="1"/>
  <c r="D9585" i="1"/>
  <c r="D3301" i="1"/>
  <c r="D3397" i="1"/>
  <c r="D3579" i="1"/>
  <c r="D3611" i="1"/>
  <c r="D3667" i="1"/>
  <c r="D3699" i="1"/>
  <c r="D376" i="1"/>
  <c r="D504" i="1"/>
  <c r="D632" i="1"/>
  <c r="D9957" i="1"/>
  <c r="D9989" i="1"/>
  <c r="D200" i="1"/>
  <c r="D232" i="1"/>
  <c r="D264" i="1"/>
  <c r="D296" i="1"/>
  <c r="D1956" i="1"/>
  <c r="D2020" i="1"/>
  <c r="D2084" i="1"/>
  <c r="D2148" i="1"/>
  <c r="D2212" i="1"/>
  <c r="D2276" i="1"/>
  <c r="D2340" i="1"/>
  <c r="D2404" i="1"/>
  <c r="D2468" i="1"/>
  <c r="D2532" i="1"/>
  <c r="D51" i="1"/>
  <c r="D777" i="1"/>
  <c r="D937" i="1"/>
  <c r="D1065" i="1"/>
  <c r="D1852" i="1"/>
  <c r="D1916" i="1"/>
  <c r="D2012" i="1"/>
  <c r="D2172" i="1"/>
  <c r="D2300" i="1"/>
  <c r="D2652" i="1"/>
  <c r="D3278" i="1"/>
  <c r="D3304" i="1"/>
  <c r="D3264" i="1"/>
  <c r="D3532" i="1"/>
  <c r="D4008" i="1"/>
  <c r="D4081" i="1"/>
  <c r="D4128" i="1"/>
  <c r="D4295" i="1"/>
  <c r="D4359" i="1"/>
  <c r="D4195" i="1"/>
  <c r="D4303" i="1"/>
  <c r="D4343" i="1"/>
  <c r="D5132" i="1"/>
  <c r="D4941" i="1"/>
  <c r="D4220" i="1"/>
  <c r="D4256" i="1"/>
  <c r="D4283" i="1"/>
  <c r="D5840" i="1"/>
  <c r="D5904" i="1"/>
  <c r="D6965" i="1"/>
  <c r="D7094" i="1"/>
  <c r="D7984" i="1"/>
  <c r="D8124" i="1"/>
  <c r="D9699" i="1"/>
  <c r="D9716" i="1"/>
  <c r="D9746" i="1"/>
  <c r="D9763" i="1"/>
  <c r="D9780" i="1"/>
  <c r="D9810" i="1"/>
  <c r="D9827" i="1"/>
  <c r="D9844" i="1"/>
  <c r="D9874" i="1"/>
  <c r="D9891" i="1"/>
  <c r="D9908" i="1"/>
  <c r="D7013" i="1"/>
  <c r="D7157" i="1"/>
  <c r="D9700" i="1"/>
  <c r="D9730" i="1"/>
  <c r="D9747" i="1"/>
  <c r="D9764" i="1"/>
  <c r="D9794" i="1"/>
  <c r="D9811" i="1"/>
  <c r="D9828" i="1"/>
  <c r="D9858" i="1"/>
  <c r="D9875" i="1"/>
  <c r="D9892" i="1"/>
  <c r="D8000" i="1"/>
  <c r="D8092" i="1"/>
  <c r="D9714" i="1"/>
  <c r="D9731" i="1"/>
  <c r="D9748" i="1"/>
  <c r="D9778" i="1"/>
  <c r="D9795" i="1"/>
  <c r="D9812" i="1"/>
  <c r="D9842" i="1"/>
  <c r="D9859" i="1"/>
  <c r="D9876" i="1"/>
  <c r="D9906" i="1"/>
  <c r="D7030" i="1"/>
  <c r="D6902" i="1"/>
  <c r="D6865" i="1"/>
  <c r="D3468" i="1"/>
  <c r="D3476" i="1"/>
  <c r="D3331" i="1"/>
  <c r="D5759" i="1"/>
  <c r="D5775" i="1"/>
  <c r="D5785" i="1"/>
  <c r="D5789" i="1"/>
  <c r="D5793" i="1"/>
  <c r="D5797" i="1"/>
  <c r="D40" i="1"/>
  <c r="D48" i="1"/>
  <c r="D70" i="1"/>
  <c r="D136" i="1"/>
  <c r="D172" i="1"/>
  <c r="D3312" i="1"/>
  <c r="D3348" i="1"/>
  <c r="D3282" i="1"/>
  <c r="D3310" i="1"/>
  <c r="D3440" i="1"/>
  <c r="D3843" i="1"/>
  <c r="D3923" i="1"/>
  <c r="D4120" i="1"/>
  <c r="D4151" i="1"/>
  <c r="D4223" i="1"/>
  <c r="D4264" i="1"/>
  <c r="D4308" i="1"/>
  <c r="D4340" i="1"/>
  <c r="D3991" i="1"/>
  <c r="D4159" i="1"/>
  <c r="D4200" i="1"/>
  <c r="D4236" i="1"/>
  <c r="D4315" i="1"/>
  <c r="D4347" i="1"/>
  <c r="D4395" i="1"/>
  <c r="D5124" i="1"/>
  <c r="D5188" i="1"/>
  <c r="D5252" i="1"/>
  <c r="D8263" i="1"/>
  <c r="D5718" i="1"/>
  <c r="D5782" i="1"/>
  <c r="D5830" i="1"/>
  <c r="D5862" i="1"/>
  <c r="D5894" i="1"/>
  <c r="D5926" i="1"/>
  <c r="D8022" i="1"/>
  <c r="D8055" i="1"/>
  <c r="D8087" i="1"/>
  <c r="D8255" i="1"/>
  <c r="D8383" i="1"/>
  <c r="D8279" i="1"/>
  <c r="D8407" i="1"/>
  <c r="D3296" i="1"/>
  <c r="D3314" i="1"/>
  <c r="D3590" i="1"/>
  <c r="D3516" i="1"/>
  <c r="D3622" i="1"/>
  <c r="D3851" i="1"/>
  <c r="D4036" i="1"/>
  <c r="D4060" i="1"/>
  <c r="D4203" i="1"/>
  <c r="D4263" i="1"/>
  <c r="D4288" i="1"/>
  <c r="D4328" i="1"/>
  <c r="D4116" i="1"/>
  <c r="D4327" i="1"/>
  <c r="D4825" i="1"/>
  <c r="D6886" i="1"/>
  <c r="D6913" i="1"/>
  <c r="D7014" i="1"/>
  <c r="D7041" i="1"/>
  <c r="D4581" i="1"/>
  <c r="D5262" i="1"/>
  <c r="D6934" i="1"/>
  <c r="D6961" i="1"/>
  <c r="D7061" i="1"/>
  <c r="D7093" i="1"/>
  <c r="D7125" i="1"/>
  <c r="D3271" i="1"/>
  <c r="D3360" i="1"/>
  <c r="D9762" i="1"/>
  <c r="D9843" i="1"/>
  <c r="D9999" i="1"/>
  <c r="D412" i="1"/>
  <c r="D791" i="1"/>
  <c r="D855" i="1"/>
  <c r="D919" i="1"/>
  <c r="D983" i="1"/>
  <c r="D1047" i="1"/>
  <c r="D1834" i="1"/>
  <c r="D1898" i="1"/>
  <c r="D1962" i="1"/>
  <c r="D2026" i="1"/>
  <c r="D2090" i="1"/>
  <c r="D2154" i="1"/>
  <c r="D2218" i="1"/>
  <c r="D2282" i="1"/>
  <c r="D2346" i="1"/>
  <c r="D2410" i="1"/>
  <c r="D2474" i="1"/>
  <c r="D2538" i="1"/>
  <c r="D2602" i="1"/>
  <c r="D2666" i="1"/>
  <c r="D2730" i="1"/>
  <c r="D2794" i="1"/>
  <c r="D9728" i="1"/>
  <c r="D9739" i="1"/>
  <c r="D9816" i="1"/>
  <c r="D9914" i="1"/>
  <c r="D47" i="1"/>
  <c r="D100" i="1"/>
  <c r="D160" i="1"/>
  <c r="D765" i="1"/>
  <c r="D893" i="1"/>
  <c r="D1021" i="1"/>
  <c r="D1872" i="1"/>
  <c r="D2000" i="1"/>
  <c r="D2128" i="1"/>
  <c r="D2256" i="1"/>
  <c r="D2384" i="1"/>
  <c r="D2512" i="1"/>
  <c r="D2640" i="1"/>
  <c r="D2768" i="1"/>
  <c r="D9715" i="1"/>
  <c r="D9796" i="1"/>
  <c r="D9890" i="1"/>
  <c r="D9935" i="1"/>
  <c r="D74" i="1"/>
  <c r="D759" i="1"/>
  <c r="D823" i="1"/>
  <c r="D887" i="1"/>
  <c r="D951" i="1"/>
  <c r="D1015" i="1"/>
  <c r="D1079" i="1"/>
  <c r="D1802" i="1"/>
  <c r="D1866" i="1"/>
  <c r="D1930" i="1"/>
  <c r="D1994" i="1"/>
  <c r="D2058" i="1"/>
  <c r="D2122" i="1"/>
  <c r="D2186" i="1"/>
  <c r="D2250" i="1"/>
  <c r="D2314" i="1"/>
  <c r="D2378" i="1"/>
  <c r="D2442" i="1"/>
  <c r="D2506" i="1"/>
  <c r="D2570" i="1"/>
  <c r="D2634" i="1"/>
  <c r="D2698" i="1"/>
  <c r="D2762" i="1"/>
  <c r="D9786" i="1"/>
  <c r="D861" i="1"/>
  <c r="D989" i="1"/>
  <c r="D1840" i="1"/>
  <c r="D1968" i="1"/>
  <c r="D2096" i="1"/>
  <c r="D2224" i="1"/>
  <c r="D2352" i="1"/>
  <c r="D2480" i="1"/>
  <c r="D2608" i="1"/>
  <c r="D2736" i="1"/>
  <c r="D9856" i="1"/>
  <c r="D9923" i="1"/>
  <c r="D3972" i="1"/>
  <c r="D83" i="1"/>
  <c r="D4122" i="1"/>
  <c r="D4154" i="1"/>
  <c r="D4186" i="1"/>
  <c r="D4218" i="1"/>
  <c r="D4250" i="1"/>
  <c r="D4282" i="1"/>
  <c r="D4314" i="1"/>
  <c r="D4346" i="1"/>
  <c r="D4118" i="1"/>
  <c r="D4150" i="1"/>
  <c r="D4182" i="1"/>
  <c r="D4214" i="1"/>
  <c r="D4246" i="1"/>
  <c r="D4278" i="1"/>
  <c r="D4310" i="1"/>
  <c r="D4342" i="1"/>
  <c r="D5786" i="1"/>
  <c r="D5790" i="1"/>
  <c r="D5794" i="1"/>
  <c r="D5798" i="1"/>
  <c r="D5727" i="1"/>
  <c r="D5743" i="1"/>
  <c r="D139" i="1"/>
  <c r="D164" i="1"/>
  <c r="D486" i="1"/>
  <c r="D550" i="1"/>
  <c r="D577" i="1"/>
  <c r="D614" i="1"/>
  <c r="D641" i="1"/>
  <c r="D678" i="1"/>
  <c r="D705" i="1"/>
  <c r="D742" i="1"/>
  <c r="D478" i="1"/>
  <c r="D542" i="1"/>
  <c r="D569" i="1"/>
  <c r="D606" i="1"/>
  <c r="D633" i="1"/>
  <c r="D670" i="1"/>
  <c r="D697" i="1"/>
  <c r="D734" i="1"/>
  <c r="D3566" i="1"/>
  <c r="D3598" i="1"/>
  <c r="D4207" i="1"/>
  <c r="D4271" i="1"/>
  <c r="D4172" i="1"/>
  <c r="D4757" i="1"/>
  <c r="D4789" i="1"/>
  <c r="D4821" i="1"/>
  <c r="D8287" i="1"/>
  <c r="D5172" i="1"/>
  <c r="D5236" i="1"/>
  <c r="D5272" i="1"/>
  <c r="D5464" i="1"/>
  <c r="D5480" i="1"/>
  <c r="D5496" i="1"/>
  <c r="D5528" i="1"/>
  <c r="D5560" i="1"/>
  <c r="D4272" i="1"/>
  <c r="D4935" i="1"/>
  <c r="D4959" i="1"/>
  <c r="D4991" i="1"/>
  <c r="D5023" i="1"/>
  <c r="D5047" i="1"/>
  <c r="D8014" i="1"/>
  <c r="D8047" i="1"/>
  <c r="D8079" i="1"/>
  <c r="D8251" i="1"/>
  <c r="D8347" i="1"/>
  <c r="D8411" i="1"/>
  <c r="D8561" i="1"/>
  <c r="D8585" i="1"/>
  <c r="D8609" i="1"/>
  <c r="D8641" i="1"/>
  <c r="D8665" i="1"/>
  <c r="D8697" i="1"/>
  <c r="D8729" i="1"/>
  <c r="D8745" i="1"/>
  <c r="D8761" i="1"/>
  <c r="D8777" i="1"/>
  <c r="D8825" i="1"/>
  <c r="D8841" i="1"/>
  <c r="D8857" i="1"/>
  <c r="D8889" i="1"/>
  <c r="D8937" i="1"/>
  <c r="D8953" i="1"/>
  <c r="D8969" i="1"/>
  <c r="D8985" i="1"/>
  <c r="D9009" i="1"/>
  <c r="D9025" i="1"/>
  <c r="D9073" i="1"/>
  <c r="D9089" i="1"/>
  <c r="D9105" i="1"/>
  <c r="D9121" i="1"/>
  <c r="D9153" i="1"/>
  <c r="D9225" i="1"/>
  <c r="D9273" i="1"/>
  <c r="D9321" i="1"/>
  <c r="D9337" i="1"/>
  <c r="D9377" i="1"/>
  <c r="D9393" i="1"/>
  <c r="D9409" i="1"/>
  <c r="D9425" i="1"/>
  <c r="D9441" i="1"/>
  <c r="D9457" i="1"/>
  <c r="D9473" i="1"/>
  <c r="D9497" i="1"/>
  <c r="D9537" i="1"/>
  <c r="D9577" i="1"/>
  <c r="D793" i="1"/>
  <c r="D857" i="1"/>
  <c r="D921" i="1"/>
  <c r="D985" i="1"/>
  <c r="D1049" i="1"/>
  <c r="D1836" i="1"/>
  <c r="D1900" i="1"/>
  <c r="D1964" i="1"/>
  <c r="D2028" i="1"/>
  <c r="D2092" i="1"/>
  <c r="D2156" i="1"/>
  <c r="D2220" i="1"/>
  <c r="D2284" i="1"/>
  <c r="D2348" i="1"/>
  <c r="D2412" i="1"/>
  <c r="D2476" i="1"/>
  <c r="D2540" i="1"/>
  <c r="D2604" i="1"/>
  <c r="D2668" i="1"/>
  <c r="D2732" i="1"/>
  <c r="D2796" i="1"/>
  <c r="D2596" i="1"/>
  <c r="D2660" i="1"/>
  <c r="D2724" i="1"/>
  <c r="D9950" i="1"/>
  <c r="D809" i="1"/>
  <c r="D873" i="1"/>
  <c r="D1033" i="1"/>
  <c r="D2044" i="1"/>
  <c r="D2140" i="1"/>
  <c r="D2332" i="1"/>
  <c r="D2556" i="1"/>
  <c r="D2748" i="1"/>
  <c r="D9975" i="1"/>
  <c r="D66" i="1"/>
  <c r="D753" i="1"/>
  <c r="D817" i="1"/>
  <c r="D881" i="1"/>
  <c r="D945" i="1"/>
  <c r="D1009" i="1"/>
  <c r="D1073" i="1"/>
  <c r="D1331" i="1"/>
  <c r="D1347" i="1"/>
  <c r="D1363" i="1"/>
  <c r="D1379" i="1"/>
  <c r="D1395" i="1"/>
  <c r="D1411" i="1"/>
  <c r="D1796" i="1"/>
  <c r="D1860" i="1"/>
  <c r="D1924" i="1"/>
  <c r="D1988" i="1"/>
  <c r="D2052" i="1"/>
  <c r="D2116" i="1"/>
  <c r="D2180" i="1"/>
  <c r="D2244" i="1"/>
  <c r="D2308" i="1"/>
  <c r="D2372" i="1"/>
  <c r="D2436" i="1"/>
  <c r="D2500" i="1"/>
  <c r="D2788" i="1"/>
  <c r="D9982" i="1"/>
  <c r="D81" i="1"/>
  <c r="D905" i="1"/>
  <c r="D1001" i="1"/>
  <c r="D1820" i="1"/>
  <c r="D1884" i="1"/>
  <c r="D1980" i="1"/>
  <c r="D2076" i="1"/>
  <c r="D2268" i="1"/>
  <c r="D2588" i="1"/>
  <c r="D3863" i="1"/>
  <c r="D4076" i="1"/>
  <c r="D4068" i="1"/>
  <c r="D3286" i="1"/>
  <c r="D3638" i="1"/>
  <c r="D4107" i="1"/>
  <c r="D4187" i="1"/>
  <c r="D4312" i="1"/>
  <c r="D4336" i="1"/>
  <c r="D4391" i="1"/>
  <c r="D4119" i="1"/>
  <c r="D4212" i="1"/>
  <c r="D4296" i="1"/>
  <c r="D4320" i="1"/>
  <c r="D4371" i="1"/>
  <c r="D4344" i="1"/>
  <c r="D4304" i="1"/>
  <c r="D5068" i="1"/>
  <c r="D5856" i="1"/>
  <c r="D5920" i="1"/>
  <c r="D6933" i="1"/>
  <c r="D7077" i="1"/>
  <c r="D7141" i="1"/>
  <c r="D4432" i="1"/>
  <c r="D4813" i="1"/>
  <c r="D4845" i="1"/>
  <c r="D5232" i="1"/>
  <c r="D6981" i="1"/>
  <c r="D4240" i="1"/>
  <c r="D4276" i="1"/>
  <c r="D4287" i="1"/>
  <c r="D5808" i="1"/>
  <c r="D5872" i="1"/>
  <c r="D5936" i="1"/>
  <c r="D6901" i="1"/>
  <c r="D7029" i="1"/>
  <c r="D7173" i="1"/>
  <c r="D8016" i="1"/>
  <c r="D8203" i="1"/>
  <c r="D9706" i="1"/>
  <c r="D9712" i="1"/>
  <c r="D9723" i="1"/>
  <c r="D9736" i="1"/>
  <c r="D9770" i="1"/>
  <c r="D9776" i="1"/>
  <c r="D9787" i="1"/>
  <c r="D9800" i="1"/>
  <c r="D9834" i="1"/>
  <c r="D9840" i="1"/>
  <c r="D9851" i="1"/>
  <c r="D9864" i="1"/>
  <c r="D9898" i="1"/>
  <c r="D9904" i="1"/>
  <c r="D9915" i="1"/>
  <c r="D6885" i="1"/>
  <c r="D9707" i="1"/>
  <c r="D9720" i="1"/>
  <c r="D9754" i="1"/>
  <c r="D9760" i="1"/>
  <c r="D9771" i="1"/>
  <c r="D9784" i="1"/>
  <c r="D9818" i="1"/>
  <c r="D9824" i="1"/>
  <c r="D9835" i="1"/>
  <c r="D9848" i="1"/>
  <c r="D9882" i="1"/>
  <c r="D9888" i="1"/>
  <c r="D9899" i="1"/>
  <c r="D9912" i="1"/>
  <c r="D9704" i="1"/>
  <c r="D9738" i="1"/>
  <c r="D9744" i="1"/>
  <c r="D9755" i="1"/>
  <c r="D9768" i="1"/>
  <c r="D9802" i="1"/>
  <c r="D9808" i="1"/>
  <c r="D9819" i="1"/>
  <c r="D9832" i="1"/>
  <c r="D9866" i="1"/>
  <c r="D9872" i="1"/>
  <c r="D9883" i="1"/>
  <c r="D9896" i="1"/>
  <c r="D3317" i="1"/>
  <c r="D3325" i="1"/>
  <c r="D3333" i="1"/>
  <c r="D3328" i="1"/>
  <c r="D3436" i="1"/>
  <c r="D3316" i="1"/>
  <c r="D3339" i="1"/>
  <c r="D3351" i="1"/>
  <c r="D3367" i="1"/>
  <c r="D3383" i="1"/>
  <c r="D3399" i="1"/>
  <c r="D3415" i="1"/>
  <c r="D3431" i="1"/>
  <c r="D3493" i="1"/>
  <c r="D3525" i="1"/>
  <c r="D3443" i="1"/>
  <c r="D3540" i="1"/>
  <c r="D3544" i="1"/>
  <c r="D3548" i="1"/>
  <c r="D3552" i="1"/>
  <c r="D3556" i="1"/>
  <c r="D3560" i="1"/>
  <c r="D3592" i="1"/>
  <c r="D3624" i="1"/>
  <c r="D3323" i="1"/>
  <c r="D3464" i="1"/>
  <c r="D3588" i="1"/>
  <c r="D3620" i="1"/>
  <c r="D3471" i="1"/>
  <c r="D3664" i="1"/>
  <c r="D3660" i="1"/>
  <c r="D3741" i="1"/>
  <c r="D3757" i="1"/>
  <c r="D3773" i="1"/>
  <c r="D3789" i="1"/>
  <c r="D3805" i="1"/>
  <c r="D3821" i="1"/>
  <c r="D3731" i="1"/>
  <c r="D3747" i="1"/>
  <c r="D3763" i="1"/>
  <c r="D3779" i="1"/>
  <c r="D3795" i="1"/>
  <c r="D3811" i="1"/>
  <c r="D3918" i="1"/>
  <c r="D3950" i="1"/>
  <c r="D3729" i="1"/>
  <c r="D3745" i="1"/>
  <c r="D3761" i="1"/>
  <c r="D3777" i="1"/>
  <c r="D3793" i="1"/>
  <c r="D3809" i="1"/>
  <c r="D3981" i="1"/>
  <c r="D4013" i="1"/>
  <c r="D4042" i="1"/>
  <c r="D3926" i="1"/>
  <c r="D4720" i="1"/>
  <c r="D4728" i="1"/>
  <c r="D4736" i="1"/>
  <c r="D4744" i="1"/>
  <c r="D4752" i="1"/>
  <c r="D4760" i="1"/>
  <c r="D4768" i="1"/>
  <c r="D4776" i="1"/>
  <c r="D4784" i="1"/>
  <c r="D4792" i="1"/>
  <c r="D4800" i="1"/>
  <c r="D4808" i="1"/>
  <c r="D4816" i="1"/>
  <c r="D4824" i="1"/>
  <c r="D4832" i="1"/>
  <c r="D4840" i="1"/>
  <c r="D4848" i="1"/>
  <c r="D4856" i="1"/>
  <c r="D4864" i="1"/>
  <c r="D4872" i="1"/>
  <c r="D4880" i="1"/>
  <c r="D5688" i="1"/>
  <c r="D5700" i="1"/>
  <c r="D5696" i="1"/>
  <c r="D5731" i="1"/>
  <c r="D5747" i="1"/>
  <c r="D5763" i="1"/>
  <c r="D5779" i="1"/>
  <c r="D5676" i="1"/>
  <c r="D6295" i="1"/>
  <c r="D6303" i="1"/>
  <c r="D6311" i="1"/>
  <c r="D6319" i="1"/>
  <c r="D6327" i="1"/>
  <c r="D6335" i="1"/>
  <c r="D6343" i="1"/>
  <c r="D6351" i="1"/>
  <c r="D6359" i="1"/>
  <c r="D6367" i="1"/>
  <c r="D6375" i="1"/>
  <c r="D6383" i="1"/>
  <c r="D6391" i="1"/>
  <c r="D6399" i="1"/>
  <c r="D6407" i="1"/>
  <c r="D6415" i="1"/>
  <c r="D6423" i="1"/>
  <c r="D6431" i="1"/>
  <c r="D6439" i="1"/>
  <c r="D6447" i="1"/>
  <c r="D6455" i="1"/>
  <c r="D6463" i="1"/>
  <c r="D6471" i="1"/>
  <c r="D6479" i="1"/>
  <c r="D6487" i="1"/>
  <c r="D6495" i="1"/>
  <c r="D6503" i="1"/>
  <c r="D6511" i="1"/>
  <c r="D6519" i="1"/>
  <c r="D6296" i="1"/>
  <c r="D6304" i="1"/>
  <c r="D6312" i="1"/>
  <c r="D6320" i="1"/>
  <c r="D6328" i="1"/>
  <c r="D6336" i="1"/>
  <c r="D6344" i="1"/>
  <c r="D6352" i="1"/>
  <c r="D6360" i="1"/>
  <c r="D6368" i="1"/>
  <c r="D6376" i="1"/>
  <c r="D6384" i="1"/>
  <c r="D6392" i="1"/>
  <c r="D6400" i="1"/>
  <c r="D6408" i="1"/>
  <c r="D6416" i="1"/>
  <c r="D6424" i="1"/>
  <c r="D6432" i="1"/>
  <c r="D6440" i="1"/>
  <c r="D6448" i="1"/>
  <c r="D6456" i="1"/>
  <c r="D6464" i="1"/>
  <c r="D6472" i="1"/>
  <c r="D6480" i="1"/>
  <c r="D6488" i="1"/>
  <c r="D6496" i="1"/>
  <c r="D6504" i="1"/>
  <c r="D6512" i="1"/>
  <c r="D6520" i="1"/>
  <c r="D6526" i="1"/>
  <c r="D6530" i="1"/>
  <c r="D6534" i="1"/>
  <c r="D6538" i="1"/>
  <c r="D6626" i="1"/>
  <c r="D6630" i="1"/>
  <c r="D6634" i="1"/>
  <c r="D6638" i="1"/>
  <c r="D6642" i="1"/>
  <c r="D6646" i="1"/>
  <c r="D6650" i="1"/>
  <c r="D6654" i="1"/>
  <c r="D6658" i="1"/>
  <c r="D6662" i="1"/>
  <c r="D6666" i="1"/>
  <c r="D6670" i="1"/>
  <c r="D6674" i="1"/>
  <c r="D6678" i="1"/>
  <c r="D6682" i="1"/>
  <c r="D6686" i="1"/>
  <c r="D6690" i="1"/>
  <c r="D6694" i="1"/>
  <c r="D6698" i="1"/>
  <c r="D6702" i="1"/>
  <c r="D6706" i="1"/>
  <c r="D6710" i="1"/>
  <c r="D6714" i="1"/>
  <c r="D6718" i="1"/>
  <c r="D6722" i="1"/>
  <c r="D6726" i="1"/>
  <c r="D6730" i="1"/>
  <c r="D6734" i="1"/>
  <c r="D6738" i="1"/>
  <c r="D6742" i="1"/>
  <c r="D6746" i="1"/>
  <c r="D6750" i="1"/>
  <c r="D6754" i="1"/>
  <c r="D6758" i="1"/>
  <c r="D6762" i="1"/>
  <c r="D6766" i="1"/>
  <c r="D6770" i="1"/>
  <c r="D6774" i="1"/>
  <c r="D6778" i="1"/>
  <c r="D6782" i="1"/>
  <c r="D6786" i="1"/>
  <c r="D6790" i="1"/>
  <c r="D6794" i="1"/>
  <c r="D6798" i="1"/>
  <c r="D6802" i="1"/>
  <c r="D6806" i="1"/>
  <c r="D6810" i="1"/>
  <c r="D6814" i="1"/>
  <c r="D6818" i="1"/>
  <c r="D6822" i="1"/>
  <c r="D6826" i="1"/>
  <c r="D6830" i="1"/>
  <c r="D6834" i="1"/>
  <c r="D6838" i="1"/>
  <c r="D6842" i="1"/>
  <c r="D6846" i="1"/>
  <c r="D6850" i="1"/>
  <c r="D6854" i="1"/>
  <c r="D6858" i="1"/>
  <c r="D6862" i="1"/>
  <c r="D85" i="1"/>
  <c r="D89" i="1"/>
  <c r="D80" i="1"/>
  <c r="D3319" i="1"/>
  <c r="D3327" i="1"/>
  <c r="D3335" i="1"/>
  <c r="D3320" i="1"/>
  <c r="D3336" i="1"/>
  <c r="D3324" i="1"/>
  <c r="D3479" i="1"/>
  <c r="D3513" i="1"/>
  <c r="D3337" i="1"/>
  <c r="D3452" i="1"/>
  <c r="D3640" i="1"/>
  <c r="D3332" i="1"/>
  <c r="D3460" i="1"/>
  <c r="D3572" i="1"/>
  <c r="D3604" i="1"/>
  <c r="D3636" i="1"/>
  <c r="D3475" i="1"/>
  <c r="D3680" i="1"/>
  <c r="D3733" i="1"/>
  <c r="D3749" i="1"/>
  <c r="D3765" i="1"/>
  <c r="D3781" i="1"/>
  <c r="D3797" i="1"/>
  <c r="D3813" i="1"/>
  <c r="D3826" i="1"/>
  <c r="D3858" i="1"/>
  <c r="D3676" i="1"/>
  <c r="D3739" i="1"/>
  <c r="D3755" i="1"/>
  <c r="D3771" i="1"/>
  <c r="D3787" i="1"/>
  <c r="D3803" i="1"/>
  <c r="D3819" i="1"/>
  <c r="D3737" i="1"/>
  <c r="D3753" i="1"/>
  <c r="D3769" i="1"/>
  <c r="D3785" i="1"/>
  <c r="D3801" i="1"/>
  <c r="D3817" i="1"/>
  <c r="D3850" i="1"/>
  <c r="D3882" i="1"/>
  <c r="D3914" i="1"/>
  <c r="D3946" i="1"/>
  <c r="D3965" i="1"/>
  <c r="D3997" i="1"/>
  <c r="D4029" i="1"/>
  <c r="D4074" i="1"/>
  <c r="D3894" i="1"/>
  <c r="D4142" i="1"/>
  <c r="D4174" i="1"/>
  <c r="D4206" i="1"/>
  <c r="D4238" i="1"/>
  <c r="D4270" i="1"/>
  <c r="D4334" i="1"/>
  <c r="D5723" i="1"/>
  <c r="D5739" i="1"/>
  <c r="D5755" i="1"/>
  <c r="D5771" i="1"/>
  <c r="D5692" i="1"/>
  <c r="D6291" i="1"/>
  <c r="D6299" i="1"/>
  <c r="D6307" i="1"/>
  <c r="D6315" i="1"/>
  <c r="D6323" i="1"/>
  <c r="D6331" i="1"/>
  <c r="D6339" i="1"/>
  <c r="D6347" i="1"/>
  <c r="D6355" i="1"/>
  <c r="D6363" i="1"/>
  <c r="D6371" i="1"/>
  <c r="D6379" i="1"/>
  <c r="D6387" i="1"/>
  <c r="D6395" i="1"/>
  <c r="D6403" i="1"/>
  <c r="D6411" i="1"/>
  <c r="D6419" i="1"/>
  <c r="D6427" i="1"/>
  <c r="D6435" i="1"/>
  <c r="D6443" i="1"/>
  <c r="D6451" i="1"/>
  <c r="D6459" i="1"/>
  <c r="D6467" i="1"/>
  <c r="D6475" i="1"/>
  <c r="D6483" i="1"/>
  <c r="D6491" i="1"/>
  <c r="D6499" i="1"/>
  <c r="D6507" i="1"/>
  <c r="D6515" i="1"/>
  <c r="D6523" i="1"/>
  <c r="D6292" i="1"/>
  <c r="D6300" i="1"/>
  <c r="D6308" i="1"/>
  <c r="D6316" i="1"/>
  <c r="D6324" i="1"/>
  <c r="D6332" i="1"/>
  <c r="D6340" i="1"/>
  <c r="D6348" i="1"/>
  <c r="D6356" i="1"/>
  <c r="D6364" i="1"/>
  <c r="D6372" i="1"/>
  <c r="D6380" i="1"/>
  <c r="D6388" i="1"/>
  <c r="D6396" i="1"/>
  <c r="D6404" i="1"/>
  <c r="D6412" i="1"/>
  <c r="D6420" i="1"/>
  <c r="D6428" i="1"/>
  <c r="D6436" i="1"/>
  <c r="D6444" i="1"/>
  <c r="D6452" i="1"/>
  <c r="D6460" i="1"/>
  <c r="D6468" i="1"/>
  <c r="D6476" i="1"/>
  <c r="D6484" i="1"/>
  <c r="D6492" i="1"/>
  <c r="D6500" i="1"/>
  <c r="D6508" i="1"/>
  <c r="D6516" i="1"/>
  <c r="D6524" i="1"/>
  <c r="D6528" i="1"/>
  <c r="D6532" i="1"/>
  <c r="D6536" i="1"/>
  <c r="D6540" i="1"/>
  <c r="D6544" i="1"/>
  <c r="D6548" i="1"/>
  <c r="D6552" i="1"/>
  <c r="D6556" i="1"/>
  <c r="D6560" i="1"/>
  <c r="D6564" i="1"/>
  <c r="D6568" i="1"/>
  <c r="D6572" i="1"/>
  <c r="D6576" i="1"/>
  <c r="D6580" i="1"/>
  <c r="D6584" i="1"/>
  <c r="D6588" i="1"/>
  <c r="D6592" i="1"/>
  <c r="D6596" i="1"/>
  <c r="D6600" i="1"/>
  <c r="D6604" i="1"/>
  <c r="D6608" i="1"/>
  <c r="D6612" i="1"/>
  <c r="D6616" i="1"/>
  <c r="D6620" i="1"/>
  <c r="D6624" i="1"/>
  <c r="D6628" i="1"/>
  <c r="D6632" i="1"/>
  <c r="D6636" i="1"/>
  <c r="D6640" i="1"/>
  <c r="D6644" i="1"/>
  <c r="D6648" i="1"/>
  <c r="D6652" i="1"/>
  <c r="D6656" i="1"/>
  <c r="D6660" i="1"/>
  <c r="D6664" i="1"/>
  <c r="D6668" i="1"/>
  <c r="D6672" i="1"/>
  <c r="D6676" i="1"/>
  <c r="D6680" i="1"/>
  <c r="D6684" i="1"/>
  <c r="D6688" i="1"/>
  <c r="D6692" i="1"/>
  <c r="D6696" i="1"/>
  <c r="D6700" i="1"/>
  <c r="D6704" i="1"/>
  <c r="D6708" i="1"/>
  <c r="D6712" i="1"/>
  <c r="D6716" i="1"/>
  <c r="D6720" i="1"/>
  <c r="D6724" i="1"/>
  <c r="D6728" i="1"/>
  <c r="D6732" i="1"/>
  <c r="D6736" i="1"/>
  <c r="D6740" i="1"/>
  <c r="D6744" i="1"/>
  <c r="D6748" i="1"/>
  <c r="D6752" i="1"/>
  <c r="D6756" i="1"/>
  <c r="D6760" i="1"/>
  <c r="D6764" i="1"/>
  <c r="D6768" i="1"/>
  <c r="D6772" i="1"/>
  <c r="D6776" i="1"/>
  <c r="D6780" i="1"/>
  <c r="D6784" i="1"/>
  <c r="D6788" i="1"/>
  <c r="D6792" i="1"/>
  <c r="D6796" i="1"/>
  <c r="D6800" i="1"/>
  <c r="D6804" i="1"/>
  <c r="D6808" i="1"/>
  <c r="D6812" i="1"/>
  <c r="D6816" i="1"/>
  <c r="D6820" i="1"/>
  <c r="D6824" i="1"/>
  <c r="D6828" i="1"/>
  <c r="D6832" i="1"/>
  <c r="D6836" i="1"/>
  <c r="D6840" i="1"/>
  <c r="D6844" i="1"/>
  <c r="D6848" i="1"/>
  <c r="D6852" i="1"/>
  <c r="D6856" i="1"/>
  <c r="D6860" i="1"/>
  <c r="D7359" i="1"/>
  <c r="D7367" i="1"/>
  <c r="D7375" i="1"/>
  <c r="D7383" i="1"/>
  <c r="D7391" i="1"/>
  <c r="D7399" i="1"/>
  <c r="D7407" i="1"/>
  <c r="D7415" i="1"/>
  <c r="D7423" i="1"/>
  <c r="D7431" i="1"/>
  <c r="D7439" i="1"/>
  <c r="D7447" i="1"/>
  <c r="D7455" i="1"/>
  <c r="D7463" i="1"/>
  <c r="D7471" i="1"/>
  <c r="D7479" i="1"/>
  <c r="D7487" i="1"/>
  <c r="D7495" i="1"/>
  <c r="D7503" i="1"/>
  <c r="D7511" i="1"/>
  <c r="D7519" i="1"/>
  <c r="D7527" i="1"/>
  <c r="D7535" i="1"/>
  <c r="D7543" i="1"/>
  <c r="D7551" i="1"/>
  <c r="D7559" i="1"/>
  <c r="D7567" i="1"/>
  <c r="D7575" i="1"/>
  <c r="D7583" i="1"/>
  <c r="D7591" i="1"/>
  <c r="D8021" i="1"/>
  <c r="D8025" i="1"/>
  <c r="D8057" i="1"/>
  <c r="D8089" i="1"/>
  <c r="D8121" i="1"/>
  <c r="D33" i="1"/>
  <c r="D104" i="1"/>
  <c r="D114" i="1"/>
  <c r="D449" i="1"/>
  <c r="D513" i="1"/>
  <c r="D3259" i="1"/>
  <c r="D3405" i="1"/>
  <c r="D3482" i="1"/>
  <c r="D3567" i="1"/>
  <c r="D3599" i="1"/>
  <c r="D3285" i="1"/>
  <c r="D3303" i="1"/>
  <c r="D3346" i="1"/>
  <c r="D3389" i="1"/>
  <c r="D3563" i="1"/>
  <c r="D3595" i="1"/>
  <c r="D3675" i="1"/>
  <c r="D3707" i="1"/>
  <c r="D4041" i="1"/>
  <c r="D4073" i="1"/>
  <c r="D3438" i="1"/>
  <c r="D4143" i="1"/>
  <c r="D4211" i="1"/>
  <c r="D4370" i="1"/>
  <c r="D3852" i="1"/>
  <c r="D3967" i="1"/>
  <c r="D4390" i="1"/>
  <c r="D3836" i="1"/>
  <c r="D3960" i="1"/>
  <c r="D4089" i="1"/>
  <c r="D4394" i="1"/>
  <c r="D4500" i="1"/>
  <c r="D4366" i="1"/>
  <c r="D4363" i="1"/>
  <c r="D4693" i="1"/>
  <c r="D4725" i="1"/>
  <c r="D4588" i="1"/>
  <c r="D4560" i="1"/>
  <c r="D4956" i="1"/>
  <c r="D4988" i="1"/>
  <c r="D5020" i="1"/>
  <c r="D5052" i="1"/>
  <c r="D5075" i="1"/>
  <c r="D5139" i="1"/>
  <c r="D5203" i="1"/>
  <c r="D5689" i="1"/>
  <c r="D5079" i="1"/>
  <c r="D5143" i="1"/>
  <c r="D5207" i="1"/>
  <c r="D5267" i="1"/>
  <c r="D5347" i="1"/>
  <c r="D5363" i="1"/>
  <c r="D5379" i="1"/>
  <c r="D5395" i="1"/>
  <c r="D5411" i="1"/>
  <c r="D5427" i="1"/>
  <c r="D5443" i="1"/>
  <c r="D5459" i="1"/>
  <c r="D5475" i="1"/>
  <c r="D5491" i="1"/>
  <c r="D5507" i="1"/>
  <c r="D5523" i="1"/>
  <c r="D5539" i="1"/>
  <c r="D5555" i="1"/>
  <c r="D5571" i="1"/>
  <c r="D5587" i="1"/>
  <c r="D6889" i="1"/>
  <c r="D6921" i="1"/>
  <c r="D6953" i="1"/>
  <c r="D6985" i="1"/>
  <c r="D7017" i="1"/>
  <c r="D7049" i="1"/>
  <c r="D7081" i="1"/>
  <c r="D7113" i="1"/>
  <c r="D7145" i="1"/>
  <c r="D7177" i="1"/>
  <c r="D7990" i="1"/>
  <c r="D5108" i="1"/>
  <c r="D5288" i="1"/>
  <c r="D5304" i="1"/>
  <c r="D5320" i="1"/>
  <c r="D5336" i="1"/>
  <c r="D5352" i="1"/>
  <c r="D5368" i="1"/>
  <c r="D5384" i="1"/>
  <c r="D5400" i="1"/>
  <c r="D5416" i="1"/>
  <c r="D5432" i="1"/>
  <c r="D5448" i="1"/>
  <c r="D5512" i="1"/>
  <c r="D5544" i="1"/>
  <c r="D5576" i="1"/>
  <c r="D5592" i="1"/>
  <c r="D6864" i="1"/>
  <c r="D6928" i="1"/>
  <c r="D6992" i="1"/>
  <c r="D7056" i="1"/>
  <c r="D7120" i="1"/>
  <c r="D7184" i="1"/>
  <c r="D8193" i="1"/>
  <c r="D8239" i="1"/>
  <c r="D8303" i="1"/>
  <c r="D8367" i="1"/>
  <c r="D4516" i="1"/>
  <c r="D5127" i="1"/>
  <c r="D5223" i="1"/>
  <c r="D8315" i="1"/>
  <c r="D8161" i="1"/>
  <c r="D8257" i="1"/>
  <c r="D8321" i="1"/>
  <c r="D8385" i="1"/>
  <c r="D7982" i="1"/>
  <c r="D9959" i="1"/>
  <c r="D9991" i="1"/>
  <c r="D78" i="1"/>
  <c r="D152" i="1"/>
  <c r="D769" i="1"/>
  <c r="D833" i="1"/>
  <c r="D897" i="1"/>
  <c r="D961" i="1"/>
  <c r="D1025" i="1"/>
  <c r="D1089" i="1"/>
  <c r="D1812" i="1"/>
  <c r="D1876" i="1"/>
  <c r="D1940" i="1"/>
  <c r="D2004" i="1"/>
  <c r="D2068" i="1"/>
  <c r="D2132" i="1"/>
  <c r="D2196" i="1"/>
  <c r="D2260" i="1"/>
  <c r="D2324" i="1"/>
  <c r="D2388" i="1"/>
  <c r="D2452" i="1"/>
  <c r="D2516" i="1"/>
  <c r="D2580" i="1"/>
  <c r="D2644" i="1"/>
  <c r="D2708" i="1"/>
  <c r="D2772" i="1"/>
  <c r="D2364" i="1"/>
  <c r="D2460" i="1"/>
  <c r="D2524" i="1"/>
  <c r="D2716" i="1"/>
  <c r="D73" i="1"/>
  <c r="D141" i="1"/>
  <c r="D388" i="1"/>
  <c r="D516" i="1"/>
  <c r="D644" i="1"/>
  <c r="D192" i="1"/>
  <c r="D272" i="1"/>
  <c r="D320" i="1"/>
  <c r="D472" i="1"/>
  <c r="D580" i="1"/>
  <c r="D420" i="1"/>
  <c r="D548" i="1"/>
  <c r="D676" i="1"/>
  <c r="D208" i="1"/>
  <c r="D256" i="1"/>
  <c r="D344" i="1"/>
  <c r="D708" i="1"/>
  <c r="D8045" i="1"/>
  <c r="D8077" i="1"/>
  <c r="D8109" i="1"/>
  <c r="D8141" i="1"/>
  <c r="D365" i="1"/>
  <c r="D429" i="1"/>
  <c r="D457" i="1"/>
  <c r="D521" i="1"/>
  <c r="D373" i="1"/>
  <c r="D437" i="1"/>
  <c r="D453" i="1"/>
  <c r="D469" i="1"/>
  <c r="D485" i="1"/>
  <c r="D501" i="1"/>
  <c r="D517" i="1"/>
  <c r="D533" i="1"/>
  <c r="D3294" i="1"/>
  <c r="D3318" i="1"/>
  <c r="D3287" i="1"/>
  <c r="D3305" i="1"/>
  <c r="D3591" i="1"/>
  <c r="D3280" i="1"/>
  <c r="D3298" i="1"/>
  <c r="D3334" i="1"/>
  <c r="D3827" i="1"/>
  <c r="D3891" i="1"/>
  <c r="D4111" i="1"/>
  <c r="D3466" i="1"/>
  <c r="D3574" i="1"/>
  <c r="D3606" i="1"/>
  <c r="D4024" i="1"/>
  <c r="D4152" i="1"/>
  <c r="D4191" i="1"/>
  <c r="D4255" i="1"/>
  <c r="D3868" i="1"/>
  <c r="D3976" i="1"/>
  <c r="D4354" i="1"/>
  <c r="D4144" i="1"/>
  <c r="D4184" i="1"/>
  <c r="D4239" i="1"/>
  <c r="D4292" i="1"/>
  <c r="D4324" i="1"/>
  <c r="D4374" i="1"/>
  <c r="D3964" i="1"/>
  <c r="D4104" i="1"/>
  <c r="D4175" i="1"/>
  <c r="D4224" i="1"/>
  <c r="D4299" i="1"/>
  <c r="D4331" i="1"/>
  <c r="D4231" i="1"/>
  <c r="D4379" i="1"/>
  <c r="D5067" i="1"/>
  <c r="D5099" i="1"/>
  <c r="D5131" i="1"/>
  <c r="D5163" i="1"/>
  <c r="D5195" i="1"/>
  <c r="D5227" i="1"/>
  <c r="D5259" i="1"/>
  <c r="D4924" i="1"/>
  <c r="D4948" i="1"/>
  <c r="D4980" i="1"/>
  <c r="D5012" i="1"/>
  <c r="D5044" i="1"/>
  <c r="D5123" i="1"/>
  <c r="D5187" i="1"/>
  <c r="D5437" i="1"/>
  <c r="D5453" i="1"/>
  <c r="D5469" i="1"/>
  <c r="D5485" i="1"/>
  <c r="D5501" i="1"/>
  <c r="D5517" i="1"/>
  <c r="D5533" i="1"/>
  <c r="D5549" i="1"/>
  <c r="D5565" i="1"/>
  <c r="D5581" i="1"/>
  <c r="D5597" i="1"/>
  <c r="D7086" i="1"/>
  <c r="D7118" i="1"/>
  <c r="D7150" i="1"/>
  <c r="D7182" i="1"/>
  <c r="D8043" i="1"/>
  <c r="D8075" i="1"/>
  <c r="D8231" i="1"/>
  <c r="D8359" i="1"/>
  <c r="D5814" i="1"/>
  <c r="D5846" i="1"/>
  <c r="D5878" i="1"/>
  <c r="D5910" i="1"/>
  <c r="D8039" i="1"/>
  <c r="D8071" i="1"/>
  <c r="D8319" i="1"/>
  <c r="D5636" i="1"/>
  <c r="D5644" i="1"/>
  <c r="D5668" i="1"/>
  <c r="D6912" i="1"/>
  <c r="D6976" i="1"/>
  <c r="D7040" i="1"/>
  <c r="D7104" i="1"/>
  <c r="D7168" i="1"/>
  <c r="D8051" i="1"/>
  <c r="D8083" i="1"/>
  <c r="D8247" i="1"/>
  <c r="D8375" i="1"/>
  <c r="D4411" i="1"/>
  <c r="D4943" i="1"/>
  <c r="D4975" i="1"/>
  <c r="D5007" i="1"/>
  <c r="D5031" i="1"/>
  <c r="D4620" i="1"/>
  <c r="D5095" i="1"/>
  <c r="D5702" i="1"/>
  <c r="D8031" i="1"/>
  <c r="D8063" i="1"/>
  <c r="D8207" i="1"/>
  <c r="D8283" i="1"/>
  <c r="D8379" i="1"/>
  <c r="D761" i="1"/>
  <c r="D825" i="1"/>
  <c r="D889" i="1"/>
  <c r="D953" i="1"/>
  <c r="D1017" i="1"/>
  <c r="D1081" i="1"/>
  <c r="D1804" i="1"/>
  <c r="D1868" i="1"/>
  <c r="D1932" i="1"/>
  <c r="D1996" i="1"/>
  <c r="D2060" i="1"/>
  <c r="D2124" i="1"/>
  <c r="D2188" i="1"/>
  <c r="D2252" i="1"/>
  <c r="D2316" i="1"/>
  <c r="D2380" i="1"/>
  <c r="D2444" i="1"/>
  <c r="D2508" i="1"/>
  <c r="D2572" i="1"/>
  <c r="D2636" i="1"/>
  <c r="D2700" i="1"/>
  <c r="D2764" i="1"/>
  <c r="D2564" i="1"/>
  <c r="D2628" i="1"/>
  <c r="D2692" i="1"/>
  <c r="D2756" i="1"/>
  <c r="D167" i="1"/>
  <c r="D841" i="1"/>
  <c r="D969" i="1"/>
  <c r="D1948" i="1"/>
  <c r="D2108" i="1"/>
  <c r="D2236" i="1"/>
  <c r="D2396" i="1"/>
  <c r="D2684" i="1"/>
  <c r="D9964" i="1"/>
  <c r="D9996" i="1"/>
  <c r="D173" i="1"/>
  <c r="D785" i="1"/>
  <c r="D849" i="1"/>
  <c r="D913" i="1"/>
  <c r="D977" i="1"/>
  <c r="D1041" i="1"/>
  <c r="D1828" i="1"/>
  <c r="D1892" i="1"/>
  <c r="D45" i="1"/>
  <c r="D61" i="1"/>
  <c r="D161" i="1"/>
  <c r="D171" i="1"/>
  <c r="D34" i="1"/>
  <c r="D42" i="1"/>
  <c r="D50" i="1"/>
  <c r="D58" i="1"/>
  <c r="D82" i="1"/>
  <c r="D156" i="1"/>
  <c r="D1448" i="1"/>
  <c r="D1456" i="1"/>
  <c r="D1464" i="1"/>
  <c r="D1472" i="1"/>
  <c r="D1480" i="1"/>
  <c r="D1488" i="1"/>
  <c r="D1496" i="1"/>
  <c r="D1504" i="1"/>
  <c r="D1512" i="1"/>
  <c r="D1520" i="1"/>
  <c r="D1528" i="1"/>
  <c r="D1536" i="1"/>
  <c r="D1544" i="1"/>
  <c r="D1445" i="1"/>
  <c r="D1453" i="1"/>
  <c r="D1461" i="1"/>
  <c r="D1469" i="1"/>
  <c r="D1477" i="1"/>
  <c r="D1485" i="1"/>
  <c r="D1493" i="1"/>
  <c r="D1501" i="1"/>
  <c r="D1509" i="1"/>
  <c r="D1517" i="1"/>
  <c r="D1525" i="1"/>
  <c r="D1533" i="1"/>
  <c r="D1541" i="1"/>
  <c r="D1549" i="1"/>
  <c r="D1446" i="1"/>
  <c r="D1454" i="1"/>
  <c r="D1462" i="1"/>
  <c r="D1470" i="1"/>
  <c r="D1478" i="1"/>
  <c r="D1486" i="1"/>
  <c r="D1494" i="1"/>
  <c r="D1502" i="1"/>
  <c r="D1510" i="1"/>
  <c r="D1518" i="1"/>
  <c r="D1526" i="1"/>
  <c r="D1534" i="1"/>
  <c r="D1542" i="1"/>
  <c r="D3875" i="1"/>
  <c r="D3939" i="1"/>
  <c r="D4127" i="1"/>
  <c r="D4168" i="1"/>
  <c r="D4232" i="1"/>
  <c r="D3980" i="1"/>
  <c r="D4248" i="1"/>
  <c r="D4275" i="1"/>
  <c r="D4677" i="1"/>
  <c r="D4709" i="1"/>
  <c r="D4741" i="1"/>
  <c r="D4773" i="1"/>
  <c r="D4805" i="1"/>
  <c r="D4837" i="1"/>
  <c r="D4890" i="1"/>
  <c r="D4894" i="1"/>
  <c r="D4886" i="1"/>
  <c r="D5092" i="1"/>
  <c r="D5156" i="1"/>
  <c r="D5220" i="1"/>
  <c r="D8199" i="1"/>
  <c r="D8327" i="1"/>
  <c r="D8159" i="1"/>
  <c r="D8191" i="1"/>
  <c r="D8223" i="1"/>
  <c r="D8351" i="1"/>
  <c r="D5076" i="1"/>
  <c r="D5140" i="1"/>
  <c r="D5204" i="1"/>
  <c r="D5264" i="1"/>
  <c r="D5280" i="1"/>
  <c r="D5296" i="1"/>
  <c r="D5312" i="1"/>
  <c r="D5328" i="1"/>
  <c r="D5344" i="1"/>
  <c r="D5360" i="1"/>
  <c r="D5376" i="1"/>
  <c r="D5392" i="1"/>
  <c r="D5408" i="1"/>
  <c r="D5424" i="1"/>
  <c r="D5440" i="1"/>
  <c r="D5456" i="1"/>
  <c r="D5472" i="1"/>
  <c r="D5488" i="1"/>
  <c r="D5504" i="1"/>
  <c r="D5520" i="1"/>
  <c r="D5536" i="1"/>
  <c r="D5552" i="1"/>
  <c r="D5568" i="1"/>
  <c r="D5584" i="1"/>
  <c r="D8215" i="1"/>
  <c r="D8343" i="1"/>
  <c r="D3261" i="1"/>
  <c r="D8175" i="1"/>
  <c r="D8271" i="1"/>
  <c r="D8335" i="1"/>
  <c r="D8399" i="1"/>
  <c r="D3273" i="1"/>
  <c r="D3421" i="1"/>
  <c r="D4131" i="1"/>
  <c r="D4951" i="1"/>
  <c r="D4983" i="1"/>
  <c r="D5015" i="1"/>
  <c r="D5055" i="1"/>
  <c r="D5806" i="1"/>
  <c r="D5838" i="1"/>
  <c r="D5870" i="1"/>
  <c r="D5902" i="1"/>
  <c r="D5934" i="1"/>
  <c r="D9948" i="1"/>
  <c r="D9980" i="1"/>
  <c r="D35" i="1"/>
  <c r="D801" i="1"/>
  <c r="D865" i="1"/>
  <c r="D929" i="1"/>
  <c r="D993" i="1"/>
  <c r="D1057" i="1"/>
  <c r="D1844" i="1"/>
  <c r="D1908" i="1"/>
  <c r="D1972" i="1"/>
  <c r="D2036" i="1"/>
  <c r="D2100" i="1"/>
  <c r="D2164" i="1"/>
  <c r="D2228" i="1"/>
  <c r="D2292" i="1"/>
  <c r="D2356" i="1"/>
  <c r="D2420" i="1"/>
  <c r="D2484" i="1"/>
  <c r="D2548" i="1"/>
  <c r="D2612" i="1"/>
  <c r="D2676" i="1"/>
  <c r="D2740" i="1"/>
  <c r="D2204" i="1"/>
  <c r="D2428" i="1"/>
  <c r="D2492" i="1"/>
  <c r="D2620" i="1"/>
  <c r="D2780" i="1"/>
  <c r="D9966" i="1"/>
  <c r="D9998" i="1"/>
  <c r="D9973" i="1"/>
  <c r="D240" i="1"/>
  <c r="D304" i="1"/>
  <c r="D452" i="1"/>
  <c r="D3447" i="1"/>
  <c r="D3505" i="1"/>
  <c r="D3537" i="1"/>
  <c r="D3361" i="1"/>
  <c r="D3377" i="1"/>
  <c r="D3393" i="1"/>
  <c r="D3409" i="1"/>
  <c r="D3425" i="1"/>
  <c r="D3485" i="1"/>
  <c r="D3517" i="1"/>
  <c r="D3584" i="1"/>
  <c r="D3616" i="1"/>
  <c r="D3648" i="1"/>
  <c r="D3449" i="1"/>
  <c r="D3580" i="1"/>
  <c r="D3612" i="1"/>
  <c r="D3644" i="1"/>
  <c r="D3672" i="1"/>
  <c r="D3668" i="1"/>
  <c r="D3684" i="1"/>
  <c r="D3688" i="1"/>
  <c r="D3692" i="1"/>
  <c r="D3696" i="1"/>
  <c r="D3700" i="1"/>
  <c r="D3704" i="1"/>
  <c r="D3708" i="1"/>
  <c r="D3712" i="1"/>
  <c r="D3716" i="1"/>
  <c r="D3720" i="1"/>
  <c r="D3724" i="1"/>
  <c r="D3356" i="1"/>
  <c r="D3372" i="1"/>
  <c r="D3388" i="1"/>
  <c r="D3404" i="1"/>
  <c r="D3420" i="1"/>
  <c r="D3432" i="1"/>
  <c r="D3842" i="1"/>
  <c r="D3906" i="1"/>
  <c r="D3954" i="1"/>
  <c r="D3870" i="1"/>
  <c r="D3934" i="1"/>
  <c r="D3834" i="1"/>
  <c r="D3898" i="1"/>
  <c r="D3973" i="1"/>
  <c r="D4005" i="1"/>
  <c r="D4037" i="1"/>
  <c r="D3966" i="1"/>
  <c r="D3993" i="1"/>
  <c r="D4019" i="1"/>
  <c r="D4030" i="1"/>
  <c r="D4090" i="1"/>
  <c r="D3727" i="1"/>
  <c r="D3743" i="1"/>
  <c r="D3759" i="1"/>
  <c r="D3775" i="1"/>
  <c r="D3791" i="1"/>
  <c r="D3807" i="1"/>
  <c r="D3823" i="1"/>
  <c r="D3878" i="1"/>
  <c r="D3942" i="1"/>
  <c r="D3977" i="1"/>
  <c r="D4003" i="1"/>
  <c r="D4014" i="1"/>
  <c r="D4066" i="1"/>
  <c r="D4006" i="1"/>
  <c r="D4033" i="1"/>
  <c r="D4067" i="1"/>
  <c r="D3974" i="1"/>
  <c r="D4001" i="1"/>
  <c r="D4114" i="1"/>
  <c r="D4146" i="1"/>
  <c r="D4178" i="1"/>
  <c r="D4210" i="1"/>
  <c r="D4242" i="1"/>
  <c r="D4274" i="1"/>
  <c r="D4306" i="1"/>
  <c r="D4338" i="1"/>
  <c r="D4110" i="1"/>
  <c r="D4302" i="1"/>
  <c r="D5707" i="1"/>
  <c r="D5715" i="1"/>
  <c r="D6289" i="1"/>
  <c r="D6297" i="1"/>
  <c r="D6305" i="1"/>
  <c r="D6313" i="1"/>
  <c r="D6321" i="1"/>
  <c r="D6329" i="1"/>
  <c r="D6337" i="1"/>
  <c r="D6345" i="1"/>
  <c r="D6353" i="1"/>
  <c r="D6361" i="1"/>
  <c r="D6369" i="1"/>
  <c r="D6377" i="1"/>
  <c r="D6385" i="1"/>
  <c r="D6393" i="1"/>
  <c r="D6401" i="1"/>
  <c r="D6409" i="1"/>
  <c r="D6417" i="1"/>
  <c r="D6425" i="1"/>
  <c r="D6433" i="1"/>
  <c r="D6441" i="1"/>
  <c r="D6449" i="1"/>
  <c r="D6457" i="1"/>
  <c r="D6465" i="1"/>
  <c r="D6473" i="1"/>
  <c r="D6481" i="1"/>
  <c r="D6489" i="1"/>
  <c r="D6497" i="1"/>
  <c r="D6505" i="1"/>
  <c r="D6513" i="1"/>
  <c r="D6521" i="1"/>
  <c r="D6294" i="1"/>
  <c r="D6302" i="1"/>
  <c r="D6310" i="1"/>
  <c r="D6318" i="1"/>
  <c r="D6326" i="1"/>
  <c r="D6334" i="1"/>
  <c r="D6342" i="1"/>
  <c r="D6350" i="1"/>
  <c r="D6358" i="1"/>
  <c r="D6366" i="1"/>
  <c r="D6374" i="1"/>
  <c r="D6382" i="1"/>
  <c r="D6390" i="1"/>
  <c r="D6398" i="1"/>
  <c r="D6406" i="1"/>
  <c r="D6414" i="1"/>
  <c r="D6422" i="1"/>
  <c r="D6430" i="1"/>
  <c r="D6438" i="1"/>
  <c r="D6446" i="1"/>
  <c r="D6454" i="1"/>
  <c r="D6462" i="1"/>
  <c r="D6470" i="1"/>
  <c r="D6478" i="1"/>
  <c r="D6486" i="1"/>
  <c r="D6494" i="1"/>
  <c r="D6502" i="1"/>
  <c r="D6510" i="1"/>
  <c r="D6518" i="1"/>
  <c r="D6525" i="1"/>
  <c r="D6529" i="1"/>
  <c r="D6533" i="1"/>
  <c r="D6537" i="1"/>
  <c r="D6541" i="1"/>
  <c r="D6545" i="1"/>
  <c r="D6549" i="1"/>
  <c r="D6553" i="1"/>
  <c r="D6557" i="1"/>
  <c r="D6561" i="1"/>
  <c r="D6565" i="1"/>
  <c r="D6569" i="1"/>
  <c r="D6573" i="1"/>
  <c r="D6577" i="1"/>
  <c r="D6581" i="1"/>
  <c r="D6585" i="1"/>
  <c r="D6589" i="1"/>
  <c r="D6593" i="1"/>
  <c r="D6597" i="1"/>
  <c r="D6601" i="1"/>
  <c r="D6605" i="1"/>
  <c r="D6609" i="1"/>
  <c r="D6613" i="1"/>
  <c r="D6617" i="1"/>
  <c r="D6621" i="1"/>
  <c r="D6625" i="1"/>
  <c r="D6629" i="1"/>
  <c r="D6633" i="1"/>
  <c r="D6637" i="1"/>
  <c r="D6641" i="1"/>
  <c r="D6645" i="1"/>
  <c r="D6649" i="1"/>
  <c r="D6653" i="1"/>
  <c r="D6657" i="1"/>
  <c r="D6661" i="1"/>
  <c r="D6665" i="1"/>
  <c r="D6669" i="1"/>
  <c r="D6673" i="1"/>
  <c r="D6677" i="1"/>
  <c r="D6681" i="1"/>
  <c r="D6685" i="1"/>
  <c r="D6689" i="1"/>
  <c r="D6693" i="1"/>
  <c r="D6697" i="1"/>
  <c r="D6701" i="1"/>
  <c r="D6705" i="1"/>
  <c r="D6709" i="1"/>
  <c r="D6713" i="1"/>
  <c r="D6717" i="1"/>
  <c r="D6721" i="1"/>
  <c r="D6725" i="1"/>
  <c r="D6729" i="1"/>
  <c r="D6733" i="1"/>
  <c r="D6737" i="1"/>
  <c r="D6741" i="1"/>
  <c r="D6745" i="1"/>
  <c r="D6749" i="1"/>
  <c r="D6753" i="1"/>
  <c r="D6757" i="1"/>
  <c r="D6761" i="1"/>
  <c r="D6765" i="1"/>
  <c r="D6769" i="1"/>
  <c r="D6773" i="1"/>
  <c r="D6777" i="1"/>
  <c r="D6781" i="1"/>
  <c r="D6785" i="1"/>
  <c r="D6789" i="1"/>
  <c r="D6793" i="1"/>
  <c r="D6797" i="1"/>
  <c r="D6801" i="1"/>
  <c r="D6805" i="1"/>
  <c r="D6809" i="1"/>
  <c r="D6813" i="1"/>
  <c r="D6817" i="1"/>
  <c r="D6821" i="1"/>
  <c r="D6825" i="1"/>
  <c r="D6829" i="1"/>
  <c r="D6833" i="1"/>
  <c r="D6837" i="1"/>
  <c r="D6841" i="1"/>
  <c r="D6845" i="1"/>
  <c r="D6849" i="1"/>
  <c r="D6853" i="1"/>
  <c r="D6857" i="1"/>
  <c r="D6861" i="1"/>
  <c r="D7357" i="1"/>
  <c r="D7365" i="1"/>
  <c r="D7373" i="1"/>
  <c r="D7381" i="1"/>
  <c r="D7389" i="1"/>
  <c r="D7397" i="1"/>
  <c r="D7405" i="1"/>
  <c r="D7413" i="1"/>
  <c r="D7421" i="1"/>
  <c r="D7429" i="1"/>
  <c r="D7437" i="1"/>
  <c r="D7445" i="1"/>
  <c r="D7453" i="1"/>
  <c r="D7461" i="1"/>
  <c r="D7469" i="1"/>
  <c r="D7477" i="1"/>
  <c r="D7485" i="1"/>
  <c r="D7493" i="1"/>
  <c r="D7501" i="1"/>
  <c r="D7509" i="1"/>
  <c r="D7517" i="1"/>
  <c r="D7525" i="1"/>
  <c r="D7533" i="1"/>
  <c r="D7541" i="1"/>
  <c r="D7549" i="1"/>
  <c r="D7557" i="1"/>
  <c r="D7565" i="1"/>
  <c r="D7573" i="1"/>
  <c r="D7581" i="1"/>
  <c r="D7589" i="1"/>
  <c r="D7362" i="1"/>
  <c r="D7370" i="1"/>
  <c r="D7378" i="1"/>
  <c r="D7386" i="1"/>
  <c r="D7394" i="1"/>
  <c r="D7402" i="1"/>
  <c r="D7410" i="1"/>
  <c r="D7418" i="1"/>
  <c r="D7426" i="1"/>
  <c r="D7434" i="1"/>
  <c r="D7442" i="1"/>
  <c r="D7450" i="1"/>
  <c r="D7458" i="1"/>
  <c r="D7466" i="1"/>
  <c r="D7474" i="1"/>
  <c r="D7482" i="1"/>
  <c r="D7490" i="1"/>
  <c r="D7498" i="1"/>
  <c r="D7506" i="1"/>
  <c r="D7514" i="1"/>
  <c r="D7522" i="1"/>
  <c r="D7530" i="1"/>
  <c r="D7538" i="1"/>
  <c r="D7546" i="1"/>
  <c r="D7554" i="1"/>
  <c r="D7562" i="1"/>
  <c r="D7570" i="1"/>
  <c r="D7578" i="1"/>
  <c r="D7586" i="1"/>
  <c r="D7594" i="1"/>
  <c r="D7599" i="1"/>
  <c r="D7603" i="1"/>
  <c r="D7607" i="1"/>
  <c r="D7611" i="1"/>
  <c r="D7615" i="1"/>
  <c r="D7619" i="1"/>
  <c r="D7623" i="1"/>
  <c r="D7627" i="1"/>
  <c r="D7631" i="1"/>
  <c r="D7635" i="1"/>
  <c r="D7639" i="1"/>
  <c r="D7643" i="1"/>
  <c r="D7647" i="1"/>
  <c r="D7651" i="1"/>
  <c r="D7655" i="1"/>
  <c r="D7659" i="1"/>
  <c r="D7663" i="1"/>
  <c r="D7667" i="1"/>
  <c r="D7671" i="1"/>
  <c r="D7675" i="1"/>
  <c r="D7679" i="1"/>
  <c r="D7683" i="1"/>
  <c r="D7687" i="1"/>
  <c r="D7691" i="1"/>
  <c r="D7695" i="1"/>
  <c r="D7699" i="1"/>
  <c r="D7703" i="1"/>
  <c r="D7707" i="1"/>
  <c r="D7711" i="1"/>
  <c r="D7715" i="1"/>
  <c r="D7719" i="1"/>
  <c r="D7723" i="1"/>
  <c r="D7727" i="1"/>
  <c r="D7731" i="1"/>
  <c r="D7735" i="1"/>
  <c r="D7739" i="1"/>
  <c r="D7743" i="1"/>
  <c r="D7747" i="1"/>
  <c r="D7751" i="1"/>
  <c r="D7755" i="1"/>
  <c r="D7759" i="1"/>
  <c r="D7763" i="1"/>
  <c r="D7767" i="1"/>
  <c r="D7771" i="1"/>
  <c r="D7775" i="1"/>
  <c r="D7779" i="1"/>
  <c r="D7783" i="1"/>
  <c r="D7787" i="1"/>
  <c r="D7791" i="1"/>
  <c r="D7795" i="1"/>
  <c r="D7799" i="1"/>
  <c r="D7803" i="1"/>
  <c r="D7807" i="1"/>
  <c r="D7811" i="1"/>
  <c r="D7815" i="1"/>
  <c r="D7819" i="1"/>
  <c r="D7823" i="1"/>
  <c r="D7827" i="1"/>
  <c r="D7831" i="1"/>
  <c r="D7835" i="1"/>
  <c r="D7839" i="1"/>
  <c r="D7843" i="1"/>
  <c r="D7847" i="1"/>
  <c r="D7851" i="1"/>
  <c r="D7855" i="1"/>
  <c r="D7859" i="1"/>
  <c r="D7863" i="1"/>
  <c r="D7867" i="1"/>
  <c r="D7871" i="1"/>
  <c r="D7875" i="1"/>
  <c r="D7879" i="1"/>
  <c r="D7883" i="1"/>
  <c r="D7887" i="1"/>
  <c r="D7891" i="1"/>
  <c r="D7895" i="1"/>
  <c r="D7899" i="1"/>
  <c r="D7903" i="1"/>
  <c r="D7907" i="1"/>
  <c r="D7911" i="1"/>
  <c r="D7915" i="1"/>
  <c r="D7919" i="1"/>
  <c r="D7923" i="1"/>
  <c r="D7927" i="1"/>
  <c r="D7931" i="1"/>
  <c r="D7935" i="1"/>
  <c r="D7939" i="1"/>
  <c r="D7943" i="1"/>
  <c r="D7947" i="1"/>
  <c r="D7951" i="1"/>
  <c r="D7955" i="1"/>
  <c r="D7959" i="1"/>
  <c r="D7963" i="1"/>
  <c r="D7967" i="1"/>
  <c r="D7971" i="1"/>
  <c r="D7356" i="1"/>
  <c r="D7364" i="1"/>
  <c r="D7372" i="1"/>
  <c r="D7380" i="1"/>
  <c r="D7388" i="1"/>
  <c r="D7396" i="1"/>
  <c r="D7404" i="1"/>
  <c r="D7412" i="1"/>
  <c r="D7420" i="1"/>
  <c r="D7428" i="1"/>
  <c r="D7436" i="1"/>
  <c r="D7444" i="1"/>
  <c r="D7452" i="1"/>
  <c r="D7460" i="1"/>
  <c r="D7468" i="1"/>
  <c r="D7476" i="1"/>
  <c r="D7484" i="1"/>
  <c r="D7492" i="1"/>
  <c r="D7500" i="1"/>
  <c r="D7508" i="1"/>
  <c r="D7516" i="1"/>
  <c r="D7524" i="1"/>
  <c r="D7532" i="1"/>
  <c r="D7540" i="1"/>
  <c r="D7548" i="1"/>
  <c r="D7556" i="1"/>
  <c r="D7564" i="1"/>
  <c r="D7572" i="1"/>
  <c r="D7580" i="1"/>
  <c r="D7588" i="1"/>
  <c r="D7596" i="1"/>
  <c r="D7600" i="1"/>
  <c r="D7604" i="1"/>
  <c r="D7608" i="1"/>
  <c r="D7612" i="1"/>
  <c r="D7616" i="1"/>
  <c r="D7620" i="1"/>
  <c r="D7624" i="1"/>
  <c r="D7628" i="1"/>
  <c r="D7632" i="1"/>
  <c r="D7636" i="1"/>
  <c r="D7640" i="1"/>
  <c r="D7644" i="1"/>
  <c r="D7648" i="1"/>
  <c r="D7652" i="1"/>
  <c r="D7656" i="1"/>
  <c r="D7660" i="1"/>
  <c r="D7664" i="1"/>
  <c r="D7668" i="1"/>
  <c r="D7672" i="1"/>
  <c r="D7676" i="1"/>
  <c r="D7680" i="1"/>
  <c r="D7684" i="1"/>
  <c r="D7688" i="1"/>
  <c r="D7692" i="1"/>
  <c r="D7696" i="1"/>
  <c r="D7700" i="1"/>
  <c r="D7704" i="1"/>
  <c r="D7708" i="1"/>
  <c r="D7712" i="1"/>
  <c r="D7716" i="1"/>
  <c r="D7720" i="1"/>
  <c r="D7724" i="1"/>
  <c r="D7728" i="1"/>
  <c r="D7732" i="1"/>
  <c r="D7736" i="1"/>
  <c r="D7740" i="1"/>
  <c r="D7744" i="1"/>
  <c r="D7748" i="1"/>
  <c r="D7752" i="1"/>
  <c r="D7756" i="1"/>
  <c r="D7760" i="1"/>
  <c r="D7764" i="1"/>
  <c r="D7768" i="1"/>
  <c r="D7772" i="1"/>
  <c r="D7776" i="1"/>
  <c r="D7780" i="1"/>
  <c r="D7784" i="1"/>
  <c r="D7788" i="1"/>
  <c r="D7792" i="1"/>
  <c r="D7796" i="1"/>
  <c r="D7800" i="1"/>
  <c r="D7804" i="1"/>
  <c r="D7808" i="1"/>
  <c r="D7812" i="1"/>
  <c r="D7816" i="1"/>
  <c r="D7820" i="1"/>
  <c r="D7824" i="1"/>
  <c r="D7828" i="1"/>
  <c r="D7832" i="1"/>
  <c r="D7836" i="1"/>
  <c r="D7840" i="1"/>
  <c r="D7844" i="1"/>
  <c r="D7848" i="1"/>
  <c r="D7852" i="1"/>
  <c r="D7856" i="1"/>
  <c r="D7860" i="1"/>
  <c r="D7864" i="1"/>
  <c r="D7868" i="1"/>
  <c r="D7872" i="1"/>
  <c r="D7876" i="1"/>
  <c r="D7880" i="1"/>
  <c r="D7884" i="1"/>
  <c r="D7888" i="1"/>
  <c r="D7892" i="1"/>
  <c r="D7896" i="1"/>
  <c r="D7900" i="1"/>
  <c r="D7904" i="1"/>
  <c r="D7908" i="1"/>
  <c r="D7912" i="1"/>
  <c r="D7916" i="1"/>
  <c r="D7920" i="1"/>
  <c r="D7924" i="1"/>
  <c r="D7928" i="1"/>
  <c r="D7932" i="1"/>
  <c r="D7936" i="1"/>
  <c r="D7940" i="1"/>
  <c r="D7944" i="1"/>
  <c r="D7948" i="1"/>
  <c r="D7952" i="1"/>
  <c r="D7956" i="1"/>
  <c r="D7960" i="1"/>
  <c r="D7964" i="1"/>
  <c r="D7968" i="1"/>
  <c r="D7972" i="1"/>
  <c r="D7997" i="1"/>
  <c r="D8037" i="1"/>
  <c r="D8069" i="1"/>
  <c r="D8101" i="1"/>
  <c r="D8133" i="1"/>
  <c r="D8033" i="1"/>
  <c r="D8065" i="1"/>
  <c r="D8097" i="1"/>
  <c r="D8129" i="1"/>
  <c r="D88" i="1"/>
  <c r="D98" i="1"/>
  <c r="D120" i="1"/>
  <c r="D130" i="1"/>
  <c r="D56" i="1"/>
  <c r="D147" i="1"/>
  <c r="D41" i="1"/>
  <c r="D57" i="1"/>
  <c r="D148" i="1"/>
  <c r="D177" i="1"/>
  <c r="D115" i="1"/>
  <c r="D381" i="1"/>
  <c r="D497" i="1"/>
  <c r="D357" i="1"/>
  <c r="D421" i="1"/>
  <c r="D445" i="1"/>
  <c r="D461" i="1"/>
  <c r="D477" i="1"/>
  <c r="D493" i="1"/>
  <c r="D509" i="1"/>
  <c r="D525" i="1"/>
  <c r="D541" i="1"/>
  <c r="D473" i="1"/>
  <c r="D537" i="1"/>
  <c r="D746" i="1"/>
  <c r="D750" i="1"/>
  <c r="D754" i="1"/>
  <c r="D758" i="1"/>
  <c r="D762" i="1"/>
  <c r="D766" i="1"/>
  <c r="D770" i="1"/>
  <c r="D774" i="1"/>
  <c r="D778" i="1"/>
  <c r="D782" i="1"/>
  <c r="D786" i="1"/>
  <c r="D790" i="1"/>
  <c r="D794" i="1"/>
  <c r="D798" i="1"/>
  <c r="D802" i="1"/>
  <c r="D806" i="1"/>
  <c r="D810" i="1"/>
  <c r="D814" i="1"/>
  <c r="D818" i="1"/>
  <c r="D822" i="1"/>
  <c r="D826" i="1"/>
  <c r="D830" i="1"/>
  <c r="D834" i="1"/>
  <c r="D838" i="1"/>
  <c r="D842" i="1"/>
  <c r="D846" i="1"/>
  <c r="D850" i="1"/>
  <c r="D854" i="1"/>
  <c r="D858" i="1"/>
  <c r="D862" i="1"/>
  <c r="D866" i="1"/>
  <c r="D870" i="1"/>
  <c r="D874" i="1"/>
  <c r="D878" i="1"/>
  <c r="D882" i="1"/>
  <c r="D886" i="1"/>
  <c r="D890" i="1"/>
  <c r="D894" i="1"/>
  <c r="D898" i="1"/>
  <c r="D902" i="1"/>
  <c r="D906" i="1"/>
  <c r="D910" i="1"/>
  <c r="D914" i="1"/>
  <c r="D918" i="1"/>
  <c r="D922" i="1"/>
  <c r="D926" i="1"/>
  <c r="D930" i="1"/>
  <c r="D934" i="1"/>
  <c r="D938" i="1"/>
  <c r="D942" i="1"/>
  <c r="D946" i="1"/>
  <c r="D950" i="1"/>
  <c r="D954" i="1"/>
  <c r="D958" i="1"/>
  <c r="D962" i="1"/>
  <c r="D966" i="1"/>
  <c r="D970" i="1"/>
  <c r="D974" i="1"/>
  <c r="D978" i="1"/>
  <c r="D982" i="1"/>
  <c r="D986" i="1"/>
  <c r="D990" i="1"/>
  <c r="D994" i="1"/>
  <c r="D998" i="1"/>
  <c r="D1002" i="1"/>
  <c r="D1006" i="1"/>
  <c r="D1010" i="1"/>
  <c r="D1014" i="1"/>
  <c r="D1018" i="1"/>
  <c r="D1022" i="1"/>
  <c r="D1026" i="1"/>
  <c r="D1030" i="1"/>
  <c r="D1034" i="1"/>
  <c r="D1038" i="1"/>
  <c r="D1042" i="1"/>
  <c r="D1046" i="1"/>
  <c r="D1050" i="1"/>
  <c r="D1054" i="1"/>
  <c r="D1058" i="1"/>
  <c r="D1062" i="1"/>
  <c r="D1066" i="1"/>
  <c r="D1070" i="1"/>
  <c r="D1074" i="1"/>
  <c r="D1078" i="1"/>
  <c r="D1082" i="1"/>
  <c r="D1086" i="1"/>
  <c r="D1090" i="1"/>
  <c r="D1447" i="1"/>
  <c r="D1455" i="1"/>
  <c r="D1463" i="1"/>
  <c r="D1471" i="1"/>
  <c r="D1479" i="1"/>
  <c r="D1487" i="1"/>
  <c r="D1495" i="1"/>
  <c r="D1503" i="1"/>
  <c r="D1511" i="1"/>
  <c r="D1519" i="1"/>
  <c r="D1527" i="1"/>
  <c r="D1535" i="1"/>
  <c r="D1543" i="1"/>
  <c r="D3529" i="1"/>
  <c r="D3391" i="1"/>
  <c r="D3481" i="1"/>
  <c r="D3546" i="1"/>
  <c r="D3554" i="1"/>
  <c r="D3576" i="1"/>
  <c r="D4038" i="1"/>
  <c r="D4724" i="1"/>
  <c r="D4732" i="1"/>
  <c r="D4740" i="1"/>
  <c r="D4748" i="1"/>
  <c r="D4756" i="1"/>
  <c r="D4764" i="1"/>
  <c r="D4772" i="1"/>
  <c r="D4780" i="1"/>
  <c r="D4788" i="1"/>
  <c r="D4796" i="1"/>
  <c r="D4804" i="1"/>
  <c r="D4812" i="1"/>
  <c r="D4820" i="1"/>
  <c r="D4828" i="1"/>
  <c r="D4836" i="1"/>
  <c r="D4844" i="1"/>
  <c r="D4852" i="1"/>
  <c r="D4860" i="1"/>
  <c r="D4868" i="1"/>
  <c r="D4876" i="1"/>
  <c r="D4884" i="1"/>
  <c r="D5684" i="1"/>
  <c r="D5680" i="1"/>
  <c r="D6542" i="1"/>
  <c r="D6546" i="1"/>
  <c r="D6550" i="1"/>
  <c r="D6554" i="1"/>
  <c r="D6558" i="1"/>
  <c r="D6562" i="1"/>
  <c r="D6566" i="1"/>
  <c r="D6570" i="1"/>
  <c r="D6574" i="1"/>
  <c r="D6578" i="1"/>
  <c r="D6582" i="1"/>
  <c r="D6586" i="1"/>
  <c r="D6590" i="1"/>
  <c r="D6594" i="1"/>
  <c r="D6598" i="1"/>
  <c r="D6602" i="1"/>
  <c r="D6606" i="1"/>
  <c r="D6610" i="1"/>
  <c r="D6614" i="1"/>
  <c r="D6618" i="1"/>
  <c r="D6622" i="1"/>
  <c r="D7363" i="1"/>
  <c r="D7371" i="1"/>
  <c r="D7379" i="1"/>
  <c r="D7387" i="1"/>
  <c r="D7395" i="1"/>
  <c r="D7403" i="1"/>
  <c r="D7411" i="1"/>
  <c r="D7419" i="1"/>
  <c r="D7427" i="1"/>
  <c r="D7435" i="1"/>
  <c r="D7443" i="1"/>
  <c r="D7451" i="1"/>
  <c r="D7459" i="1"/>
  <c r="D7467" i="1"/>
  <c r="D7475" i="1"/>
  <c r="D7483" i="1"/>
  <c r="D7491" i="1"/>
  <c r="D7499" i="1"/>
  <c r="D7507" i="1"/>
  <c r="D7515" i="1"/>
  <c r="D7523" i="1"/>
  <c r="D7531" i="1"/>
  <c r="D7539" i="1"/>
  <c r="D7547" i="1"/>
  <c r="D7555" i="1"/>
  <c r="D7563" i="1"/>
  <c r="D7571" i="1"/>
  <c r="D7579" i="1"/>
  <c r="D7587" i="1"/>
  <c r="D7595" i="1"/>
  <c r="D8029" i="1"/>
  <c r="D8093" i="1"/>
  <c r="D8125" i="1"/>
  <c r="D8005" i="1"/>
  <c r="D8009" i="1"/>
  <c r="D8013" i="1"/>
  <c r="D8017" i="1"/>
  <c r="D99" i="1"/>
  <c r="D128" i="1"/>
  <c r="D1450" i="1"/>
  <c r="D1458" i="1"/>
  <c r="D1466" i="1"/>
  <c r="D1474" i="1"/>
  <c r="D125" i="1"/>
  <c r="D97" i="1"/>
  <c r="D129" i="1"/>
  <c r="D323" i="1"/>
  <c r="D3497" i="1"/>
  <c r="D3455" i="1"/>
  <c r="D3359" i="1"/>
  <c r="D3375" i="1"/>
  <c r="D3407" i="1"/>
  <c r="D3423" i="1"/>
  <c r="D3463" i="1"/>
  <c r="D3509" i="1"/>
  <c r="D3439" i="1"/>
  <c r="D3542" i="1"/>
  <c r="D3550" i="1"/>
  <c r="D3558" i="1"/>
  <c r="D3608" i="1"/>
  <c r="D101" i="1"/>
  <c r="D133" i="1"/>
  <c r="D105" i="1"/>
  <c r="D68" i="1"/>
  <c r="D154" i="1"/>
  <c r="D142" i="1"/>
  <c r="D174" i="1"/>
  <c r="D146" i="1"/>
  <c r="D150" i="1"/>
  <c r="D182" i="1"/>
  <c r="D3489" i="1"/>
  <c r="D3521" i="1"/>
  <c r="D3353" i="1"/>
  <c r="D3369" i="1"/>
  <c r="D3385" i="1"/>
  <c r="D3401" i="1"/>
  <c r="D3417" i="1"/>
  <c r="D3444" i="1"/>
  <c r="D3329" i="1"/>
  <c r="D3340" i="1"/>
  <c r="D3501" i="1"/>
  <c r="D3533" i="1"/>
  <c r="D3568" i="1"/>
  <c r="D3600" i="1"/>
  <c r="D3632" i="1"/>
  <c r="D3453" i="1"/>
  <c r="D3564" i="1"/>
  <c r="D3596" i="1"/>
  <c r="D3628" i="1"/>
  <c r="D3656" i="1"/>
  <c r="D3652" i="1"/>
  <c r="D3682" i="1"/>
  <c r="D3686" i="1"/>
  <c r="D3690" i="1"/>
  <c r="D3694" i="1"/>
  <c r="D3698" i="1"/>
  <c r="D3702" i="1"/>
  <c r="D3706" i="1"/>
  <c r="D3710" i="1"/>
  <c r="D3714" i="1"/>
  <c r="D3718" i="1"/>
  <c r="D3722" i="1"/>
  <c r="D3364" i="1"/>
  <c r="D3380" i="1"/>
  <c r="D3396" i="1"/>
  <c r="D3412" i="1"/>
  <c r="D3428" i="1"/>
  <c r="D3874" i="1"/>
  <c r="D3938" i="1"/>
  <c r="D3838" i="1"/>
  <c r="D3902" i="1"/>
  <c r="D3866" i="1"/>
  <c r="D3930" i="1"/>
  <c r="D3989" i="1"/>
  <c r="D4021" i="1"/>
  <c r="D3961" i="1"/>
  <c r="D3987" i="1"/>
  <c r="D3998" i="1"/>
  <c r="D4025" i="1"/>
  <c r="D4058" i="1"/>
  <c r="D3735" i="1"/>
  <c r="D3751" i="1"/>
  <c r="D3767" i="1"/>
  <c r="D3783" i="1"/>
  <c r="D3799" i="1"/>
  <c r="D3815" i="1"/>
  <c r="D3846" i="1"/>
  <c r="D3910" i="1"/>
  <c r="D3971" i="1"/>
  <c r="D3982" i="1"/>
  <c r="D4009" i="1"/>
  <c r="D4035" i="1"/>
  <c r="D4098" i="1"/>
  <c r="D4027" i="1"/>
  <c r="D4051" i="1"/>
  <c r="D4083" i="1"/>
  <c r="D3995" i="1"/>
  <c r="D4130" i="1"/>
  <c r="D4162" i="1"/>
  <c r="D4194" i="1"/>
  <c r="D4226" i="1"/>
  <c r="D4258" i="1"/>
  <c r="D4290" i="1"/>
  <c r="D4322" i="1"/>
  <c r="D3321" i="1"/>
  <c r="D4126" i="1"/>
  <c r="D4158" i="1"/>
  <c r="D4190" i="1"/>
  <c r="D4222" i="1"/>
  <c r="D4254" i="1"/>
  <c r="D4286" i="1"/>
  <c r="D4318" i="1"/>
  <c r="D4350" i="1"/>
  <c r="D5704" i="1"/>
  <c r="D5784" i="1"/>
  <c r="D5788" i="1"/>
  <c r="D5792" i="1"/>
  <c r="D5796" i="1"/>
  <c r="D5711" i="1"/>
  <c r="D5719" i="1"/>
  <c r="D5735" i="1"/>
  <c r="D5751" i="1"/>
  <c r="D5767" i="1"/>
  <c r="D5783" i="1"/>
  <c r="D5787" i="1"/>
  <c r="D5791" i="1"/>
  <c r="D5795" i="1"/>
  <c r="D5799" i="1"/>
  <c r="D6293" i="1"/>
  <c r="D6301" i="1"/>
  <c r="D6309" i="1"/>
  <c r="D6317" i="1"/>
  <c r="D6325" i="1"/>
  <c r="D6333" i="1"/>
  <c r="D6341" i="1"/>
  <c r="D6349" i="1"/>
  <c r="D6357" i="1"/>
  <c r="D6365" i="1"/>
  <c r="D6373" i="1"/>
  <c r="D6381" i="1"/>
  <c r="D6389" i="1"/>
  <c r="D6397" i="1"/>
  <c r="D6405" i="1"/>
  <c r="D6413" i="1"/>
  <c r="D6421" i="1"/>
  <c r="D6429" i="1"/>
  <c r="D6437" i="1"/>
  <c r="D6445" i="1"/>
  <c r="D6453" i="1"/>
  <c r="D6461" i="1"/>
  <c r="D6469" i="1"/>
  <c r="D6477" i="1"/>
  <c r="D6485" i="1"/>
  <c r="D6493" i="1"/>
  <c r="D6501" i="1"/>
  <c r="D6509" i="1"/>
  <c r="D6517" i="1"/>
  <c r="D6290" i="1"/>
  <c r="D6298" i="1"/>
  <c r="D6306" i="1"/>
  <c r="D6314" i="1"/>
  <c r="D6322" i="1"/>
  <c r="D6330" i="1"/>
  <c r="D6338" i="1"/>
  <c r="D6346" i="1"/>
  <c r="D6354" i="1"/>
  <c r="D6362" i="1"/>
  <c r="D6370" i="1"/>
  <c r="D6378" i="1"/>
  <c r="D6386" i="1"/>
  <c r="D6394" i="1"/>
  <c r="D6402" i="1"/>
  <c r="D6410" i="1"/>
  <c r="D6418" i="1"/>
  <c r="D6426" i="1"/>
  <c r="D6434" i="1"/>
  <c r="D6442" i="1"/>
  <c r="D6450" i="1"/>
  <c r="D6458" i="1"/>
  <c r="D6466" i="1"/>
  <c r="D6474" i="1"/>
  <c r="D6482" i="1"/>
  <c r="D6490" i="1"/>
  <c r="D6498" i="1"/>
  <c r="D6506" i="1"/>
  <c r="D6514" i="1"/>
  <c r="D6522" i="1"/>
  <c r="D6527" i="1"/>
  <c r="D6531" i="1"/>
  <c r="D6535" i="1"/>
  <c r="D6539" i="1"/>
  <c r="D6543" i="1"/>
  <c r="D6547" i="1"/>
  <c r="D6551" i="1"/>
  <c r="D6555" i="1"/>
  <c r="D6559" i="1"/>
  <c r="D6563" i="1"/>
  <c r="D6567" i="1"/>
  <c r="D6571" i="1"/>
  <c r="D6575" i="1"/>
  <c r="D6579" i="1"/>
  <c r="D6583" i="1"/>
  <c r="D6587" i="1"/>
  <c r="D6591" i="1"/>
  <c r="D6595" i="1"/>
  <c r="D6599" i="1"/>
  <c r="D6603" i="1"/>
  <c r="D6607" i="1"/>
  <c r="D6611" i="1"/>
  <c r="D6615" i="1"/>
  <c r="D6619" i="1"/>
  <c r="D6623" i="1"/>
  <c r="D6627" i="1"/>
  <c r="D6631" i="1"/>
  <c r="D6635" i="1"/>
  <c r="D6639" i="1"/>
  <c r="D6643" i="1"/>
  <c r="D6647" i="1"/>
  <c r="D6651" i="1"/>
  <c r="D6655" i="1"/>
  <c r="D6659" i="1"/>
  <c r="D6663" i="1"/>
  <c r="D6667" i="1"/>
  <c r="D6671" i="1"/>
  <c r="D6675" i="1"/>
  <c r="D6679" i="1"/>
  <c r="D6683" i="1"/>
  <c r="D6687" i="1"/>
  <c r="D6691" i="1"/>
  <c r="D6695" i="1"/>
  <c r="D6699" i="1"/>
  <c r="D6703" i="1"/>
  <c r="D6707" i="1"/>
  <c r="D6711" i="1"/>
  <c r="D6715" i="1"/>
  <c r="D6719" i="1"/>
  <c r="D6723" i="1"/>
  <c r="D6727" i="1"/>
  <c r="D6731" i="1"/>
  <c r="D6735" i="1"/>
  <c r="D6739" i="1"/>
  <c r="D6743" i="1"/>
  <c r="D6747" i="1"/>
  <c r="D6751" i="1"/>
  <c r="D6755" i="1"/>
  <c r="D6759" i="1"/>
  <c r="D6763" i="1"/>
  <c r="D6767" i="1"/>
  <c r="D6771" i="1"/>
  <c r="D6775" i="1"/>
  <c r="D6779" i="1"/>
  <c r="D6783" i="1"/>
  <c r="D6787" i="1"/>
  <c r="D6791" i="1"/>
  <c r="D6795" i="1"/>
  <c r="D6799" i="1"/>
  <c r="D6803" i="1"/>
  <c r="D6807" i="1"/>
  <c r="D6811" i="1"/>
  <c r="D6815" i="1"/>
  <c r="D6819" i="1"/>
  <c r="D6823" i="1"/>
  <c r="D6827" i="1"/>
  <c r="D6831" i="1"/>
  <c r="D6835" i="1"/>
  <c r="D6839" i="1"/>
  <c r="D6843" i="1"/>
  <c r="D6847" i="1"/>
  <c r="D6851" i="1"/>
  <c r="D6855" i="1"/>
  <c r="D6859" i="1"/>
  <c r="D7361" i="1"/>
  <c r="D7369" i="1"/>
  <c r="D7377" i="1"/>
  <c r="D7385" i="1"/>
  <c r="D7393" i="1"/>
  <c r="D7401" i="1"/>
  <c r="D7409" i="1"/>
  <c r="D7417" i="1"/>
  <c r="D7425" i="1"/>
  <c r="D7433" i="1"/>
  <c r="D7441" i="1"/>
  <c r="D7449" i="1"/>
  <c r="D7457" i="1"/>
  <c r="D7465" i="1"/>
  <c r="D7473" i="1"/>
  <c r="D7481" i="1"/>
  <c r="D7489" i="1"/>
  <c r="D7497" i="1"/>
  <c r="D7505" i="1"/>
  <c r="D7513" i="1"/>
  <c r="D7521" i="1"/>
  <c r="D7529" i="1"/>
  <c r="D7537" i="1"/>
  <c r="D7545" i="1"/>
  <c r="D7553" i="1"/>
  <c r="D7561" i="1"/>
  <c r="D7569" i="1"/>
  <c r="D7577" i="1"/>
  <c r="D7585" i="1"/>
  <c r="D7593" i="1"/>
  <c r="D7358" i="1"/>
  <c r="D7366" i="1"/>
  <c r="D7374" i="1"/>
  <c r="D7382" i="1"/>
  <c r="D7390" i="1"/>
  <c r="D7398" i="1"/>
  <c r="D7406" i="1"/>
  <c r="D7414" i="1"/>
  <c r="D7422" i="1"/>
  <c r="D7430" i="1"/>
  <c r="D7438" i="1"/>
  <c r="D7446" i="1"/>
  <c r="D7454" i="1"/>
  <c r="D7462" i="1"/>
  <c r="D7470" i="1"/>
  <c r="D7478" i="1"/>
  <c r="D7486" i="1"/>
  <c r="D7494" i="1"/>
  <c r="D7502" i="1"/>
  <c r="D7510" i="1"/>
  <c r="D7518" i="1"/>
  <c r="D7526" i="1"/>
  <c r="D7534" i="1"/>
  <c r="D7542" i="1"/>
  <c r="D7550" i="1"/>
  <c r="D7558" i="1"/>
  <c r="D7566" i="1"/>
  <c r="D7574" i="1"/>
  <c r="D7582" i="1"/>
  <c r="D7590" i="1"/>
  <c r="D7597" i="1"/>
  <c r="D7601" i="1"/>
  <c r="D7605" i="1"/>
  <c r="D7609" i="1"/>
  <c r="D7613" i="1"/>
  <c r="D7617" i="1"/>
  <c r="D7621" i="1"/>
  <c r="D7625" i="1"/>
  <c r="D7629" i="1"/>
  <c r="D7633" i="1"/>
  <c r="D7637" i="1"/>
  <c r="D7641" i="1"/>
  <c r="D7645" i="1"/>
  <c r="D7649" i="1"/>
  <c r="D7653" i="1"/>
  <c r="D7657" i="1"/>
  <c r="D7661" i="1"/>
  <c r="D7665" i="1"/>
  <c r="D7669" i="1"/>
  <c r="D7673" i="1"/>
  <c r="D7677" i="1"/>
  <c r="D7681" i="1"/>
  <c r="D7685" i="1"/>
  <c r="D7689" i="1"/>
  <c r="D7693" i="1"/>
  <c r="D7697" i="1"/>
  <c r="D7701" i="1"/>
  <c r="D7705" i="1"/>
  <c r="D7709" i="1"/>
  <c r="D7713" i="1"/>
  <c r="D7717" i="1"/>
  <c r="D7721" i="1"/>
  <c r="D7725" i="1"/>
  <c r="D7729" i="1"/>
  <c r="D7733" i="1"/>
  <c r="D7737" i="1"/>
  <c r="D7741" i="1"/>
  <c r="D7745" i="1"/>
  <c r="D7749" i="1"/>
  <c r="D7753" i="1"/>
  <c r="D7757" i="1"/>
  <c r="D7761" i="1"/>
  <c r="D7765" i="1"/>
  <c r="D7769" i="1"/>
  <c r="D7773" i="1"/>
  <c r="D7777" i="1"/>
  <c r="D7781" i="1"/>
  <c r="D7785" i="1"/>
  <c r="D7789" i="1"/>
  <c r="D7793" i="1"/>
  <c r="D7797" i="1"/>
  <c r="D7801" i="1"/>
  <c r="D7805" i="1"/>
  <c r="D7809" i="1"/>
  <c r="D7813" i="1"/>
  <c r="D7817" i="1"/>
  <c r="D7821" i="1"/>
  <c r="D7825" i="1"/>
  <c r="D7829" i="1"/>
  <c r="D7833" i="1"/>
  <c r="D7837" i="1"/>
  <c r="D7841" i="1"/>
  <c r="D7845" i="1"/>
  <c r="D7849" i="1"/>
  <c r="D7853" i="1"/>
  <c r="D7857" i="1"/>
  <c r="D7861" i="1"/>
  <c r="D7865" i="1"/>
  <c r="D7869" i="1"/>
  <c r="D7873" i="1"/>
  <c r="D7877" i="1"/>
  <c r="D7881" i="1"/>
  <c r="D7885" i="1"/>
  <c r="D7889" i="1"/>
  <c r="D7893" i="1"/>
  <c r="D7897" i="1"/>
  <c r="D7901" i="1"/>
  <c r="D7905" i="1"/>
  <c r="D7909" i="1"/>
  <c r="D7913" i="1"/>
  <c r="D7917" i="1"/>
  <c r="D7921" i="1"/>
  <c r="D7925" i="1"/>
  <c r="D7929" i="1"/>
  <c r="D7933" i="1"/>
  <c r="D7937" i="1"/>
  <c r="D7941" i="1"/>
  <c r="D7945" i="1"/>
  <c r="D7949" i="1"/>
  <c r="D7953" i="1"/>
  <c r="D7957" i="1"/>
  <c r="D7961" i="1"/>
  <c r="D7965" i="1"/>
  <c r="D7969" i="1"/>
  <c r="D7973" i="1"/>
  <c r="D7360" i="1"/>
  <c r="D7368" i="1"/>
  <c r="D7376" i="1"/>
  <c r="D7384" i="1"/>
  <c r="D7392" i="1"/>
  <c r="D7400" i="1"/>
  <c r="D7408" i="1"/>
  <c r="D7416" i="1"/>
  <c r="D7424" i="1"/>
  <c r="D7432" i="1"/>
  <c r="D7440" i="1"/>
  <c r="D7448" i="1"/>
  <c r="D7456" i="1"/>
  <c r="D7464" i="1"/>
  <c r="D7472" i="1"/>
  <c r="D7480" i="1"/>
  <c r="D7488" i="1"/>
  <c r="D7496" i="1"/>
  <c r="D7504" i="1"/>
  <c r="D7512" i="1"/>
  <c r="D7520" i="1"/>
  <c r="D7528" i="1"/>
  <c r="D7536" i="1"/>
  <c r="D7544" i="1"/>
  <c r="D7552" i="1"/>
  <c r="D7560" i="1"/>
  <c r="D7568" i="1"/>
  <c r="D7576" i="1"/>
  <c r="D7584" i="1"/>
  <c r="D7592" i="1"/>
  <c r="D7598" i="1"/>
  <c r="D7602" i="1"/>
  <c r="D7606" i="1"/>
  <c r="D7610" i="1"/>
  <c r="D7614" i="1"/>
  <c r="D7618" i="1"/>
  <c r="D7622" i="1"/>
  <c r="D7626" i="1"/>
  <c r="D7630" i="1"/>
  <c r="D7634" i="1"/>
  <c r="D7638" i="1"/>
  <c r="D7642" i="1"/>
  <c r="D7646" i="1"/>
  <c r="D7650" i="1"/>
  <c r="D7654" i="1"/>
  <c r="D7658" i="1"/>
  <c r="D7662" i="1"/>
  <c r="D7666" i="1"/>
  <c r="D7670" i="1"/>
  <c r="D7674" i="1"/>
  <c r="D7678" i="1"/>
  <c r="D7682" i="1"/>
  <c r="D7686" i="1"/>
  <c r="D7690" i="1"/>
  <c r="D7694" i="1"/>
  <c r="D7698" i="1"/>
  <c r="D7702" i="1"/>
  <c r="D7706" i="1"/>
  <c r="D7710" i="1"/>
  <c r="D7714" i="1"/>
  <c r="D7718" i="1"/>
  <c r="D7722" i="1"/>
  <c r="D7726" i="1"/>
  <c r="D7730" i="1"/>
  <c r="D7734" i="1"/>
  <c r="D7738" i="1"/>
  <c r="D7742" i="1"/>
  <c r="D7746" i="1"/>
  <c r="D7750" i="1"/>
  <c r="D7754" i="1"/>
  <c r="D7758" i="1"/>
  <c r="D7762" i="1"/>
  <c r="D7766" i="1"/>
  <c r="D7770" i="1"/>
  <c r="D7774" i="1"/>
  <c r="D7778" i="1"/>
  <c r="D7782" i="1"/>
  <c r="D7786" i="1"/>
  <c r="D7790" i="1"/>
  <c r="D7794" i="1"/>
  <c r="D7798" i="1"/>
  <c r="D7802" i="1"/>
  <c r="D7806" i="1"/>
  <c r="D7810" i="1"/>
  <c r="D7814" i="1"/>
  <c r="D7818" i="1"/>
  <c r="D7822" i="1"/>
  <c r="D7826" i="1"/>
  <c r="D7830" i="1"/>
  <c r="D7834" i="1"/>
  <c r="D7838" i="1"/>
  <c r="D7842" i="1"/>
  <c r="D7846" i="1"/>
  <c r="D7850" i="1"/>
  <c r="D7854" i="1"/>
  <c r="D7858" i="1"/>
  <c r="D7862" i="1"/>
  <c r="D7866" i="1"/>
  <c r="D7870" i="1"/>
  <c r="D7874" i="1"/>
  <c r="D7878" i="1"/>
  <c r="D7882" i="1"/>
  <c r="D7886" i="1"/>
  <c r="D7890" i="1"/>
  <c r="D7894" i="1"/>
  <c r="D7898" i="1"/>
  <c r="D7902" i="1"/>
  <c r="D7906" i="1"/>
  <c r="D7910" i="1"/>
  <c r="D7914" i="1"/>
  <c r="D7918" i="1"/>
  <c r="D7922" i="1"/>
  <c r="D7926" i="1"/>
  <c r="D7930" i="1"/>
  <c r="D7934" i="1"/>
  <c r="D7938" i="1"/>
  <c r="D7942" i="1"/>
  <c r="D7946" i="1"/>
  <c r="D7950" i="1"/>
  <c r="D7954" i="1"/>
  <c r="D7958" i="1"/>
  <c r="D7962" i="1"/>
  <c r="D7966" i="1"/>
  <c r="D7970" i="1"/>
  <c r="D8053" i="1"/>
  <c r="D8085" i="1"/>
  <c r="D8117" i="1"/>
  <c r="D8149" i="1"/>
  <c r="D8049" i="1"/>
  <c r="D8081" i="1"/>
  <c r="D8113" i="1"/>
  <c r="D8145" i="1"/>
  <c r="D8001" i="1"/>
  <c r="D91" i="1"/>
  <c r="D123" i="1"/>
  <c r="D38" i="1"/>
  <c r="D46" i="1"/>
  <c r="D54" i="1"/>
  <c r="D62" i="1"/>
  <c r="D140" i="1"/>
  <c r="D169" i="1"/>
  <c r="D179" i="1"/>
  <c r="D49" i="1"/>
  <c r="D84" i="1"/>
  <c r="D145" i="1"/>
  <c r="D155" i="1"/>
  <c r="D180" i="1"/>
  <c r="D112" i="1"/>
  <c r="D349" i="1"/>
  <c r="D413" i="1"/>
  <c r="D465" i="1"/>
  <c r="D529" i="1"/>
  <c r="D325" i="1"/>
  <c r="D389" i="1"/>
  <c r="D441" i="1"/>
  <c r="D505" i="1"/>
  <c r="D748" i="1"/>
  <c r="D752" i="1"/>
  <c r="D756" i="1"/>
  <c r="D760" i="1"/>
  <c r="D764" i="1"/>
  <c r="D768" i="1"/>
  <c r="D772" i="1"/>
  <c r="D776" i="1"/>
  <c r="D780" i="1"/>
  <c r="D784" i="1"/>
  <c r="D788" i="1"/>
  <c r="D792" i="1"/>
  <c r="D796" i="1"/>
  <c r="D800" i="1"/>
  <c r="D804" i="1"/>
  <c r="D808" i="1"/>
  <c r="D812" i="1"/>
  <c r="D816" i="1"/>
  <c r="D820" i="1"/>
  <c r="D824" i="1"/>
  <c r="D828" i="1"/>
  <c r="D832" i="1"/>
  <c r="D836" i="1"/>
  <c r="D840" i="1"/>
  <c r="D844" i="1"/>
  <c r="D848" i="1"/>
  <c r="D852" i="1"/>
  <c r="D856" i="1"/>
  <c r="D860" i="1"/>
  <c r="D864" i="1"/>
  <c r="D868" i="1"/>
  <c r="D872" i="1"/>
  <c r="D876" i="1"/>
  <c r="D880" i="1"/>
  <c r="D884" i="1"/>
  <c r="D888" i="1"/>
  <c r="D892" i="1"/>
  <c r="D896" i="1"/>
  <c r="D900" i="1"/>
  <c r="D904" i="1"/>
  <c r="D908" i="1"/>
  <c r="D912" i="1"/>
  <c r="D916" i="1"/>
  <c r="D920" i="1"/>
  <c r="D924" i="1"/>
  <c r="D928" i="1"/>
  <c r="D932" i="1"/>
  <c r="D936" i="1"/>
  <c r="D940" i="1"/>
  <c r="D944" i="1"/>
  <c r="D948" i="1"/>
  <c r="D952" i="1"/>
  <c r="D956" i="1"/>
  <c r="D960" i="1"/>
  <c r="D964" i="1"/>
  <c r="D968" i="1"/>
  <c r="D972" i="1"/>
  <c r="D976" i="1"/>
  <c r="D980" i="1"/>
  <c r="D984" i="1"/>
  <c r="D988" i="1"/>
  <c r="D992" i="1"/>
  <c r="D996" i="1"/>
  <c r="D1000" i="1"/>
  <c r="D1004" i="1"/>
  <c r="D1008" i="1"/>
  <c r="D1012" i="1"/>
  <c r="D1016" i="1"/>
  <c r="D1020" i="1"/>
  <c r="D1024" i="1"/>
  <c r="D1028" i="1"/>
  <c r="D1032" i="1"/>
  <c r="D1036" i="1"/>
  <c r="D1040" i="1"/>
  <c r="D1044" i="1"/>
  <c r="D1048" i="1"/>
  <c r="D1052" i="1"/>
  <c r="D1056" i="1"/>
  <c r="D1060" i="1"/>
  <c r="D1064" i="1"/>
  <c r="D1068" i="1"/>
  <c r="D1072" i="1"/>
  <c r="D1076" i="1"/>
  <c r="D1080" i="1"/>
  <c r="D1084" i="1"/>
  <c r="D1088" i="1"/>
  <c r="D1451" i="1"/>
  <c r="D1459" i="1"/>
  <c r="D1467" i="1"/>
  <c r="D1475" i="1"/>
  <c r="D1483" i="1"/>
  <c r="D1491" i="1"/>
  <c r="D1499" i="1"/>
  <c r="D1507" i="1"/>
  <c r="D1515" i="1"/>
  <c r="D1523" i="1"/>
  <c r="D1531" i="1"/>
  <c r="D1539" i="1"/>
  <c r="D1547" i="1"/>
  <c r="D117" i="1"/>
  <c r="D137" i="1"/>
  <c r="D93" i="1"/>
  <c r="D113" i="1"/>
  <c r="D135" i="1"/>
  <c r="D178" i="1"/>
  <c r="D76" i="1"/>
  <c r="D121" i="1"/>
  <c r="D138" i="1"/>
  <c r="D170" i="1"/>
  <c r="D158" i="1"/>
  <c r="D72" i="1"/>
  <c r="D162" i="1"/>
  <c r="D166" i="1"/>
  <c r="D109" i="1"/>
  <c r="C1" i="1"/>
  <c r="D1" i="1" s="1"/>
  <c r="I9" i="1" l="1"/>
  <c r="I6" i="1"/>
</calcChain>
</file>

<file path=xl/sharedStrings.xml><?xml version="1.0" encoding="utf-8"?>
<sst xmlns="http://schemas.openxmlformats.org/spreadsheetml/2006/main" count="12" uniqueCount="6">
  <si>
    <t>Математическое ожидание</t>
  </si>
  <si>
    <t>Эмпирическое</t>
  </si>
  <si>
    <t>Теоретическое</t>
  </si>
  <si>
    <t>Дисперсия</t>
  </si>
  <si>
    <t>Эмпирическая</t>
  </si>
  <si>
    <t>Теоретическая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</si>
</sst>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834711286089243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Лист1!$M$1:$M$10000</c:f>
              <c:numCache>
                <c:formatCode>General</c:formatCode>
                <c:ptCount val="10000"/>
                <c:pt idx="0">
                  <c:v>-0.69901998315851388</c:v>
                </c:pt>
                <c:pt idx="1">
                  <c:v>-0.69652292299976226</c:v>
                </c:pt>
                <c:pt idx="2">
                  <c:v>-0.69598277398984998</c:v>
                </c:pt>
                <c:pt idx="3">
                  <c:v>-0.69230058437861564</c:v>
                </c:pt>
                <c:pt idx="4">
                  <c:v>-0.69166552804237991</c:v>
                </c:pt>
                <c:pt idx="5">
                  <c:v>-0.69122207480343356</c:v>
                </c:pt>
                <c:pt idx="6">
                  <c:v>-0.69087460635401143</c:v>
                </c:pt>
                <c:pt idx="7">
                  <c:v>-0.68867987980881407</c:v>
                </c:pt>
                <c:pt idx="8">
                  <c:v>-0.68735990278225678</c:v>
                </c:pt>
                <c:pt idx="9">
                  <c:v>-0.68476750203533621</c:v>
                </c:pt>
                <c:pt idx="10">
                  <c:v>-0.68330423664277884</c:v>
                </c:pt>
                <c:pt idx="11">
                  <c:v>-0.68300275929392273</c:v>
                </c:pt>
                <c:pt idx="12">
                  <c:v>-0.68109647344012991</c:v>
                </c:pt>
                <c:pt idx="13">
                  <c:v>-0.67276844879130204</c:v>
                </c:pt>
                <c:pt idx="14">
                  <c:v>-0.67268185052107321</c:v>
                </c:pt>
                <c:pt idx="15">
                  <c:v>-0.67165457090709979</c:v>
                </c:pt>
                <c:pt idx="16">
                  <c:v>-0.67074710463188758</c:v>
                </c:pt>
                <c:pt idx="17">
                  <c:v>-0.66908098290112006</c:v>
                </c:pt>
                <c:pt idx="18">
                  <c:v>-0.66741496765557784</c:v>
                </c:pt>
                <c:pt idx="19">
                  <c:v>-0.66649536776787144</c:v>
                </c:pt>
                <c:pt idx="20">
                  <c:v>-0.66388295693945687</c:v>
                </c:pt>
                <c:pt idx="21">
                  <c:v>-0.66309466203378775</c:v>
                </c:pt>
                <c:pt idx="22">
                  <c:v>-0.66271341637756054</c:v>
                </c:pt>
                <c:pt idx="23">
                  <c:v>-0.6608168489878059</c:v>
                </c:pt>
                <c:pt idx="24">
                  <c:v>-0.66080689697051831</c:v>
                </c:pt>
                <c:pt idx="25">
                  <c:v>-0.65960328353605824</c:v>
                </c:pt>
                <c:pt idx="26">
                  <c:v>-0.65842173991808106</c:v>
                </c:pt>
                <c:pt idx="27">
                  <c:v>-0.65740376498640274</c:v>
                </c:pt>
                <c:pt idx="28">
                  <c:v>-0.65697545467343976</c:v>
                </c:pt>
                <c:pt idx="29">
                  <c:v>-0.65618844759053663</c:v>
                </c:pt>
                <c:pt idx="30">
                  <c:v>-0.65609599156538767</c:v>
                </c:pt>
                <c:pt idx="31">
                  <c:v>-0.65596788138170503</c:v>
                </c:pt>
                <c:pt idx="32">
                  <c:v>-0.65335603886004112</c:v>
                </c:pt>
                <c:pt idx="33">
                  <c:v>-0.6515837366662568</c:v>
                </c:pt>
                <c:pt idx="34">
                  <c:v>-0.65156890323461703</c:v>
                </c:pt>
                <c:pt idx="35">
                  <c:v>-0.65053768306356896</c:v>
                </c:pt>
                <c:pt idx="36">
                  <c:v>-0.64962122972603409</c:v>
                </c:pt>
                <c:pt idx="37">
                  <c:v>-0.64915344029183863</c:v>
                </c:pt>
                <c:pt idx="38">
                  <c:v>-0.64752317422717265</c:v>
                </c:pt>
                <c:pt idx="39">
                  <c:v>-0.6463776292447041</c:v>
                </c:pt>
                <c:pt idx="40">
                  <c:v>-0.64362300353661472</c:v>
                </c:pt>
                <c:pt idx="41">
                  <c:v>-0.64352641287470602</c:v>
                </c:pt>
                <c:pt idx="42">
                  <c:v>-0.64121379778782084</c:v>
                </c:pt>
                <c:pt idx="43">
                  <c:v>-0.63956751973714443</c:v>
                </c:pt>
                <c:pt idx="44">
                  <c:v>-0.6375336702057175</c:v>
                </c:pt>
                <c:pt idx="45">
                  <c:v>-0.6363166998484665</c:v>
                </c:pt>
                <c:pt idx="46">
                  <c:v>-0.63292153179884014</c:v>
                </c:pt>
                <c:pt idx="47">
                  <c:v>-0.63218198479196119</c:v>
                </c:pt>
                <c:pt idx="48">
                  <c:v>-0.62950094918413468</c:v>
                </c:pt>
                <c:pt idx="49">
                  <c:v>-0.62464916727041297</c:v>
                </c:pt>
                <c:pt idx="50">
                  <c:v>-0.6227319461040336</c:v>
                </c:pt>
                <c:pt idx="51">
                  <c:v>-0.62189359321584969</c:v>
                </c:pt>
                <c:pt idx="52">
                  <c:v>-0.62120564512224441</c:v>
                </c:pt>
                <c:pt idx="53">
                  <c:v>-0.61830941080276114</c:v>
                </c:pt>
                <c:pt idx="54">
                  <c:v>-0.61621003663428942</c:v>
                </c:pt>
                <c:pt idx="55">
                  <c:v>-0.61579992317433452</c:v>
                </c:pt>
                <c:pt idx="56">
                  <c:v>-0.61404992164491079</c:v>
                </c:pt>
                <c:pt idx="57">
                  <c:v>-0.61371746438839225</c:v>
                </c:pt>
                <c:pt idx="58">
                  <c:v>-0.61268449539076708</c:v>
                </c:pt>
                <c:pt idx="59">
                  <c:v>-0.61127167816118977</c:v>
                </c:pt>
                <c:pt idx="60">
                  <c:v>-0.60641193171061958</c:v>
                </c:pt>
                <c:pt idx="61">
                  <c:v>-0.60570141194245786</c:v>
                </c:pt>
                <c:pt idx="62">
                  <c:v>-0.60309845912556348</c:v>
                </c:pt>
                <c:pt idx="63">
                  <c:v>-0.60128892883908058</c:v>
                </c:pt>
                <c:pt idx="64">
                  <c:v>-0.60122590472368032</c:v>
                </c:pt>
                <c:pt idx="65">
                  <c:v>-0.60021519029722403</c:v>
                </c:pt>
                <c:pt idx="66">
                  <c:v>-0.59952516181875426</c:v>
                </c:pt>
                <c:pt idx="67">
                  <c:v>-0.59874248689565779</c:v>
                </c:pt>
                <c:pt idx="68">
                  <c:v>-0.59737182981109249</c:v>
                </c:pt>
                <c:pt idx="69">
                  <c:v>-0.59629776101848986</c:v>
                </c:pt>
                <c:pt idx="70">
                  <c:v>-0.59588289593097832</c:v>
                </c:pt>
                <c:pt idx="71">
                  <c:v>-0.59582791557825066</c:v>
                </c:pt>
                <c:pt idx="72">
                  <c:v>-0.59241734014222835</c:v>
                </c:pt>
                <c:pt idx="73">
                  <c:v>-0.59140626016961129</c:v>
                </c:pt>
                <c:pt idx="74">
                  <c:v>-0.59066209274122106</c:v>
                </c:pt>
                <c:pt idx="75">
                  <c:v>-0.58765272044337014</c:v>
                </c:pt>
                <c:pt idx="76">
                  <c:v>-0.58634699884588726</c:v>
                </c:pt>
                <c:pt idx="77">
                  <c:v>-0.58633260436918366</c:v>
                </c:pt>
                <c:pt idx="78">
                  <c:v>-0.58617499695520414</c:v>
                </c:pt>
                <c:pt idx="79">
                  <c:v>-0.58486001133028953</c:v>
                </c:pt>
                <c:pt idx="80">
                  <c:v>-0.58336443032536622</c:v>
                </c:pt>
                <c:pt idx="81">
                  <c:v>-0.58179631526973352</c:v>
                </c:pt>
                <c:pt idx="82">
                  <c:v>-0.57942928849192643</c:v>
                </c:pt>
                <c:pt idx="83">
                  <c:v>-0.57919705574047675</c:v>
                </c:pt>
                <c:pt idx="84">
                  <c:v>-0.57801554154372325</c:v>
                </c:pt>
                <c:pt idx="85">
                  <c:v>-0.57683440999911473</c:v>
                </c:pt>
                <c:pt idx="86">
                  <c:v>-0.57568769577409462</c:v>
                </c:pt>
                <c:pt idx="87">
                  <c:v>-0.57550628498937884</c:v>
                </c:pt>
                <c:pt idx="88">
                  <c:v>-0.57517603419322272</c:v>
                </c:pt>
                <c:pt idx="89">
                  <c:v>-0.57507048554921869</c:v>
                </c:pt>
                <c:pt idx="90">
                  <c:v>-0.57399434805157734</c:v>
                </c:pt>
                <c:pt idx="91">
                  <c:v>-0.57318658605243222</c:v>
                </c:pt>
                <c:pt idx="92">
                  <c:v>-0.57248368798967952</c:v>
                </c:pt>
                <c:pt idx="93">
                  <c:v>-0.57229449760308615</c:v>
                </c:pt>
                <c:pt idx="94">
                  <c:v>-0.57127335068034812</c:v>
                </c:pt>
                <c:pt idx="95">
                  <c:v>-0.56994687634859442</c:v>
                </c:pt>
                <c:pt idx="96">
                  <c:v>-0.56994173772495271</c:v>
                </c:pt>
                <c:pt idx="97">
                  <c:v>-0.56839320828364459</c:v>
                </c:pt>
                <c:pt idx="98">
                  <c:v>-0.56685861554738914</c:v>
                </c:pt>
                <c:pt idx="99">
                  <c:v>-0.56550983232051588</c:v>
                </c:pt>
                <c:pt idx="100">
                  <c:v>-0.56528945330465241</c:v>
                </c:pt>
                <c:pt idx="101">
                  <c:v>-0.56519468109145388</c:v>
                </c:pt>
                <c:pt idx="102">
                  <c:v>-0.56239743649395246</c:v>
                </c:pt>
                <c:pt idx="103">
                  <c:v>-0.56178563244705915</c:v>
                </c:pt>
                <c:pt idx="104">
                  <c:v>-0.56094804097017836</c:v>
                </c:pt>
                <c:pt idx="105">
                  <c:v>-0.5609426558721412</c:v>
                </c:pt>
                <c:pt idx="106">
                  <c:v>-0.55961543912890421</c:v>
                </c:pt>
                <c:pt idx="107">
                  <c:v>-0.55899386690157349</c:v>
                </c:pt>
                <c:pt idx="108">
                  <c:v>-0.55857777401861974</c:v>
                </c:pt>
                <c:pt idx="109">
                  <c:v>-0.55628575142053882</c:v>
                </c:pt>
                <c:pt idx="110">
                  <c:v>-0.55601434879048584</c:v>
                </c:pt>
                <c:pt idx="111">
                  <c:v>-0.55504439091973923</c:v>
                </c:pt>
                <c:pt idx="112">
                  <c:v>-0.55493894514508924</c:v>
                </c:pt>
                <c:pt idx="113">
                  <c:v>-0.55433815470815273</c:v>
                </c:pt>
                <c:pt idx="114">
                  <c:v>-0.55288282552164736</c:v>
                </c:pt>
                <c:pt idx="115">
                  <c:v>-0.55177866764039984</c:v>
                </c:pt>
                <c:pt idx="116">
                  <c:v>-0.55104387489164841</c:v>
                </c:pt>
                <c:pt idx="117">
                  <c:v>-0.550339184978206</c:v>
                </c:pt>
                <c:pt idx="118">
                  <c:v>-0.55030675767894466</c:v>
                </c:pt>
                <c:pt idx="119">
                  <c:v>-0.54891381633301184</c:v>
                </c:pt>
                <c:pt idx="120">
                  <c:v>-0.54890269766514366</c:v>
                </c:pt>
                <c:pt idx="121">
                  <c:v>-0.54728053611587701</c:v>
                </c:pt>
                <c:pt idx="122">
                  <c:v>-0.54689435582627888</c:v>
                </c:pt>
                <c:pt idx="123">
                  <c:v>-0.54511068753363801</c:v>
                </c:pt>
                <c:pt idx="124">
                  <c:v>-0.54483525207842465</c:v>
                </c:pt>
                <c:pt idx="125">
                  <c:v>-0.54459982349282732</c:v>
                </c:pt>
                <c:pt idx="126">
                  <c:v>-0.54307441918397947</c:v>
                </c:pt>
                <c:pt idx="127">
                  <c:v>-0.54296986388248658</c:v>
                </c:pt>
                <c:pt idx="128">
                  <c:v>-0.54032429705070506</c:v>
                </c:pt>
                <c:pt idx="129">
                  <c:v>-0.53892203517479642</c:v>
                </c:pt>
                <c:pt idx="130">
                  <c:v>-0.53842714609449072</c:v>
                </c:pt>
                <c:pt idx="131">
                  <c:v>-0.53791596337965752</c:v>
                </c:pt>
                <c:pt idx="132">
                  <c:v>-0.53762241985374914</c:v>
                </c:pt>
                <c:pt idx="133">
                  <c:v>-0.53413413636679374</c:v>
                </c:pt>
                <c:pt idx="134">
                  <c:v>-0.53354804659884869</c:v>
                </c:pt>
                <c:pt idx="135">
                  <c:v>-0.53308710655554981</c:v>
                </c:pt>
                <c:pt idx="136">
                  <c:v>-0.5311851794613861</c:v>
                </c:pt>
                <c:pt idx="137">
                  <c:v>-0.52737283843574934</c:v>
                </c:pt>
                <c:pt idx="138">
                  <c:v>-0.52695048557860336</c:v>
                </c:pt>
                <c:pt idx="139">
                  <c:v>-0.52417960293160315</c:v>
                </c:pt>
                <c:pt idx="140">
                  <c:v>-0.52368844908525447</c:v>
                </c:pt>
                <c:pt idx="141">
                  <c:v>-0.52347131142199033</c:v>
                </c:pt>
                <c:pt idx="142">
                  <c:v>-0.52088580843059806</c:v>
                </c:pt>
                <c:pt idx="143">
                  <c:v>-0.52055978082278953</c:v>
                </c:pt>
                <c:pt idx="144">
                  <c:v>-0.51922303587512286</c:v>
                </c:pt>
                <c:pt idx="145">
                  <c:v>-0.51671579900722042</c:v>
                </c:pt>
                <c:pt idx="146">
                  <c:v>-0.51391361145111458</c:v>
                </c:pt>
                <c:pt idx="147">
                  <c:v>-0.51310328108121461</c:v>
                </c:pt>
                <c:pt idx="148">
                  <c:v>-0.51235598706025409</c:v>
                </c:pt>
                <c:pt idx="149">
                  <c:v>-0.51093808922855199</c:v>
                </c:pt>
                <c:pt idx="150">
                  <c:v>-0.50853252420823514</c:v>
                </c:pt>
                <c:pt idx="151">
                  <c:v>-0.50821321829877286</c:v>
                </c:pt>
                <c:pt idx="152">
                  <c:v>-0.50810129710755692</c:v>
                </c:pt>
                <c:pt idx="153">
                  <c:v>-0.50747417659447103</c:v>
                </c:pt>
                <c:pt idx="154">
                  <c:v>-0.50467465459334115</c:v>
                </c:pt>
                <c:pt idx="155">
                  <c:v>-0.5020126022593413</c:v>
                </c:pt>
                <c:pt idx="156">
                  <c:v>-0.5018285833135695</c:v>
                </c:pt>
                <c:pt idx="157">
                  <c:v>-0.50003838346928908</c:v>
                </c:pt>
                <c:pt idx="158">
                  <c:v>-0.49688921407157294</c:v>
                </c:pt>
                <c:pt idx="159">
                  <c:v>-0.49575350806589719</c:v>
                </c:pt>
                <c:pt idx="160">
                  <c:v>-0.49497287285503638</c:v>
                </c:pt>
                <c:pt idx="161">
                  <c:v>-0.49445154377881451</c:v>
                </c:pt>
                <c:pt idx="162">
                  <c:v>-0.49307465002881468</c:v>
                </c:pt>
                <c:pt idx="163">
                  <c:v>-0.48974617527048947</c:v>
                </c:pt>
                <c:pt idx="164">
                  <c:v>-0.48782102462670052</c:v>
                </c:pt>
                <c:pt idx="165">
                  <c:v>-0.48751949720934906</c:v>
                </c:pt>
                <c:pt idx="166">
                  <c:v>-0.4852097591252692</c:v>
                </c:pt>
                <c:pt idx="167">
                  <c:v>-0.48451301017366605</c:v>
                </c:pt>
                <c:pt idx="168">
                  <c:v>-0.48437268537818456</c:v>
                </c:pt>
                <c:pt idx="169">
                  <c:v>-0.48372525304436487</c:v>
                </c:pt>
                <c:pt idx="170">
                  <c:v>-0.47881106783682326</c:v>
                </c:pt>
                <c:pt idx="171">
                  <c:v>-0.47867017663329448</c:v>
                </c:pt>
                <c:pt idx="172">
                  <c:v>-0.47847690978745228</c:v>
                </c:pt>
                <c:pt idx="173">
                  <c:v>-0.47289028476552569</c:v>
                </c:pt>
                <c:pt idx="174">
                  <c:v>-0.47268163077576181</c:v>
                </c:pt>
                <c:pt idx="175">
                  <c:v>-0.47137645143948892</c:v>
                </c:pt>
                <c:pt idx="176">
                  <c:v>-0.47137551521053067</c:v>
                </c:pt>
                <c:pt idx="177">
                  <c:v>-0.47097544564343219</c:v>
                </c:pt>
                <c:pt idx="178">
                  <c:v>-0.47089915494069789</c:v>
                </c:pt>
                <c:pt idx="179">
                  <c:v>-0.47074228662986672</c:v>
                </c:pt>
                <c:pt idx="180">
                  <c:v>-0.4698091486354794</c:v>
                </c:pt>
                <c:pt idx="181">
                  <c:v>-0.46902540136931647</c:v>
                </c:pt>
                <c:pt idx="182">
                  <c:v>-0.46863663210185147</c:v>
                </c:pt>
                <c:pt idx="183">
                  <c:v>-0.46712484366638629</c:v>
                </c:pt>
                <c:pt idx="184">
                  <c:v>-0.46551399822124462</c:v>
                </c:pt>
                <c:pt idx="185">
                  <c:v>-0.46516819549586541</c:v>
                </c:pt>
                <c:pt idx="186">
                  <c:v>-0.46131952632787754</c:v>
                </c:pt>
                <c:pt idx="187">
                  <c:v>-0.46059893850975653</c:v>
                </c:pt>
                <c:pt idx="188">
                  <c:v>-0.45802798520827681</c:v>
                </c:pt>
                <c:pt idx="189">
                  <c:v>-0.45587429722250744</c:v>
                </c:pt>
                <c:pt idx="190">
                  <c:v>-0.4554369956269908</c:v>
                </c:pt>
                <c:pt idx="191">
                  <c:v>-0.45231791801581761</c:v>
                </c:pt>
                <c:pt idx="192">
                  <c:v>-0.45192850932245043</c:v>
                </c:pt>
                <c:pt idx="193">
                  <c:v>-0.44888913856843338</c:v>
                </c:pt>
                <c:pt idx="194">
                  <c:v>-0.44698833783552994</c:v>
                </c:pt>
                <c:pt idx="195">
                  <c:v>-0.44669572099657523</c:v>
                </c:pt>
                <c:pt idx="196">
                  <c:v>-0.44633035658240472</c:v>
                </c:pt>
                <c:pt idx="197">
                  <c:v>-0.44606784090296298</c:v>
                </c:pt>
                <c:pt idx="198">
                  <c:v>-0.445824294233579</c:v>
                </c:pt>
                <c:pt idx="199">
                  <c:v>-0.44538583838940143</c:v>
                </c:pt>
                <c:pt idx="200">
                  <c:v>-0.4450736270340418</c:v>
                </c:pt>
                <c:pt idx="201">
                  <c:v>-0.44495225072434341</c:v>
                </c:pt>
                <c:pt idx="202">
                  <c:v>-0.44400484584394145</c:v>
                </c:pt>
                <c:pt idx="203">
                  <c:v>-0.44399821206529444</c:v>
                </c:pt>
                <c:pt idx="204">
                  <c:v>-0.44307657733792288</c:v>
                </c:pt>
                <c:pt idx="205">
                  <c:v>-0.4413080351766776</c:v>
                </c:pt>
                <c:pt idx="206">
                  <c:v>-0.44109516331425985</c:v>
                </c:pt>
                <c:pt idx="207">
                  <c:v>-0.44070939006275844</c:v>
                </c:pt>
                <c:pt idx="208">
                  <c:v>-0.44040512815468574</c:v>
                </c:pt>
                <c:pt idx="209">
                  <c:v>-0.44026304888449658</c:v>
                </c:pt>
                <c:pt idx="210">
                  <c:v>-0.4401515536222439</c:v>
                </c:pt>
                <c:pt idx="211">
                  <c:v>-0.43999538118521503</c:v>
                </c:pt>
                <c:pt idx="212">
                  <c:v>-0.43925171820114678</c:v>
                </c:pt>
                <c:pt idx="213">
                  <c:v>-0.43561316830265401</c:v>
                </c:pt>
                <c:pt idx="214">
                  <c:v>-0.43338061022054075</c:v>
                </c:pt>
                <c:pt idx="215">
                  <c:v>-0.43328618132897972</c:v>
                </c:pt>
                <c:pt idx="216">
                  <c:v>-0.43235571528249606</c:v>
                </c:pt>
                <c:pt idx="217">
                  <c:v>-0.43033552801467473</c:v>
                </c:pt>
                <c:pt idx="218">
                  <c:v>-0.43005016240107369</c:v>
                </c:pt>
                <c:pt idx="219">
                  <c:v>-0.42973474242957427</c:v>
                </c:pt>
                <c:pt idx="220">
                  <c:v>-0.427870403486518</c:v>
                </c:pt>
                <c:pt idx="221">
                  <c:v>-0.42501381793972437</c:v>
                </c:pt>
                <c:pt idx="222">
                  <c:v>-0.42459218999311937</c:v>
                </c:pt>
                <c:pt idx="223">
                  <c:v>-0.42179442016504198</c:v>
                </c:pt>
                <c:pt idx="224">
                  <c:v>-0.42175441311626416</c:v>
                </c:pt>
                <c:pt idx="225">
                  <c:v>-0.42094390544805038</c:v>
                </c:pt>
                <c:pt idx="226">
                  <c:v>-0.42065203069481899</c:v>
                </c:pt>
                <c:pt idx="227">
                  <c:v>-0.41898903582607727</c:v>
                </c:pt>
                <c:pt idx="228">
                  <c:v>-0.4166159295380184</c:v>
                </c:pt>
                <c:pt idx="229">
                  <c:v>-0.41620958588423362</c:v>
                </c:pt>
                <c:pt idx="230">
                  <c:v>-0.41532535261262332</c:v>
                </c:pt>
                <c:pt idx="231">
                  <c:v>-0.41497379435600951</c:v>
                </c:pt>
                <c:pt idx="232">
                  <c:v>-0.41452201481575868</c:v>
                </c:pt>
                <c:pt idx="233">
                  <c:v>-0.41445275039572849</c:v>
                </c:pt>
                <c:pt idx="234">
                  <c:v>-0.41398059955001282</c:v>
                </c:pt>
                <c:pt idx="235">
                  <c:v>-0.40822746810074795</c:v>
                </c:pt>
                <c:pt idx="236">
                  <c:v>-0.40723297678771375</c:v>
                </c:pt>
                <c:pt idx="237">
                  <c:v>-0.40494370460444612</c:v>
                </c:pt>
                <c:pt idx="238">
                  <c:v>-0.4031404596553273</c:v>
                </c:pt>
                <c:pt idx="239">
                  <c:v>-0.40165651532767455</c:v>
                </c:pt>
                <c:pt idx="240">
                  <c:v>-0.39955593531154981</c:v>
                </c:pt>
                <c:pt idx="241">
                  <c:v>-0.39534227615961681</c:v>
                </c:pt>
                <c:pt idx="242">
                  <c:v>-0.39504591455535915</c:v>
                </c:pt>
                <c:pt idx="243">
                  <c:v>-0.39440454012972698</c:v>
                </c:pt>
                <c:pt idx="244">
                  <c:v>-0.39403478240073775</c:v>
                </c:pt>
                <c:pt idx="245">
                  <c:v>-0.39288357769823457</c:v>
                </c:pt>
                <c:pt idx="246">
                  <c:v>-0.38941728933685976</c:v>
                </c:pt>
                <c:pt idx="247">
                  <c:v>-0.38907003532727846</c:v>
                </c:pt>
                <c:pt idx="248">
                  <c:v>-0.38861577316503632</c:v>
                </c:pt>
                <c:pt idx="249">
                  <c:v>-0.38849399300052379</c:v>
                </c:pt>
                <c:pt idx="250">
                  <c:v>-0.3880261976213365</c:v>
                </c:pt>
                <c:pt idx="251">
                  <c:v>-0.38764586668664441</c:v>
                </c:pt>
                <c:pt idx="252">
                  <c:v>-0.38741306812424647</c:v>
                </c:pt>
                <c:pt idx="253">
                  <c:v>-0.38731594094434452</c:v>
                </c:pt>
                <c:pt idx="254">
                  <c:v>-0.38613134001296434</c:v>
                </c:pt>
                <c:pt idx="255">
                  <c:v>-0.38598861762156433</c:v>
                </c:pt>
                <c:pt idx="256">
                  <c:v>-0.38587843927033494</c:v>
                </c:pt>
                <c:pt idx="257">
                  <c:v>-0.38558759455990316</c:v>
                </c:pt>
                <c:pt idx="258">
                  <c:v>-0.38536169292834366</c:v>
                </c:pt>
                <c:pt idx="259">
                  <c:v>-0.38324019748999444</c:v>
                </c:pt>
                <c:pt idx="260">
                  <c:v>-0.38037285706706347</c:v>
                </c:pt>
                <c:pt idx="261">
                  <c:v>-0.37961402949960982</c:v>
                </c:pt>
                <c:pt idx="262">
                  <c:v>-0.37930188018803696</c:v>
                </c:pt>
                <c:pt idx="263">
                  <c:v>-0.37681212989783824</c:v>
                </c:pt>
                <c:pt idx="264">
                  <c:v>-0.37075610730277403</c:v>
                </c:pt>
                <c:pt idx="265">
                  <c:v>-0.36993197476055073</c:v>
                </c:pt>
                <c:pt idx="266">
                  <c:v>-0.36948875403981979</c:v>
                </c:pt>
                <c:pt idx="267">
                  <c:v>-0.36915876304565942</c:v>
                </c:pt>
                <c:pt idx="268">
                  <c:v>-0.36914563599178118</c:v>
                </c:pt>
                <c:pt idx="269">
                  <c:v>-0.36910025622518405</c:v>
                </c:pt>
                <c:pt idx="270">
                  <c:v>-0.36653645671937007</c:v>
                </c:pt>
                <c:pt idx="271">
                  <c:v>-0.36463860466499437</c:v>
                </c:pt>
                <c:pt idx="272">
                  <c:v>-0.36437101729214405</c:v>
                </c:pt>
                <c:pt idx="273">
                  <c:v>-0.36030050047404433</c:v>
                </c:pt>
                <c:pt idx="274">
                  <c:v>-0.36015160117307954</c:v>
                </c:pt>
                <c:pt idx="275">
                  <c:v>-0.35895016603929986</c:v>
                </c:pt>
                <c:pt idx="276">
                  <c:v>-0.35870784831226743</c:v>
                </c:pt>
                <c:pt idx="277">
                  <c:v>-0.3571012636546238</c:v>
                </c:pt>
                <c:pt idx="278">
                  <c:v>-0.35588739201230929</c:v>
                </c:pt>
                <c:pt idx="279">
                  <c:v>-0.35222682305244102</c:v>
                </c:pt>
                <c:pt idx="280">
                  <c:v>-0.35173931186929169</c:v>
                </c:pt>
                <c:pt idx="281">
                  <c:v>-0.35114886668454426</c:v>
                </c:pt>
                <c:pt idx="282">
                  <c:v>-0.3510930194297226</c:v>
                </c:pt>
                <c:pt idx="283">
                  <c:v>-0.35057061508789855</c:v>
                </c:pt>
                <c:pt idx="284">
                  <c:v>-0.34943537841325739</c:v>
                </c:pt>
                <c:pt idx="285">
                  <c:v>-0.34852029386397365</c:v>
                </c:pt>
                <c:pt idx="286">
                  <c:v>-0.34543538311706196</c:v>
                </c:pt>
                <c:pt idx="287">
                  <c:v>-0.34384250518788095</c:v>
                </c:pt>
                <c:pt idx="288">
                  <c:v>-0.34334201657453978</c:v>
                </c:pt>
                <c:pt idx="289">
                  <c:v>-0.34145678606705032</c:v>
                </c:pt>
                <c:pt idx="290">
                  <c:v>-0.33963166868430689</c:v>
                </c:pt>
                <c:pt idx="291">
                  <c:v>-0.33881553079329474</c:v>
                </c:pt>
                <c:pt idx="292">
                  <c:v>-0.33765410073376967</c:v>
                </c:pt>
                <c:pt idx="293">
                  <c:v>-0.33753904341971541</c:v>
                </c:pt>
                <c:pt idx="294">
                  <c:v>-0.33592757232477161</c:v>
                </c:pt>
                <c:pt idx="295">
                  <c:v>-0.33526194378021501</c:v>
                </c:pt>
                <c:pt idx="296">
                  <c:v>-0.33447628827849374</c:v>
                </c:pt>
                <c:pt idx="297">
                  <c:v>-0.33436217206866231</c:v>
                </c:pt>
                <c:pt idx="298">
                  <c:v>-0.33305770132251977</c:v>
                </c:pt>
                <c:pt idx="299">
                  <c:v>-0.33301700982509208</c:v>
                </c:pt>
                <c:pt idx="300">
                  <c:v>-0.32979136006356374</c:v>
                </c:pt>
                <c:pt idx="301">
                  <c:v>-0.32943742876257387</c:v>
                </c:pt>
                <c:pt idx="302">
                  <c:v>-0.32890290757346563</c:v>
                </c:pt>
                <c:pt idx="303">
                  <c:v>-0.32707781063377894</c:v>
                </c:pt>
                <c:pt idx="304">
                  <c:v>-0.3211419027075097</c:v>
                </c:pt>
                <c:pt idx="305">
                  <c:v>-0.32064882351889079</c:v>
                </c:pt>
                <c:pt idx="306">
                  <c:v>-0.31729804009336471</c:v>
                </c:pt>
                <c:pt idx="307">
                  <c:v>-0.31639585928995279</c:v>
                </c:pt>
                <c:pt idx="308">
                  <c:v>-0.31201157591554962</c:v>
                </c:pt>
                <c:pt idx="309">
                  <c:v>-0.30918117220453234</c:v>
                </c:pt>
                <c:pt idx="310">
                  <c:v>-0.30917000595892857</c:v>
                </c:pt>
                <c:pt idx="311">
                  <c:v>-0.3080908376384689</c:v>
                </c:pt>
                <c:pt idx="312">
                  <c:v>-0.30710509312052553</c:v>
                </c:pt>
                <c:pt idx="313">
                  <c:v>-0.30593039578804593</c:v>
                </c:pt>
                <c:pt idx="314">
                  <c:v>-0.30481574180844095</c:v>
                </c:pt>
                <c:pt idx="315">
                  <c:v>-0.30396661525062346</c:v>
                </c:pt>
                <c:pt idx="316">
                  <c:v>-0.30235402422774632</c:v>
                </c:pt>
                <c:pt idx="317">
                  <c:v>-0.30147765411051908</c:v>
                </c:pt>
                <c:pt idx="318">
                  <c:v>-0.30143076118758472</c:v>
                </c:pt>
                <c:pt idx="319">
                  <c:v>-0.3013487532079393</c:v>
                </c:pt>
                <c:pt idx="320">
                  <c:v>-0.30110150311848932</c:v>
                </c:pt>
                <c:pt idx="321">
                  <c:v>-0.29512398553108016</c:v>
                </c:pt>
                <c:pt idx="322">
                  <c:v>-0.29404531129066652</c:v>
                </c:pt>
                <c:pt idx="323">
                  <c:v>-0.29189413948583964</c:v>
                </c:pt>
                <c:pt idx="324">
                  <c:v>-0.29042722518832803</c:v>
                </c:pt>
                <c:pt idx="325">
                  <c:v>-0.28967587224442443</c:v>
                </c:pt>
                <c:pt idx="326">
                  <c:v>-0.28905931963796477</c:v>
                </c:pt>
                <c:pt idx="327">
                  <c:v>-0.28821838143709028</c:v>
                </c:pt>
                <c:pt idx="328">
                  <c:v>-0.28693776203950383</c:v>
                </c:pt>
                <c:pt idx="329">
                  <c:v>-0.28454972906683351</c:v>
                </c:pt>
                <c:pt idx="330">
                  <c:v>-0.28399710270424966</c:v>
                </c:pt>
                <c:pt idx="331">
                  <c:v>-0.28250318796829937</c:v>
                </c:pt>
                <c:pt idx="332">
                  <c:v>-0.28158153152898624</c:v>
                </c:pt>
                <c:pt idx="333">
                  <c:v>-0.2811358345918612</c:v>
                </c:pt>
                <c:pt idx="334">
                  <c:v>-0.28094550902457716</c:v>
                </c:pt>
                <c:pt idx="335">
                  <c:v>-0.28001583087290571</c:v>
                </c:pt>
                <c:pt idx="336">
                  <c:v>-0.27939855086387194</c:v>
                </c:pt>
                <c:pt idx="337">
                  <c:v>-0.27879582509411588</c:v>
                </c:pt>
                <c:pt idx="338">
                  <c:v>-0.27803278878279275</c:v>
                </c:pt>
                <c:pt idx="339">
                  <c:v>-0.27690578908825036</c:v>
                </c:pt>
                <c:pt idx="340">
                  <c:v>-0.27675725104180582</c:v>
                </c:pt>
                <c:pt idx="341">
                  <c:v>-0.27663675401123</c:v>
                </c:pt>
                <c:pt idx="342">
                  <c:v>-0.27551449637634917</c:v>
                </c:pt>
                <c:pt idx="343">
                  <c:v>-0.27423580769239542</c:v>
                </c:pt>
                <c:pt idx="344">
                  <c:v>-0.27129977131875727</c:v>
                </c:pt>
                <c:pt idx="345">
                  <c:v>-0.27039307888655079</c:v>
                </c:pt>
                <c:pt idx="346">
                  <c:v>-0.26996562019115611</c:v>
                </c:pt>
                <c:pt idx="347">
                  <c:v>-0.26721295302004094</c:v>
                </c:pt>
                <c:pt idx="348">
                  <c:v>-0.26644305829508047</c:v>
                </c:pt>
                <c:pt idx="349">
                  <c:v>-0.2642591826297051</c:v>
                </c:pt>
                <c:pt idx="350">
                  <c:v>-0.26380159166254713</c:v>
                </c:pt>
                <c:pt idx="351">
                  <c:v>-0.26209882651592115</c:v>
                </c:pt>
                <c:pt idx="352">
                  <c:v>-0.25951544779318936</c:v>
                </c:pt>
                <c:pt idx="353">
                  <c:v>-0.25561996915532248</c:v>
                </c:pt>
                <c:pt idx="354">
                  <c:v>-0.25540698135015877</c:v>
                </c:pt>
                <c:pt idx="355">
                  <c:v>-0.25446840048335889</c:v>
                </c:pt>
                <c:pt idx="356">
                  <c:v>-0.24953765419931145</c:v>
                </c:pt>
                <c:pt idx="357">
                  <c:v>-0.2493074583870683</c:v>
                </c:pt>
                <c:pt idx="358">
                  <c:v>-0.24789351561458733</c:v>
                </c:pt>
                <c:pt idx="359">
                  <c:v>-0.24663625016667301</c:v>
                </c:pt>
                <c:pt idx="360">
                  <c:v>-0.24606083450595345</c:v>
                </c:pt>
                <c:pt idx="361">
                  <c:v>-0.24530329822282543</c:v>
                </c:pt>
                <c:pt idx="362">
                  <c:v>-0.24463734598158077</c:v>
                </c:pt>
                <c:pt idx="363">
                  <c:v>-0.24328498553288502</c:v>
                </c:pt>
                <c:pt idx="364">
                  <c:v>-0.24158178753592185</c:v>
                </c:pt>
                <c:pt idx="365">
                  <c:v>-0.24124261191946733</c:v>
                </c:pt>
                <c:pt idx="366">
                  <c:v>-0.24071690919314565</c:v>
                </c:pt>
                <c:pt idx="367">
                  <c:v>-0.24048657038589299</c:v>
                </c:pt>
                <c:pt idx="368">
                  <c:v>-0.23905185665370893</c:v>
                </c:pt>
                <c:pt idx="369">
                  <c:v>-0.2382307019472622</c:v>
                </c:pt>
                <c:pt idx="370">
                  <c:v>-0.2381724313036136</c:v>
                </c:pt>
                <c:pt idx="371">
                  <c:v>-0.23660295657701191</c:v>
                </c:pt>
                <c:pt idx="372">
                  <c:v>-0.23627840817639406</c:v>
                </c:pt>
                <c:pt idx="373">
                  <c:v>-0.23564583020922031</c:v>
                </c:pt>
                <c:pt idx="374">
                  <c:v>-0.23346830303930555</c:v>
                </c:pt>
                <c:pt idx="375">
                  <c:v>-0.23071807444077697</c:v>
                </c:pt>
                <c:pt idx="376">
                  <c:v>-0.23055215405353396</c:v>
                </c:pt>
                <c:pt idx="377">
                  <c:v>-0.22953840548719329</c:v>
                </c:pt>
                <c:pt idx="378">
                  <c:v>-0.2269755693990535</c:v>
                </c:pt>
                <c:pt idx="379">
                  <c:v>-0.22445751674313974</c:v>
                </c:pt>
                <c:pt idx="380">
                  <c:v>-0.22428431836150275</c:v>
                </c:pt>
                <c:pt idx="381">
                  <c:v>-0.22421788801898612</c:v>
                </c:pt>
                <c:pt idx="382">
                  <c:v>-0.21960459342898198</c:v>
                </c:pt>
                <c:pt idx="383">
                  <c:v>-0.21923671223517877</c:v>
                </c:pt>
                <c:pt idx="384">
                  <c:v>-0.2168285834878933</c:v>
                </c:pt>
                <c:pt idx="385">
                  <c:v>-0.2163828503362365</c:v>
                </c:pt>
                <c:pt idx="386">
                  <c:v>-0.21621660992012348</c:v>
                </c:pt>
                <c:pt idx="387">
                  <c:v>-0.21565536748283687</c:v>
                </c:pt>
                <c:pt idx="388">
                  <c:v>-0.21529515357620516</c:v>
                </c:pt>
                <c:pt idx="389">
                  <c:v>-0.21526433563965314</c:v>
                </c:pt>
                <c:pt idx="390">
                  <c:v>-0.21393366177857792</c:v>
                </c:pt>
                <c:pt idx="391">
                  <c:v>-0.21246175306734538</c:v>
                </c:pt>
                <c:pt idx="392">
                  <c:v>-0.21104288343208288</c:v>
                </c:pt>
                <c:pt idx="393">
                  <c:v>-0.21084531769678777</c:v>
                </c:pt>
                <c:pt idx="394">
                  <c:v>-0.20930051995985682</c:v>
                </c:pt>
                <c:pt idx="395">
                  <c:v>-0.20894919289857794</c:v>
                </c:pt>
                <c:pt idx="396">
                  <c:v>-0.20793619601697927</c:v>
                </c:pt>
                <c:pt idx="397">
                  <c:v>-0.20411676856844518</c:v>
                </c:pt>
                <c:pt idx="398">
                  <c:v>-0.20246839869186972</c:v>
                </c:pt>
                <c:pt idx="399">
                  <c:v>-0.20228008555250099</c:v>
                </c:pt>
                <c:pt idx="400">
                  <c:v>-0.20199664113924848</c:v>
                </c:pt>
                <c:pt idx="401">
                  <c:v>-0.20047646344313635</c:v>
                </c:pt>
                <c:pt idx="402">
                  <c:v>-0.19660664193488853</c:v>
                </c:pt>
                <c:pt idx="403">
                  <c:v>-0.19298155687393359</c:v>
                </c:pt>
                <c:pt idx="404">
                  <c:v>-0.19267230790881773</c:v>
                </c:pt>
                <c:pt idx="405">
                  <c:v>-0.19155437123815278</c:v>
                </c:pt>
                <c:pt idx="406">
                  <c:v>-0.1900499590925907</c:v>
                </c:pt>
                <c:pt idx="407">
                  <c:v>-0.18991119780044985</c:v>
                </c:pt>
                <c:pt idx="408">
                  <c:v>-0.18774944985530406</c:v>
                </c:pt>
                <c:pt idx="409">
                  <c:v>-0.18643131764413634</c:v>
                </c:pt>
                <c:pt idx="410">
                  <c:v>-0.18094644479952204</c:v>
                </c:pt>
                <c:pt idx="411">
                  <c:v>-0.17974190742148755</c:v>
                </c:pt>
                <c:pt idx="412">
                  <c:v>-0.17804397056631083</c:v>
                </c:pt>
                <c:pt idx="413">
                  <c:v>-0.17703633972886768</c:v>
                </c:pt>
                <c:pt idx="414">
                  <c:v>-0.17634435628889156</c:v>
                </c:pt>
                <c:pt idx="415">
                  <c:v>-0.17440240148919073</c:v>
                </c:pt>
                <c:pt idx="416">
                  <c:v>-0.17241936790246271</c:v>
                </c:pt>
                <c:pt idx="417">
                  <c:v>-0.17208447661755</c:v>
                </c:pt>
                <c:pt idx="418">
                  <c:v>-0.17006021472090538</c:v>
                </c:pt>
                <c:pt idx="419">
                  <c:v>-0.16980432098177212</c:v>
                </c:pt>
                <c:pt idx="420">
                  <c:v>-0.16973499356762578</c:v>
                </c:pt>
                <c:pt idx="421">
                  <c:v>-0.16944693724468274</c:v>
                </c:pt>
                <c:pt idx="422">
                  <c:v>-0.16940537039089709</c:v>
                </c:pt>
                <c:pt idx="423">
                  <c:v>-0.16784314710698689</c:v>
                </c:pt>
                <c:pt idx="424">
                  <c:v>-0.16729169671123323</c:v>
                </c:pt>
                <c:pt idx="425">
                  <c:v>-0.16583699105591465</c:v>
                </c:pt>
                <c:pt idx="426">
                  <c:v>-0.16575981071494617</c:v>
                </c:pt>
                <c:pt idx="427">
                  <c:v>-0.16406377125804639</c:v>
                </c:pt>
                <c:pt idx="428">
                  <c:v>-0.1635834961269963</c:v>
                </c:pt>
                <c:pt idx="429">
                  <c:v>-0.15628926209000638</c:v>
                </c:pt>
                <c:pt idx="430">
                  <c:v>-0.15596650210129614</c:v>
                </c:pt>
                <c:pt idx="431">
                  <c:v>-0.15444451325536657</c:v>
                </c:pt>
                <c:pt idx="432">
                  <c:v>-0.15350406002042916</c:v>
                </c:pt>
                <c:pt idx="433">
                  <c:v>-0.15331515551879704</c:v>
                </c:pt>
                <c:pt idx="434">
                  <c:v>-0.15290762925810941</c:v>
                </c:pt>
                <c:pt idx="435">
                  <c:v>-0.15262069095865971</c:v>
                </c:pt>
                <c:pt idx="436">
                  <c:v>-0.15222757137200116</c:v>
                </c:pt>
                <c:pt idx="437">
                  <c:v>-0.15077060898580064</c:v>
                </c:pt>
                <c:pt idx="438">
                  <c:v>-0.14943460027049205</c:v>
                </c:pt>
                <c:pt idx="439">
                  <c:v>-0.14768714335004018</c:v>
                </c:pt>
                <c:pt idx="440">
                  <c:v>-0.14015904924820777</c:v>
                </c:pt>
                <c:pt idx="441">
                  <c:v>-0.13840137992442969</c:v>
                </c:pt>
                <c:pt idx="442">
                  <c:v>-0.13821285741393596</c:v>
                </c:pt>
                <c:pt idx="443">
                  <c:v>-0.13655941313561926</c:v>
                </c:pt>
                <c:pt idx="444">
                  <c:v>-0.13338417895064969</c:v>
                </c:pt>
                <c:pt idx="445">
                  <c:v>-0.13319797296411506</c:v>
                </c:pt>
                <c:pt idx="446">
                  <c:v>-0.13240267176445319</c:v>
                </c:pt>
                <c:pt idx="447">
                  <c:v>-0.13224975590095867</c:v>
                </c:pt>
                <c:pt idx="448">
                  <c:v>-0.13109881979200033</c:v>
                </c:pt>
                <c:pt idx="449">
                  <c:v>-0.13030346191870168</c:v>
                </c:pt>
                <c:pt idx="450">
                  <c:v>-0.11893090679162066</c:v>
                </c:pt>
                <c:pt idx="451">
                  <c:v>-0.11829224319984322</c:v>
                </c:pt>
                <c:pt idx="452">
                  <c:v>-0.11792795277742318</c:v>
                </c:pt>
                <c:pt idx="453">
                  <c:v>-0.114900767125929</c:v>
                </c:pt>
                <c:pt idx="454">
                  <c:v>-0.1123958680331637</c:v>
                </c:pt>
                <c:pt idx="455">
                  <c:v>-0.10988884155924439</c:v>
                </c:pt>
                <c:pt idx="456">
                  <c:v>-0.10779178282231738</c:v>
                </c:pt>
                <c:pt idx="457">
                  <c:v>-0.10661439889743074</c:v>
                </c:pt>
                <c:pt idx="458">
                  <c:v>-0.10436939586053295</c:v>
                </c:pt>
                <c:pt idx="459">
                  <c:v>-0.10375652427123017</c:v>
                </c:pt>
                <c:pt idx="460">
                  <c:v>-0.10318445203386883</c:v>
                </c:pt>
                <c:pt idx="461">
                  <c:v>-0.10180639456753815</c:v>
                </c:pt>
                <c:pt idx="462">
                  <c:v>-0.10110232717367951</c:v>
                </c:pt>
                <c:pt idx="463">
                  <c:v>-9.9778402051130199E-2</c:v>
                </c:pt>
                <c:pt idx="464">
                  <c:v>-9.9650304773070464E-2</c:v>
                </c:pt>
                <c:pt idx="465">
                  <c:v>-9.90777566233495E-2</c:v>
                </c:pt>
                <c:pt idx="466">
                  <c:v>-9.7826300273764377E-2</c:v>
                </c:pt>
                <c:pt idx="467">
                  <c:v>-9.7135567753028229E-2</c:v>
                </c:pt>
                <c:pt idx="468">
                  <c:v>-9.3804869112073863E-2</c:v>
                </c:pt>
                <c:pt idx="469">
                  <c:v>-9.2279147388777627E-2</c:v>
                </c:pt>
                <c:pt idx="470">
                  <c:v>-9.1764841584891399E-2</c:v>
                </c:pt>
                <c:pt idx="471">
                  <c:v>-9.082711018391898E-2</c:v>
                </c:pt>
                <c:pt idx="472">
                  <c:v>-9.0442411252402155E-2</c:v>
                </c:pt>
                <c:pt idx="473">
                  <c:v>-8.5566721977677784E-2</c:v>
                </c:pt>
                <c:pt idx="474">
                  <c:v>-8.5260791099495692E-2</c:v>
                </c:pt>
                <c:pt idx="475">
                  <c:v>-8.4291983520081271E-2</c:v>
                </c:pt>
                <c:pt idx="476">
                  <c:v>-8.2600253800051204E-2</c:v>
                </c:pt>
                <c:pt idx="477">
                  <c:v>-8.196906817013816E-2</c:v>
                </c:pt>
                <c:pt idx="478">
                  <c:v>-7.8505681855438159E-2</c:v>
                </c:pt>
                <c:pt idx="479">
                  <c:v>-7.719703775910558E-2</c:v>
                </c:pt>
                <c:pt idx="480">
                  <c:v>-7.6461362860594129E-2</c:v>
                </c:pt>
                <c:pt idx="481">
                  <c:v>-7.5018798065263348E-2</c:v>
                </c:pt>
                <c:pt idx="482">
                  <c:v>-7.2727221950359189E-2</c:v>
                </c:pt>
                <c:pt idx="483">
                  <c:v>-6.9675267159954424E-2</c:v>
                </c:pt>
                <c:pt idx="484">
                  <c:v>-6.8111721070156173E-2</c:v>
                </c:pt>
                <c:pt idx="485">
                  <c:v>-6.7378497367088563E-2</c:v>
                </c:pt>
                <c:pt idx="486">
                  <c:v>-6.5577660365142232E-2</c:v>
                </c:pt>
                <c:pt idx="487">
                  <c:v>-6.5414817948803217E-2</c:v>
                </c:pt>
                <c:pt idx="488">
                  <c:v>-6.4415285420255541E-2</c:v>
                </c:pt>
                <c:pt idx="489">
                  <c:v>-6.4211435596975508E-2</c:v>
                </c:pt>
                <c:pt idx="490">
                  <c:v>-6.3954953385195301E-2</c:v>
                </c:pt>
                <c:pt idx="491">
                  <c:v>-6.3725006186935551E-2</c:v>
                </c:pt>
                <c:pt idx="492">
                  <c:v>-6.0921098654013184E-2</c:v>
                </c:pt>
                <c:pt idx="493">
                  <c:v>-5.9736082684656244E-2</c:v>
                </c:pt>
                <c:pt idx="494">
                  <c:v>-5.7975285562037016E-2</c:v>
                </c:pt>
                <c:pt idx="495">
                  <c:v>-5.5075313003640547E-2</c:v>
                </c:pt>
                <c:pt idx="496">
                  <c:v>-5.1461761419402507E-2</c:v>
                </c:pt>
                <c:pt idx="497">
                  <c:v>-4.9470947240187302E-2</c:v>
                </c:pt>
                <c:pt idx="498">
                  <c:v>-4.8926965719545468E-2</c:v>
                </c:pt>
                <c:pt idx="499">
                  <c:v>-4.871218269881461E-2</c:v>
                </c:pt>
                <c:pt idx="500">
                  <c:v>-4.8166959431011569E-2</c:v>
                </c:pt>
                <c:pt idx="501">
                  <c:v>-4.667669459508883E-2</c:v>
                </c:pt>
                <c:pt idx="502">
                  <c:v>-4.531333993706177E-2</c:v>
                </c:pt>
                <c:pt idx="503">
                  <c:v>-4.5066873892800841E-2</c:v>
                </c:pt>
                <c:pt idx="504">
                  <c:v>-4.4983916694558812E-2</c:v>
                </c:pt>
                <c:pt idx="505">
                  <c:v>-4.4470983555033095E-2</c:v>
                </c:pt>
                <c:pt idx="506">
                  <c:v>-4.3097325502543304E-2</c:v>
                </c:pt>
                <c:pt idx="507">
                  <c:v>-4.2261232478863375E-2</c:v>
                </c:pt>
                <c:pt idx="508">
                  <c:v>-4.1820247628612695E-2</c:v>
                </c:pt>
                <c:pt idx="509">
                  <c:v>-3.944827614222246E-2</c:v>
                </c:pt>
                <c:pt idx="510">
                  <c:v>-3.7331268356054048E-2</c:v>
                </c:pt>
                <c:pt idx="511">
                  <c:v>-3.4036344419318798E-2</c:v>
                </c:pt>
                <c:pt idx="512">
                  <c:v>-3.3411180263164364E-2</c:v>
                </c:pt>
                <c:pt idx="513">
                  <c:v>-3.2815134671858814E-2</c:v>
                </c:pt>
                <c:pt idx="514">
                  <c:v>-2.8981585226101503E-2</c:v>
                </c:pt>
                <c:pt idx="515">
                  <c:v>-2.731853482267621E-2</c:v>
                </c:pt>
                <c:pt idx="516">
                  <c:v>-2.2694671596331539E-2</c:v>
                </c:pt>
                <c:pt idx="517">
                  <c:v>-2.0670679328931407E-2</c:v>
                </c:pt>
                <c:pt idx="518">
                  <c:v>-2.0174937685515593E-2</c:v>
                </c:pt>
                <c:pt idx="519">
                  <c:v>-1.9375870883522994E-2</c:v>
                </c:pt>
                <c:pt idx="520">
                  <c:v>-1.8320451127432635E-2</c:v>
                </c:pt>
                <c:pt idx="521">
                  <c:v>-1.7434066191693409E-2</c:v>
                </c:pt>
                <c:pt idx="522">
                  <c:v>-1.5659977707500383E-2</c:v>
                </c:pt>
                <c:pt idx="523">
                  <c:v>-1.4850197170396928E-2</c:v>
                </c:pt>
                <c:pt idx="524">
                  <c:v>-1.3871690089386268E-2</c:v>
                </c:pt>
                <c:pt idx="525">
                  <c:v>-1.2305883157006647E-2</c:v>
                </c:pt>
                <c:pt idx="526">
                  <c:v>-1.1359200038514095E-2</c:v>
                </c:pt>
                <c:pt idx="527">
                  <c:v>-1.1207370843923536E-2</c:v>
                </c:pt>
                <c:pt idx="528">
                  <c:v>-9.7972723598978018E-3</c:v>
                </c:pt>
                <c:pt idx="529">
                  <c:v>-6.9814709580474643E-3</c:v>
                </c:pt>
                <c:pt idx="530">
                  <c:v>-6.5023240539370253E-3</c:v>
                </c:pt>
                <c:pt idx="531">
                  <c:v>-4.4075466341967351E-3</c:v>
                </c:pt>
                <c:pt idx="532">
                  <c:v>-3.3631491744708919E-3</c:v>
                </c:pt>
                <c:pt idx="533">
                  <c:v>-3.0257070699880595E-3</c:v>
                </c:pt>
                <c:pt idx="534">
                  <c:v>-2.8530995371468526E-3</c:v>
                </c:pt>
                <c:pt idx="535">
                  <c:v>-3.8667415894910739E-4</c:v>
                </c:pt>
                <c:pt idx="536">
                  <c:v>-2.2403599812081954E-4</c:v>
                </c:pt>
                <c:pt idx="537">
                  <c:v>2.3104836108678306E-5</c:v>
                </c:pt>
                <c:pt idx="538">
                  <c:v>8.0671690130595941E-5</c:v>
                </c:pt>
                <c:pt idx="539">
                  <c:v>2.1747018032104437E-3</c:v>
                </c:pt>
                <c:pt idx="540">
                  <c:v>2.197479168271288E-3</c:v>
                </c:pt>
                <c:pt idx="541">
                  <c:v>2.5505373661891539E-3</c:v>
                </c:pt>
                <c:pt idx="542">
                  <c:v>3.4433609542829924E-3</c:v>
                </c:pt>
                <c:pt idx="543">
                  <c:v>3.8602988408986683E-3</c:v>
                </c:pt>
                <c:pt idx="544">
                  <c:v>4.4924311461879141E-3</c:v>
                </c:pt>
                <c:pt idx="545">
                  <c:v>4.788062926279979E-3</c:v>
                </c:pt>
                <c:pt idx="546">
                  <c:v>5.6431056479999686E-3</c:v>
                </c:pt>
                <c:pt idx="547">
                  <c:v>6.9250856226720225E-3</c:v>
                </c:pt>
                <c:pt idx="548">
                  <c:v>8.994569099031291E-3</c:v>
                </c:pt>
                <c:pt idx="549">
                  <c:v>9.1677629039508268E-3</c:v>
                </c:pt>
                <c:pt idx="550">
                  <c:v>1.0427041535600812E-2</c:v>
                </c:pt>
                <c:pt idx="551">
                  <c:v>1.2889100498001071E-2</c:v>
                </c:pt>
                <c:pt idx="552">
                  <c:v>1.3055381173337377E-2</c:v>
                </c:pt>
                <c:pt idx="553">
                  <c:v>1.3977799883612918E-2</c:v>
                </c:pt>
                <c:pt idx="554">
                  <c:v>1.5726399180301498E-2</c:v>
                </c:pt>
                <c:pt idx="555">
                  <c:v>1.6015976797166376E-2</c:v>
                </c:pt>
                <c:pt idx="556">
                  <c:v>1.7043285449563461E-2</c:v>
                </c:pt>
                <c:pt idx="557">
                  <c:v>1.8524606954880563E-2</c:v>
                </c:pt>
                <c:pt idx="558">
                  <c:v>1.9260192082960148E-2</c:v>
                </c:pt>
                <c:pt idx="559">
                  <c:v>1.9844771742263179E-2</c:v>
                </c:pt>
                <c:pt idx="560">
                  <c:v>2.0571043055950367E-2</c:v>
                </c:pt>
                <c:pt idx="561">
                  <c:v>2.2294442820959604E-2</c:v>
                </c:pt>
                <c:pt idx="562">
                  <c:v>2.2619059416575493E-2</c:v>
                </c:pt>
                <c:pt idx="563">
                  <c:v>2.2978839952350505E-2</c:v>
                </c:pt>
                <c:pt idx="564">
                  <c:v>2.4291099943638317E-2</c:v>
                </c:pt>
                <c:pt idx="565">
                  <c:v>2.544612452182915E-2</c:v>
                </c:pt>
                <c:pt idx="566">
                  <c:v>2.7349169132949824E-2</c:v>
                </c:pt>
                <c:pt idx="567">
                  <c:v>2.7667563100484682E-2</c:v>
                </c:pt>
                <c:pt idx="568">
                  <c:v>2.7746587563243108E-2</c:v>
                </c:pt>
                <c:pt idx="569">
                  <c:v>2.8896037628324267E-2</c:v>
                </c:pt>
                <c:pt idx="570">
                  <c:v>3.0015968328780729E-2</c:v>
                </c:pt>
                <c:pt idx="571">
                  <c:v>3.474865745125244E-2</c:v>
                </c:pt>
                <c:pt idx="572">
                  <c:v>3.5643990608176246E-2</c:v>
                </c:pt>
                <c:pt idx="573">
                  <c:v>3.8852207627853019E-2</c:v>
                </c:pt>
                <c:pt idx="574">
                  <c:v>3.9352536144184769E-2</c:v>
                </c:pt>
                <c:pt idx="575">
                  <c:v>3.984224588455354E-2</c:v>
                </c:pt>
                <c:pt idx="576">
                  <c:v>4.050548072038973E-2</c:v>
                </c:pt>
                <c:pt idx="577">
                  <c:v>4.0712228756612956E-2</c:v>
                </c:pt>
                <c:pt idx="578">
                  <c:v>4.1411384870595369E-2</c:v>
                </c:pt>
                <c:pt idx="579">
                  <c:v>4.3025069699525131E-2</c:v>
                </c:pt>
                <c:pt idx="580">
                  <c:v>4.6384834668184882E-2</c:v>
                </c:pt>
                <c:pt idx="581">
                  <c:v>4.6617231027122119E-2</c:v>
                </c:pt>
                <c:pt idx="582">
                  <c:v>4.9012837941452503E-2</c:v>
                </c:pt>
                <c:pt idx="583">
                  <c:v>4.9031487537595231E-2</c:v>
                </c:pt>
                <c:pt idx="584">
                  <c:v>4.9556782040117819E-2</c:v>
                </c:pt>
                <c:pt idx="585">
                  <c:v>4.9611728378003095E-2</c:v>
                </c:pt>
                <c:pt idx="586">
                  <c:v>5.3876383180796794E-2</c:v>
                </c:pt>
                <c:pt idx="587">
                  <c:v>5.7927851355581539E-2</c:v>
                </c:pt>
                <c:pt idx="588">
                  <c:v>6.1787111941769224E-2</c:v>
                </c:pt>
                <c:pt idx="589">
                  <c:v>6.1823145603328356E-2</c:v>
                </c:pt>
                <c:pt idx="590">
                  <c:v>6.2899026253937174E-2</c:v>
                </c:pt>
                <c:pt idx="591">
                  <c:v>6.3034259586222996E-2</c:v>
                </c:pt>
                <c:pt idx="592">
                  <c:v>6.3518449715385006E-2</c:v>
                </c:pt>
                <c:pt idx="593">
                  <c:v>6.3548070137123935E-2</c:v>
                </c:pt>
                <c:pt idx="594">
                  <c:v>6.4635368050910302E-2</c:v>
                </c:pt>
                <c:pt idx="595">
                  <c:v>6.5906717492814293E-2</c:v>
                </c:pt>
                <c:pt idx="596">
                  <c:v>6.649449001393537E-2</c:v>
                </c:pt>
                <c:pt idx="597">
                  <c:v>6.6687007903314277E-2</c:v>
                </c:pt>
                <c:pt idx="598">
                  <c:v>6.7613411159674897E-2</c:v>
                </c:pt>
                <c:pt idx="599">
                  <c:v>6.8451528448885579E-2</c:v>
                </c:pt>
                <c:pt idx="600">
                  <c:v>7.0640172505189947E-2</c:v>
                </c:pt>
                <c:pt idx="601">
                  <c:v>7.2228720138545199E-2</c:v>
                </c:pt>
                <c:pt idx="602">
                  <c:v>7.3221647772967025E-2</c:v>
                </c:pt>
                <c:pt idx="603">
                  <c:v>7.6075932913278521E-2</c:v>
                </c:pt>
                <c:pt idx="604">
                  <c:v>7.9399473845313095E-2</c:v>
                </c:pt>
                <c:pt idx="605">
                  <c:v>7.9702613239949205E-2</c:v>
                </c:pt>
                <c:pt idx="606">
                  <c:v>8.1304763259891444E-2</c:v>
                </c:pt>
                <c:pt idx="607">
                  <c:v>8.2501529229523474E-2</c:v>
                </c:pt>
                <c:pt idx="608">
                  <c:v>8.4803051391020956E-2</c:v>
                </c:pt>
                <c:pt idx="609">
                  <c:v>8.552847047636869E-2</c:v>
                </c:pt>
                <c:pt idx="610">
                  <c:v>8.6674763086241891E-2</c:v>
                </c:pt>
                <c:pt idx="611">
                  <c:v>8.6788514492110669E-2</c:v>
                </c:pt>
                <c:pt idx="612">
                  <c:v>8.97832550652643E-2</c:v>
                </c:pt>
                <c:pt idx="613">
                  <c:v>9.060599595348473E-2</c:v>
                </c:pt>
                <c:pt idx="614">
                  <c:v>9.2624876643537468E-2</c:v>
                </c:pt>
                <c:pt idx="615">
                  <c:v>9.3611670654838441E-2</c:v>
                </c:pt>
                <c:pt idx="616">
                  <c:v>9.3681029119080272E-2</c:v>
                </c:pt>
                <c:pt idx="617">
                  <c:v>9.3766127856433124E-2</c:v>
                </c:pt>
                <c:pt idx="618">
                  <c:v>9.5281809985466426E-2</c:v>
                </c:pt>
                <c:pt idx="619">
                  <c:v>9.6176072476264918E-2</c:v>
                </c:pt>
                <c:pt idx="620">
                  <c:v>9.9422122209082753E-2</c:v>
                </c:pt>
                <c:pt idx="621">
                  <c:v>0.10015045057619998</c:v>
                </c:pt>
                <c:pt idx="622">
                  <c:v>0.10052414103395368</c:v>
                </c:pt>
                <c:pt idx="623">
                  <c:v>0.10081838561933121</c:v>
                </c:pt>
                <c:pt idx="624">
                  <c:v>0.1032929960079958</c:v>
                </c:pt>
                <c:pt idx="625">
                  <c:v>0.10538130680817615</c:v>
                </c:pt>
                <c:pt idx="626">
                  <c:v>0.1112151161395295</c:v>
                </c:pt>
                <c:pt idx="627">
                  <c:v>0.11313483536012114</c:v>
                </c:pt>
                <c:pt idx="628">
                  <c:v>0.11464297609699481</c:v>
                </c:pt>
                <c:pt idx="629">
                  <c:v>0.11615954847516852</c:v>
                </c:pt>
                <c:pt idx="630">
                  <c:v>0.11886743782993647</c:v>
                </c:pt>
                <c:pt idx="631">
                  <c:v>0.12125730780056965</c:v>
                </c:pt>
                <c:pt idx="632">
                  <c:v>0.12175835403974422</c:v>
                </c:pt>
                <c:pt idx="633">
                  <c:v>0.12198842784058206</c:v>
                </c:pt>
                <c:pt idx="634">
                  <c:v>0.12377538239621377</c:v>
                </c:pt>
                <c:pt idx="635">
                  <c:v>0.12430383197361228</c:v>
                </c:pt>
                <c:pt idx="636">
                  <c:v>0.12544898836576801</c:v>
                </c:pt>
                <c:pt idx="637">
                  <c:v>0.1282926113785503</c:v>
                </c:pt>
                <c:pt idx="638">
                  <c:v>0.12869209026864059</c:v>
                </c:pt>
                <c:pt idx="639">
                  <c:v>0.12912614975232317</c:v>
                </c:pt>
                <c:pt idx="640">
                  <c:v>0.13012201457636241</c:v>
                </c:pt>
                <c:pt idx="641">
                  <c:v>0.13569213125636503</c:v>
                </c:pt>
                <c:pt idx="642">
                  <c:v>0.13613300163241437</c:v>
                </c:pt>
                <c:pt idx="643">
                  <c:v>0.1370251816642164</c:v>
                </c:pt>
                <c:pt idx="644">
                  <c:v>0.13741010548935406</c:v>
                </c:pt>
                <c:pt idx="645">
                  <c:v>0.13799797425318039</c:v>
                </c:pt>
                <c:pt idx="646">
                  <c:v>0.13973527865662794</c:v>
                </c:pt>
                <c:pt idx="647">
                  <c:v>0.13975232249308855</c:v>
                </c:pt>
                <c:pt idx="648">
                  <c:v>0.14008121632937298</c:v>
                </c:pt>
                <c:pt idx="649">
                  <c:v>0.1409888948046909</c:v>
                </c:pt>
                <c:pt idx="650">
                  <c:v>0.14176397695878529</c:v>
                </c:pt>
                <c:pt idx="651">
                  <c:v>0.14251928683351955</c:v>
                </c:pt>
                <c:pt idx="652">
                  <c:v>0.14283522808556037</c:v>
                </c:pt>
                <c:pt idx="653">
                  <c:v>0.14650787773632734</c:v>
                </c:pt>
                <c:pt idx="654">
                  <c:v>0.14669989009985374</c:v>
                </c:pt>
                <c:pt idx="655">
                  <c:v>0.14730672575454762</c:v>
                </c:pt>
                <c:pt idx="656">
                  <c:v>0.15173962606141167</c:v>
                </c:pt>
                <c:pt idx="657">
                  <c:v>0.15336929109794051</c:v>
                </c:pt>
                <c:pt idx="658">
                  <c:v>0.15435455501684203</c:v>
                </c:pt>
                <c:pt idx="659">
                  <c:v>0.15735844765530216</c:v>
                </c:pt>
                <c:pt idx="660">
                  <c:v>0.1576730522725357</c:v>
                </c:pt>
                <c:pt idx="661">
                  <c:v>0.15812090898404507</c:v>
                </c:pt>
                <c:pt idx="662">
                  <c:v>0.15848682784444512</c:v>
                </c:pt>
                <c:pt idx="663">
                  <c:v>0.15902481878713981</c:v>
                </c:pt>
                <c:pt idx="664">
                  <c:v>0.15905080706113295</c:v>
                </c:pt>
                <c:pt idx="665">
                  <c:v>0.15932273140065145</c:v>
                </c:pt>
                <c:pt idx="666">
                  <c:v>0.15991274160780278</c:v>
                </c:pt>
                <c:pt idx="667">
                  <c:v>0.16038502423420808</c:v>
                </c:pt>
                <c:pt idx="668">
                  <c:v>0.16050343797765143</c:v>
                </c:pt>
                <c:pt idx="669">
                  <c:v>0.16062065842791728</c:v>
                </c:pt>
                <c:pt idx="670">
                  <c:v>0.16276693830358735</c:v>
                </c:pt>
                <c:pt idx="671">
                  <c:v>0.16333147058283115</c:v>
                </c:pt>
                <c:pt idx="672">
                  <c:v>0.16421590446779222</c:v>
                </c:pt>
                <c:pt idx="673">
                  <c:v>0.16445170127600683</c:v>
                </c:pt>
                <c:pt idx="674">
                  <c:v>0.1656489188710496</c:v>
                </c:pt>
                <c:pt idx="675">
                  <c:v>0.16576663784494106</c:v>
                </c:pt>
                <c:pt idx="676">
                  <c:v>0.16673574418296999</c:v>
                </c:pt>
                <c:pt idx="677">
                  <c:v>0.16682489199983219</c:v>
                </c:pt>
                <c:pt idx="678">
                  <c:v>0.16699988763800533</c:v>
                </c:pt>
                <c:pt idx="679">
                  <c:v>0.16936305005793484</c:v>
                </c:pt>
                <c:pt idx="680">
                  <c:v>0.1694451413052972</c:v>
                </c:pt>
                <c:pt idx="681">
                  <c:v>0.17116801930843151</c:v>
                </c:pt>
                <c:pt idx="682">
                  <c:v>0.1731078428147288</c:v>
                </c:pt>
                <c:pt idx="683">
                  <c:v>0.17352871815627535</c:v>
                </c:pt>
                <c:pt idx="684">
                  <c:v>0.17517030984948512</c:v>
                </c:pt>
                <c:pt idx="685">
                  <c:v>0.17575094885875897</c:v>
                </c:pt>
                <c:pt idx="686">
                  <c:v>0.17576527135361009</c:v>
                </c:pt>
                <c:pt idx="687">
                  <c:v>0.17774396293609196</c:v>
                </c:pt>
                <c:pt idx="688">
                  <c:v>0.17869522710196883</c:v>
                </c:pt>
                <c:pt idx="689">
                  <c:v>0.19016228740274665</c:v>
                </c:pt>
                <c:pt idx="690">
                  <c:v>0.19234363625331374</c:v>
                </c:pt>
                <c:pt idx="691">
                  <c:v>0.19324693568189377</c:v>
                </c:pt>
                <c:pt idx="692">
                  <c:v>0.19568509981905124</c:v>
                </c:pt>
                <c:pt idx="693">
                  <c:v>0.19840976634261731</c:v>
                </c:pt>
                <c:pt idx="694">
                  <c:v>0.20210431056935652</c:v>
                </c:pt>
                <c:pt idx="695">
                  <c:v>0.20309662995985611</c:v>
                </c:pt>
                <c:pt idx="696">
                  <c:v>0.20545605421568924</c:v>
                </c:pt>
                <c:pt idx="697">
                  <c:v>0.20587247451810187</c:v>
                </c:pt>
                <c:pt idx="698">
                  <c:v>0.20606532431545643</c:v>
                </c:pt>
                <c:pt idx="699">
                  <c:v>0.20688084000236118</c:v>
                </c:pt>
                <c:pt idx="700">
                  <c:v>0.20830825134131759</c:v>
                </c:pt>
                <c:pt idx="701">
                  <c:v>0.20891944382512351</c:v>
                </c:pt>
                <c:pt idx="702">
                  <c:v>0.21163199591272508</c:v>
                </c:pt>
                <c:pt idx="703">
                  <c:v>0.2133292978035356</c:v>
                </c:pt>
                <c:pt idx="704">
                  <c:v>0.2135847131467894</c:v>
                </c:pt>
                <c:pt idx="705">
                  <c:v>0.21362891186545774</c:v>
                </c:pt>
                <c:pt idx="706">
                  <c:v>0.21493452422332049</c:v>
                </c:pt>
                <c:pt idx="707">
                  <c:v>0.21585926387414056</c:v>
                </c:pt>
                <c:pt idx="708">
                  <c:v>0.2165477836824794</c:v>
                </c:pt>
                <c:pt idx="709">
                  <c:v>0.22215278432179242</c:v>
                </c:pt>
                <c:pt idx="710">
                  <c:v>0.22440794702745659</c:v>
                </c:pt>
                <c:pt idx="711">
                  <c:v>0.22459774402042665</c:v>
                </c:pt>
                <c:pt idx="712">
                  <c:v>0.22627436244609</c:v>
                </c:pt>
                <c:pt idx="713">
                  <c:v>0.22755452737783299</c:v>
                </c:pt>
                <c:pt idx="714">
                  <c:v>0.2287983430724847</c:v>
                </c:pt>
                <c:pt idx="715">
                  <c:v>0.22896959295471486</c:v>
                </c:pt>
                <c:pt idx="716">
                  <c:v>0.22918431451860011</c:v>
                </c:pt>
                <c:pt idx="717">
                  <c:v>0.22970734068335186</c:v>
                </c:pt>
                <c:pt idx="718">
                  <c:v>0.23056026003509233</c:v>
                </c:pt>
                <c:pt idx="719">
                  <c:v>0.23176412817580716</c:v>
                </c:pt>
                <c:pt idx="720">
                  <c:v>0.23359595834457858</c:v>
                </c:pt>
                <c:pt idx="721">
                  <c:v>0.2347048445354829</c:v>
                </c:pt>
                <c:pt idx="722">
                  <c:v>0.23487392725584399</c:v>
                </c:pt>
                <c:pt idx="723">
                  <c:v>0.23538482182210063</c:v>
                </c:pt>
                <c:pt idx="724">
                  <c:v>0.23555916199670413</c:v>
                </c:pt>
                <c:pt idx="725">
                  <c:v>0.23901329742523247</c:v>
                </c:pt>
                <c:pt idx="726">
                  <c:v>0.24369408622098143</c:v>
                </c:pt>
                <c:pt idx="727">
                  <c:v>0.24554093466747873</c:v>
                </c:pt>
                <c:pt idx="728">
                  <c:v>0.24745660277082515</c:v>
                </c:pt>
                <c:pt idx="729">
                  <c:v>0.24765541542054204</c:v>
                </c:pt>
                <c:pt idx="730">
                  <c:v>0.24859572516462913</c:v>
                </c:pt>
                <c:pt idx="731">
                  <c:v>0.24914319074292746</c:v>
                </c:pt>
                <c:pt idx="732">
                  <c:v>0.25032976756318226</c:v>
                </c:pt>
                <c:pt idx="733">
                  <c:v>0.25617482864511998</c:v>
                </c:pt>
                <c:pt idx="734">
                  <c:v>0.25707428704029411</c:v>
                </c:pt>
                <c:pt idx="735">
                  <c:v>0.25916246266193976</c:v>
                </c:pt>
                <c:pt idx="736">
                  <c:v>0.25980487032271016</c:v>
                </c:pt>
                <c:pt idx="737">
                  <c:v>0.26233815187869192</c:v>
                </c:pt>
                <c:pt idx="738">
                  <c:v>0.26239920391050764</c:v>
                </c:pt>
                <c:pt idx="739">
                  <c:v>0.26292789764395386</c:v>
                </c:pt>
                <c:pt idx="740">
                  <c:v>0.26315358168792169</c:v>
                </c:pt>
                <c:pt idx="741">
                  <c:v>0.26344127318048904</c:v>
                </c:pt>
                <c:pt idx="742">
                  <c:v>0.26397609446974235</c:v>
                </c:pt>
                <c:pt idx="743">
                  <c:v>0.26480664971840606</c:v>
                </c:pt>
                <c:pt idx="744">
                  <c:v>0.26608692686718283</c:v>
                </c:pt>
                <c:pt idx="745">
                  <c:v>0.27007185919124521</c:v>
                </c:pt>
                <c:pt idx="746">
                  <c:v>0.27017260904203633</c:v>
                </c:pt>
                <c:pt idx="747">
                  <c:v>0.27216486372266813</c:v>
                </c:pt>
                <c:pt idx="748">
                  <c:v>0.27244592324588945</c:v>
                </c:pt>
                <c:pt idx="749">
                  <c:v>0.27299604581491155</c:v>
                </c:pt>
                <c:pt idx="750">
                  <c:v>0.2734900133449385</c:v>
                </c:pt>
                <c:pt idx="751">
                  <c:v>0.2757076282465829</c:v>
                </c:pt>
                <c:pt idx="752">
                  <c:v>0.27641460211766034</c:v>
                </c:pt>
                <c:pt idx="753">
                  <c:v>0.27793100535251036</c:v>
                </c:pt>
                <c:pt idx="754">
                  <c:v>0.27918625977972955</c:v>
                </c:pt>
                <c:pt idx="755">
                  <c:v>0.27955485521619938</c:v>
                </c:pt>
                <c:pt idx="756">
                  <c:v>0.28181586011305293</c:v>
                </c:pt>
                <c:pt idx="757">
                  <c:v>0.28221256341331913</c:v>
                </c:pt>
                <c:pt idx="758">
                  <c:v>0.2823429484863077</c:v>
                </c:pt>
                <c:pt idx="759">
                  <c:v>0.28366150820010549</c:v>
                </c:pt>
                <c:pt idx="760">
                  <c:v>0.28380299145595766</c:v>
                </c:pt>
                <c:pt idx="761">
                  <c:v>0.28414868287745365</c:v>
                </c:pt>
                <c:pt idx="762">
                  <c:v>0.28484928650755947</c:v>
                </c:pt>
                <c:pt idx="763">
                  <c:v>0.28538598331099907</c:v>
                </c:pt>
                <c:pt idx="764">
                  <c:v>0.28581512954589539</c:v>
                </c:pt>
                <c:pt idx="765">
                  <c:v>0.28593535259669955</c:v>
                </c:pt>
                <c:pt idx="766">
                  <c:v>0.28747254439465564</c:v>
                </c:pt>
                <c:pt idx="767">
                  <c:v>0.28769777931283191</c:v>
                </c:pt>
                <c:pt idx="768">
                  <c:v>0.28872683748085992</c:v>
                </c:pt>
                <c:pt idx="769">
                  <c:v>0.28958449247459506</c:v>
                </c:pt>
                <c:pt idx="770">
                  <c:v>0.29087304832039662</c:v>
                </c:pt>
                <c:pt idx="771">
                  <c:v>0.29518987849083278</c:v>
                </c:pt>
                <c:pt idx="772">
                  <c:v>0.29679992542620404</c:v>
                </c:pt>
                <c:pt idx="773">
                  <c:v>0.29680886413198659</c:v>
                </c:pt>
                <c:pt idx="774">
                  <c:v>0.29707796725101565</c:v>
                </c:pt>
                <c:pt idx="775">
                  <c:v>0.29717741182424995</c:v>
                </c:pt>
                <c:pt idx="776">
                  <c:v>0.29850471098756481</c:v>
                </c:pt>
                <c:pt idx="777">
                  <c:v>0.30194998014509</c:v>
                </c:pt>
                <c:pt idx="778">
                  <c:v>0.30225619546244009</c:v>
                </c:pt>
                <c:pt idx="779">
                  <c:v>0.30454565902079156</c:v>
                </c:pt>
                <c:pt idx="780">
                  <c:v>0.30479957834006277</c:v>
                </c:pt>
                <c:pt idx="781">
                  <c:v>0.30579156010864295</c:v>
                </c:pt>
                <c:pt idx="782">
                  <c:v>0.30875888430655096</c:v>
                </c:pt>
                <c:pt idx="783">
                  <c:v>0.30893481535389644</c:v>
                </c:pt>
                <c:pt idx="784">
                  <c:v>0.31057632263381429</c:v>
                </c:pt>
                <c:pt idx="785">
                  <c:v>0.3111881471559943</c:v>
                </c:pt>
                <c:pt idx="786">
                  <c:v>0.3113546555820832</c:v>
                </c:pt>
                <c:pt idx="787">
                  <c:v>0.31187443574903617</c:v>
                </c:pt>
                <c:pt idx="788">
                  <c:v>0.31195359307562232</c:v>
                </c:pt>
                <c:pt idx="789">
                  <c:v>0.31276628493032232</c:v>
                </c:pt>
                <c:pt idx="790">
                  <c:v>0.31291456122646277</c:v>
                </c:pt>
                <c:pt idx="791">
                  <c:v>0.31432819701293924</c:v>
                </c:pt>
                <c:pt idx="792">
                  <c:v>0.31434548133588147</c:v>
                </c:pt>
                <c:pt idx="793">
                  <c:v>0.31440947102427841</c:v>
                </c:pt>
                <c:pt idx="794">
                  <c:v>0.31530660671487976</c:v>
                </c:pt>
                <c:pt idx="795">
                  <c:v>0.3153512523732156</c:v>
                </c:pt>
                <c:pt idx="796">
                  <c:v>0.31538434171629048</c:v>
                </c:pt>
                <c:pt idx="797">
                  <c:v>0.31597885968443928</c:v>
                </c:pt>
                <c:pt idx="798">
                  <c:v>0.31667073621636188</c:v>
                </c:pt>
                <c:pt idx="799">
                  <c:v>0.31680933996556204</c:v>
                </c:pt>
                <c:pt idx="800">
                  <c:v>0.31753125603178023</c:v>
                </c:pt>
                <c:pt idx="801">
                  <c:v>0.32086886837810558</c:v>
                </c:pt>
                <c:pt idx="802">
                  <c:v>0.32113389369427781</c:v>
                </c:pt>
                <c:pt idx="803">
                  <c:v>0.32215646449973701</c:v>
                </c:pt>
                <c:pt idx="804">
                  <c:v>0.32309181777961671</c:v>
                </c:pt>
                <c:pt idx="805">
                  <c:v>0.32561942556028356</c:v>
                </c:pt>
                <c:pt idx="806">
                  <c:v>0.32575116927976611</c:v>
                </c:pt>
                <c:pt idx="807">
                  <c:v>0.32608818570295139</c:v>
                </c:pt>
                <c:pt idx="808">
                  <c:v>0.326417089411287</c:v>
                </c:pt>
                <c:pt idx="809">
                  <c:v>0.32670033116416963</c:v>
                </c:pt>
                <c:pt idx="810">
                  <c:v>0.32681771454542008</c:v>
                </c:pt>
                <c:pt idx="811">
                  <c:v>0.32870813948386668</c:v>
                </c:pt>
                <c:pt idx="812">
                  <c:v>0.32952358373325463</c:v>
                </c:pt>
                <c:pt idx="813">
                  <c:v>0.33034863241192181</c:v>
                </c:pt>
                <c:pt idx="814">
                  <c:v>0.33040930136636781</c:v>
                </c:pt>
                <c:pt idx="815">
                  <c:v>0.3321435644979045</c:v>
                </c:pt>
                <c:pt idx="816">
                  <c:v>0.33262049998204946</c:v>
                </c:pt>
                <c:pt idx="817">
                  <c:v>0.33901658341904528</c:v>
                </c:pt>
                <c:pt idx="818">
                  <c:v>0.33957481426335279</c:v>
                </c:pt>
                <c:pt idx="819">
                  <c:v>0.3403765457844492</c:v>
                </c:pt>
                <c:pt idx="820">
                  <c:v>0.34155805940404105</c:v>
                </c:pt>
                <c:pt idx="821">
                  <c:v>0.34574315459609939</c:v>
                </c:pt>
                <c:pt idx="822">
                  <c:v>0.34675991441537746</c:v>
                </c:pt>
                <c:pt idx="823">
                  <c:v>0.34866956840798857</c:v>
                </c:pt>
                <c:pt idx="824">
                  <c:v>0.34877831742347265</c:v>
                </c:pt>
                <c:pt idx="825">
                  <c:v>0.35082852564411704</c:v>
                </c:pt>
                <c:pt idx="826">
                  <c:v>0.35118113905696324</c:v>
                </c:pt>
                <c:pt idx="827">
                  <c:v>0.35147848889583311</c:v>
                </c:pt>
                <c:pt idx="828">
                  <c:v>0.35444239485577533</c:v>
                </c:pt>
                <c:pt idx="829">
                  <c:v>0.3554235861400119</c:v>
                </c:pt>
                <c:pt idx="830">
                  <c:v>0.35683472662240323</c:v>
                </c:pt>
                <c:pt idx="831">
                  <c:v>0.35684716312931397</c:v>
                </c:pt>
                <c:pt idx="832">
                  <c:v>0.35747584453800152</c:v>
                </c:pt>
                <c:pt idx="833">
                  <c:v>0.35915773212046642</c:v>
                </c:pt>
                <c:pt idx="834">
                  <c:v>0.36154427515441423</c:v>
                </c:pt>
                <c:pt idx="835">
                  <c:v>0.36325119158410057</c:v>
                </c:pt>
                <c:pt idx="836">
                  <c:v>0.36379669172331419</c:v>
                </c:pt>
                <c:pt idx="837">
                  <c:v>0.36441021971622645</c:v>
                </c:pt>
                <c:pt idx="838">
                  <c:v>0.3662989954011715</c:v>
                </c:pt>
                <c:pt idx="839">
                  <c:v>0.36680400732514173</c:v>
                </c:pt>
                <c:pt idx="840">
                  <c:v>0.36858437655970699</c:v>
                </c:pt>
                <c:pt idx="841">
                  <c:v>0.37134790590209943</c:v>
                </c:pt>
                <c:pt idx="842">
                  <c:v>0.37339007823049486</c:v>
                </c:pt>
                <c:pt idx="843">
                  <c:v>0.37407788039910539</c:v>
                </c:pt>
                <c:pt idx="844">
                  <c:v>0.37409999127482485</c:v>
                </c:pt>
                <c:pt idx="845">
                  <c:v>0.37522290748983123</c:v>
                </c:pt>
                <c:pt idx="846">
                  <c:v>0.3756177127168927</c:v>
                </c:pt>
                <c:pt idx="847">
                  <c:v>0.37648939115061397</c:v>
                </c:pt>
                <c:pt idx="848">
                  <c:v>0.37689925791620871</c:v>
                </c:pt>
                <c:pt idx="849">
                  <c:v>0.37772536835893944</c:v>
                </c:pt>
                <c:pt idx="850">
                  <c:v>0.37779066622040314</c:v>
                </c:pt>
                <c:pt idx="851">
                  <c:v>0.37980306866332825</c:v>
                </c:pt>
                <c:pt idx="852">
                  <c:v>0.38041365367169244</c:v>
                </c:pt>
                <c:pt idx="853">
                  <c:v>0.38078500869306087</c:v>
                </c:pt>
                <c:pt idx="854">
                  <c:v>0.38203640371191261</c:v>
                </c:pt>
                <c:pt idx="855">
                  <c:v>0.38390754059003229</c:v>
                </c:pt>
                <c:pt idx="856">
                  <c:v>0.38956270754434885</c:v>
                </c:pt>
                <c:pt idx="857">
                  <c:v>0.39043716799918715</c:v>
                </c:pt>
                <c:pt idx="858">
                  <c:v>0.39255675669071066</c:v>
                </c:pt>
                <c:pt idx="859">
                  <c:v>0.39354153829387117</c:v>
                </c:pt>
                <c:pt idx="860">
                  <c:v>0.39364414892944</c:v>
                </c:pt>
                <c:pt idx="861">
                  <c:v>0.39565609982495653</c:v>
                </c:pt>
                <c:pt idx="862">
                  <c:v>0.39683054000660611</c:v>
                </c:pt>
                <c:pt idx="863">
                  <c:v>0.39993163823379496</c:v>
                </c:pt>
                <c:pt idx="864">
                  <c:v>0.40026466313249442</c:v>
                </c:pt>
                <c:pt idx="865">
                  <c:v>0.40270071306317567</c:v>
                </c:pt>
                <c:pt idx="866">
                  <c:v>0.40337122926466074</c:v>
                </c:pt>
                <c:pt idx="867">
                  <c:v>0.40355384957615636</c:v>
                </c:pt>
                <c:pt idx="868">
                  <c:v>0.40430351055543179</c:v>
                </c:pt>
                <c:pt idx="869">
                  <c:v>0.40504800338577662</c:v>
                </c:pt>
                <c:pt idx="870">
                  <c:v>0.40571185246048702</c:v>
                </c:pt>
                <c:pt idx="871">
                  <c:v>0.40984144790702426</c:v>
                </c:pt>
                <c:pt idx="872">
                  <c:v>0.41132118113414906</c:v>
                </c:pt>
                <c:pt idx="873">
                  <c:v>0.41133035025895759</c:v>
                </c:pt>
                <c:pt idx="874">
                  <c:v>0.41385900547120702</c:v>
                </c:pt>
                <c:pt idx="875">
                  <c:v>0.41437579919816203</c:v>
                </c:pt>
                <c:pt idx="876">
                  <c:v>0.41484565797246176</c:v>
                </c:pt>
                <c:pt idx="877">
                  <c:v>0.41653759591345874</c:v>
                </c:pt>
                <c:pt idx="878">
                  <c:v>0.4181196598434147</c:v>
                </c:pt>
                <c:pt idx="879">
                  <c:v>0.41814249687259997</c:v>
                </c:pt>
                <c:pt idx="880">
                  <c:v>0.41893956843298041</c:v>
                </c:pt>
                <c:pt idx="881">
                  <c:v>0.42199867370355526</c:v>
                </c:pt>
                <c:pt idx="882">
                  <c:v>0.42451533920519147</c:v>
                </c:pt>
                <c:pt idx="883">
                  <c:v>0.42612464496351254</c:v>
                </c:pt>
                <c:pt idx="884">
                  <c:v>0.42922399894200858</c:v>
                </c:pt>
                <c:pt idx="885">
                  <c:v>0.43092651210832988</c:v>
                </c:pt>
                <c:pt idx="886">
                  <c:v>0.43310044608668674</c:v>
                </c:pt>
                <c:pt idx="887">
                  <c:v>0.43323983311766368</c:v>
                </c:pt>
                <c:pt idx="888">
                  <c:v>0.43436877783853034</c:v>
                </c:pt>
                <c:pt idx="889">
                  <c:v>0.43437959396392833</c:v>
                </c:pt>
                <c:pt idx="890">
                  <c:v>0.43554252908198476</c:v>
                </c:pt>
                <c:pt idx="891">
                  <c:v>0.43568113253586827</c:v>
                </c:pt>
                <c:pt idx="892">
                  <c:v>0.43720715123531306</c:v>
                </c:pt>
                <c:pt idx="893">
                  <c:v>0.4374099880768878</c:v>
                </c:pt>
                <c:pt idx="894">
                  <c:v>0.43776102317106935</c:v>
                </c:pt>
                <c:pt idx="895">
                  <c:v>0.43845583343803907</c:v>
                </c:pt>
                <c:pt idx="896">
                  <c:v>0.43908862538923366</c:v>
                </c:pt>
                <c:pt idx="897">
                  <c:v>0.44036141260511674</c:v>
                </c:pt>
                <c:pt idx="898">
                  <c:v>0.44069043328251123</c:v>
                </c:pt>
                <c:pt idx="899">
                  <c:v>0.44127393536780546</c:v>
                </c:pt>
                <c:pt idx="900">
                  <c:v>0.44715604651521978</c:v>
                </c:pt>
                <c:pt idx="901">
                  <c:v>0.44723577806822723</c:v>
                </c:pt>
                <c:pt idx="902">
                  <c:v>0.44864982486546734</c:v>
                </c:pt>
                <c:pt idx="903">
                  <c:v>0.45107716331130421</c:v>
                </c:pt>
                <c:pt idx="904">
                  <c:v>0.45290841046445718</c:v>
                </c:pt>
                <c:pt idx="905">
                  <c:v>0.45338269620533689</c:v>
                </c:pt>
                <c:pt idx="906">
                  <c:v>0.45497633796666603</c:v>
                </c:pt>
                <c:pt idx="907">
                  <c:v>0.45523611061498426</c:v>
                </c:pt>
                <c:pt idx="908">
                  <c:v>0.45696450685199763</c:v>
                </c:pt>
                <c:pt idx="909">
                  <c:v>0.45853343097703814</c:v>
                </c:pt>
                <c:pt idx="910">
                  <c:v>0.45895850354758982</c:v>
                </c:pt>
                <c:pt idx="911">
                  <c:v>0.46346815625243276</c:v>
                </c:pt>
                <c:pt idx="912">
                  <c:v>0.46490243742189996</c:v>
                </c:pt>
                <c:pt idx="913">
                  <c:v>0.46498402109943449</c:v>
                </c:pt>
                <c:pt idx="914">
                  <c:v>0.46570077486890171</c:v>
                </c:pt>
                <c:pt idx="915">
                  <c:v>0.46740081428273972</c:v>
                </c:pt>
                <c:pt idx="916">
                  <c:v>0.46981332732772718</c:v>
                </c:pt>
                <c:pt idx="917">
                  <c:v>0.46996198219493079</c:v>
                </c:pt>
                <c:pt idx="918">
                  <c:v>0.47134178772478719</c:v>
                </c:pt>
                <c:pt idx="919">
                  <c:v>0.4726419703008311</c:v>
                </c:pt>
                <c:pt idx="920">
                  <c:v>0.47340480736317714</c:v>
                </c:pt>
                <c:pt idx="921">
                  <c:v>0.47464505478537267</c:v>
                </c:pt>
                <c:pt idx="922">
                  <c:v>0.47531193570419039</c:v>
                </c:pt>
                <c:pt idx="923">
                  <c:v>0.47531744534746112</c:v>
                </c:pt>
                <c:pt idx="924">
                  <c:v>0.4758081068397475</c:v>
                </c:pt>
                <c:pt idx="925">
                  <c:v>0.47586294712980193</c:v>
                </c:pt>
                <c:pt idx="926">
                  <c:v>0.47674420786796312</c:v>
                </c:pt>
                <c:pt idx="927">
                  <c:v>0.47694491637074066</c:v>
                </c:pt>
                <c:pt idx="928">
                  <c:v>0.47820880194665927</c:v>
                </c:pt>
                <c:pt idx="929">
                  <c:v>0.48059277828865676</c:v>
                </c:pt>
                <c:pt idx="930">
                  <c:v>0.48160396245533765</c:v>
                </c:pt>
                <c:pt idx="931">
                  <c:v>0.48378149405655968</c:v>
                </c:pt>
                <c:pt idx="932">
                  <c:v>0.48386790482646891</c:v>
                </c:pt>
                <c:pt idx="933">
                  <c:v>0.48404902238084269</c:v>
                </c:pt>
                <c:pt idx="934">
                  <c:v>0.48789670174347033</c:v>
                </c:pt>
                <c:pt idx="935">
                  <c:v>0.48817160547339</c:v>
                </c:pt>
                <c:pt idx="936">
                  <c:v>0.49204919516667966</c:v>
                </c:pt>
                <c:pt idx="937">
                  <c:v>0.49246395877329729</c:v>
                </c:pt>
                <c:pt idx="938">
                  <c:v>0.49253998578232072</c:v>
                </c:pt>
                <c:pt idx="939">
                  <c:v>0.4933287035261007</c:v>
                </c:pt>
                <c:pt idx="940">
                  <c:v>0.49517415946574705</c:v>
                </c:pt>
                <c:pt idx="941">
                  <c:v>0.49530722618931633</c:v>
                </c:pt>
                <c:pt idx="942">
                  <c:v>0.49562492759336441</c:v>
                </c:pt>
                <c:pt idx="943">
                  <c:v>0.49667743644319629</c:v>
                </c:pt>
                <c:pt idx="944">
                  <c:v>0.4992631836418191</c:v>
                </c:pt>
                <c:pt idx="945">
                  <c:v>0.49937220602762489</c:v>
                </c:pt>
                <c:pt idx="946">
                  <c:v>0.49939779149535202</c:v>
                </c:pt>
                <c:pt idx="947">
                  <c:v>0.50053902759374269</c:v>
                </c:pt>
                <c:pt idx="948">
                  <c:v>0.50060398463233535</c:v>
                </c:pt>
                <c:pt idx="949">
                  <c:v>0.50182850775932275</c:v>
                </c:pt>
                <c:pt idx="950">
                  <c:v>0.5038585616722846</c:v>
                </c:pt>
                <c:pt idx="951">
                  <c:v>0.50645595913865216</c:v>
                </c:pt>
                <c:pt idx="952">
                  <c:v>0.50725618914122772</c:v>
                </c:pt>
                <c:pt idx="953">
                  <c:v>0.50933471930537055</c:v>
                </c:pt>
                <c:pt idx="954">
                  <c:v>0.51028007605289383</c:v>
                </c:pt>
                <c:pt idx="955">
                  <c:v>0.51231185709186278</c:v>
                </c:pt>
                <c:pt idx="956">
                  <c:v>0.51253879782720024</c:v>
                </c:pt>
                <c:pt idx="957">
                  <c:v>0.51599397294085692</c:v>
                </c:pt>
                <c:pt idx="958">
                  <c:v>0.51647968988328374</c:v>
                </c:pt>
                <c:pt idx="959">
                  <c:v>0.51724429025245211</c:v>
                </c:pt>
                <c:pt idx="960">
                  <c:v>0.51759031352460361</c:v>
                </c:pt>
                <c:pt idx="961">
                  <c:v>0.51762029755194972</c:v>
                </c:pt>
                <c:pt idx="962">
                  <c:v>0.52154915438369276</c:v>
                </c:pt>
                <c:pt idx="963">
                  <c:v>0.5238815200409328</c:v>
                </c:pt>
                <c:pt idx="964">
                  <c:v>0.52523769206714799</c:v>
                </c:pt>
                <c:pt idx="965">
                  <c:v>0.52635054829349159</c:v>
                </c:pt>
                <c:pt idx="966">
                  <c:v>0.52679608369885811</c:v>
                </c:pt>
                <c:pt idx="967">
                  <c:v>0.52694747741727244</c:v>
                </c:pt>
                <c:pt idx="968">
                  <c:v>0.53031096334053562</c:v>
                </c:pt>
                <c:pt idx="969">
                  <c:v>0.530942753342597</c:v>
                </c:pt>
                <c:pt idx="970">
                  <c:v>0.53136018000662477</c:v>
                </c:pt>
                <c:pt idx="971">
                  <c:v>0.53558572221635004</c:v>
                </c:pt>
                <c:pt idx="972">
                  <c:v>0.53604727007216302</c:v>
                </c:pt>
                <c:pt idx="973">
                  <c:v>0.53882662870381171</c:v>
                </c:pt>
                <c:pt idx="974">
                  <c:v>0.54166415622876785</c:v>
                </c:pt>
                <c:pt idx="975">
                  <c:v>0.543146959129851</c:v>
                </c:pt>
                <c:pt idx="976">
                  <c:v>0.54393950860412432</c:v>
                </c:pt>
                <c:pt idx="977">
                  <c:v>0.54859622621751458</c:v>
                </c:pt>
                <c:pt idx="978">
                  <c:v>0.54968972940673955</c:v>
                </c:pt>
                <c:pt idx="979">
                  <c:v>0.54980448815146765</c:v>
                </c:pt>
                <c:pt idx="980">
                  <c:v>0.55086931948999895</c:v>
                </c:pt>
                <c:pt idx="981">
                  <c:v>0.55241381473383822</c:v>
                </c:pt>
                <c:pt idx="982">
                  <c:v>0.55247600282918086</c:v>
                </c:pt>
                <c:pt idx="983">
                  <c:v>0.55374525971784871</c:v>
                </c:pt>
                <c:pt idx="984">
                  <c:v>0.55380313632573319</c:v>
                </c:pt>
                <c:pt idx="985">
                  <c:v>0.55399298402139752</c:v>
                </c:pt>
                <c:pt idx="986">
                  <c:v>0.55495597339142622</c:v>
                </c:pt>
                <c:pt idx="987">
                  <c:v>0.55558615855872451</c:v>
                </c:pt>
                <c:pt idx="988">
                  <c:v>0.55701664818945118</c:v>
                </c:pt>
                <c:pt idx="989">
                  <c:v>0.55914181240796657</c:v>
                </c:pt>
                <c:pt idx="990">
                  <c:v>0.56269909279659047</c:v>
                </c:pt>
                <c:pt idx="991">
                  <c:v>0.56553212866229807</c:v>
                </c:pt>
                <c:pt idx="992">
                  <c:v>0.56563177550760413</c:v>
                </c:pt>
                <c:pt idx="993">
                  <c:v>0.56601060119097601</c:v>
                </c:pt>
                <c:pt idx="994">
                  <c:v>0.56634310393592013</c:v>
                </c:pt>
                <c:pt idx="995">
                  <c:v>0.5675005131329165</c:v>
                </c:pt>
                <c:pt idx="996">
                  <c:v>0.5692182277373441</c:v>
                </c:pt>
                <c:pt idx="997">
                  <c:v>0.57102028762939372</c:v>
                </c:pt>
                <c:pt idx="998">
                  <c:v>0.57504630118419997</c:v>
                </c:pt>
                <c:pt idx="999">
                  <c:v>0.57556664948606606</c:v>
                </c:pt>
                <c:pt idx="1000">
                  <c:v>0.575622488020469</c:v>
                </c:pt>
                <c:pt idx="1001">
                  <c:v>0.57576228071585378</c:v>
                </c:pt>
                <c:pt idx="1002">
                  <c:v>0.57618666231317306</c:v>
                </c:pt>
                <c:pt idx="1003">
                  <c:v>0.57708087565886901</c:v>
                </c:pt>
                <c:pt idx="1004">
                  <c:v>0.57762074604918268</c:v>
                </c:pt>
                <c:pt idx="1005">
                  <c:v>0.57840162176361209</c:v>
                </c:pt>
                <c:pt idx="1006">
                  <c:v>0.57980387877940176</c:v>
                </c:pt>
                <c:pt idx="1007">
                  <c:v>0.58119301309286153</c:v>
                </c:pt>
                <c:pt idx="1008">
                  <c:v>0.58362540250632433</c:v>
                </c:pt>
                <c:pt idx="1009">
                  <c:v>0.58942874631732578</c:v>
                </c:pt>
                <c:pt idx="1010">
                  <c:v>0.5894955207375614</c:v>
                </c:pt>
                <c:pt idx="1011">
                  <c:v>0.59147046931666436</c:v>
                </c:pt>
                <c:pt idx="1012">
                  <c:v>0.59307886422167244</c:v>
                </c:pt>
                <c:pt idx="1013">
                  <c:v>0.59510487338101603</c:v>
                </c:pt>
                <c:pt idx="1014">
                  <c:v>0.59551917868220938</c:v>
                </c:pt>
                <c:pt idx="1015">
                  <c:v>0.59870306090863457</c:v>
                </c:pt>
                <c:pt idx="1016">
                  <c:v>0.59884071586916154</c:v>
                </c:pt>
                <c:pt idx="1017">
                  <c:v>0.59895257262693291</c:v>
                </c:pt>
                <c:pt idx="1018">
                  <c:v>0.59958653385706051</c:v>
                </c:pt>
                <c:pt idx="1019">
                  <c:v>0.60130920628101081</c:v>
                </c:pt>
                <c:pt idx="1020">
                  <c:v>0.60205491114266052</c:v>
                </c:pt>
                <c:pt idx="1021">
                  <c:v>0.60475228088555633</c:v>
                </c:pt>
                <c:pt idx="1022">
                  <c:v>0.60653256841357961</c:v>
                </c:pt>
                <c:pt idx="1023">
                  <c:v>0.60712799983884058</c:v>
                </c:pt>
                <c:pt idx="1024">
                  <c:v>0.60828954571161442</c:v>
                </c:pt>
                <c:pt idx="1025">
                  <c:v>0.61051042784506682</c:v>
                </c:pt>
                <c:pt idx="1026">
                  <c:v>0.61160294470458409</c:v>
                </c:pt>
                <c:pt idx="1027">
                  <c:v>0.61170525963727806</c:v>
                </c:pt>
                <c:pt idx="1028">
                  <c:v>0.61512220608498769</c:v>
                </c:pt>
                <c:pt idx="1029">
                  <c:v>0.61539468409484943</c:v>
                </c:pt>
                <c:pt idx="1030">
                  <c:v>0.61696636095545765</c:v>
                </c:pt>
                <c:pt idx="1031">
                  <c:v>0.61816769415239392</c:v>
                </c:pt>
                <c:pt idx="1032">
                  <c:v>0.62066265249339581</c:v>
                </c:pt>
                <c:pt idx="1033">
                  <c:v>0.62121644288825406</c:v>
                </c:pt>
                <c:pt idx="1034">
                  <c:v>0.62255331399256164</c:v>
                </c:pt>
                <c:pt idx="1035">
                  <c:v>0.62600940354832169</c:v>
                </c:pt>
                <c:pt idx="1036">
                  <c:v>0.6267798037365433</c:v>
                </c:pt>
                <c:pt idx="1037">
                  <c:v>0.62681807942485301</c:v>
                </c:pt>
                <c:pt idx="1038">
                  <c:v>0.62953082606695121</c:v>
                </c:pt>
                <c:pt idx="1039">
                  <c:v>0.63062917114215278</c:v>
                </c:pt>
                <c:pt idx="1040">
                  <c:v>0.63081766547299267</c:v>
                </c:pt>
                <c:pt idx="1041">
                  <c:v>0.63099142804351782</c:v>
                </c:pt>
                <c:pt idx="1042">
                  <c:v>0.63437379707310315</c:v>
                </c:pt>
                <c:pt idx="1043">
                  <c:v>0.63636456206145042</c:v>
                </c:pt>
                <c:pt idx="1044">
                  <c:v>0.63657626623023411</c:v>
                </c:pt>
                <c:pt idx="1045">
                  <c:v>0.63850932030122998</c:v>
                </c:pt>
                <c:pt idx="1046">
                  <c:v>0.63937925253704941</c:v>
                </c:pt>
                <c:pt idx="1047">
                  <c:v>0.64063293253666043</c:v>
                </c:pt>
                <c:pt idx="1048">
                  <c:v>0.64073426082219131</c:v>
                </c:pt>
                <c:pt idx="1049">
                  <c:v>0.64139476394522066</c:v>
                </c:pt>
                <c:pt idx="1050">
                  <c:v>0.64161827387004178</c:v>
                </c:pt>
                <c:pt idx="1051">
                  <c:v>0.64176152271668641</c:v>
                </c:pt>
                <c:pt idx="1052">
                  <c:v>0.64392571686904221</c:v>
                </c:pt>
                <c:pt idx="1053">
                  <c:v>0.64547938316541131</c:v>
                </c:pt>
                <c:pt idx="1054">
                  <c:v>0.64776409847317873</c:v>
                </c:pt>
                <c:pt idx="1055">
                  <c:v>0.64844791856573303</c:v>
                </c:pt>
                <c:pt idx="1056">
                  <c:v>0.64998090279789067</c:v>
                </c:pt>
                <c:pt idx="1057">
                  <c:v>0.65000463757050575</c:v>
                </c:pt>
                <c:pt idx="1058">
                  <c:v>0.65108096038661856</c:v>
                </c:pt>
                <c:pt idx="1059">
                  <c:v>0.6514733940851134</c:v>
                </c:pt>
                <c:pt idx="1060">
                  <c:v>0.65210036088727086</c:v>
                </c:pt>
                <c:pt idx="1061">
                  <c:v>0.65288017630344441</c:v>
                </c:pt>
                <c:pt idx="1062">
                  <c:v>0.65369487755593392</c:v>
                </c:pt>
                <c:pt idx="1063">
                  <c:v>0.65464966722818296</c:v>
                </c:pt>
                <c:pt idx="1064">
                  <c:v>0.65676569467954193</c:v>
                </c:pt>
                <c:pt idx="1065">
                  <c:v>0.65768132766645859</c:v>
                </c:pt>
                <c:pt idx="1066">
                  <c:v>0.65968920354867189</c:v>
                </c:pt>
                <c:pt idx="1067">
                  <c:v>0.65972685546576026</c:v>
                </c:pt>
                <c:pt idx="1068">
                  <c:v>0.66115609342859116</c:v>
                </c:pt>
                <c:pt idx="1069">
                  <c:v>0.6650808259941956</c:v>
                </c:pt>
                <c:pt idx="1070">
                  <c:v>0.66625713065417647</c:v>
                </c:pt>
                <c:pt idx="1071">
                  <c:v>0.67327763907596072</c:v>
                </c:pt>
                <c:pt idx="1072">
                  <c:v>0.67667582154655248</c:v>
                </c:pt>
                <c:pt idx="1073">
                  <c:v>0.67754148986335005</c:v>
                </c:pt>
                <c:pt idx="1074">
                  <c:v>0.67772773733398184</c:v>
                </c:pt>
                <c:pt idx="1075">
                  <c:v>0.67869560420363206</c:v>
                </c:pt>
                <c:pt idx="1076">
                  <c:v>0.68033514529461647</c:v>
                </c:pt>
                <c:pt idx="1077">
                  <c:v>0.68079878137095307</c:v>
                </c:pt>
                <c:pt idx="1078">
                  <c:v>0.68276456831100263</c:v>
                </c:pt>
                <c:pt idx="1079">
                  <c:v>0.68279882958669846</c:v>
                </c:pt>
                <c:pt idx="1080">
                  <c:v>0.68373622287707692</c:v>
                </c:pt>
                <c:pt idx="1081">
                  <c:v>0.68735156010190468</c:v>
                </c:pt>
                <c:pt idx="1082">
                  <c:v>0.68898351303919991</c:v>
                </c:pt>
                <c:pt idx="1083">
                  <c:v>0.68932954376355315</c:v>
                </c:pt>
                <c:pt idx="1084">
                  <c:v>0.69061430179543182</c:v>
                </c:pt>
                <c:pt idx="1085">
                  <c:v>0.69124371485412417</c:v>
                </c:pt>
                <c:pt idx="1086">
                  <c:v>0.69172082374375221</c:v>
                </c:pt>
                <c:pt idx="1087">
                  <c:v>0.69240627283212097</c:v>
                </c:pt>
                <c:pt idx="1088">
                  <c:v>0.69444822806827911</c:v>
                </c:pt>
                <c:pt idx="1089">
                  <c:v>0.69649221625735369</c:v>
                </c:pt>
                <c:pt idx="1090">
                  <c:v>0.69652683488554135</c:v>
                </c:pt>
                <c:pt idx="1091">
                  <c:v>0.69814459043566557</c:v>
                </c:pt>
                <c:pt idx="1092">
                  <c:v>0.69844870547333726</c:v>
                </c:pt>
                <c:pt idx="1093">
                  <c:v>0.69891702757699625</c:v>
                </c:pt>
                <c:pt idx="1094">
                  <c:v>0.70233288699700958</c:v>
                </c:pt>
                <c:pt idx="1095">
                  <c:v>0.70388189006120672</c:v>
                </c:pt>
                <c:pt idx="1096">
                  <c:v>0.70389743456315834</c:v>
                </c:pt>
                <c:pt idx="1097">
                  <c:v>0.70462995322225019</c:v>
                </c:pt>
                <c:pt idx="1098">
                  <c:v>0.70564757234270181</c:v>
                </c:pt>
                <c:pt idx="1099">
                  <c:v>0.71268365051961502</c:v>
                </c:pt>
                <c:pt idx="1100">
                  <c:v>0.71345171468138724</c:v>
                </c:pt>
                <c:pt idx="1101">
                  <c:v>0.71466560840076343</c:v>
                </c:pt>
                <c:pt idx="1102">
                  <c:v>0.71911612178657425</c:v>
                </c:pt>
                <c:pt idx="1103">
                  <c:v>0.72127733977472785</c:v>
                </c:pt>
                <c:pt idx="1104">
                  <c:v>0.7219405405365602</c:v>
                </c:pt>
                <c:pt idx="1105">
                  <c:v>0.72551073557630219</c:v>
                </c:pt>
                <c:pt idx="1106">
                  <c:v>0.72554476074920005</c:v>
                </c:pt>
                <c:pt idx="1107">
                  <c:v>0.72567122584540655</c:v>
                </c:pt>
                <c:pt idx="1108">
                  <c:v>0.72567365211602897</c:v>
                </c:pt>
                <c:pt idx="1109">
                  <c:v>0.72948393933197342</c:v>
                </c:pt>
                <c:pt idx="1110">
                  <c:v>0.73319631127393858</c:v>
                </c:pt>
                <c:pt idx="1111">
                  <c:v>0.73612080463612051</c:v>
                </c:pt>
                <c:pt idx="1112">
                  <c:v>0.73628850490308184</c:v>
                </c:pt>
                <c:pt idx="1113">
                  <c:v>0.73674429490771742</c:v>
                </c:pt>
                <c:pt idx="1114">
                  <c:v>0.73734176117482564</c:v>
                </c:pt>
                <c:pt idx="1115">
                  <c:v>0.73743616792842914</c:v>
                </c:pt>
                <c:pt idx="1116">
                  <c:v>0.73930534040175622</c:v>
                </c:pt>
                <c:pt idx="1117">
                  <c:v>0.73999607084190289</c:v>
                </c:pt>
                <c:pt idx="1118">
                  <c:v>0.74103342521814031</c:v>
                </c:pt>
                <c:pt idx="1119">
                  <c:v>0.74113869610301419</c:v>
                </c:pt>
                <c:pt idx="1120">
                  <c:v>0.74270939005676251</c:v>
                </c:pt>
                <c:pt idx="1121">
                  <c:v>0.74391306295977833</c:v>
                </c:pt>
                <c:pt idx="1122">
                  <c:v>0.74537468898493886</c:v>
                </c:pt>
                <c:pt idx="1123">
                  <c:v>0.74731020797460479</c:v>
                </c:pt>
                <c:pt idx="1124">
                  <c:v>0.75102602623857595</c:v>
                </c:pt>
                <c:pt idx="1125">
                  <c:v>0.75118380099384652</c:v>
                </c:pt>
                <c:pt idx="1126">
                  <c:v>0.75268723217861755</c:v>
                </c:pt>
                <c:pt idx="1127">
                  <c:v>0.75325476600971775</c:v>
                </c:pt>
                <c:pt idx="1128">
                  <c:v>0.7533223483331255</c:v>
                </c:pt>
                <c:pt idx="1129">
                  <c:v>0.75950863457787876</c:v>
                </c:pt>
                <c:pt idx="1130">
                  <c:v>0.76219281246633641</c:v>
                </c:pt>
                <c:pt idx="1131">
                  <c:v>0.7641604049867079</c:v>
                </c:pt>
                <c:pt idx="1132">
                  <c:v>0.76482545749565678</c:v>
                </c:pt>
                <c:pt idx="1133">
                  <c:v>0.76548637749281978</c:v>
                </c:pt>
                <c:pt idx="1134">
                  <c:v>0.76943603612632905</c:v>
                </c:pt>
                <c:pt idx="1135">
                  <c:v>0.76988728004927887</c:v>
                </c:pt>
                <c:pt idx="1136">
                  <c:v>0.77060386237999734</c:v>
                </c:pt>
                <c:pt idx="1137">
                  <c:v>0.77213411800431886</c:v>
                </c:pt>
                <c:pt idx="1138">
                  <c:v>0.77262790128854442</c:v>
                </c:pt>
                <c:pt idx="1139">
                  <c:v>0.77415343597056263</c:v>
                </c:pt>
                <c:pt idx="1140">
                  <c:v>0.77456814422365206</c:v>
                </c:pt>
                <c:pt idx="1141">
                  <c:v>0.77642435062567383</c:v>
                </c:pt>
                <c:pt idx="1142">
                  <c:v>0.77813940816447835</c:v>
                </c:pt>
                <c:pt idx="1143">
                  <c:v>0.77983334341146171</c:v>
                </c:pt>
                <c:pt idx="1144">
                  <c:v>0.78185431850284615</c:v>
                </c:pt>
                <c:pt idx="1145">
                  <c:v>0.78263381175201929</c:v>
                </c:pt>
                <c:pt idx="1146">
                  <c:v>0.78281412916834059</c:v>
                </c:pt>
                <c:pt idx="1147">
                  <c:v>0.78554226858122544</c:v>
                </c:pt>
                <c:pt idx="1148">
                  <c:v>0.78610227403440502</c:v>
                </c:pt>
                <c:pt idx="1149">
                  <c:v>0.78661098820788267</c:v>
                </c:pt>
                <c:pt idx="1150">
                  <c:v>0.78662805688972726</c:v>
                </c:pt>
                <c:pt idx="1151">
                  <c:v>0.78955522416456181</c:v>
                </c:pt>
                <c:pt idx="1152">
                  <c:v>0.78955675739733588</c:v>
                </c:pt>
                <c:pt idx="1153">
                  <c:v>0.78994412087100452</c:v>
                </c:pt>
                <c:pt idx="1154">
                  <c:v>0.79049598414086519</c:v>
                </c:pt>
                <c:pt idx="1155">
                  <c:v>0.79309893062191961</c:v>
                </c:pt>
                <c:pt idx="1156">
                  <c:v>0.79327428865178939</c:v>
                </c:pt>
                <c:pt idx="1157">
                  <c:v>0.79421539990207357</c:v>
                </c:pt>
                <c:pt idx="1158">
                  <c:v>0.79538722506849302</c:v>
                </c:pt>
                <c:pt idx="1159">
                  <c:v>0.79688263264572234</c:v>
                </c:pt>
                <c:pt idx="1160">
                  <c:v>0.79749674622688294</c:v>
                </c:pt>
                <c:pt idx="1161">
                  <c:v>0.8043864013545563</c:v>
                </c:pt>
                <c:pt idx="1162">
                  <c:v>0.8061542425534276</c:v>
                </c:pt>
                <c:pt idx="1163">
                  <c:v>0.80752010938214402</c:v>
                </c:pt>
                <c:pt idx="1164">
                  <c:v>0.8077492231577057</c:v>
                </c:pt>
                <c:pt idx="1165">
                  <c:v>0.80904828229177106</c:v>
                </c:pt>
                <c:pt idx="1166">
                  <c:v>0.81122170421103568</c:v>
                </c:pt>
                <c:pt idx="1167">
                  <c:v>0.81585774734658312</c:v>
                </c:pt>
                <c:pt idx="1168">
                  <c:v>0.8172147531536289</c:v>
                </c:pt>
                <c:pt idx="1169">
                  <c:v>0.81841693703133456</c:v>
                </c:pt>
                <c:pt idx="1170">
                  <c:v>0.81883551910666696</c:v>
                </c:pt>
                <c:pt idx="1171">
                  <c:v>0.81923994827388502</c:v>
                </c:pt>
                <c:pt idx="1172">
                  <c:v>0.8215294526250192</c:v>
                </c:pt>
                <c:pt idx="1173">
                  <c:v>0.82242732790162298</c:v>
                </c:pt>
                <c:pt idx="1174">
                  <c:v>0.82524523756151402</c:v>
                </c:pt>
                <c:pt idx="1175">
                  <c:v>0.82579180419193521</c:v>
                </c:pt>
                <c:pt idx="1176">
                  <c:v>0.82748435156669764</c:v>
                </c:pt>
                <c:pt idx="1177">
                  <c:v>0.82784534695693535</c:v>
                </c:pt>
                <c:pt idx="1178">
                  <c:v>0.82883655890166041</c:v>
                </c:pt>
                <c:pt idx="1179">
                  <c:v>0.83090091374967656</c:v>
                </c:pt>
                <c:pt idx="1180">
                  <c:v>0.83762361514602413</c:v>
                </c:pt>
                <c:pt idx="1181">
                  <c:v>0.83819696210982997</c:v>
                </c:pt>
                <c:pt idx="1182">
                  <c:v>0.83860343022596573</c:v>
                </c:pt>
                <c:pt idx="1183">
                  <c:v>0.83880982090528966</c:v>
                </c:pt>
                <c:pt idx="1184">
                  <c:v>0.83956862666108889</c:v>
                </c:pt>
                <c:pt idx="1185">
                  <c:v>0.84333334676285165</c:v>
                </c:pt>
                <c:pt idx="1186">
                  <c:v>0.84783992455609769</c:v>
                </c:pt>
                <c:pt idx="1187">
                  <c:v>0.85017978637029001</c:v>
                </c:pt>
                <c:pt idx="1188">
                  <c:v>0.85023104556249596</c:v>
                </c:pt>
                <c:pt idx="1189">
                  <c:v>0.85132647843457088</c:v>
                </c:pt>
                <c:pt idx="1190">
                  <c:v>0.85142684143850644</c:v>
                </c:pt>
                <c:pt idx="1191">
                  <c:v>0.8538751066057384</c:v>
                </c:pt>
                <c:pt idx="1192">
                  <c:v>0.85547461362362642</c:v>
                </c:pt>
                <c:pt idx="1193">
                  <c:v>0.85867844981811148</c:v>
                </c:pt>
                <c:pt idx="1194">
                  <c:v>0.85938692081560619</c:v>
                </c:pt>
                <c:pt idx="1195">
                  <c:v>0.86068092770881788</c:v>
                </c:pt>
                <c:pt idx="1196">
                  <c:v>0.86219731589794368</c:v>
                </c:pt>
                <c:pt idx="1197">
                  <c:v>0.86700536670529549</c:v>
                </c:pt>
                <c:pt idx="1198">
                  <c:v>0.8676863820202152</c:v>
                </c:pt>
                <c:pt idx="1199">
                  <c:v>0.87079235185942316</c:v>
                </c:pt>
                <c:pt idx="1200">
                  <c:v>0.87220073249068175</c:v>
                </c:pt>
                <c:pt idx="1201">
                  <c:v>0.87325494542310089</c:v>
                </c:pt>
                <c:pt idx="1202">
                  <c:v>0.8738746651434508</c:v>
                </c:pt>
                <c:pt idx="1203">
                  <c:v>0.8738771155841949</c:v>
                </c:pt>
                <c:pt idx="1204">
                  <c:v>0.8744486524429107</c:v>
                </c:pt>
                <c:pt idx="1205">
                  <c:v>0.87582665595994391</c:v>
                </c:pt>
                <c:pt idx="1206">
                  <c:v>0.87800262195947321</c:v>
                </c:pt>
                <c:pt idx="1207">
                  <c:v>0.87898188931106325</c:v>
                </c:pt>
                <c:pt idx="1208">
                  <c:v>0.88013881829098373</c:v>
                </c:pt>
                <c:pt idx="1209">
                  <c:v>0.88357347323953284</c:v>
                </c:pt>
                <c:pt idx="1210">
                  <c:v>0.88399750629261131</c:v>
                </c:pt>
                <c:pt idx="1211">
                  <c:v>0.88436037800705747</c:v>
                </c:pt>
                <c:pt idx="1212">
                  <c:v>0.88489123696606153</c:v>
                </c:pt>
                <c:pt idx="1213">
                  <c:v>0.88572030629511556</c:v>
                </c:pt>
                <c:pt idx="1214">
                  <c:v>0.88746000140521453</c:v>
                </c:pt>
                <c:pt idx="1215">
                  <c:v>0.88783009262313217</c:v>
                </c:pt>
                <c:pt idx="1216">
                  <c:v>0.88872869483720596</c:v>
                </c:pt>
                <c:pt idx="1217">
                  <c:v>0.88978925294588129</c:v>
                </c:pt>
                <c:pt idx="1218">
                  <c:v>0.89043126298690845</c:v>
                </c:pt>
                <c:pt idx="1219">
                  <c:v>0.89346718599369446</c:v>
                </c:pt>
                <c:pt idx="1220">
                  <c:v>0.89438740432203034</c:v>
                </c:pt>
                <c:pt idx="1221">
                  <c:v>0.89467074572811955</c:v>
                </c:pt>
                <c:pt idx="1222">
                  <c:v>0.89467677466641726</c:v>
                </c:pt>
                <c:pt idx="1223">
                  <c:v>0.8949447986990402</c:v>
                </c:pt>
                <c:pt idx="1224">
                  <c:v>0.89898161079871963</c:v>
                </c:pt>
                <c:pt idx="1225">
                  <c:v>0.90015313567618116</c:v>
                </c:pt>
                <c:pt idx="1226">
                  <c:v>0.90061617016905893</c:v>
                </c:pt>
                <c:pt idx="1227">
                  <c:v>0.90202730872171166</c:v>
                </c:pt>
                <c:pt idx="1228">
                  <c:v>0.90208033750777683</c:v>
                </c:pt>
                <c:pt idx="1229">
                  <c:v>0.90291448878098524</c:v>
                </c:pt>
                <c:pt idx="1230">
                  <c:v>0.90311371545587549</c:v>
                </c:pt>
                <c:pt idx="1231">
                  <c:v>0.90321751032271558</c:v>
                </c:pt>
                <c:pt idx="1232">
                  <c:v>0.90356546317350062</c:v>
                </c:pt>
                <c:pt idx="1233">
                  <c:v>0.90532156904036154</c:v>
                </c:pt>
                <c:pt idx="1234">
                  <c:v>0.90595387437556218</c:v>
                </c:pt>
                <c:pt idx="1235">
                  <c:v>0.90725832957706198</c:v>
                </c:pt>
                <c:pt idx="1236">
                  <c:v>0.91022401737204062</c:v>
                </c:pt>
                <c:pt idx="1237">
                  <c:v>0.9103823038517509</c:v>
                </c:pt>
                <c:pt idx="1238">
                  <c:v>0.9118050812579066</c:v>
                </c:pt>
                <c:pt idx="1239">
                  <c:v>0.91185773348316745</c:v>
                </c:pt>
                <c:pt idx="1240">
                  <c:v>0.91194940364521848</c:v>
                </c:pt>
                <c:pt idx="1241">
                  <c:v>0.91196054743448718</c:v>
                </c:pt>
                <c:pt idx="1242">
                  <c:v>0.91252898817116157</c:v>
                </c:pt>
                <c:pt idx="1243">
                  <c:v>0.91331209618468678</c:v>
                </c:pt>
                <c:pt idx="1244">
                  <c:v>0.91398162868008481</c:v>
                </c:pt>
                <c:pt idx="1245">
                  <c:v>0.91520317580755872</c:v>
                </c:pt>
                <c:pt idx="1246">
                  <c:v>0.91598471717780772</c:v>
                </c:pt>
                <c:pt idx="1247">
                  <c:v>0.91673821559223811</c:v>
                </c:pt>
                <c:pt idx="1248">
                  <c:v>0.91803371641163989</c:v>
                </c:pt>
                <c:pt idx="1249">
                  <c:v>0.92260530504345906</c:v>
                </c:pt>
                <c:pt idx="1250">
                  <c:v>0.92328915367248943</c:v>
                </c:pt>
                <c:pt idx="1251">
                  <c:v>0.92383949337830451</c:v>
                </c:pt>
                <c:pt idx="1252">
                  <c:v>0.92459929742168323</c:v>
                </c:pt>
                <c:pt idx="1253">
                  <c:v>0.92477134777470282</c:v>
                </c:pt>
                <c:pt idx="1254">
                  <c:v>0.92490176122993439</c:v>
                </c:pt>
                <c:pt idx="1255">
                  <c:v>0.92556972734601906</c:v>
                </c:pt>
                <c:pt idx="1256">
                  <c:v>0.92583317419420963</c:v>
                </c:pt>
                <c:pt idx="1257">
                  <c:v>0.9265557302452625</c:v>
                </c:pt>
                <c:pt idx="1258">
                  <c:v>0.92696076468733746</c:v>
                </c:pt>
                <c:pt idx="1259">
                  <c:v>0.92781587701021229</c:v>
                </c:pt>
                <c:pt idx="1260">
                  <c:v>0.9288671689684922</c:v>
                </c:pt>
                <c:pt idx="1261">
                  <c:v>0.93226042471025683</c:v>
                </c:pt>
                <c:pt idx="1262">
                  <c:v>0.93275698592212941</c:v>
                </c:pt>
                <c:pt idx="1263">
                  <c:v>0.93511718347801676</c:v>
                </c:pt>
                <c:pt idx="1264">
                  <c:v>0.93792200552823402</c:v>
                </c:pt>
                <c:pt idx="1265">
                  <c:v>0.9380033691990346</c:v>
                </c:pt>
                <c:pt idx="1266">
                  <c:v>0.94029571803091594</c:v>
                </c:pt>
                <c:pt idx="1267">
                  <c:v>0.94107386523605707</c:v>
                </c:pt>
                <c:pt idx="1268">
                  <c:v>0.9433456472102808</c:v>
                </c:pt>
                <c:pt idx="1269">
                  <c:v>0.94353962582721107</c:v>
                </c:pt>
                <c:pt idx="1270">
                  <c:v>0.94516287361794293</c:v>
                </c:pt>
                <c:pt idx="1271">
                  <c:v>0.94583977220741677</c:v>
                </c:pt>
                <c:pt idx="1272">
                  <c:v>0.94778402411641549</c:v>
                </c:pt>
                <c:pt idx="1273">
                  <c:v>0.94952412647478956</c:v>
                </c:pt>
                <c:pt idx="1274">
                  <c:v>0.94954523039784977</c:v>
                </c:pt>
                <c:pt idx="1275">
                  <c:v>0.949875764470826</c:v>
                </c:pt>
                <c:pt idx="1276">
                  <c:v>0.95121519919313435</c:v>
                </c:pt>
                <c:pt idx="1277">
                  <c:v>0.951509697270569</c:v>
                </c:pt>
                <c:pt idx="1278">
                  <c:v>0.95583622203997742</c:v>
                </c:pt>
                <c:pt idx="1279">
                  <c:v>0.9564205735415916</c:v>
                </c:pt>
                <c:pt idx="1280">
                  <c:v>0.96013344495534714</c:v>
                </c:pt>
                <c:pt idx="1281">
                  <c:v>0.96066471705270184</c:v>
                </c:pt>
                <c:pt idx="1282">
                  <c:v>0.96519925726449096</c:v>
                </c:pt>
                <c:pt idx="1283">
                  <c:v>0.96639539754798576</c:v>
                </c:pt>
                <c:pt idx="1284">
                  <c:v>0.96700100180691151</c:v>
                </c:pt>
                <c:pt idx="1285">
                  <c:v>0.97320103793045409</c:v>
                </c:pt>
                <c:pt idx="1286">
                  <c:v>0.97478863094028645</c:v>
                </c:pt>
                <c:pt idx="1287">
                  <c:v>0.97487323400336168</c:v>
                </c:pt>
                <c:pt idx="1288">
                  <c:v>0.9753132774526756</c:v>
                </c:pt>
                <c:pt idx="1289">
                  <c:v>0.98044568766308271</c:v>
                </c:pt>
                <c:pt idx="1290">
                  <c:v>0.98099518909526884</c:v>
                </c:pt>
                <c:pt idx="1291">
                  <c:v>0.98127965983045873</c:v>
                </c:pt>
                <c:pt idx="1292">
                  <c:v>0.98211003550666187</c:v>
                </c:pt>
                <c:pt idx="1293">
                  <c:v>0.98231970814859393</c:v>
                </c:pt>
                <c:pt idx="1294">
                  <c:v>0.98348872002366283</c:v>
                </c:pt>
                <c:pt idx="1295">
                  <c:v>0.98397687506388753</c:v>
                </c:pt>
                <c:pt idx="1296">
                  <c:v>0.9855969552574293</c:v>
                </c:pt>
                <c:pt idx="1297">
                  <c:v>0.98568073966155634</c:v>
                </c:pt>
                <c:pt idx="1298">
                  <c:v>0.98659523507354918</c:v>
                </c:pt>
                <c:pt idx="1299">
                  <c:v>0.98692576980036306</c:v>
                </c:pt>
                <c:pt idx="1300">
                  <c:v>0.98693201723098034</c:v>
                </c:pt>
                <c:pt idx="1301">
                  <c:v>0.98767633964410106</c:v>
                </c:pt>
                <c:pt idx="1302">
                  <c:v>0.98923120463077074</c:v>
                </c:pt>
                <c:pt idx="1303">
                  <c:v>0.991717670791322</c:v>
                </c:pt>
                <c:pt idx="1304">
                  <c:v>0.99350152565427297</c:v>
                </c:pt>
                <c:pt idx="1305">
                  <c:v>0.99369847712460646</c:v>
                </c:pt>
                <c:pt idx="1306">
                  <c:v>0.99913229424276717</c:v>
                </c:pt>
                <c:pt idx="1307">
                  <c:v>0.99922725844686267</c:v>
                </c:pt>
                <c:pt idx="1308">
                  <c:v>1.0006866963293981</c:v>
                </c:pt>
                <c:pt idx="1309">
                  <c:v>1.0055831993933795</c:v>
                </c:pt>
                <c:pt idx="1310">
                  <c:v>1.0080378553630449</c:v>
                </c:pt>
                <c:pt idx="1311">
                  <c:v>1.008827993695375</c:v>
                </c:pt>
                <c:pt idx="1312">
                  <c:v>1.0098039357148139</c:v>
                </c:pt>
                <c:pt idx="1313">
                  <c:v>1.0158840484982352</c:v>
                </c:pt>
                <c:pt idx="1314">
                  <c:v>1.0162424046978928</c:v>
                </c:pt>
                <c:pt idx="1315">
                  <c:v>1.0172189698479321</c:v>
                </c:pt>
                <c:pt idx="1316">
                  <c:v>1.0175979476072796</c:v>
                </c:pt>
                <c:pt idx="1317">
                  <c:v>1.0187896139042758</c:v>
                </c:pt>
                <c:pt idx="1318">
                  <c:v>1.0203825756547369</c:v>
                </c:pt>
                <c:pt idx="1319">
                  <c:v>1.0205569161682557</c:v>
                </c:pt>
                <c:pt idx="1320">
                  <c:v>1.0220697490712569</c:v>
                </c:pt>
                <c:pt idx="1321">
                  <c:v>1.0251675392639219</c:v>
                </c:pt>
                <c:pt idx="1322">
                  <c:v>1.0259519210910941</c:v>
                </c:pt>
                <c:pt idx="1323">
                  <c:v>1.0301243090712502</c:v>
                </c:pt>
                <c:pt idx="1324">
                  <c:v>1.0325878285901271</c:v>
                </c:pt>
                <c:pt idx="1325">
                  <c:v>1.0342942764094296</c:v>
                </c:pt>
                <c:pt idx="1326">
                  <c:v>1.0364389632131263</c:v>
                </c:pt>
                <c:pt idx="1327">
                  <c:v>1.0378716782780222</c:v>
                </c:pt>
                <c:pt idx="1328">
                  <c:v>1.0418336306938019</c:v>
                </c:pt>
                <c:pt idx="1329">
                  <c:v>1.0441453380211738</c:v>
                </c:pt>
                <c:pt idx="1330">
                  <c:v>1.0450525973220788</c:v>
                </c:pt>
                <c:pt idx="1331">
                  <c:v>1.0460845443556908</c:v>
                </c:pt>
                <c:pt idx="1332">
                  <c:v>1.0489998497083077</c:v>
                </c:pt>
                <c:pt idx="1333">
                  <c:v>1.051834489252266</c:v>
                </c:pt>
                <c:pt idx="1334">
                  <c:v>1.0520871985525699</c:v>
                </c:pt>
                <c:pt idx="1335">
                  <c:v>1.0523049451430768</c:v>
                </c:pt>
                <c:pt idx="1336">
                  <c:v>1.0546198751572089</c:v>
                </c:pt>
                <c:pt idx="1337">
                  <c:v>1.0552749390962592</c:v>
                </c:pt>
                <c:pt idx="1338">
                  <c:v>1.0558022574766066</c:v>
                </c:pt>
                <c:pt idx="1339">
                  <c:v>1.0566754250276293</c:v>
                </c:pt>
                <c:pt idx="1340">
                  <c:v>1.0586459523304124</c:v>
                </c:pt>
                <c:pt idx="1341">
                  <c:v>1.0594606839723739</c:v>
                </c:pt>
                <c:pt idx="1342">
                  <c:v>1.0608139830447574</c:v>
                </c:pt>
                <c:pt idx="1343">
                  <c:v>1.0628376562729311</c:v>
                </c:pt>
                <c:pt idx="1344">
                  <c:v>1.0640770599879232</c:v>
                </c:pt>
                <c:pt idx="1345">
                  <c:v>1.065059507358427</c:v>
                </c:pt>
                <c:pt idx="1346">
                  <c:v>1.0650876398512592</c:v>
                </c:pt>
                <c:pt idx="1347">
                  <c:v>1.0659617082296005</c:v>
                </c:pt>
                <c:pt idx="1348">
                  <c:v>1.0667978763093291</c:v>
                </c:pt>
                <c:pt idx="1349">
                  <c:v>1.0668664737389566</c:v>
                </c:pt>
                <c:pt idx="1350">
                  <c:v>1.0691260532440576</c:v>
                </c:pt>
                <c:pt idx="1351">
                  <c:v>1.0697283105911208</c:v>
                </c:pt>
                <c:pt idx="1352">
                  <c:v>1.0715414082333272</c:v>
                </c:pt>
                <c:pt idx="1353">
                  <c:v>1.0757371624390806</c:v>
                </c:pt>
                <c:pt idx="1354">
                  <c:v>1.0787174514438032</c:v>
                </c:pt>
                <c:pt idx="1355">
                  <c:v>1.0790957084768675</c:v>
                </c:pt>
                <c:pt idx="1356">
                  <c:v>1.0805994282241509</c:v>
                </c:pt>
                <c:pt idx="1357">
                  <c:v>1.0810173716563385</c:v>
                </c:pt>
                <c:pt idx="1358">
                  <c:v>1.0827003989658877</c:v>
                </c:pt>
                <c:pt idx="1359">
                  <c:v>1.0839355304179799</c:v>
                </c:pt>
                <c:pt idx="1360">
                  <c:v>1.0862919035556236</c:v>
                </c:pt>
                <c:pt idx="1361">
                  <c:v>1.0895886899647245</c:v>
                </c:pt>
                <c:pt idx="1362">
                  <c:v>1.0899012758557858</c:v>
                </c:pt>
                <c:pt idx="1363">
                  <c:v>1.0901657006495096</c:v>
                </c:pt>
                <c:pt idx="1364">
                  <c:v>1.0907247578755852</c:v>
                </c:pt>
                <c:pt idx="1365">
                  <c:v>1.0915300609724166</c:v>
                </c:pt>
                <c:pt idx="1366">
                  <c:v>1.0928673398960993</c:v>
                </c:pt>
                <c:pt idx="1367">
                  <c:v>1.0939399691567049</c:v>
                </c:pt>
                <c:pt idx="1368">
                  <c:v>1.0947221770431188</c:v>
                </c:pt>
                <c:pt idx="1369">
                  <c:v>1.09531245703234</c:v>
                </c:pt>
                <c:pt idx="1370">
                  <c:v>1.0987939027274221</c:v>
                </c:pt>
                <c:pt idx="1371">
                  <c:v>1.1002383881241815</c:v>
                </c:pt>
                <c:pt idx="1372">
                  <c:v>1.1021943367718283</c:v>
                </c:pt>
                <c:pt idx="1373">
                  <c:v>1.1084472806317807</c:v>
                </c:pt>
                <c:pt idx="1374">
                  <c:v>1.1097023539568791</c:v>
                </c:pt>
                <c:pt idx="1375">
                  <c:v>1.1123659474337038</c:v>
                </c:pt>
                <c:pt idx="1376">
                  <c:v>1.1134985619393583</c:v>
                </c:pt>
                <c:pt idx="1377">
                  <c:v>1.1142567314366381</c:v>
                </c:pt>
                <c:pt idx="1378">
                  <c:v>1.1153602796996289</c:v>
                </c:pt>
                <c:pt idx="1379">
                  <c:v>1.1159498403520804</c:v>
                </c:pt>
                <c:pt idx="1380">
                  <c:v>1.1166967689210587</c:v>
                </c:pt>
                <c:pt idx="1381">
                  <c:v>1.1174798757835787</c:v>
                </c:pt>
                <c:pt idx="1382">
                  <c:v>1.1184340204365248</c:v>
                </c:pt>
                <c:pt idx="1383">
                  <c:v>1.1194613008142098</c:v>
                </c:pt>
                <c:pt idx="1384">
                  <c:v>1.1198584924475836</c:v>
                </c:pt>
                <c:pt idx="1385">
                  <c:v>1.1226463167341603</c:v>
                </c:pt>
                <c:pt idx="1386">
                  <c:v>1.123008440134192</c:v>
                </c:pt>
                <c:pt idx="1387">
                  <c:v>1.1239009877687831</c:v>
                </c:pt>
                <c:pt idx="1388">
                  <c:v>1.1255356451082297</c:v>
                </c:pt>
                <c:pt idx="1389">
                  <c:v>1.1283388265713326</c:v>
                </c:pt>
                <c:pt idx="1390">
                  <c:v>1.1285862790017405</c:v>
                </c:pt>
                <c:pt idx="1391">
                  <c:v>1.1286043568198647</c:v>
                </c:pt>
                <c:pt idx="1392">
                  <c:v>1.1298423212010722</c:v>
                </c:pt>
                <c:pt idx="1393">
                  <c:v>1.1314827323009258</c:v>
                </c:pt>
                <c:pt idx="1394">
                  <c:v>1.1318994320570333</c:v>
                </c:pt>
                <c:pt idx="1395">
                  <c:v>1.1331617597051482</c:v>
                </c:pt>
                <c:pt idx="1396">
                  <c:v>1.1338773690826565</c:v>
                </c:pt>
                <c:pt idx="1397">
                  <c:v>1.134030815449403</c:v>
                </c:pt>
                <c:pt idx="1398">
                  <c:v>1.1349053653220347</c:v>
                </c:pt>
                <c:pt idx="1399">
                  <c:v>1.1357728682288668</c:v>
                </c:pt>
                <c:pt idx="1400">
                  <c:v>1.1359290382274563</c:v>
                </c:pt>
                <c:pt idx="1401">
                  <c:v>1.1377545034010688</c:v>
                </c:pt>
                <c:pt idx="1402">
                  <c:v>1.138917906713405</c:v>
                </c:pt>
                <c:pt idx="1403">
                  <c:v>1.1393684236351944</c:v>
                </c:pt>
                <c:pt idx="1404">
                  <c:v>1.1414540808834719</c:v>
                </c:pt>
                <c:pt idx="1405">
                  <c:v>1.1436119454450784</c:v>
                </c:pt>
                <c:pt idx="1406">
                  <c:v>1.1442263001767103</c:v>
                </c:pt>
                <c:pt idx="1407">
                  <c:v>1.1451173317156367</c:v>
                </c:pt>
                <c:pt idx="1408">
                  <c:v>1.1455802974116409</c:v>
                </c:pt>
                <c:pt idx="1409">
                  <c:v>1.1458827768895139</c:v>
                </c:pt>
                <c:pt idx="1410">
                  <c:v>1.1466588162171487</c:v>
                </c:pt>
                <c:pt idx="1411">
                  <c:v>1.1512751557880181</c:v>
                </c:pt>
                <c:pt idx="1412">
                  <c:v>1.1536434626876935</c:v>
                </c:pt>
                <c:pt idx="1413">
                  <c:v>1.153692704171182</c:v>
                </c:pt>
                <c:pt idx="1414">
                  <c:v>1.1537028082523135</c:v>
                </c:pt>
                <c:pt idx="1415">
                  <c:v>1.1539386981241175</c:v>
                </c:pt>
                <c:pt idx="1416">
                  <c:v>1.156083117307722</c:v>
                </c:pt>
                <c:pt idx="1417">
                  <c:v>1.1562900464218591</c:v>
                </c:pt>
                <c:pt idx="1418">
                  <c:v>1.1568755465170804</c:v>
                </c:pt>
                <c:pt idx="1419">
                  <c:v>1.1574274558264359</c:v>
                </c:pt>
                <c:pt idx="1420">
                  <c:v>1.1574690143633994</c:v>
                </c:pt>
                <c:pt idx="1421">
                  <c:v>1.1597792623679348</c:v>
                </c:pt>
                <c:pt idx="1422">
                  <c:v>1.1601654722027779</c:v>
                </c:pt>
                <c:pt idx="1423">
                  <c:v>1.1604078442838497</c:v>
                </c:pt>
                <c:pt idx="1424">
                  <c:v>1.161068442103478</c:v>
                </c:pt>
                <c:pt idx="1425">
                  <c:v>1.1625153425286141</c:v>
                </c:pt>
                <c:pt idx="1426">
                  <c:v>1.169865963201705</c:v>
                </c:pt>
                <c:pt idx="1427">
                  <c:v>1.170057969873501</c:v>
                </c:pt>
                <c:pt idx="1428">
                  <c:v>1.1720320106251683</c:v>
                </c:pt>
                <c:pt idx="1429">
                  <c:v>1.1728707735144126</c:v>
                </c:pt>
                <c:pt idx="1430">
                  <c:v>1.1778102704806563</c:v>
                </c:pt>
                <c:pt idx="1431">
                  <c:v>1.1789139986314856</c:v>
                </c:pt>
                <c:pt idx="1432">
                  <c:v>1.1803181573063757</c:v>
                </c:pt>
                <c:pt idx="1433">
                  <c:v>1.1810305541957322</c:v>
                </c:pt>
                <c:pt idx="1434">
                  <c:v>1.1834788249929822</c:v>
                </c:pt>
                <c:pt idx="1435">
                  <c:v>1.1845643248904068</c:v>
                </c:pt>
                <c:pt idx="1436">
                  <c:v>1.1867383985354911</c:v>
                </c:pt>
                <c:pt idx="1437">
                  <c:v>1.1895158871842599</c:v>
                </c:pt>
                <c:pt idx="1438">
                  <c:v>1.1897979669944321</c:v>
                </c:pt>
                <c:pt idx="1439">
                  <c:v>1.1918098243709447</c:v>
                </c:pt>
                <c:pt idx="1440">
                  <c:v>1.1967924669140553</c:v>
                </c:pt>
                <c:pt idx="1441">
                  <c:v>1.1972748401580442</c:v>
                </c:pt>
                <c:pt idx="1442">
                  <c:v>1.1977406405015134</c:v>
                </c:pt>
                <c:pt idx="1443">
                  <c:v>1.1977516500791403</c:v>
                </c:pt>
                <c:pt idx="1444">
                  <c:v>1.2007846303729732</c:v>
                </c:pt>
                <c:pt idx="1445">
                  <c:v>1.2008567583715801</c:v>
                </c:pt>
                <c:pt idx="1446">
                  <c:v>1.2014178461866876</c:v>
                </c:pt>
                <c:pt idx="1447">
                  <c:v>1.2081358340262651</c:v>
                </c:pt>
                <c:pt idx="1448">
                  <c:v>1.209077309239591</c:v>
                </c:pt>
                <c:pt idx="1449">
                  <c:v>1.2092264024534227</c:v>
                </c:pt>
                <c:pt idx="1450">
                  <c:v>1.2097361203929109</c:v>
                </c:pt>
                <c:pt idx="1451">
                  <c:v>1.2132270832969154</c:v>
                </c:pt>
                <c:pt idx="1452">
                  <c:v>1.2134598280291093</c:v>
                </c:pt>
                <c:pt idx="1453">
                  <c:v>1.2145847629559989</c:v>
                </c:pt>
                <c:pt idx="1454">
                  <c:v>1.2147224609683642</c:v>
                </c:pt>
                <c:pt idx="1455">
                  <c:v>1.2166473881848674</c:v>
                </c:pt>
                <c:pt idx="1456">
                  <c:v>1.2200296682473302</c:v>
                </c:pt>
                <c:pt idx="1457">
                  <c:v>1.2217997031541767</c:v>
                </c:pt>
                <c:pt idx="1458">
                  <c:v>1.222080010842181</c:v>
                </c:pt>
                <c:pt idx="1459">
                  <c:v>1.2241836495612608</c:v>
                </c:pt>
                <c:pt idx="1460">
                  <c:v>1.2250294021135151</c:v>
                </c:pt>
                <c:pt idx="1461">
                  <c:v>1.2261504977192466</c:v>
                </c:pt>
                <c:pt idx="1462">
                  <c:v>1.2265179688672201</c:v>
                </c:pt>
                <c:pt idx="1463">
                  <c:v>1.2270415694118235</c:v>
                </c:pt>
                <c:pt idx="1464">
                  <c:v>1.2282494803270099</c:v>
                </c:pt>
                <c:pt idx="1465">
                  <c:v>1.2298612710463084</c:v>
                </c:pt>
                <c:pt idx="1466">
                  <c:v>1.2359920750557052</c:v>
                </c:pt>
                <c:pt idx="1467">
                  <c:v>1.2376004579751092</c:v>
                </c:pt>
                <c:pt idx="1468">
                  <c:v>1.2401317429661303</c:v>
                </c:pt>
                <c:pt idx="1469">
                  <c:v>1.2453321756198104</c:v>
                </c:pt>
                <c:pt idx="1470">
                  <c:v>1.2462528856860882</c:v>
                </c:pt>
                <c:pt idx="1471">
                  <c:v>1.246557174653925</c:v>
                </c:pt>
                <c:pt idx="1472">
                  <c:v>1.2465849202210755</c:v>
                </c:pt>
                <c:pt idx="1473">
                  <c:v>1.249086603881445</c:v>
                </c:pt>
                <c:pt idx="1474">
                  <c:v>1.250946434055781</c:v>
                </c:pt>
                <c:pt idx="1475">
                  <c:v>1.2516083741541997</c:v>
                </c:pt>
                <c:pt idx="1476">
                  <c:v>1.2539016330177444</c:v>
                </c:pt>
                <c:pt idx="1477">
                  <c:v>1.2548642059560895</c:v>
                </c:pt>
                <c:pt idx="1478">
                  <c:v>1.2557759851481183</c:v>
                </c:pt>
                <c:pt idx="1479">
                  <c:v>1.2580023822283701</c:v>
                </c:pt>
                <c:pt idx="1480">
                  <c:v>1.2593973147361199</c:v>
                </c:pt>
                <c:pt idx="1481">
                  <c:v>1.2598084950137667</c:v>
                </c:pt>
                <c:pt idx="1482">
                  <c:v>1.2608780455316144</c:v>
                </c:pt>
                <c:pt idx="1483">
                  <c:v>1.2635763145250845</c:v>
                </c:pt>
                <c:pt idx="1484">
                  <c:v>1.2645746030719616</c:v>
                </c:pt>
                <c:pt idx="1485">
                  <c:v>1.2658673491619616</c:v>
                </c:pt>
                <c:pt idx="1486">
                  <c:v>1.2658735778880819</c:v>
                </c:pt>
                <c:pt idx="1487">
                  <c:v>1.2663819103247997</c:v>
                </c:pt>
                <c:pt idx="1488">
                  <c:v>1.2672302921429919</c:v>
                </c:pt>
                <c:pt idx="1489">
                  <c:v>1.2714635031808659</c:v>
                </c:pt>
                <c:pt idx="1490">
                  <c:v>1.271924925058576</c:v>
                </c:pt>
                <c:pt idx="1491">
                  <c:v>1.2719457965444541</c:v>
                </c:pt>
                <c:pt idx="1492">
                  <c:v>1.2722241040458324</c:v>
                </c:pt>
                <c:pt idx="1493">
                  <c:v>1.2756352804289197</c:v>
                </c:pt>
                <c:pt idx="1494">
                  <c:v>1.2782369707134382</c:v>
                </c:pt>
                <c:pt idx="1495">
                  <c:v>1.2789335080473556</c:v>
                </c:pt>
                <c:pt idx="1496">
                  <c:v>1.2810037880457057</c:v>
                </c:pt>
                <c:pt idx="1497">
                  <c:v>1.2821591735429259</c:v>
                </c:pt>
                <c:pt idx="1498">
                  <c:v>1.282640713956863</c:v>
                </c:pt>
                <c:pt idx="1499">
                  <c:v>1.2856788063527449</c:v>
                </c:pt>
                <c:pt idx="1500">
                  <c:v>1.2864282410543395</c:v>
                </c:pt>
                <c:pt idx="1501">
                  <c:v>1.2865722307695429</c:v>
                </c:pt>
                <c:pt idx="1502">
                  <c:v>1.2868816788559787</c:v>
                </c:pt>
                <c:pt idx="1503">
                  <c:v>1.2870739803572888</c:v>
                </c:pt>
                <c:pt idx="1504">
                  <c:v>1.2877007959083775</c:v>
                </c:pt>
                <c:pt idx="1505">
                  <c:v>1.2881763378002689</c:v>
                </c:pt>
                <c:pt idx="1506">
                  <c:v>1.2895540167781037</c:v>
                </c:pt>
                <c:pt idx="1507">
                  <c:v>1.2897583792555283</c:v>
                </c:pt>
                <c:pt idx="1508">
                  <c:v>1.2900644013738611</c:v>
                </c:pt>
                <c:pt idx="1509">
                  <c:v>1.2904458229010372</c:v>
                </c:pt>
                <c:pt idx="1510">
                  <c:v>1.2909425719194914</c:v>
                </c:pt>
                <c:pt idx="1511">
                  <c:v>1.2910817070688445</c:v>
                </c:pt>
                <c:pt idx="1512">
                  <c:v>1.295612471928173</c:v>
                </c:pt>
                <c:pt idx="1513">
                  <c:v>1.2982869476425083</c:v>
                </c:pt>
                <c:pt idx="1514">
                  <c:v>1.2984454305799737</c:v>
                </c:pt>
                <c:pt idx="1515">
                  <c:v>1.30014791984766</c:v>
                </c:pt>
                <c:pt idx="1516">
                  <c:v>1.3041161701511454</c:v>
                </c:pt>
                <c:pt idx="1517">
                  <c:v>1.3058180610529326</c:v>
                </c:pt>
                <c:pt idx="1518">
                  <c:v>1.3063788572152222</c:v>
                </c:pt>
                <c:pt idx="1519">
                  <c:v>1.3075264331116176</c:v>
                </c:pt>
                <c:pt idx="1520">
                  <c:v>1.3079488000491579</c:v>
                </c:pt>
                <c:pt idx="1521">
                  <c:v>1.3104297136290162</c:v>
                </c:pt>
                <c:pt idx="1522">
                  <c:v>1.3113295704112777</c:v>
                </c:pt>
                <c:pt idx="1523">
                  <c:v>1.3117488033104874</c:v>
                </c:pt>
                <c:pt idx="1524">
                  <c:v>1.3153627688836884</c:v>
                </c:pt>
                <c:pt idx="1525">
                  <c:v>1.3172490449518255</c:v>
                </c:pt>
                <c:pt idx="1526">
                  <c:v>1.3183702434645432</c:v>
                </c:pt>
                <c:pt idx="1527">
                  <c:v>1.3185035596719292</c:v>
                </c:pt>
                <c:pt idx="1528">
                  <c:v>1.3214381074852668</c:v>
                </c:pt>
                <c:pt idx="1529">
                  <c:v>1.3235902961621313</c:v>
                </c:pt>
                <c:pt idx="1530">
                  <c:v>1.3241005730083864</c:v>
                </c:pt>
                <c:pt idx="1531">
                  <c:v>1.3255458340065738</c:v>
                </c:pt>
                <c:pt idx="1532">
                  <c:v>1.3292953641069787</c:v>
                </c:pt>
                <c:pt idx="1533">
                  <c:v>1.3297599468047701</c:v>
                </c:pt>
                <c:pt idx="1534">
                  <c:v>1.3297809368641234</c:v>
                </c:pt>
                <c:pt idx="1535">
                  <c:v>1.3300887146363507</c:v>
                </c:pt>
                <c:pt idx="1536">
                  <c:v>1.3309601512926206</c:v>
                </c:pt>
                <c:pt idx="1537">
                  <c:v>1.3318162352045178</c:v>
                </c:pt>
                <c:pt idx="1538">
                  <c:v>1.331854303180277</c:v>
                </c:pt>
                <c:pt idx="1539">
                  <c:v>1.3322661684674653</c:v>
                </c:pt>
                <c:pt idx="1540">
                  <c:v>1.3334369606136904</c:v>
                </c:pt>
                <c:pt idx="1541">
                  <c:v>1.33463043135408</c:v>
                </c:pt>
                <c:pt idx="1542">
                  <c:v>1.3355724675022851</c:v>
                </c:pt>
                <c:pt idx="1543">
                  <c:v>1.3359395125273836</c:v>
                </c:pt>
                <c:pt idx="1544">
                  <c:v>1.3361654168804897</c:v>
                </c:pt>
                <c:pt idx="1545">
                  <c:v>1.3363763145989698</c:v>
                </c:pt>
                <c:pt idx="1546">
                  <c:v>1.3391292102010575</c:v>
                </c:pt>
                <c:pt idx="1547">
                  <c:v>1.3420892628838386</c:v>
                </c:pt>
                <c:pt idx="1548">
                  <c:v>1.3424644119110647</c:v>
                </c:pt>
                <c:pt idx="1549">
                  <c:v>1.3437465134789688</c:v>
                </c:pt>
                <c:pt idx="1550">
                  <c:v>1.3473460397693715</c:v>
                </c:pt>
                <c:pt idx="1551">
                  <c:v>1.3474335212572639</c:v>
                </c:pt>
                <c:pt idx="1552">
                  <c:v>1.3489735721957141</c:v>
                </c:pt>
                <c:pt idx="1553">
                  <c:v>1.3559741954378597</c:v>
                </c:pt>
                <c:pt idx="1554">
                  <c:v>1.3575748390650324</c:v>
                </c:pt>
                <c:pt idx="1555">
                  <c:v>1.359064951256028</c:v>
                </c:pt>
                <c:pt idx="1556">
                  <c:v>1.3608015321194731</c:v>
                </c:pt>
                <c:pt idx="1557">
                  <c:v>1.3631490956095658</c:v>
                </c:pt>
                <c:pt idx="1558">
                  <c:v>1.3641690110651801</c:v>
                </c:pt>
                <c:pt idx="1559">
                  <c:v>1.3670091810968465</c:v>
                </c:pt>
                <c:pt idx="1560">
                  <c:v>1.3684406969805016</c:v>
                </c:pt>
                <c:pt idx="1561">
                  <c:v>1.3712675355317481</c:v>
                </c:pt>
                <c:pt idx="1562">
                  <c:v>1.3732343298514549</c:v>
                </c:pt>
                <c:pt idx="1563">
                  <c:v>1.373572694936924</c:v>
                </c:pt>
                <c:pt idx="1564">
                  <c:v>1.3752743228334061</c:v>
                </c:pt>
                <c:pt idx="1565">
                  <c:v>1.3755284603642879</c:v>
                </c:pt>
                <c:pt idx="1566">
                  <c:v>1.3757277840216553</c:v>
                </c:pt>
                <c:pt idx="1567">
                  <c:v>1.3761881007967529</c:v>
                </c:pt>
                <c:pt idx="1568">
                  <c:v>1.3776813075248222</c:v>
                </c:pt>
                <c:pt idx="1569">
                  <c:v>1.3820665585501872</c:v>
                </c:pt>
                <c:pt idx="1570">
                  <c:v>1.3821799952871501</c:v>
                </c:pt>
                <c:pt idx="1571">
                  <c:v>1.3828947965773295</c:v>
                </c:pt>
                <c:pt idx="1572">
                  <c:v>1.3905613299447512</c:v>
                </c:pt>
                <c:pt idx="1573">
                  <c:v>1.3906063152606827</c:v>
                </c:pt>
                <c:pt idx="1574">
                  <c:v>1.3907616876119577</c:v>
                </c:pt>
                <c:pt idx="1575">
                  <c:v>1.3912935109645665</c:v>
                </c:pt>
                <c:pt idx="1576">
                  <c:v>1.3936061273833624</c:v>
                </c:pt>
                <c:pt idx="1577">
                  <c:v>1.3938269515882917</c:v>
                </c:pt>
                <c:pt idx="1578">
                  <c:v>1.3950682619123402</c:v>
                </c:pt>
                <c:pt idx="1579">
                  <c:v>1.395305214349736</c:v>
                </c:pt>
                <c:pt idx="1580">
                  <c:v>1.3958603119905011</c:v>
                </c:pt>
                <c:pt idx="1581">
                  <c:v>1.3962527476375415</c:v>
                </c:pt>
                <c:pt idx="1582">
                  <c:v>1.3963695552141757</c:v>
                </c:pt>
                <c:pt idx="1583">
                  <c:v>1.3980123899803052</c:v>
                </c:pt>
                <c:pt idx="1584">
                  <c:v>1.4008252260729914</c:v>
                </c:pt>
                <c:pt idx="1585">
                  <c:v>1.4020597148927869</c:v>
                </c:pt>
                <c:pt idx="1586">
                  <c:v>1.4033436903948424</c:v>
                </c:pt>
                <c:pt idx="1587">
                  <c:v>1.4049645676482803</c:v>
                </c:pt>
                <c:pt idx="1588">
                  <c:v>1.407344746987621</c:v>
                </c:pt>
                <c:pt idx="1589">
                  <c:v>1.407517174876155</c:v>
                </c:pt>
                <c:pt idx="1590">
                  <c:v>1.4081703667602377</c:v>
                </c:pt>
                <c:pt idx="1591">
                  <c:v>1.4106168013176854</c:v>
                </c:pt>
                <c:pt idx="1592">
                  <c:v>1.4109196440559877</c:v>
                </c:pt>
                <c:pt idx="1593">
                  <c:v>1.4110499303679511</c:v>
                </c:pt>
                <c:pt idx="1594">
                  <c:v>1.4112610437151705</c:v>
                </c:pt>
                <c:pt idx="1595">
                  <c:v>1.4119305588188731</c:v>
                </c:pt>
                <c:pt idx="1596">
                  <c:v>1.4131903500849525</c:v>
                </c:pt>
                <c:pt idx="1597">
                  <c:v>1.4136020994340217</c:v>
                </c:pt>
                <c:pt idx="1598">
                  <c:v>1.4151602194859823</c:v>
                </c:pt>
                <c:pt idx="1599">
                  <c:v>1.4170091525214181</c:v>
                </c:pt>
                <c:pt idx="1600">
                  <c:v>1.4191617066559743</c:v>
                </c:pt>
                <c:pt idx="1601">
                  <c:v>1.4194965760204392</c:v>
                </c:pt>
                <c:pt idx="1602">
                  <c:v>1.4197042114063361</c:v>
                </c:pt>
                <c:pt idx="1603">
                  <c:v>1.4198091865614677</c:v>
                </c:pt>
                <c:pt idx="1604">
                  <c:v>1.4207119048827883</c:v>
                </c:pt>
                <c:pt idx="1605">
                  <c:v>1.4230435470969989</c:v>
                </c:pt>
                <c:pt idx="1606">
                  <c:v>1.424788252683008</c:v>
                </c:pt>
                <c:pt idx="1607">
                  <c:v>1.426018881027203</c:v>
                </c:pt>
                <c:pt idx="1608">
                  <c:v>1.4274885328622269</c:v>
                </c:pt>
                <c:pt idx="1609">
                  <c:v>1.4290441805040268</c:v>
                </c:pt>
                <c:pt idx="1610">
                  <c:v>1.4295955199166184</c:v>
                </c:pt>
                <c:pt idx="1611">
                  <c:v>1.4312572523760234</c:v>
                </c:pt>
                <c:pt idx="1612">
                  <c:v>1.4313762167082527</c:v>
                </c:pt>
                <c:pt idx="1613">
                  <c:v>1.4336618954009539</c:v>
                </c:pt>
                <c:pt idx="1614">
                  <c:v>1.4343409546711074</c:v>
                </c:pt>
                <c:pt idx="1615">
                  <c:v>1.4367584433254372</c:v>
                </c:pt>
                <c:pt idx="1616">
                  <c:v>1.4375706280704141</c:v>
                </c:pt>
                <c:pt idx="1617">
                  <c:v>1.4378306988369733</c:v>
                </c:pt>
                <c:pt idx="1618">
                  <c:v>1.4388092947114746</c:v>
                </c:pt>
                <c:pt idx="1619">
                  <c:v>1.4390733339294253</c:v>
                </c:pt>
                <c:pt idx="1620">
                  <c:v>1.4398571422884829</c:v>
                </c:pt>
                <c:pt idx="1621">
                  <c:v>1.4407432780062723</c:v>
                </c:pt>
                <c:pt idx="1622">
                  <c:v>1.4417568546888264</c:v>
                </c:pt>
                <c:pt idx="1623">
                  <c:v>1.4426017653067202</c:v>
                </c:pt>
                <c:pt idx="1624">
                  <c:v>1.4443073771966553</c:v>
                </c:pt>
                <c:pt idx="1625">
                  <c:v>1.4444226810312506</c:v>
                </c:pt>
                <c:pt idx="1626">
                  <c:v>1.4456984481193513</c:v>
                </c:pt>
                <c:pt idx="1627">
                  <c:v>1.4486398676272196</c:v>
                </c:pt>
                <c:pt idx="1628">
                  <c:v>1.4516775019003261</c:v>
                </c:pt>
                <c:pt idx="1629">
                  <c:v>1.4549343029706103</c:v>
                </c:pt>
                <c:pt idx="1630">
                  <c:v>1.4553172901306894</c:v>
                </c:pt>
                <c:pt idx="1631">
                  <c:v>1.4555608023098678</c:v>
                </c:pt>
                <c:pt idx="1632">
                  <c:v>1.455767365249016</c:v>
                </c:pt>
                <c:pt idx="1633">
                  <c:v>1.4567432863616998</c:v>
                </c:pt>
                <c:pt idx="1634">
                  <c:v>1.4575044612481534</c:v>
                </c:pt>
                <c:pt idx="1635">
                  <c:v>1.4603095389830563</c:v>
                </c:pt>
                <c:pt idx="1636">
                  <c:v>1.4605140687148002</c:v>
                </c:pt>
                <c:pt idx="1637">
                  <c:v>1.460685686041898</c:v>
                </c:pt>
                <c:pt idx="1638">
                  <c:v>1.4614893515700549</c:v>
                </c:pt>
                <c:pt idx="1639">
                  <c:v>1.4618859498003698</c:v>
                </c:pt>
                <c:pt idx="1640">
                  <c:v>1.462197517936543</c:v>
                </c:pt>
                <c:pt idx="1641">
                  <c:v>1.4622646596970503</c:v>
                </c:pt>
                <c:pt idx="1642">
                  <c:v>1.4638044834653401</c:v>
                </c:pt>
                <c:pt idx="1643">
                  <c:v>1.4644285728398014</c:v>
                </c:pt>
                <c:pt idx="1644">
                  <c:v>1.466298178797403</c:v>
                </c:pt>
                <c:pt idx="1645">
                  <c:v>1.46790579983536</c:v>
                </c:pt>
                <c:pt idx="1646">
                  <c:v>1.4701510229848649</c:v>
                </c:pt>
                <c:pt idx="1647">
                  <c:v>1.471680719161877</c:v>
                </c:pt>
                <c:pt idx="1648">
                  <c:v>1.4717724242681942</c:v>
                </c:pt>
                <c:pt idx="1649">
                  <c:v>1.4728731973064917</c:v>
                </c:pt>
                <c:pt idx="1650">
                  <c:v>1.4731124528081063</c:v>
                </c:pt>
                <c:pt idx="1651">
                  <c:v>1.4739984503161143</c:v>
                </c:pt>
                <c:pt idx="1652">
                  <c:v>1.4740371300713047</c:v>
                </c:pt>
                <c:pt idx="1653">
                  <c:v>1.4775447040024507</c:v>
                </c:pt>
                <c:pt idx="1654">
                  <c:v>1.4794765560082144</c:v>
                </c:pt>
                <c:pt idx="1655">
                  <c:v>1.4810016990635761</c:v>
                </c:pt>
                <c:pt idx="1656">
                  <c:v>1.4813374165548143</c:v>
                </c:pt>
                <c:pt idx="1657">
                  <c:v>1.4817932947207815</c:v>
                </c:pt>
                <c:pt idx="1658">
                  <c:v>1.4822122959533195</c:v>
                </c:pt>
                <c:pt idx="1659">
                  <c:v>1.4829863874081088</c:v>
                </c:pt>
                <c:pt idx="1660">
                  <c:v>1.4860838829185352</c:v>
                </c:pt>
                <c:pt idx="1661">
                  <c:v>1.4866782605626458</c:v>
                </c:pt>
                <c:pt idx="1662">
                  <c:v>1.4870909750313801</c:v>
                </c:pt>
                <c:pt idx="1663">
                  <c:v>1.4907318215970855</c:v>
                </c:pt>
                <c:pt idx="1664">
                  <c:v>1.4913492274344666</c:v>
                </c:pt>
                <c:pt idx="1665">
                  <c:v>1.4930532655708773</c:v>
                </c:pt>
                <c:pt idx="1666">
                  <c:v>1.4940942451063701</c:v>
                </c:pt>
                <c:pt idx="1667">
                  <c:v>1.4976608556432034</c:v>
                </c:pt>
                <c:pt idx="1668">
                  <c:v>1.4982180152485174</c:v>
                </c:pt>
                <c:pt idx="1669">
                  <c:v>1.4983065868110714</c:v>
                </c:pt>
                <c:pt idx="1670">
                  <c:v>1.4995320906860832</c:v>
                </c:pt>
                <c:pt idx="1671">
                  <c:v>1.5006180324740417</c:v>
                </c:pt>
                <c:pt idx="1672">
                  <c:v>1.5011030403076553</c:v>
                </c:pt>
                <c:pt idx="1673">
                  <c:v>1.5012132347213278</c:v>
                </c:pt>
                <c:pt idx="1674">
                  <c:v>1.5036208261213135</c:v>
                </c:pt>
                <c:pt idx="1675">
                  <c:v>1.5063596906299488</c:v>
                </c:pt>
                <c:pt idx="1676">
                  <c:v>1.5083344434280253</c:v>
                </c:pt>
                <c:pt idx="1677">
                  <c:v>1.5084142447578863</c:v>
                </c:pt>
                <c:pt idx="1678">
                  <c:v>1.5084803312036217</c:v>
                </c:pt>
                <c:pt idx="1679">
                  <c:v>1.5111866920012929</c:v>
                </c:pt>
                <c:pt idx="1680">
                  <c:v>1.512317595816677</c:v>
                </c:pt>
                <c:pt idx="1681">
                  <c:v>1.5128512447962621</c:v>
                </c:pt>
                <c:pt idx="1682">
                  <c:v>1.5137754478466923</c:v>
                </c:pt>
                <c:pt idx="1683">
                  <c:v>1.5147647735546428</c:v>
                </c:pt>
                <c:pt idx="1684">
                  <c:v>1.5166709265700435</c:v>
                </c:pt>
                <c:pt idx="1685">
                  <c:v>1.5186161532983318</c:v>
                </c:pt>
                <c:pt idx="1686">
                  <c:v>1.518704409546827</c:v>
                </c:pt>
                <c:pt idx="1687">
                  <c:v>1.5191020851162269</c:v>
                </c:pt>
                <c:pt idx="1688">
                  <c:v>1.5195413278056693</c:v>
                </c:pt>
                <c:pt idx="1689">
                  <c:v>1.5197495978547939</c:v>
                </c:pt>
                <c:pt idx="1690">
                  <c:v>1.5204511948442956</c:v>
                </c:pt>
                <c:pt idx="1691">
                  <c:v>1.5208520443258713</c:v>
                </c:pt>
                <c:pt idx="1692">
                  <c:v>1.521549636146623</c:v>
                </c:pt>
                <c:pt idx="1693">
                  <c:v>1.5229626690008591</c:v>
                </c:pt>
                <c:pt idx="1694">
                  <c:v>1.5238068742153266</c:v>
                </c:pt>
                <c:pt idx="1695">
                  <c:v>1.523968071157171</c:v>
                </c:pt>
                <c:pt idx="1696">
                  <c:v>1.5240883324637025</c:v>
                </c:pt>
                <c:pt idx="1697">
                  <c:v>1.5253378462958278</c:v>
                </c:pt>
                <c:pt idx="1698">
                  <c:v>1.5268752889489206</c:v>
                </c:pt>
                <c:pt idx="1699">
                  <c:v>1.5269552200445371</c:v>
                </c:pt>
                <c:pt idx="1700">
                  <c:v>1.5284419796375721</c:v>
                </c:pt>
                <c:pt idx="1701">
                  <c:v>1.5285689557399238</c:v>
                </c:pt>
                <c:pt idx="1702">
                  <c:v>1.5291311902205844</c:v>
                </c:pt>
                <c:pt idx="1703">
                  <c:v>1.5293968063271512</c:v>
                </c:pt>
                <c:pt idx="1704">
                  <c:v>1.5305079852201697</c:v>
                </c:pt>
                <c:pt idx="1705">
                  <c:v>1.5312612669216732</c:v>
                </c:pt>
                <c:pt idx="1706">
                  <c:v>1.5348978228726347</c:v>
                </c:pt>
                <c:pt idx="1707">
                  <c:v>1.5349550295933987</c:v>
                </c:pt>
                <c:pt idx="1708">
                  <c:v>1.535126656647255</c:v>
                </c:pt>
                <c:pt idx="1709">
                  <c:v>1.535302497649454</c:v>
                </c:pt>
                <c:pt idx="1710">
                  <c:v>1.5358756751107798</c:v>
                </c:pt>
                <c:pt idx="1711">
                  <c:v>1.5407786153061782</c:v>
                </c:pt>
                <c:pt idx="1712">
                  <c:v>1.5419321696785577</c:v>
                </c:pt>
                <c:pt idx="1713">
                  <c:v>1.54216991475814</c:v>
                </c:pt>
                <c:pt idx="1714">
                  <c:v>1.5447366262279749</c:v>
                </c:pt>
                <c:pt idx="1715">
                  <c:v>1.5448726724032611</c:v>
                </c:pt>
                <c:pt idx="1716">
                  <c:v>1.5467986374181242</c:v>
                </c:pt>
                <c:pt idx="1717">
                  <c:v>1.5475375140111776</c:v>
                </c:pt>
                <c:pt idx="1718">
                  <c:v>1.5482604068119465</c:v>
                </c:pt>
                <c:pt idx="1719">
                  <c:v>1.5485514940122245</c:v>
                </c:pt>
                <c:pt idx="1720">
                  <c:v>1.5496536038594144</c:v>
                </c:pt>
                <c:pt idx="1721">
                  <c:v>1.5496826382555924</c:v>
                </c:pt>
                <c:pt idx="1722">
                  <c:v>1.5530989307815128</c:v>
                </c:pt>
                <c:pt idx="1723">
                  <c:v>1.5544401950601527</c:v>
                </c:pt>
                <c:pt idx="1724">
                  <c:v>1.559639566425522</c:v>
                </c:pt>
                <c:pt idx="1725">
                  <c:v>1.5597870911947866</c:v>
                </c:pt>
                <c:pt idx="1726">
                  <c:v>1.560058723714522</c:v>
                </c:pt>
                <c:pt idx="1727">
                  <c:v>1.5609554667723706</c:v>
                </c:pt>
                <c:pt idx="1728">
                  <c:v>1.5611944321142415</c:v>
                </c:pt>
                <c:pt idx="1729">
                  <c:v>1.5612621731577507</c:v>
                </c:pt>
                <c:pt idx="1730">
                  <c:v>1.5625018942409745</c:v>
                </c:pt>
                <c:pt idx="1731">
                  <c:v>1.5636595744462654</c:v>
                </c:pt>
                <c:pt idx="1732">
                  <c:v>1.5640758441355562</c:v>
                </c:pt>
                <c:pt idx="1733">
                  <c:v>1.5674572426904037</c:v>
                </c:pt>
                <c:pt idx="1734">
                  <c:v>1.5700735809711108</c:v>
                </c:pt>
                <c:pt idx="1735">
                  <c:v>1.5711040937180945</c:v>
                </c:pt>
                <c:pt idx="1736">
                  <c:v>1.5717216085227632</c:v>
                </c:pt>
                <c:pt idx="1737">
                  <c:v>1.572731145234888</c:v>
                </c:pt>
                <c:pt idx="1738">
                  <c:v>1.5737278970390356</c:v>
                </c:pt>
                <c:pt idx="1739">
                  <c:v>1.5743996691668911</c:v>
                </c:pt>
                <c:pt idx="1740">
                  <c:v>1.5757860135290358</c:v>
                </c:pt>
                <c:pt idx="1741">
                  <c:v>1.5768812287632705</c:v>
                </c:pt>
                <c:pt idx="1742">
                  <c:v>1.5769643422143955</c:v>
                </c:pt>
                <c:pt idx="1743">
                  <c:v>1.5771589113666045</c:v>
                </c:pt>
                <c:pt idx="1744">
                  <c:v>1.5802161517149591</c:v>
                </c:pt>
                <c:pt idx="1745">
                  <c:v>1.5823102875593282</c:v>
                </c:pt>
                <c:pt idx="1746">
                  <c:v>1.5868488333207231</c:v>
                </c:pt>
                <c:pt idx="1747">
                  <c:v>1.5873904367811946</c:v>
                </c:pt>
                <c:pt idx="1748">
                  <c:v>1.5893823435821857</c:v>
                </c:pt>
                <c:pt idx="1749">
                  <c:v>1.5894676858349539</c:v>
                </c:pt>
                <c:pt idx="1750">
                  <c:v>1.5896043869146521</c:v>
                </c:pt>
                <c:pt idx="1751">
                  <c:v>1.5918461473797911</c:v>
                </c:pt>
                <c:pt idx="1752">
                  <c:v>1.5923472813630968</c:v>
                </c:pt>
                <c:pt idx="1753">
                  <c:v>1.5930721325416284</c:v>
                </c:pt>
                <c:pt idx="1754">
                  <c:v>1.5947265314931254</c:v>
                </c:pt>
                <c:pt idx="1755">
                  <c:v>1.5963808734849898</c:v>
                </c:pt>
                <c:pt idx="1756">
                  <c:v>1.5980216711374025</c:v>
                </c:pt>
                <c:pt idx="1757">
                  <c:v>1.5983688145538777</c:v>
                </c:pt>
                <c:pt idx="1758">
                  <c:v>1.5988520851760433</c:v>
                </c:pt>
                <c:pt idx="1759">
                  <c:v>1.6022765953929128</c:v>
                </c:pt>
                <c:pt idx="1760">
                  <c:v>1.6033469873885744</c:v>
                </c:pt>
                <c:pt idx="1761">
                  <c:v>1.6057609805580848</c:v>
                </c:pt>
                <c:pt idx="1762">
                  <c:v>1.6064602295585704</c:v>
                </c:pt>
                <c:pt idx="1763">
                  <c:v>1.6104614092302374</c:v>
                </c:pt>
                <c:pt idx="1764">
                  <c:v>1.6105417300305584</c:v>
                </c:pt>
                <c:pt idx="1765">
                  <c:v>1.6133558770835223</c:v>
                </c:pt>
                <c:pt idx="1766">
                  <c:v>1.6133780087862812</c:v>
                </c:pt>
                <c:pt idx="1767">
                  <c:v>1.6153605555669752</c:v>
                </c:pt>
                <c:pt idx="1768">
                  <c:v>1.6171462288092424</c:v>
                </c:pt>
                <c:pt idx="1769">
                  <c:v>1.6175611422603888</c:v>
                </c:pt>
                <c:pt idx="1770">
                  <c:v>1.61758085759687</c:v>
                </c:pt>
                <c:pt idx="1771">
                  <c:v>1.6204984916857634</c:v>
                </c:pt>
                <c:pt idx="1772">
                  <c:v>1.6208269503676889</c:v>
                </c:pt>
                <c:pt idx="1773">
                  <c:v>1.6225762467481462</c:v>
                </c:pt>
                <c:pt idx="1774">
                  <c:v>1.6235936589365736</c:v>
                </c:pt>
                <c:pt idx="1775">
                  <c:v>1.6241132671508527</c:v>
                </c:pt>
                <c:pt idx="1776">
                  <c:v>1.624117441075984</c:v>
                </c:pt>
                <c:pt idx="1777">
                  <c:v>1.6245195769146534</c:v>
                </c:pt>
                <c:pt idx="1778">
                  <c:v>1.6245742650387365</c:v>
                </c:pt>
                <c:pt idx="1779">
                  <c:v>1.6269094917423284</c:v>
                </c:pt>
                <c:pt idx="1780">
                  <c:v>1.6269782092586282</c:v>
                </c:pt>
                <c:pt idx="1781">
                  <c:v>1.6279456094311577</c:v>
                </c:pt>
                <c:pt idx="1782">
                  <c:v>1.6282765199355997</c:v>
                </c:pt>
                <c:pt idx="1783">
                  <c:v>1.6284565208181918</c:v>
                </c:pt>
                <c:pt idx="1784">
                  <c:v>1.6306666390570321</c:v>
                </c:pt>
                <c:pt idx="1785">
                  <c:v>1.6320833438930136</c:v>
                </c:pt>
                <c:pt idx="1786">
                  <c:v>1.6328401991351977</c:v>
                </c:pt>
                <c:pt idx="1787">
                  <c:v>1.6337645229553714</c:v>
                </c:pt>
                <c:pt idx="1788">
                  <c:v>1.6367340901787506</c:v>
                </c:pt>
                <c:pt idx="1789">
                  <c:v>1.6372698118871345</c:v>
                </c:pt>
                <c:pt idx="1790">
                  <c:v>1.6372841164380054</c:v>
                </c:pt>
                <c:pt idx="1791">
                  <c:v>1.6389781253843434</c:v>
                </c:pt>
                <c:pt idx="1792">
                  <c:v>1.6404878664666851</c:v>
                </c:pt>
                <c:pt idx="1793">
                  <c:v>1.6415171308401535</c:v>
                </c:pt>
                <c:pt idx="1794">
                  <c:v>1.6432181952205809</c:v>
                </c:pt>
                <c:pt idx="1795">
                  <c:v>1.6439008454434492</c:v>
                </c:pt>
                <c:pt idx="1796">
                  <c:v>1.6442397274497169</c:v>
                </c:pt>
                <c:pt idx="1797">
                  <c:v>1.6451703962318824</c:v>
                </c:pt>
                <c:pt idx="1798">
                  <c:v>1.6452300769257342</c:v>
                </c:pt>
                <c:pt idx="1799">
                  <c:v>1.647788166870092</c:v>
                </c:pt>
                <c:pt idx="1800">
                  <c:v>1.6496626411365216</c:v>
                </c:pt>
                <c:pt idx="1801">
                  <c:v>1.6502260822355386</c:v>
                </c:pt>
                <c:pt idx="1802">
                  <c:v>1.6515366020419038</c:v>
                </c:pt>
                <c:pt idx="1803">
                  <c:v>1.6519362535357189</c:v>
                </c:pt>
                <c:pt idx="1804">
                  <c:v>1.6565694696171349</c:v>
                </c:pt>
                <c:pt idx="1805">
                  <c:v>1.6586405467359138</c:v>
                </c:pt>
                <c:pt idx="1806">
                  <c:v>1.6593752581010996</c:v>
                </c:pt>
                <c:pt idx="1807">
                  <c:v>1.6602101137697958</c:v>
                </c:pt>
                <c:pt idx="1808">
                  <c:v>1.6604861705460163</c:v>
                </c:pt>
                <c:pt idx="1809">
                  <c:v>1.6609746916625834</c:v>
                </c:pt>
                <c:pt idx="1810">
                  <c:v>1.6618633217623742</c:v>
                </c:pt>
                <c:pt idx="1811">
                  <c:v>1.6636060864308926</c:v>
                </c:pt>
                <c:pt idx="1812">
                  <c:v>1.6654218763535888</c:v>
                </c:pt>
                <c:pt idx="1813">
                  <c:v>1.6660827377241423</c:v>
                </c:pt>
                <c:pt idx="1814">
                  <c:v>1.6675752518630642</c:v>
                </c:pt>
                <c:pt idx="1815">
                  <c:v>1.6677535386163929</c:v>
                </c:pt>
                <c:pt idx="1816">
                  <c:v>1.6678888755494563</c:v>
                </c:pt>
                <c:pt idx="1817">
                  <c:v>1.668968695833019</c:v>
                </c:pt>
                <c:pt idx="1818">
                  <c:v>1.6700011708092786</c:v>
                </c:pt>
                <c:pt idx="1819">
                  <c:v>1.6742071121783162</c:v>
                </c:pt>
                <c:pt idx="1820">
                  <c:v>1.6744253119729431</c:v>
                </c:pt>
                <c:pt idx="1821">
                  <c:v>1.6746379715860373</c:v>
                </c:pt>
                <c:pt idx="1822">
                  <c:v>1.6749740685802814</c:v>
                </c:pt>
                <c:pt idx="1823">
                  <c:v>1.6755731210941305</c:v>
                </c:pt>
                <c:pt idx="1824">
                  <c:v>1.6768128221763854</c:v>
                </c:pt>
                <c:pt idx="1825">
                  <c:v>1.677829707596399</c:v>
                </c:pt>
                <c:pt idx="1826">
                  <c:v>1.6787956532573614</c:v>
                </c:pt>
                <c:pt idx="1827">
                  <c:v>1.6812690775005168</c:v>
                </c:pt>
                <c:pt idx="1828">
                  <c:v>1.6812799967089818</c:v>
                </c:pt>
                <c:pt idx="1829">
                  <c:v>1.6819067056816019</c:v>
                </c:pt>
                <c:pt idx="1830">
                  <c:v>1.6832411675644743</c:v>
                </c:pt>
                <c:pt idx="1831">
                  <c:v>1.6847588606053219</c:v>
                </c:pt>
                <c:pt idx="1832">
                  <c:v>1.6851786221524814</c:v>
                </c:pt>
                <c:pt idx="1833">
                  <c:v>1.6852395819754251</c:v>
                </c:pt>
                <c:pt idx="1834">
                  <c:v>1.6864941811868153</c:v>
                </c:pt>
                <c:pt idx="1835">
                  <c:v>1.6890238154756541</c:v>
                </c:pt>
                <c:pt idx="1836">
                  <c:v>1.6893341491408485</c:v>
                </c:pt>
                <c:pt idx="1837">
                  <c:v>1.6904131511214489</c:v>
                </c:pt>
                <c:pt idx="1838">
                  <c:v>1.6937957274997653</c:v>
                </c:pt>
                <c:pt idx="1839">
                  <c:v>1.6941595695594101</c:v>
                </c:pt>
                <c:pt idx="1840">
                  <c:v>1.6944939565289603</c:v>
                </c:pt>
                <c:pt idx="1841">
                  <c:v>1.6961762755981813</c:v>
                </c:pt>
                <c:pt idx="1842">
                  <c:v>1.6969248202887581</c:v>
                </c:pt>
                <c:pt idx="1843">
                  <c:v>1.6984626444110094</c:v>
                </c:pt>
                <c:pt idx="1844">
                  <c:v>1.6998961131697052</c:v>
                </c:pt>
                <c:pt idx="1845">
                  <c:v>1.7004112703419352</c:v>
                </c:pt>
                <c:pt idx="1846">
                  <c:v>1.7012251032056021</c:v>
                </c:pt>
                <c:pt idx="1847">
                  <c:v>1.7017800851261444</c:v>
                </c:pt>
                <c:pt idx="1848">
                  <c:v>1.703526036998243</c:v>
                </c:pt>
                <c:pt idx="1849">
                  <c:v>1.7038194763879073</c:v>
                </c:pt>
                <c:pt idx="1850">
                  <c:v>1.7055480912215695</c:v>
                </c:pt>
                <c:pt idx="1851">
                  <c:v>1.7082963741541122</c:v>
                </c:pt>
                <c:pt idx="1852">
                  <c:v>1.7095694689117187</c:v>
                </c:pt>
                <c:pt idx="1853">
                  <c:v>1.7095804176315956</c:v>
                </c:pt>
                <c:pt idx="1854">
                  <c:v>1.7101762774817553</c:v>
                </c:pt>
                <c:pt idx="1855">
                  <c:v>1.7111989516225383</c:v>
                </c:pt>
                <c:pt idx="1856">
                  <c:v>1.711641100608283</c:v>
                </c:pt>
                <c:pt idx="1857">
                  <c:v>1.7117003316563013</c:v>
                </c:pt>
                <c:pt idx="1858">
                  <c:v>1.7125291828963431</c:v>
                </c:pt>
                <c:pt idx="1859">
                  <c:v>1.715180135870862</c:v>
                </c:pt>
                <c:pt idx="1860">
                  <c:v>1.7172217686856721</c:v>
                </c:pt>
                <c:pt idx="1861">
                  <c:v>1.7186499309957102</c:v>
                </c:pt>
                <c:pt idx="1862">
                  <c:v>1.7191908927561912</c:v>
                </c:pt>
                <c:pt idx="1863">
                  <c:v>1.7200525322601308</c:v>
                </c:pt>
                <c:pt idx="1864">
                  <c:v>1.7209277094936859</c:v>
                </c:pt>
                <c:pt idx="1865">
                  <c:v>1.7236075473782468</c:v>
                </c:pt>
                <c:pt idx="1866">
                  <c:v>1.7253927641873561</c:v>
                </c:pt>
                <c:pt idx="1867">
                  <c:v>1.7259873395172434</c:v>
                </c:pt>
                <c:pt idx="1868">
                  <c:v>1.7261382280198505</c:v>
                </c:pt>
                <c:pt idx="1869">
                  <c:v>1.7265782226975055</c:v>
                </c:pt>
                <c:pt idx="1870">
                  <c:v>1.7285974282555612</c:v>
                </c:pt>
                <c:pt idx="1871">
                  <c:v>1.729586244950214</c:v>
                </c:pt>
                <c:pt idx="1872">
                  <c:v>1.7323553355913341</c:v>
                </c:pt>
                <c:pt idx="1873">
                  <c:v>1.7326162882244833</c:v>
                </c:pt>
                <c:pt idx="1874">
                  <c:v>1.7329639562416184</c:v>
                </c:pt>
                <c:pt idx="1875">
                  <c:v>1.7341736612872898</c:v>
                </c:pt>
                <c:pt idx="1876">
                  <c:v>1.7350345184437528</c:v>
                </c:pt>
                <c:pt idx="1877">
                  <c:v>1.7390783561769922</c:v>
                </c:pt>
                <c:pt idx="1878">
                  <c:v>1.7392490177074376</c:v>
                </c:pt>
                <c:pt idx="1879">
                  <c:v>1.7404185865341828</c:v>
                </c:pt>
                <c:pt idx="1880">
                  <c:v>1.7444175217463933</c:v>
                </c:pt>
                <c:pt idx="1881">
                  <c:v>1.7448549684760313</c:v>
                </c:pt>
                <c:pt idx="1882">
                  <c:v>1.7457761399404454</c:v>
                </c:pt>
                <c:pt idx="1883">
                  <c:v>1.7471111768038543</c:v>
                </c:pt>
                <c:pt idx="1884">
                  <c:v>1.747618701356392</c:v>
                </c:pt>
                <c:pt idx="1885">
                  <c:v>1.7528558120770141</c:v>
                </c:pt>
                <c:pt idx="1886">
                  <c:v>1.754309660792827</c:v>
                </c:pt>
                <c:pt idx="1887">
                  <c:v>1.7574509616285299</c:v>
                </c:pt>
                <c:pt idx="1888">
                  <c:v>1.7576199074115741</c:v>
                </c:pt>
                <c:pt idx="1889">
                  <c:v>1.7590984951481585</c:v>
                </c:pt>
                <c:pt idx="1890">
                  <c:v>1.7598164655118425</c:v>
                </c:pt>
                <c:pt idx="1891">
                  <c:v>1.7603665096917072</c:v>
                </c:pt>
                <c:pt idx="1892">
                  <c:v>1.7624167115550151</c:v>
                </c:pt>
                <c:pt idx="1893">
                  <c:v>1.7625940549111909</c:v>
                </c:pt>
                <c:pt idx="1894">
                  <c:v>1.7636611822783339</c:v>
                </c:pt>
                <c:pt idx="1895">
                  <c:v>1.7638648665311798</c:v>
                </c:pt>
                <c:pt idx="1896">
                  <c:v>1.7639359536761121</c:v>
                </c:pt>
                <c:pt idx="1897">
                  <c:v>1.7675561818423999</c:v>
                </c:pt>
                <c:pt idx="1898">
                  <c:v>1.7690778912076766</c:v>
                </c:pt>
                <c:pt idx="1899">
                  <c:v>1.7700967454338146</c:v>
                </c:pt>
                <c:pt idx="1900">
                  <c:v>1.7701776075969369</c:v>
                </c:pt>
                <c:pt idx="1901">
                  <c:v>1.7711403132813921</c:v>
                </c:pt>
                <c:pt idx="1902">
                  <c:v>1.7735337156380988</c:v>
                </c:pt>
                <c:pt idx="1903">
                  <c:v>1.7741990687979781</c:v>
                </c:pt>
                <c:pt idx="1904">
                  <c:v>1.7751780171675764</c:v>
                </c:pt>
                <c:pt idx="1905">
                  <c:v>1.7755499761648628</c:v>
                </c:pt>
                <c:pt idx="1906">
                  <c:v>1.77631327268746</c:v>
                </c:pt>
                <c:pt idx="1907">
                  <c:v>1.7765570778922075</c:v>
                </c:pt>
                <c:pt idx="1908">
                  <c:v>1.7783841037923132</c:v>
                </c:pt>
                <c:pt idx="1909">
                  <c:v>1.780891688654773</c:v>
                </c:pt>
                <c:pt idx="1910">
                  <c:v>1.7819405249622673</c:v>
                </c:pt>
                <c:pt idx="1911">
                  <c:v>1.782493101160594</c:v>
                </c:pt>
                <c:pt idx="1912">
                  <c:v>1.7838466537604416</c:v>
                </c:pt>
                <c:pt idx="1913">
                  <c:v>1.7842332801204279</c:v>
                </c:pt>
                <c:pt idx="1914">
                  <c:v>1.7849556018194093</c:v>
                </c:pt>
                <c:pt idx="1915">
                  <c:v>1.7871027968532027</c:v>
                </c:pt>
                <c:pt idx="1916">
                  <c:v>1.7887427607976083</c:v>
                </c:pt>
                <c:pt idx="1917">
                  <c:v>1.7903594712799811</c:v>
                </c:pt>
                <c:pt idx="1918">
                  <c:v>1.7935741975449175</c:v>
                </c:pt>
                <c:pt idx="1919">
                  <c:v>1.7940616614301044</c:v>
                </c:pt>
                <c:pt idx="1920">
                  <c:v>1.7947522200696941</c:v>
                </c:pt>
                <c:pt idx="1921">
                  <c:v>1.7970337441678905</c:v>
                </c:pt>
                <c:pt idx="1922">
                  <c:v>1.7971968916925654</c:v>
                </c:pt>
                <c:pt idx="1923">
                  <c:v>1.8004421910637658</c:v>
                </c:pt>
                <c:pt idx="1924">
                  <c:v>1.8007249102026119</c:v>
                </c:pt>
                <c:pt idx="1925">
                  <c:v>1.8022588300877753</c:v>
                </c:pt>
                <c:pt idx="1926">
                  <c:v>1.8050894594997156</c:v>
                </c:pt>
                <c:pt idx="1927">
                  <c:v>1.8069325676934171</c:v>
                </c:pt>
                <c:pt idx="1928">
                  <c:v>1.8083573474577512</c:v>
                </c:pt>
                <c:pt idx="1929">
                  <c:v>1.8090312544908598</c:v>
                </c:pt>
                <c:pt idx="1930">
                  <c:v>1.8105606059844928</c:v>
                </c:pt>
                <c:pt idx="1931">
                  <c:v>1.8116857293341238</c:v>
                </c:pt>
                <c:pt idx="1932">
                  <c:v>1.8169307076834957</c:v>
                </c:pt>
                <c:pt idx="1933">
                  <c:v>1.8185692319366138</c:v>
                </c:pt>
                <c:pt idx="1934">
                  <c:v>1.8188398006637729</c:v>
                </c:pt>
                <c:pt idx="1935">
                  <c:v>1.8201042329247377</c:v>
                </c:pt>
                <c:pt idx="1936">
                  <c:v>1.8212034182976649</c:v>
                </c:pt>
                <c:pt idx="1937">
                  <c:v>1.8220497633117005</c:v>
                </c:pt>
                <c:pt idx="1938">
                  <c:v>1.8248499450564835</c:v>
                </c:pt>
                <c:pt idx="1939">
                  <c:v>1.8253113389059814</c:v>
                </c:pt>
                <c:pt idx="1940">
                  <c:v>1.8264197578817047</c:v>
                </c:pt>
                <c:pt idx="1941">
                  <c:v>1.8272931483053798</c:v>
                </c:pt>
                <c:pt idx="1942">
                  <c:v>1.8292022691391414</c:v>
                </c:pt>
                <c:pt idx="1943">
                  <c:v>1.8294363967526899</c:v>
                </c:pt>
                <c:pt idx="1944">
                  <c:v>1.8322128645185887</c:v>
                </c:pt>
                <c:pt idx="1945">
                  <c:v>1.8341297721748211</c:v>
                </c:pt>
                <c:pt idx="1946">
                  <c:v>1.8362668730821758</c:v>
                </c:pt>
                <c:pt idx="1947">
                  <c:v>1.841023037995331</c:v>
                </c:pt>
                <c:pt idx="1948">
                  <c:v>1.842948123580417</c:v>
                </c:pt>
                <c:pt idx="1949">
                  <c:v>1.84503359998784</c:v>
                </c:pt>
                <c:pt idx="1950">
                  <c:v>1.8454670354098519</c:v>
                </c:pt>
                <c:pt idx="1951">
                  <c:v>1.8470112388842514</c:v>
                </c:pt>
                <c:pt idx="1952">
                  <c:v>1.8472494611661874</c:v>
                </c:pt>
                <c:pt idx="1953">
                  <c:v>1.8481100304452587</c:v>
                </c:pt>
                <c:pt idx="1954">
                  <c:v>1.848547613049585</c:v>
                </c:pt>
                <c:pt idx="1955">
                  <c:v>1.8489931099340675</c:v>
                </c:pt>
                <c:pt idx="1956">
                  <c:v>1.8494113747023453</c:v>
                </c:pt>
                <c:pt idx="1957">
                  <c:v>1.8500374142386555</c:v>
                </c:pt>
                <c:pt idx="1958">
                  <c:v>1.853706226277904</c:v>
                </c:pt>
                <c:pt idx="1959">
                  <c:v>1.854032727176947</c:v>
                </c:pt>
                <c:pt idx="1960">
                  <c:v>1.8541811037870339</c:v>
                </c:pt>
                <c:pt idx="1961">
                  <c:v>1.8551541929292614</c:v>
                </c:pt>
                <c:pt idx="1962">
                  <c:v>1.8557377319647788</c:v>
                </c:pt>
                <c:pt idx="1963">
                  <c:v>1.8563913407681529</c:v>
                </c:pt>
                <c:pt idx="1964">
                  <c:v>1.860197765178915</c:v>
                </c:pt>
                <c:pt idx="1965">
                  <c:v>1.8602699672771033</c:v>
                </c:pt>
                <c:pt idx="1966">
                  <c:v>1.8616220599201998</c:v>
                </c:pt>
                <c:pt idx="1967">
                  <c:v>1.8621881782246843</c:v>
                </c:pt>
                <c:pt idx="1968">
                  <c:v>1.862282896495641</c:v>
                </c:pt>
                <c:pt idx="1969">
                  <c:v>1.8628479826571589</c:v>
                </c:pt>
                <c:pt idx="1970">
                  <c:v>1.8629306013886586</c:v>
                </c:pt>
                <c:pt idx="1971">
                  <c:v>1.8634497377624297</c:v>
                </c:pt>
                <c:pt idx="1972">
                  <c:v>1.8645264823324557</c:v>
                </c:pt>
                <c:pt idx="1973">
                  <c:v>1.864611415548423</c:v>
                </c:pt>
                <c:pt idx="1974">
                  <c:v>1.8672909065638856</c:v>
                </c:pt>
                <c:pt idx="1975">
                  <c:v>1.8674245365632391</c:v>
                </c:pt>
                <c:pt idx="1976">
                  <c:v>1.8674618661707909</c:v>
                </c:pt>
                <c:pt idx="1977">
                  <c:v>1.8681824137820746</c:v>
                </c:pt>
                <c:pt idx="1978">
                  <c:v>1.8688295269769142</c:v>
                </c:pt>
                <c:pt idx="1979">
                  <c:v>1.8705622273651865</c:v>
                </c:pt>
                <c:pt idx="1980">
                  <c:v>1.8709437613260114</c:v>
                </c:pt>
                <c:pt idx="1981">
                  <c:v>1.8714257546880229</c:v>
                </c:pt>
                <c:pt idx="1982">
                  <c:v>1.8722226177706169</c:v>
                </c:pt>
                <c:pt idx="1983">
                  <c:v>1.873217297782418</c:v>
                </c:pt>
                <c:pt idx="1984">
                  <c:v>1.8744189249909959</c:v>
                </c:pt>
                <c:pt idx="1985">
                  <c:v>1.8756328550302628</c:v>
                </c:pt>
                <c:pt idx="1986">
                  <c:v>1.8762952219729037</c:v>
                </c:pt>
                <c:pt idx="1987">
                  <c:v>1.8766382414879914</c:v>
                </c:pt>
                <c:pt idx="1988">
                  <c:v>1.8766627312017905</c:v>
                </c:pt>
                <c:pt idx="1989">
                  <c:v>1.8770701924474544</c:v>
                </c:pt>
                <c:pt idx="1990">
                  <c:v>1.8782340671233821</c:v>
                </c:pt>
                <c:pt idx="1991">
                  <c:v>1.8792622255877911</c:v>
                </c:pt>
                <c:pt idx="1992">
                  <c:v>1.881530476805666</c:v>
                </c:pt>
                <c:pt idx="1993">
                  <c:v>1.8821065476837859</c:v>
                </c:pt>
                <c:pt idx="1994">
                  <c:v>1.8825853925710823</c:v>
                </c:pt>
                <c:pt idx="1995">
                  <c:v>1.8835543169638103</c:v>
                </c:pt>
                <c:pt idx="1996">
                  <c:v>1.8836162842695712</c:v>
                </c:pt>
                <c:pt idx="1997">
                  <c:v>1.8839479115304212</c:v>
                </c:pt>
                <c:pt idx="1998">
                  <c:v>1.8862108173103234</c:v>
                </c:pt>
                <c:pt idx="1999">
                  <c:v>1.8881410528652196</c:v>
                </c:pt>
                <c:pt idx="2000">
                  <c:v>1.8881513195772255</c:v>
                </c:pt>
                <c:pt idx="2001">
                  <c:v>1.8896438056548532</c:v>
                </c:pt>
                <c:pt idx="2002">
                  <c:v>1.8910512927002696</c:v>
                </c:pt>
                <c:pt idx="2003">
                  <c:v>1.8927296001887048</c:v>
                </c:pt>
                <c:pt idx="2004">
                  <c:v>1.8954539977356866</c:v>
                </c:pt>
                <c:pt idx="2005">
                  <c:v>1.9002859348944872</c:v>
                </c:pt>
                <c:pt idx="2006">
                  <c:v>1.9013059450981713</c:v>
                </c:pt>
                <c:pt idx="2007">
                  <c:v>1.9017813288803544</c:v>
                </c:pt>
                <c:pt idx="2008">
                  <c:v>1.9061608595385875</c:v>
                </c:pt>
                <c:pt idx="2009">
                  <c:v>1.907361029699058</c:v>
                </c:pt>
                <c:pt idx="2010">
                  <c:v>1.911099073808286</c:v>
                </c:pt>
                <c:pt idx="2011">
                  <c:v>1.9111399076152578</c:v>
                </c:pt>
                <c:pt idx="2012">
                  <c:v>1.9129294072330472</c:v>
                </c:pt>
                <c:pt idx="2013">
                  <c:v>1.913565713641838</c:v>
                </c:pt>
                <c:pt idx="2014">
                  <c:v>1.9140158191786691</c:v>
                </c:pt>
                <c:pt idx="2015">
                  <c:v>1.9159739721660796</c:v>
                </c:pt>
                <c:pt idx="2016">
                  <c:v>1.9189084233872744</c:v>
                </c:pt>
                <c:pt idx="2017">
                  <c:v>1.9196242294483465</c:v>
                </c:pt>
                <c:pt idx="2018">
                  <c:v>1.9196799384832797</c:v>
                </c:pt>
                <c:pt idx="2019">
                  <c:v>1.9196799684796522</c:v>
                </c:pt>
                <c:pt idx="2020">
                  <c:v>1.9202677394834893</c:v>
                </c:pt>
                <c:pt idx="2021">
                  <c:v>1.9207699250368273</c:v>
                </c:pt>
                <c:pt idx="2022">
                  <c:v>1.9217527022108245</c:v>
                </c:pt>
                <c:pt idx="2023">
                  <c:v>1.9220696143912053</c:v>
                </c:pt>
                <c:pt idx="2024">
                  <c:v>1.9222920419353706</c:v>
                </c:pt>
                <c:pt idx="2025">
                  <c:v>1.9233612314697688</c:v>
                </c:pt>
                <c:pt idx="2026">
                  <c:v>1.9234884719580398</c:v>
                </c:pt>
                <c:pt idx="2027">
                  <c:v>1.924938378279976</c:v>
                </c:pt>
                <c:pt idx="2028">
                  <c:v>1.9258236394793167</c:v>
                </c:pt>
                <c:pt idx="2029">
                  <c:v>1.9266304862867016</c:v>
                </c:pt>
                <c:pt idx="2030">
                  <c:v>1.9286576533716551</c:v>
                </c:pt>
                <c:pt idx="2031">
                  <c:v>1.9316286426093032</c:v>
                </c:pt>
                <c:pt idx="2032">
                  <c:v>1.9328408859076867</c:v>
                </c:pt>
                <c:pt idx="2033">
                  <c:v>1.9343879376834126</c:v>
                </c:pt>
                <c:pt idx="2034">
                  <c:v>1.9356819326707522</c:v>
                </c:pt>
                <c:pt idx="2035">
                  <c:v>1.9367042843689106</c:v>
                </c:pt>
                <c:pt idx="2036">
                  <c:v>1.9376570325498783</c:v>
                </c:pt>
                <c:pt idx="2037">
                  <c:v>1.9383938988887597</c:v>
                </c:pt>
                <c:pt idx="2038">
                  <c:v>1.938601420016121</c:v>
                </c:pt>
                <c:pt idx="2039">
                  <c:v>1.9387792150289644</c:v>
                </c:pt>
                <c:pt idx="2040">
                  <c:v>1.9410289477338309</c:v>
                </c:pt>
                <c:pt idx="2041">
                  <c:v>1.9415849649408765</c:v>
                </c:pt>
                <c:pt idx="2042">
                  <c:v>1.9437073132612641</c:v>
                </c:pt>
                <c:pt idx="2043">
                  <c:v>1.9438839358672746</c:v>
                </c:pt>
                <c:pt idx="2044">
                  <c:v>1.9452005943641193</c:v>
                </c:pt>
                <c:pt idx="2045">
                  <c:v>1.9466812336236605</c:v>
                </c:pt>
                <c:pt idx="2046">
                  <c:v>1.948717473786463</c:v>
                </c:pt>
                <c:pt idx="2047">
                  <c:v>1.948795075851111</c:v>
                </c:pt>
                <c:pt idx="2048">
                  <c:v>1.94943705575166</c:v>
                </c:pt>
                <c:pt idx="2049">
                  <c:v>1.9503383901766653</c:v>
                </c:pt>
                <c:pt idx="2050">
                  <c:v>1.9504662789779756</c:v>
                </c:pt>
                <c:pt idx="2051">
                  <c:v>1.9542182791739051</c:v>
                </c:pt>
                <c:pt idx="2052">
                  <c:v>1.9552285778446745</c:v>
                </c:pt>
                <c:pt idx="2053">
                  <c:v>1.957866262545455</c:v>
                </c:pt>
                <c:pt idx="2054">
                  <c:v>1.9625565953316653</c:v>
                </c:pt>
                <c:pt idx="2055">
                  <c:v>1.9629530875377641</c:v>
                </c:pt>
                <c:pt idx="2056">
                  <c:v>1.9629748233664432</c:v>
                </c:pt>
                <c:pt idx="2057">
                  <c:v>1.9664558428483512</c:v>
                </c:pt>
                <c:pt idx="2058">
                  <c:v>1.9671891972496132</c:v>
                </c:pt>
                <c:pt idx="2059">
                  <c:v>1.9672599737598764</c:v>
                </c:pt>
                <c:pt idx="2060">
                  <c:v>1.968922546548326</c:v>
                </c:pt>
                <c:pt idx="2061">
                  <c:v>1.9699435304424846</c:v>
                </c:pt>
                <c:pt idx="2062">
                  <c:v>1.9701309239092015</c:v>
                </c:pt>
                <c:pt idx="2063">
                  <c:v>1.9729039011551037</c:v>
                </c:pt>
                <c:pt idx="2064">
                  <c:v>1.9776236918463608</c:v>
                </c:pt>
                <c:pt idx="2065">
                  <c:v>1.977980016040185</c:v>
                </c:pt>
                <c:pt idx="2066">
                  <c:v>1.9794193449922963</c:v>
                </c:pt>
                <c:pt idx="2067">
                  <c:v>1.9796654183695368</c:v>
                </c:pt>
                <c:pt idx="2068">
                  <c:v>1.9796989226390853</c:v>
                </c:pt>
                <c:pt idx="2069">
                  <c:v>1.9826095859915853</c:v>
                </c:pt>
                <c:pt idx="2070">
                  <c:v>1.9870025943066245</c:v>
                </c:pt>
                <c:pt idx="2071">
                  <c:v>1.9881959908806859</c:v>
                </c:pt>
                <c:pt idx="2072">
                  <c:v>1.9891691129590316</c:v>
                </c:pt>
                <c:pt idx="2073">
                  <c:v>1.9928959458398683</c:v>
                </c:pt>
                <c:pt idx="2074">
                  <c:v>1.9929778471371724</c:v>
                </c:pt>
                <c:pt idx="2075">
                  <c:v>1.9951772906823255</c:v>
                </c:pt>
                <c:pt idx="2076">
                  <c:v>1.9954964992851576</c:v>
                </c:pt>
                <c:pt idx="2077">
                  <c:v>1.9959119295284575</c:v>
                </c:pt>
                <c:pt idx="2078">
                  <c:v>1.9961146050659646</c:v>
                </c:pt>
                <c:pt idx="2079">
                  <c:v>1.9967621925675447</c:v>
                </c:pt>
                <c:pt idx="2080">
                  <c:v>1.9974374221278854</c:v>
                </c:pt>
                <c:pt idx="2081">
                  <c:v>2.0055594321279875</c:v>
                </c:pt>
                <c:pt idx="2082">
                  <c:v>2.0073657167228856</c:v>
                </c:pt>
                <c:pt idx="2083">
                  <c:v>2.0078820250408214</c:v>
                </c:pt>
                <c:pt idx="2084">
                  <c:v>2.008514678123718</c:v>
                </c:pt>
                <c:pt idx="2085">
                  <c:v>2.009370084005444</c:v>
                </c:pt>
                <c:pt idx="2086">
                  <c:v>2.0157163455728888</c:v>
                </c:pt>
                <c:pt idx="2087">
                  <c:v>2.017109599941465</c:v>
                </c:pt>
                <c:pt idx="2088">
                  <c:v>2.0171678099231318</c:v>
                </c:pt>
                <c:pt idx="2089">
                  <c:v>2.017268819584328</c:v>
                </c:pt>
                <c:pt idx="2090">
                  <c:v>2.0190016228193093</c:v>
                </c:pt>
                <c:pt idx="2091">
                  <c:v>2.0205197565823152</c:v>
                </c:pt>
                <c:pt idx="2092">
                  <c:v>2.0207601673676505</c:v>
                </c:pt>
                <c:pt idx="2093">
                  <c:v>2.0221162502973531</c:v>
                </c:pt>
                <c:pt idx="2094">
                  <c:v>2.0229703267549999</c:v>
                </c:pt>
                <c:pt idx="2095">
                  <c:v>2.0233957219154091</c:v>
                </c:pt>
                <c:pt idx="2096">
                  <c:v>2.0246636372634059</c:v>
                </c:pt>
                <c:pt idx="2097">
                  <c:v>2.0249273339856533</c:v>
                </c:pt>
                <c:pt idx="2098">
                  <c:v>2.0259988889162628</c:v>
                </c:pt>
                <c:pt idx="2099">
                  <c:v>2.0295511408484872</c:v>
                </c:pt>
                <c:pt idx="2100">
                  <c:v>2.0306759014711533</c:v>
                </c:pt>
                <c:pt idx="2101">
                  <c:v>2.0335706351248604</c:v>
                </c:pt>
                <c:pt idx="2102">
                  <c:v>2.0338828178708708</c:v>
                </c:pt>
                <c:pt idx="2103">
                  <c:v>2.0339634681756991</c:v>
                </c:pt>
                <c:pt idx="2104">
                  <c:v>2.0342414193104563</c:v>
                </c:pt>
                <c:pt idx="2105">
                  <c:v>2.0347346437126204</c:v>
                </c:pt>
                <c:pt idx="2106">
                  <c:v>2.0360619828867446</c:v>
                </c:pt>
                <c:pt idx="2107">
                  <c:v>2.0364846146986659</c:v>
                </c:pt>
                <c:pt idx="2108">
                  <c:v>2.0409402853872356</c:v>
                </c:pt>
                <c:pt idx="2109">
                  <c:v>2.0413425265796565</c:v>
                </c:pt>
                <c:pt idx="2110">
                  <c:v>2.0429058836795875</c:v>
                </c:pt>
                <c:pt idx="2111">
                  <c:v>2.0429765907892961</c:v>
                </c:pt>
                <c:pt idx="2112">
                  <c:v>2.0437710103981122</c:v>
                </c:pt>
                <c:pt idx="2113">
                  <c:v>2.0440654838593026</c:v>
                </c:pt>
                <c:pt idx="2114">
                  <c:v>2.0442064353172489</c:v>
                </c:pt>
                <c:pt idx="2115">
                  <c:v>2.0442120517698106</c:v>
                </c:pt>
                <c:pt idx="2116">
                  <c:v>2.0459411636718983</c:v>
                </c:pt>
                <c:pt idx="2117">
                  <c:v>2.0464873700006088</c:v>
                </c:pt>
                <c:pt idx="2118">
                  <c:v>2.0475543972988719</c:v>
                </c:pt>
                <c:pt idx="2119">
                  <c:v>2.0478764737920621</c:v>
                </c:pt>
                <c:pt idx="2120">
                  <c:v>2.051801560290099</c:v>
                </c:pt>
                <c:pt idx="2121">
                  <c:v>2.0526919695074834</c:v>
                </c:pt>
                <c:pt idx="2122">
                  <c:v>2.0538241243155797</c:v>
                </c:pt>
                <c:pt idx="2123">
                  <c:v>2.0544315619675553</c:v>
                </c:pt>
                <c:pt idx="2124">
                  <c:v>2.056039773399374</c:v>
                </c:pt>
                <c:pt idx="2125">
                  <c:v>2.0564224614145283</c:v>
                </c:pt>
                <c:pt idx="2126">
                  <c:v>2.0572618912630682</c:v>
                </c:pt>
                <c:pt idx="2127">
                  <c:v>2.0575209734651105</c:v>
                </c:pt>
                <c:pt idx="2128">
                  <c:v>2.0596494073497649</c:v>
                </c:pt>
                <c:pt idx="2129">
                  <c:v>2.0606400899630222</c:v>
                </c:pt>
                <c:pt idx="2130">
                  <c:v>2.0613783553795635</c:v>
                </c:pt>
                <c:pt idx="2131">
                  <c:v>2.0620602228337335</c:v>
                </c:pt>
                <c:pt idx="2132">
                  <c:v>2.0626521792689179</c:v>
                </c:pt>
                <c:pt idx="2133">
                  <c:v>2.066474817899449</c:v>
                </c:pt>
                <c:pt idx="2134">
                  <c:v>2.0685650903421191</c:v>
                </c:pt>
                <c:pt idx="2135">
                  <c:v>2.0687868542489607</c:v>
                </c:pt>
                <c:pt idx="2136">
                  <c:v>2.0708485454348962</c:v>
                </c:pt>
                <c:pt idx="2137">
                  <c:v>2.0737985255862386</c:v>
                </c:pt>
                <c:pt idx="2138">
                  <c:v>2.075813638581077</c:v>
                </c:pt>
                <c:pt idx="2139">
                  <c:v>2.0766158454835395</c:v>
                </c:pt>
                <c:pt idx="2140">
                  <c:v>2.0776968347556002</c:v>
                </c:pt>
                <c:pt idx="2141">
                  <c:v>2.0792988314971579</c:v>
                </c:pt>
                <c:pt idx="2142">
                  <c:v>2.0793261843091759</c:v>
                </c:pt>
                <c:pt idx="2143">
                  <c:v>2.0802199706830731</c:v>
                </c:pt>
                <c:pt idx="2144">
                  <c:v>2.0803296253491688</c:v>
                </c:pt>
                <c:pt idx="2145">
                  <c:v>2.0805220683226038</c:v>
                </c:pt>
                <c:pt idx="2146">
                  <c:v>2.085802221346488</c:v>
                </c:pt>
                <c:pt idx="2147">
                  <c:v>2.0858686443284871</c:v>
                </c:pt>
                <c:pt idx="2148">
                  <c:v>2.0862006145890932</c:v>
                </c:pt>
                <c:pt idx="2149">
                  <c:v>2.0871327105091391</c:v>
                </c:pt>
                <c:pt idx="2150">
                  <c:v>2.0879257842397339</c:v>
                </c:pt>
                <c:pt idx="2151">
                  <c:v>2.0882479487494052</c:v>
                </c:pt>
                <c:pt idx="2152">
                  <c:v>2.0894750899866716</c:v>
                </c:pt>
                <c:pt idx="2153">
                  <c:v>2.0909942971098481</c:v>
                </c:pt>
                <c:pt idx="2154">
                  <c:v>2.0949095317392414</c:v>
                </c:pt>
                <c:pt idx="2155">
                  <c:v>2.0966762141460968</c:v>
                </c:pt>
                <c:pt idx="2156">
                  <c:v>2.0977490825113483</c:v>
                </c:pt>
                <c:pt idx="2157">
                  <c:v>2.0986501655869567</c:v>
                </c:pt>
                <c:pt idx="2158">
                  <c:v>2.0987342811069567</c:v>
                </c:pt>
                <c:pt idx="2159">
                  <c:v>2.1004606283368421</c:v>
                </c:pt>
                <c:pt idx="2160">
                  <c:v>2.1004613368710023</c:v>
                </c:pt>
                <c:pt idx="2161">
                  <c:v>2.1020525023048666</c:v>
                </c:pt>
                <c:pt idx="2162">
                  <c:v>2.102372583798882</c:v>
                </c:pt>
                <c:pt idx="2163">
                  <c:v>2.1027186796320487</c:v>
                </c:pt>
                <c:pt idx="2164">
                  <c:v>2.1035949692533586</c:v>
                </c:pt>
                <c:pt idx="2165">
                  <c:v>2.1086968857347594</c:v>
                </c:pt>
                <c:pt idx="2166">
                  <c:v>2.1090132425598505</c:v>
                </c:pt>
                <c:pt idx="2167">
                  <c:v>2.109069161970238</c:v>
                </c:pt>
                <c:pt idx="2168">
                  <c:v>2.111433649651846</c:v>
                </c:pt>
                <c:pt idx="2169">
                  <c:v>2.1130707430261513</c:v>
                </c:pt>
                <c:pt idx="2170">
                  <c:v>2.1137435283676318</c:v>
                </c:pt>
                <c:pt idx="2171">
                  <c:v>2.1156236694322512</c:v>
                </c:pt>
                <c:pt idx="2172">
                  <c:v>2.1169082532455485</c:v>
                </c:pt>
                <c:pt idx="2173">
                  <c:v>2.1223209278769879</c:v>
                </c:pt>
                <c:pt idx="2174">
                  <c:v>2.1226141249155397</c:v>
                </c:pt>
                <c:pt idx="2175">
                  <c:v>2.1231561266105548</c:v>
                </c:pt>
                <c:pt idx="2176">
                  <c:v>2.1234801566171049</c:v>
                </c:pt>
                <c:pt idx="2177">
                  <c:v>2.1238420569555494</c:v>
                </c:pt>
                <c:pt idx="2178">
                  <c:v>2.1259670422395764</c:v>
                </c:pt>
                <c:pt idx="2179">
                  <c:v>2.1261059799117312</c:v>
                </c:pt>
                <c:pt idx="2180">
                  <c:v>2.1284626846881958</c:v>
                </c:pt>
                <c:pt idx="2181">
                  <c:v>2.1285827808530442</c:v>
                </c:pt>
                <c:pt idx="2182">
                  <c:v>2.1291747000536034</c:v>
                </c:pt>
                <c:pt idx="2183">
                  <c:v>2.1298711851908578</c:v>
                </c:pt>
                <c:pt idx="2184">
                  <c:v>2.1312172262492304</c:v>
                </c:pt>
                <c:pt idx="2185">
                  <c:v>2.1325209233610556</c:v>
                </c:pt>
                <c:pt idx="2186">
                  <c:v>2.1328702360591318</c:v>
                </c:pt>
                <c:pt idx="2187">
                  <c:v>2.13318221668652</c:v>
                </c:pt>
                <c:pt idx="2188">
                  <c:v>2.1362233362928587</c:v>
                </c:pt>
                <c:pt idx="2189">
                  <c:v>2.1371428446925265</c:v>
                </c:pt>
                <c:pt idx="2190">
                  <c:v>2.1375981303961824</c:v>
                </c:pt>
                <c:pt idx="2191">
                  <c:v>2.1380586564117561</c:v>
                </c:pt>
                <c:pt idx="2192">
                  <c:v>2.139987370366077</c:v>
                </c:pt>
                <c:pt idx="2193">
                  <c:v>2.1446676402160127</c:v>
                </c:pt>
                <c:pt idx="2194">
                  <c:v>2.1448089639957031</c:v>
                </c:pt>
                <c:pt idx="2195">
                  <c:v>2.1450061273644048</c:v>
                </c:pt>
                <c:pt idx="2196">
                  <c:v>2.1459717244838945</c:v>
                </c:pt>
                <c:pt idx="2197">
                  <c:v>2.1463596772891878</c:v>
                </c:pt>
                <c:pt idx="2198">
                  <c:v>2.1465477269266362</c:v>
                </c:pt>
                <c:pt idx="2199">
                  <c:v>2.147023068213227</c:v>
                </c:pt>
                <c:pt idx="2200">
                  <c:v>2.1470291517238209</c:v>
                </c:pt>
                <c:pt idx="2201">
                  <c:v>2.1473836765463625</c:v>
                </c:pt>
                <c:pt idx="2202">
                  <c:v>2.1477957500288856</c:v>
                </c:pt>
                <c:pt idx="2203">
                  <c:v>2.1488207609804419</c:v>
                </c:pt>
                <c:pt idx="2204">
                  <c:v>2.1499399756816322</c:v>
                </c:pt>
                <c:pt idx="2205">
                  <c:v>2.1543591038667458</c:v>
                </c:pt>
                <c:pt idx="2206">
                  <c:v>2.1550384040021919</c:v>
                </c:pt>
                <c:pt idx="2207">
                  <c:v>2.1553002433001245</c:v>
                </c:pt>
                <c:pt idx="2208">
                  <c:v>2.1555136814547931</c:v>
                </c:pt>
                <c:pt idx="2209">
                  <c:v>2.1568001653317657</c:v>
                </c:pt>
                <c:pt idx="2210">
                  <c:v>2.1571636965498051</c:v>
                </c:pt>
                <c:pt idx="2211">
                  <c:v>2.1610523540526279</c:v>
                </c:pt>
                <c:pt idx="2212">
                  <c:v>2.1612758046135223</c:v>
                </c:pt>
                <c:pt idx="2213">
                  <c:v>2.1619735849327277</c:v>
                </c:pt>
                <c:pt idx="2214">
                  <c:v>2.1620005256136645</c:v>
                </c:pt>
                <c:pt idx="2215">
                  <c:v>2.1648854352591753</c:v>
                </c:pt>
                <c:pt idx="2216">
                  <c:v>2.1661967752490625</c:v>
                </c:pt>
                <c:pt idx="2217">
                  <c:v>2.1663789312244619</c:v>
                </c:pt>
                <c:pt idx="2218">
                  <c:v>2.1669354961877296</c:v>
                </c:pt>
                <c:pt idx="2219">
                  <c:v>2.167077767812672</c:v>
                </c:pt>
                <c:pt idx="2220">
                  <c:v>2.1701663768476891</c:v>
                </c:pt>
                <c:pt idx="2221">
                  <c:v>2.1705754370925421</c:v>
                </c:pt>
                <c:pt idx="2222">
                  <c:v>2.1716068482505211</c:v>
                </c:pt>
                <c:pt idx="2223">
                  <c:v>2.1726678227429064</c:v>
                </c:pt>
                <c:pt idx="2224">
                  <c:v>2.1737719673583591</c:v>
                </c:pt>
                <c:pt idx="2225">
                  <c:v>2.1748903125747443</c:v>
                </c:pt>
                <c:pt idx="2226">
                  <c:v>2.175421853233872</c:v>
                </c:pt>
                <c:pt idx="2227">
                  <c:v>2.1757946818954519</c:v>
                </c:pt>
                <c:pt idx="2228">
                  <c:v>2.1759938593135839</c:v>
                </c:pt>
                <c:pt idx="2229">
                  <c:v>2.1768269298434371</c:v>
                </c:pt>
                <c:pt idx="2230">
                  <c:v>2.1775398668106556</c:v>
                </c:pt>
                <c:pt idx="2231">
                  <c:v>2.1777465804332179</c:v>
                </c:pt>
                <c:pt idx="2232">
                  <c:v>2.1786705857578275</c:v>
                </c:pt>
                <c:pt idx="2233">
                  <c:v>2.1795056339848617</c:v>
                </c:pt>
                <c:pt idx="2234">
                  <c:v>2.1797038656937557</c:v>
                </c:pt>
                <c:pt idx="2235">
                  <c:v>2.1814520468133756</c:v>
                </c:pt>
                <c:pt idx="2236">
                  <c:v>2.1828146534351394</c:v>
                </c:pt>
                <c:pt idx="2237">
                  <c:v>2.1860847178934559</c:v>
                </c:pt>
                <c:pt idx="2238">
                  <c:v>2.187274848511823</c:v>
                </c:pt>
                <c:pt idx="2239">
                  <c:v>2.1877234551836429</c:v>
                </c:pt>
                <c:pt idx="2240">
                  <c:v>2.1895746802151566</c:v>
                </c:pt>
                <c:pt idx="2241">
                  <c:v>2.1905672435281982</c:v>
                </c:pt>
                <c:pt idx="2242">
                  <c:v>2.1906892630039314</c:v>
                </c:pt>
                <c:pt idx="2243">
                  <c:v>2.1913253633707503</c:v>
                </c:pt>
                <c:pt idx="2244">
                  <c:v>2.1939433656710063</c:v>
                </c:pt>
                <c:pt idx="2245">
                  <c:v>2.1969150226418357</c:v>
                </c:pt>
                <c:pt idx="2246">
                  <c:v>2.1970598571447715</c:v>
                </c:pt>
                <c:pt idx="2247">
                  <c:v>2.198157466874032</c:v>
                </c:pt>
                <c:pt idx="2248">
                  <c:v>2.1993921184506746</c:v>
                </c:pt>
                <c:pt idx="2249">
                  <c:v>2.2013366078315375</c:v>
                </c:pt>
                <c:pt idx="2250">
                  <c:v>2.2032338114064851</c:v>
                </c:pt>
                <c:pt idx="2251">
                  <c:v>2.2034671470205529</c:v>
                </c:pt>
                <c:pt idx="2252">
                  <c:v>2.2051610853310537</c:v>
                </c:pt>
                <c:pt idx="2253">
                  <c:v>2.2076733644531066</c:v>
                </c:pt>
                <c:pt idx="2254">
                  <c:v>2.2082219554445475</c:v>
                </c:pt>
                <c:pt idx="2255">
                  <c:v>2.209068698665825</c:v>
                </c:pt>
                <c:pt idx="2256">
                  <c:v>2.2092978287860126</c:v>
                </c:pt>
                <c:pt idx="2257">
                  <c:v>2.2094069896462978</c:v>
                </c:pt>
                <c:pt idx="2258">
                  <c:v>2.2102082944956525</c:v>
                </c:pt>
                <c:pt idx="2259">
                  <c:v>2.2103999096026135</c:v>
                </c:pt>
                <c:pt idx="2260">
                  <c:v>2.2131163455676299</c:v>
                </c:pt>
                <c:pt idx="2261">
                  <c:v>2.2135618257010634</c:v>
                </c:pt>
                <c:pt idx="2262">
                  <c:v>2.2152581931349138</c:v>
                </c:pt>
                <c:pt idx="2263">
                  <c:v>2.2162239935692778</c:v>
                </c:pt>
                <c:pt idx="2264">
                  <c:v>2.216303755741297</c:v>
                </c:pt>
                <c:pt idx="2265">
                  <c:v>2.2184030823867067</c:v>
                </c:pt>
                <c:pt idx="2266">
                  <c:v>2.2187096148233563</c:v>
                </c:pt>
                <c:pt idx="2267">
                  <c:v>2.2201615894326521</c:v>
                </c:pt>
                <c:pt idx="2268">
                  <c:v>2.2208502061055926</c:v>
                </c:pt>
                <c:pt idx="2269">
                  <c:v>2.2213811204264235</c:v>
                </c:pt>
                <c:pt idx="2270">
                  <c:v>2.2254709629264324</c:v>
                </c:pt>
                <c:pt idx="2271">
                  <c:v>2.2256242478695505</c:v>
                </c:pt>
                <c:pt idx="2272">
                  <c:v>2.2275305600780753</c:v>
                </c:pt>
                <c:pt idx="2273">
                  <c:v>2.2278587078379246</c:v>
                </c:pt>
                <c:pt idx="2274">
                  <c:v>2.2279539420908057</c:v>
                </c:pt>
                <c:pt idx="2275">
                  <c:v>2.2321918048402427</c:v>
                </c:pt>
                <c:pt idx="2276">
                  <c:v>2.2327531562842164</c:v>
                </c:pt>
                <c:pt idx="2277">
                  <c:v>2.2336181995634252</c:v>
                </c:pt>
                <c:pt idx="2278">
                  <c:v>2.2342692178446244</c:v>
                </c:pt>
                <c:pt idx="2279">
                  <c:v>2.2357237498801501</c:v>
                </c:pt>
                <c:pt idx="2280">
                  <c:v>2.236731340266477</c:v>
                </c:pt>
                <c:pt idx="2281">
                  <c:v>2.2369597201271683</c:v>
                </c:pt>
                <c:pt idx="2282">
                  <c:v>2.2376730478173625</c:v>
                </c:pt>
                <c:pt idx="2283">
                  <c:v>2.2388614338670143</c:v>
                </c:pt>
                <c:pt idx="2284">
                  <c:v>2.2396372403337539</c:v>
                </c:pt>
                <c:pt idx="2285">
                  <c:v>2.2399379565090802</c:v>
                </c:pt>
                <c:pt idx="2286">
                  <c:v>2.2403744394835119</c:v>
                </c:pt>
                <c:pt idx="2287">
                  <c:v>2.2406966848056893</c:v>
                </c:pt>
                <c:pt idx="2288">
                  <c:v>2.2414396552562446</c:v>
                </c:pt>
                <c:pt idx="2289">
                  <c:v>2.2422950120652247</c:v>
                </c:pt>
                <c:pt idx="2290">
                  <c:v>2.2450357899747972</c:v>
                </c:pt>
                <c:pt idx="2291">
                  <c:v>2.2450976639208875</c:v>
                </c:pt>
                <c:pt idx="2292">
                  <c:v>2.2453924201090487</c:v>
                </c:pt>
                <c:pt idx="2293">
                  <c:v>2.2463053580286658</c:v>
                </c:pt>
                <c:pt idx="2294">
                  <c:v>2.2467206523309979</c:v>
                </c:pt>
                <c:pt idx="2295">
                  <c:v>2.2473693690363756</c:v>
                </c:pt>
                <c:pt idx="2296">
                  <c:v>2.2485363941467886</c:v>
                </c:pt>
                <c:pt idx="2297">
                  <c:v>2.2501415581700881</c:v>
                </c:pt>
                <c:pt idx="2298">
                  <c:v>2.2510933986563257</c:v>
                </c:pt>
                <c:pt idx="2299">
                  <c:v>2.2511156576211686</c:v>
                </c:pt>
                <c:pt idx="2300">
                  <c:v>2.2512459413824786</c:v>
                </c:pt>
                <c:pt idx="2301">
                  <c:v>2.251651514153191</c:v>
                </c:pt>
                <c:pt idx="2302">
                  <c:v>2.2529850114207344</c:v>
                </c:pt>
                <c:pt idx="2303">
                  <c:v>2.2536543055537512</c:v>
                </c:pt>
                <c:pt idx="2304">
                  <c:v>2.2541518418622184</c:v>
                </c:pt>
                <c:pt idx="2305">
                  <c:v>2.2557309959368919</c:v>
                </c:pt>
                <c:pt idx="2306">
                  <c:v>2.2565601432533349</c:v>
                </c:pt>
                <c:pt idx="2307">
                  <c:v>2.2565794911295729</c:v>
                </c:pt>
                <c:pt idx="2308">
                  <c:v>2.257262480023936</c:v>
                </c:pt>
                <c:pt idx="2309">
                  <c:v>2.2573331483723074</c:v>
                </c:pt>
                <c:pt idx="2310">
                  <c:v>2.2576837145458448</c:v>
                </c:pt>
                <c:pt idx="2311">
                  <c:v>2.258695523063432</c:v>
                </c:pt>
                <c:pt idx="2312">
                  <c:v>2.2610527509234251</c:v>
                </c:pt>
                <c:pt idx="2313">
                  <c:v>2.2615241340911174</c:v>
                </c:pt>
                <c:pt idx="2314">
                  <c:v>2.2616622331505347</c:v>
                </c:pt>
                <c:pt idx="2315">
                  <c:v>2.2645228989657475</c:v>
                </c:pt>
                <c:pt idx="2316">
                  <c:v>2.2662363364208664</c:v>
                </c:pt>
                <c:pt idx="2317">
                  <c:v>2.2681798601075966</c:v>
                </c:pt>
                <c:pt idx="2318">
                  <c:v>2.2711217124197818</c:v>
                </c:pt>
                <c:pt idx="2319">
                  <c:v>2.2738624924324151</c:v>
                </c:pt>
                <c:pt idx="2320">
                  <c:v>2.274744395257347</c:v>
                </c:pt>
                <c:pt idx="2321">
                  <c:v>2.2768467635444987</c:v>
                </c:pt>
                <c:pt idx="2322">
                  <c:v>2.2772148921333617</c:v>
                </c:pt>
                <c:pt idx="2323">
                  <c:v>2.2784216364228449</c:v>
                </c:pt>
                <c:pt idx="2324">
                  <c:v>2.2814876199236735</c:v>
                </c:pt>
                <c:pt idx="2325">
                  <c:v>2.28274494086497</c:v>
                </c:pt>
                <c:pt idx="2326">
                  <c:v>2.2861639411401544</c:v>
                </c:pt>
                <c:pt idx="2327">
                  <c:v>2.2878152485170311</c:v>
                </c:pt>
                <c:pt idx="2328">
                  <c:v>2.2945191733781645</c:v>
                </c:pt>
                <c:pt idx="2329">
                  <c:v>2.2955429243320165</c:v>
                </c:pt>
                <c:pt idx="2330">
                  <c:v>2.2961414463003766</c:v>
                </c:pt>
                <c:pt idx="2331">
                  <c:v>2.2978727532046124</c:v>
                </c:pt>
                <c:pt idx="2332">
                  <c:v>2.2979100701507837</c:v>
                </c:pt>
                <c:pt idx="2333">
                  <c:v>2.2988917438570713</c:v>
                </c:pt>
                <c:pt idx="2334">
                  <c:v>2.3002686698842698</c:v>
                </c:pt>
                <c:pt idx="2335">
                  <c:v>2.3007075313643561</c:v>
                </c:pt>
                <c:pt idx="2336">
                  <c:v>2.3007919808330648</c:v>
                </c:pt>
                <c:pt idx="2337">
                  <c:v>2.3015148306334154</c:v>
                </c:pt>
                <c:pt idx="2338">
                  <c:v>2.3031806523694174</c:v>
                </c:pt>
                <c:pt idx="2339">
                  <c:v>2.3043753645952947</c:v>
                </c:pt>
                <c:pt idx="2340">
                  <c:v>2.3061944520680981</c:v>
                </c:pt>
                <c:pt idx="2341">
                  <c:v>2.3094058487798943</c:v>
                </c:pt>
                <c:pt idx="2342">
                  <c:v>2.3106374093405257</c:v>
                </c:pt>
                <c:pt idx="2343">
                  <c:v>2.3119657332768249</c:v>
                </c:pt>
                <c:pt idx="2344">
                  <c:v>2.3145752241411675</c:v>
                </c:pt>
                <c:pt idx="2345">
                  <c:v>2.3159229442899232</c:v>
                </c:pt>
                <c:pt idx="2346">
                  <c:v>2.3163218201030524</c:v>
                </c:pt>
                <c:pt idx="2347">
                  <c:v>2.3166379810261519</c:v>
                </c:pt>
                <c:pt idx="2348">
                  <c:v>2.3167955832485081</c:v>
                </c:pt>
                <c:pt idx="2349">
                  <c:v>2.3181188048283952</c:v>
                </c:pt>
                <c:pt idx="2350">
                  <c:v>2.3184761871994732</c:v>
                </c:pt>
                <c:pt idx="2351">
                  <c:v>2.3189557735522621</c:v>
                </c:pt>
                <c:pt idx="2352">
                  <c:v>2.3198584877777444</c:v>
                </c:pt>
                <c:pt idx="2353">
                  <c:v>2.323499665326981</c:v>
                </c:pt>
                <c:pt idx="2354">
                  <c:v>2.3240064621612193</c:v>
                </c:pt>
                <c:pt idx="2355">
                  <c:v>2.3253587682916956</c:v>
                </c:pt>
                <c:pt idx="2356">
                  <c:v>2.3281052420002348</c:v>
                </c:pt>
                <c:pt idx="2357">
                  <c:v>2.3289361672527971</c:v>
                </c:pt>
                <c:pt idx="2358">
                  <c:v>2.3291686639289555</c:v>
                </c:pt>
                <c:pt idx="2359">
                  <c:v>2.3303985740912188</c:v>
                </c:pt>
                <c:pt idx="2360">
                  <c:v>2.3309496313776714</c:v>
                </c:pt>
                <c:pt idx="2361">
                  <c:v>2.333951297162093</c:v>
                </c:pt>
                <c:pt idx="2362">
                  <c:v>2.3346032914397155</c:v>
                </c:pt>
                <c:pt idx="2363">
                  <c:v>2.33569673352123</c:v>
                </c:pt>
                <c:pt idx="2364">
                  <c:v>2.3361891498245058</c:v>
                </c:pt>
                <c:pt idx="2365">
                  <c:v>2.3367241690205454</c:v>
                </c:pt>
                <c:pt idx="2366">
                  <c:v>2.3376159774895227</c:v>
                </c:pt>
                <c:pt idx="2367">
                  <c:v>2.3377370614928417</c:v>
                </c:pt>
                <c:pt idx="2368">
                  <c:v>2.3415157594032578</c:v>
                </c:pt>
                <c:pt idx="2369">
                  <c:v>2.3417522775536233</c:v>
                </c:pt>
                <c:pt idx="2370">
                  <c:v>2.3422320403340651</c:v>
                </c:pt>
                <c:pt idx="2371">
                  <c:v>2.3429165434352663</c:v>
                </c:pt>
                <c:pt idx="2372">
                  <c:v>2.3436421550397162</c:v>
                </c:pt>
                <c:pt idx="2373">
                  <c:v>2.3441314983229908</c:v>
                </c:pt>
                <c:pt idx="2374">
                  <c:v>2.3445585257841906</c:v>
                </c:pt>
                <c:pt idx="2375">
                  <c:v>2.3477467453798742</c:v>
                </c:pt>
                <c:pt idx="2376">
                  <c:v>2.3479519333282166</c:v>
                </c:pt>
                <c:pt idx="2377">
                  <c:v>2.3500419118171383</c:v>
                </c:pt>
                <c:pt idx="2378">
                  <c:v>2.3506728684054323</c:v>
                </c:pt>
                <c:pt idx="2379">
                  <c:v>2.3508525952099868</c:v>
                </c:pt>
                <c:pt idx="2380">
                  <c:v>2.3517284075057834</c:v>
                </c:pt>
                <c:pt idx="2381">
                  <c:v>2.3520186835643351</c:v>
                </c:pt>
                <c:pt idx="2382">
                  <c:v>2.3529144719199913</c:v>
                </c:pt>
                <c:pt idx="2383">
                  <c:v>2.3540171803887064</c:v>
                </c:pt>
                <c:pt idx="2384">
                  <c:v>2.3553596852194287</c:v>
                </c:pt>
                <c:pt idx="2385">
                  <c:v>2.3558225646455018</c:v>
                </c:pt>
                <c:pt idx="2386">
                  <c:v>2.3570474853236831</c:v>
                </c:pt>
                <c:pt idx="2387">
                  <c:v>2.3577016813481899</c:v>
                </c:pt>
                <c:pt idx="2388">
                  <c:v>2.3590554633881471</c:v>
                </c:pt>
                <c:pt idx="2389">
                  <c:v>2.3631415010612074</c:v>
                </c:pt>
                <c:pt idx="2390">
                  <c:v>2.3637239044099418</c:v>
                </c:pt>
                <c:pt idx="2391">
                  <c:v>2.3685277633498325</c:v>
                </c:pt>
                <c:pt idx="2392">
                  <c:v>2.3701899840557692</c:v>
                </c:pt>
                <c:pt idx="2393">
                  <c:v>2.3722803195041617</c:v>
                </c:pt>
                <c:pt idx="2394">
                  <c:v>2.3732574039565266</c:v>
                </c:pt>
                <c:pt idx="2395">
                  <c:v>2.3749340586694512</c:v>
                </c:pt>
                <c:pt idx="2396">
                  <c:v>2.3763346230157989</c:v>
                </c:pt>
                <c:pt idx="2397">
                  <c:v>2.3773164400075979</c:v>
                </c:pt>
                <c:pt idx="2398">
                  <c:v>2.3784999209654369</c:v>
                </c:pt>
                <c:pt idx="2399">
                  <c:v>2.3788424559832526</c:v>
                </c:pt>
                <c:pt idx="2400">
                  <c:v>2.3863494697674854</c:v>
                </c:pt>
                <c:pt idx="2401">
                  <c:v>2.3871670823027227</c:v>
                </c:pt>
                <c:pt idx="2402">
                  <c:v>2.3881334670275018</c:v>
                </c:pt>
                <c:pt idx="2403">
                  <c:v>2.3883828644932166</c:v>
                </c:pt>
                <c:pt idx="2404">
                  <c:v>2.3887642465025918</c:v>
                </c:pt>
                <c:pt idx="2405">
                  <c:v>2.3890966809772074</c:v>
                </c:pt>
                <c:pt idx="2406">
                  <c:v>2.3906785426064188</c:v>
                </c:pt>
                <c:pt idx="2407">
                  <c:v>2.3916037732774251</c:v>
                </c:pt>
                <c:pt idx="2408">
                  <c:v>2.393590526823437</c:v>
                </c:pt>
                <c:pt idx="2409">
                  <c:v>2.3939105726937671</c:v>
                </c:pt>
                <c:pt idx="2410">
                  <c:v>2.394026639447044</c:v>
                </c:pt>
                <c:pt idx="2411">
                  <c:v>2.3965906835319739</c:v>
                </c:pt>
                <c:pt idx="2412">
                  <c:v>2.3984065152204606</c:v>
                </c:pt>
                <c:pt idx="2413">
                  <c:v>2.3984355864824511</c:v>
                </c:pt>
                <c:pt idx="2414">
                  <c:v>2.3985506924490556</c:v>
                </c:pt>
                <c:pt idx="2415">
                  <c:v>2.3996049804491868</c:v>
                </c:pt>
                <c:pt idx="2416">
                  <c:v>2.3999410053575776</c:v>
                </c:pt>
                <c:pt idx="2417">
                  <c:v>2.4005340766627947</c:v>
                </c:pt>
                <c:pt idx="2418">
                  <c:v>2.4011896292098758</c:v>
                </c:pt>
                <c:pt idx="2419">
                  <c:v>2.4014541207161368</c:v>
                </c:pt>
                <c:pt idx="2420">
                  <c:v>2.4053834805915315</c:v>
                </c:pt>
                <c:pt idx="2421">
                  <c:v>2.4061858282002708</c:v>
                </c:pt>
                <c:pt idx="2422">
                  <c:v>2.4066275418905976</c:v>
                </c:pt>
                <c:pt idx="2423">
                  <c:v>2.4070424488663464</c:v>
                </c:pt>
                <c:pt idx="2424">
                  <c:v>2.409200393406401</c:v>
                </c:pt>
                <c:pt idx="2425">
                  <c:v>2.4116934656061249</c:v>
                </c:pt>
                <c:pt idx="2426">
                  <c:v>2.413224891381418</c:v>
                </c:pt>
                <c:pt idx="2427">
                  <c:v>2.4133264255254119</c:v>
                </c:pt>
                <c:pt idx="2428">
                  <c:v>2.4158727743152149</c:v>
                </c:pt>
                <c:pt idx="2429">
                  <c:v>2.416162091380138</c:v>
                </c:pt>
                <c:pt idx="2430">
                  <c:v>2.4162712458575983</c:v>
                </c:pt>
                <c:pt idx="2431">
                  <c:v>2.416509053438114</c:v>
                </c:pt>
                <c:pt idx="2432">
                  <c:v>2.4198896180568159</c:v>
                </c:pt>
                <c:pt idx="2433">
                  <c:v>2.4202062425135829</c:v>
                </c:pt>
                <c:pt idx="2434">
                  <c:v>2.4223909620732131</c:v>
                </c:pt>
                <c:pt idx="2435">
                  <c:v>2.4226655597629003</c:v>
                </c:pt>
                <c:pt idx="2436">
                  <c:v>2.4230732612037995</c:v>
                </c:pt>
                <c:pt idx="2437">
                  <c:v>2.4238598078521774</c:v>
                </c:pt>
                <c:pt idx="2438">
                  <c:v>2.423925975038312</c:v>
                </c:pt>
                <c:pt idx="2439">
                  <c:v>2.4242491902666758</c:v>
                </c:pt>
                <c:pt idx="2440">
                  <c:v>2.4247522375858921</c:v>
                </c:pt>
                <c:pt idx="2441">
                  <c:v>2.4259434024533952</c:v>
                </c:pt>
                <c:pt idx="2442">
                  <c:v>2.4276425651899745</c:v>
                </c:pt>
                <c:pt idx="2443">
                  <c:v>2.4284065758253979</c:v>
                </c:pt>
                <c:pt idx="2444">
                  <c:v>2.4284910561763269</c:v>
                </c:pt>
                <c:pt idx="2445">
                  <c:v>2.4294543380741374</c:v>
                </c:pt>
                <c:pt idx="2446">
                  <c:v>2.4303182388137836</c:v>
                </c:pt>
                <c:pt idx="2447">
                  <c:v>2.431555701841269</c:v>
                </c:pt>
                <c:pt idx="2448">
                  <c:v>2.4390500116568896</c:v>
                </c:pt>
                <c:pt idx="2449">
                  <c:v>2.439316264422974</c:v>
                </c:pt>
                <c:pt idx="2450">
                  <c:v>2.4396325246010306</c:v>
                </c:pt>
                <c:pt idx="2451">
                  <c:v>2.4421461506927846</c:v>
                </c:pt>
                <c:pt idx="2452">
                  <c:v>2.4444722824708629</c:v>
                </c:pt>
                <c:pt idx="2453">
                  <c:v>2.4522745572830562</c:v>
                </c:pt>
                <c:pt idx="2454">
                  <c:v>2.4534453588935241</c:v>
                </c:pt>
                <c:pt idx="2455">
                  <c:v>2.4542335072845649</c:v>
                </c:pt>
                <c:pt idx="2456">
                  <c:v>2.4546616279317455</c:v>
                </c:pt>
                <c:pt idx="2457">
                  <c:v>2.4553555372352927</c:v>
                </c:pt>
                <c:pt idx="2458">
                  <c:v>2.4567752777885525</c:v>
                </c:pt>
                <c:pt idx="2459">
                  <c:v>2.4582615670194672</c:v>
                </c:pt>
                <c:pt idx="2460">
                  <c:v>2.4591533847603282</c:v>
                </c:pt>
                <c:pt idx="2461">
                  <c:v>2.4608783114011716</c:v>
                </c:pt>
                <c:pt idx="2462">
                  <c:v>2.4624096186508817</c:v>
                </c:pt>
                <c:pt idx="2463">
                  <c:v>2.4647071948343706</c:v>
                </c:pt>
                <c:pt idx="2464">
                  <c:v>2.4668975819328383</c:v>
                </c:pt>
                <c:pt idx="2465">
                  <c:v>2.4683054626433432</c:v>
                </c:pt>
                <c:pt idx="2466">
                  <c:v>2.4689319765059405</c:v>
                </c:pt>
                <c:pt idx="2467">
                  <c:v>2.469022745187516</c:v>
                </c:pt>
                <c:pt idx="2468">
                  <c:v>2.4691600082776866</c:v>
                </c:pt>
                <c:pt idx="2469">
                  <c:v>2.4702785200227266</c:v>
                </c:pt>
                <c:pt idx="2470">
                  <c:v>2.471137116987264</c:v>
                </c:pt>
                <c:pt idx="2471">
                  <c:v>2.4720365932039332</c:v>
                </c:pt>
                <c:pt idx="2472">
                  <c:v>2.4739997598564027</c:v>
                </c:pt>
                <c:pt idx="2473">
                  <c:v>2.4741422925158973</c:v>
                </c:pt>
                <c:pt idx="2474">
                  <c:v>2.4788978732912579</c:v>
                </c:pt>
                <c:pt idx="2475">
                  <c:v>2.4816058436082722</c:v>
                </c:pt>
                <c:pt idx="2476">
                  <c:v>2.4826487857568811</c:v>
                </c:pt>
                <c:pt idx="2477">
                  <c:v>2.4869748366774651</c:v>
                </c:pt>
                <c:pt idx="2478">
                  <c:v>2.4883411034947596</c:v>
                </c:pt>
                <c:pt idx="2479">
                  <c:v>2.4912548710902724</c:v>
                </c:pt>
                <c:pt idx="2480">
                  <c:v>2.494803857891748</c:v>
                </c:pt>
                <c:pt idx="2481">
                  <c:v>2.4962166875695289</c:v>
                </c:pt>
                <c:pt idx="2482">
                  <c:v>2.4962514035723089</c:v>
                </c:pt>
                <c:pt idx="2483">
                  <c:v>2.4978737555464026</c:v>
                </c:pt>
                <c:pt idx="2484">
                  <c:v>2.4992686268860158</c:v>
                </c:pt>
                <c:pt idx="2485">
                  <c:v>2.5002520020350882</c:v>
                </c:pt>
                <c:pt idx="2486">
                  <c:v>2.5008299386340296</c:v>
                </c:pt>
                <c:pt idx="2487">
                  <c:v>2.5010620834518811</c:v>
                </c:pt>
                <c:pt idx="2488">
                  <c:v>2.5010979559180688</c:v>
                </c:pt>
                <c:pt idx="2489">
                  <c:v>2.502016015767536</c:v>
                </c:pt>
                <c:pt idx="2490">
                  <c:v>2.505199232078243</c:v>
                </c:pt>
                <c:pt idx="2491">
                  <c:v>2.5057934209451238</c:v>
                </c:pt>
                <c:pt idx="2492">
                  <c:v>2.5065079219314326</c:v>
                </c:pt>
                <c:pt idx="2493">
                  <c:v>2.507631270043416</c:v>
                </c:pt>
                <c:pt idx="2494">
                  <c:v>2.5084229195440626</c:v>
                </c:pt>
                <c:pt idx="2495">
                  <c:v>2.5087031414757872</c:v>
                </c:pt>
                <c:pt idx="2496">
                  <c:v>2.5114495296998287</c:v>
                </c:pt>
                <c:pt idx="2497">
                  <c:v>2.5115178964075149</c:v>
                </c:pt>
                <c:pt idx="2498">
                  <c:v>2.513392733271794</c:v>
                </c:pt>
                <c:pt idx="2499">
                  <c:v>2.5136570385347898</c:v>
                </c:pt>
                <c:pt idx="2500">
                  <c:v>2.5142859879954162</c:v>
                </c:pt>
                <c:pt idx="2501">
                  <c:v>2.5155668654538674</c:v>
                </c:pt>
                <c:pt idx="2502">
                  <c:v>2.5176031153842056</c:v>
                </c:pt>
                <c:pt idx="2503">
                  <c:v>2.5193742915877655</c:v>
                </c:pt>
                <c:pt idx="2504">
                  <c:v>2.5209377549944936</c:v>
                </c:pt>
                <c:pt idx="2505">
                  <c:v>2.5215143913876092</c:v>
                </c:pt>
                <c:pt idx="2506">
                  <c:v>2.5220781611868546</c:v>
                </c:pt>
                <c:pt idx="2507">
                  <c:v>2.524895799357358</c:v>
                </c:pt>
                <c:pt idx="2508">
                  <c:v>2.5249181654444648</c:v>
                </c:pt>
                <c:pt idx="2509">
                  <c:v>2.5250378821976103</c:v>
                </c:pt>
                <c:pt idx="2510">
                  <c:v>2.5266457966215814</c:v>
                </c:pt>
                <c:pt idx="2511">
                  <c:v>2.527325504237715</c:v>
                </c:pt>
                <c:pt idx="2512">
                  <c:v>2.5279380109603258</c:v>
                </c:pt>
                <c:pt idx="2513">
                  <c:v>2.5289137970678501</c:v>
                </c:pt>
                <c:pt idx="2514">
                  <c:v>2.5290729279607351</c:v>
                </c:pt>
                <c:pt idx="2515">
                  <c:v>2.5303123603204911</c:v>
                </c:pt>
                <c:pt idx="2516">
                  <c:v>2.5324423490315624</c:v>
                </c:pt>
                <c:pt idx="2517">
                  <c:v>2.5325708469425399</c:v>
                </c:pt>
                <c:pt idx="2518">
                  <c:v>2.5363025784695648</c:v>
                </c:pt>
                <c:pt idx="2519">
                  <c:v>2.5369361681114269</c:v>
                </c:pt>
                <c:pt idx="2520">
                  <c:v>2.5370867156805001</c:v>
                </c:pt>
                <c:pt idx="2521">
                  <c:v>2.5374398606816655</c:v>
                </c:pt>
                <c:pt idx="2522">
                  <c:v>2.537952230272265</c:v>
                </c:pt>
                <c:pt idx="2523">
                  <c:v>2.5395716355627371</c:v>
                </c:pt>
                <c:pt idx="2524">
                  <c:v>2.5410288781250694</c:v>
                </c:pt>
                <c:pt idx="2525">
                  <c:v>2.5414210921977505</c:v>
                </c:pt>
                <c:pt idx="2526">
                  <c:v>2.5415849874277843</c:v>
                </c:pt>
                <c:pt idx="2527">
                  <c:v>2.5432789934405848</c:v>
                </c:pt>
                <c:pt idx="2528">
                  <c:v>2.5434729992150409</c:v>
                </c:pt>
                <c:pt idx="2529">
                  <c:v>2.5443571740959552</c:v>
                </c:pt>
                <c:pt idx="2530">
                  <c:v>2.5446940945480847</c:v>
                </c:pt>
                <c:pt idx="2531">
                  <c:v>2.5453959391034173</c:v>
                </c:pt>
                <c:pt idx="2532">
                  <c:v>2.5467330179711913</c:v>
                </c:pt>
                <c:pt idx="2533">
                  <c:v>2.5472171480328951</c:v>
                </c:pt>
                <c:pt idx="2534">
                  <c:v>2.5486341797102599</c:v>
                </c:pt>
                <c:pt idx="2535">
                  <c:v>2.5498035179328351</c:v>
                </c:pt>
                <c:pt idx="2536">
                  <c:v>2.5512377697756499</c:v>
                </c:pt>
                <c:pt idx="2537">
                  <c:v>2.5577728334227974</c:v>
                </c:pt>
                <c:pt idx="2538">
                  <c:v>2.5581861965105155</c:v>
                </c:pt>
                <c:pt idx="2539">
                  <c:v>2.5609251328058802</c:v>
                </c:pt>
                <c:pt idx="2540">
                  <c:v>2.5637816591509095</c:v>
                </c:pt>
                <c:pt idx="2541">
                  <c:v>2.5660036599104172</c:v>
                </c:pt>
                <c:pt idx="2542">
                  <c:v>2.5700544978995001</c:v>
                </c:pt>
                <c:pt idx="2543">
                  <c:v>2.5717437083981514</c:v>
                </c:pt>
                <c:pt idx="2544">
                  <c:v>2.5741598391974083</c:v>
                </c:pt>
                <c:pt idx="2545">
                  <c:v>2.5765767965723265</c:v>
                </c:pt>
                <c:pt idx="2546">
                  <c:v>2.5820419663928043</c:v>
                </c:pt>
                <c:pt idx="2547">
                  <c:v>2.5821613143486468</c:v>
                </c:pt>
                <c:pt idx="2548">
                  <c:v>2.5861547872290256</c:v>
                </c:pt>
                <c:pt idx="2549">
                  <c:v>2.587234097229322</c:v>
                </c:pt>
                <c:pt idx="2550">
                  <c:v>2.5877914456692901</c:v>
                </c:pt>
                <c:pt idx="2551">
                  <c:v>2.5880363952605663</c:v>
                </c:pt>
                <c:pt idx="2552">
                  <c:v>2.5903805435310332</c:v>
                </c:pt>
                <c:pt idx="2553">
                  <c:v>2.590603110164003</c:v>
                </c:pt>
                <c:pt idx="2554">
                  <c:v>2.5914609935770487</c:v>
                </c:pt>
                <c:pt idx="2555">
                  <c:v>2.5922029563531286</c:v>
                </c:pt>
                <c:pt idx="2556">
                  <c:v>2.5949441917027896</c:v>
                </c:pt>
                <c:pt idx="2557">
                  <c:v>2.5955863755273159</c:v>
                </c:pt>
                <c:pt idx="2558">
                  <c:v>2.6032866254630074</c:v>
                </c:pt>
                <c:pt idx="2559">
                  <c:v>2.6046896388738139</c:v>
                </c:pt>
                <c:pt idx="2560">
                  <c:v>2.6071641596902069</c:v>
                </c:pt>
                <c:pt idx="2561">
                  <c:v>2.6083711132692331</c:v>
                </c:pt>
                <c:pt idx="2562">
                  <c:v>2.6090429941979068</c:v>
                </c:pt>
                <c:pt idx="2563">
                  <c:v>2.6107151797828179</c:v>
                </c:pt>
                <c:pt idx="2564">
                  <c:v>2.6127177876310688</c:v>
                </c:pt>
                <c:pt idx="2565">
                  <c:v>2.6140217927421832</c:v>
                </c:pt>
                <c:pt idx="2566">
                  <c:v>2.6160398577384454</c:v>
                </c:pt>
                <c:pt idx="2567">
                  <c:v>2.6179524579528142</c:v>
                </c:pt>
                <c:pt idx="2568">
                  <c:v>2.6180030125755751</c:v>
                </c:pt>
                <c:pt idx="2569">
                  <c:v>2.6182854955627706</c:v>
                </c:pt>
                <c:pt idx="2570">
                  <c:v>2.6213863209367956</c:v>
                </c:pt>
                <c:pt idx="2571">
                  <c:v>2.6214461734061709</c:v>
                </c:pt>
                <c:pt idx="2572">
                  <c:v>2.6228248849969988</c:v>
                </c:pt>
                <c:pt idx="2573">
                  <c:v>2.62343342520135</c:v>
                </c:pt>
                <c:pt idx="2574">
                  <c:v>2.6243801241441655</c:v>
                </c:pt>
                <c:pt idx="2575">
                  <c:v>2.6261692298053747</c:v>
                </c:pt>
                <c:pt idx="2576">
                  <c:v>2.6303517270467811</c:v>
                </c:pt>
                <c:pt idx="2577">
                  <c:v>2.6328801367000336</c:v>
                </c:pt>
                <c:pt idx="2578">
                  <c:v>2.6337495814215899</c:v>
                </c:pt>
                <c:pt idx="2579">
                  <c:v>2.6341548999297748</c:v>
                </c:pt>
                <c:pt idx="2580">
                  <c:v>2.634461976128728</c:v>
                </c:pt>
                <c:pt idx="2581">
                  <c:v>2.6344843723489371</c:v>
                </c:pt>
                <c:pt idx="2582">
                  <c:v>2.6354520798022572</c:v>
                </c:pt>
                <c:pt idx="2583">
                  <c:v>2.638158156964038</c:v>
                </c:pt>
                <c:pt idx="2584">
                  <c:v>2.6397701676110144</c:v>
                </c:pt>
                <c:pt idx="2585">
                  <c:v>2.6438772112940025</c:v>
                </c:pt>
                <c:pt idx="2586">
                  <c:v>2.6449867962994977</c:v>
                </c:pt>
                <c:pt idx="2587">
                  <c:v>2.6473082706216111</c:v>
                </c:pt>
                <c:pt idx="2588">
                  <c:v>2.6502280544939918</c:v>
                </c:pt>
                <c:pt idx="2589">
                  <c:v>2.6520671777681262</c:v>
                </c:pt>
                <c:pt idx="2590">
                  <c:v>2.6533250686449721</c:v>
                </c:pt>
                <c:pt idx="2591">
                  <c:v>2.6553795107630176</c:v>
                </c:pt>
                <c:pt idx="2592">
                  <c:v>2.6558662466743712</c:v>
                </c:pt>
                <c:pt idx="2593">
                  <c:v>2.6572678147053477</c:v>
                </c:pt>
                <c:pt idx="2594">
                  <c:v>2.6600770808556469</c:v>
                </c:pt>
                <c:pt idx="2595">
                  <c:v>2.661463916074899</c:v>
                </c:pt>
                <c:pt idx="2596">
                  <c:v>2.6619699294699197</c:v>
                </c:pt>
                <c:pt idx="2597">
                  <c:v>2.6622051992999491</c:v>
                </c:pt>
                <c:pt idx="2598">
                  <c:v>2.6669962362076873</c:v>
                </c:pt>
                <c:pt idx="2599">
                  <c:v>2.6675661311827774</c:v>
                </c:pt>
                <c:pt idx="2600">
                  <c:v>2.6711358917212964</c:v>
                </c:pt>
                <c:pt idx="2601">
                  <c:v>2.6724639821544098</c:v>
                </c:pt>
                <c:pt idx="2602">
                  <c:v>2.6748958916795331</c:v>
                </c:pt>
                <c:pt idx="2603">
                  <c:v>2.6757507118366224</c:v>
                </c:pt>
                <c:pt idx="2604">
                  <c:v>2.6762930479753777</c:v>
                </c:pt>
                <c:pt idx="2605">
                  <c:v>2.6764413302901229</c:v>
                </c:pt>
                <c:pt idx="2606">
                  <c:v>2.676571781920841</c:v>
                </c:pt>
                <c:pt idx="2607">
                  <c:v>2.6771891797346887</c:v>
                </c:pt>
                <c:pt idx="2608">
                  <c:v>2.6772982575239546</c:v>
                </c:pt>
                <c:pt idx="2609">
                  <c:v>2.6787672718862128</c:v>
                </c:pt>
                <c:pt idx="2610">
                  <c:v>2.6818369023589765</c:v>
                </c:pt>
                <c:pt idx="2611">
                  <c:v>2.6828078278171823</c:v>
                </c:pt>
                <c:pt idx="2612">
                  <c:v>2.6860959103054869</c:v>
                </c:pt>
                <c:pt idx="2613">
                  <c:v>2.6880148480919326</c:v>
                </c:pt>
                <c:pt idx="2614">
                  <c:v>2.6882425470582332</c:v>
                </c:pt>
                <c:pt idx="2615">
                  <c:v>2.6886772029067787</c:v>
                </c:pt>
                <c:pt idx="2616">
                  <c:v>2.6892386471116447</c:v>
                </c:pt>
                <c:pt idx="2617">
                  <c:v>2.6915998199588298</c:v>
                </c:pt>
                <c:pt idx="2618">
                  <c:v>2.692959738460611</c:v>
                </c:pt>
                <c:pt idx="2619">
                  <c:v>2.6949018917951877</c:v>
                </c:pt>
                <c:pt idx="2620">
                  <c:v>2.6957200639495076</c:v>
                </c:pt>
                <c:pt idx="2621">
                  <c:v>2.6959445161785709</c:v>
                </c:pt>
                <c:pt idx="2622">
                  <c:v>2.7018232591309053</c:v>
                </c:pt>
                <c:pt idx="2623">
                  <c:v>2.7020003385133959</c:v>
                </c:pt>
                <c:pt idx="2624">
                  <c:v>2.704681137487567</c:v>
                </c:pt>
                <c:pt idx="2625">
                  <c:v>2.7051227691115995</c:v>
                </c:pt>
                <c:pt idx="2626">
                  <c:v>2.7056484272446877</c:v>
                </c:pt>
                <c:pt idx="2627">
                  <c:v>2.7077554453522588</c:v>
                </c:pt>
                <c:pt idx="2628">
                  <c:v>2.7093658209386255</c:v>
                </c:pt>
                <c:pt idx="2629">
                  <c:v>2.7096197433811291</c:v>
                </c:pt>
                <c:pt idx="2630">
                  <c:v>2.7097130930476876</c:v>
                </c:pt>
                <c:pt idx="2631">
                  <c:v>2.7133395490701373</c:v>
                </c:pt>
                <c:pt idx="2632">
                  <c:v>2.7167739824224766</c:v>
                </c:pt>
                <c:pt idx="2633">
                  <c:v>2.7182638757895132</c:v>
                </c:pt>
                <c:pt idx="2634">
                  <c:v>2.7202325688929987</c:v>
                </c:pt>
                <c:pt idx="2635">
                  <c:v>2.7202987663273337</c:v>
                </c:pt>
                <c:pt idx="2636">
                  <c:v>2.7203634603589197</c:v>
                </c:pt>
                <c:pt idx="2637">
                  <c:v>2.7211346618619849</c:v>
                </c:pt>
                <c:pt idx="2638">
                  <c:v>2.7258475584371311</c:v>
                </c:pt>
                <c:pt idx="2639">
                  <c:v>2.7269364392490996</c:v>
                </c:pt>
                <c:pt idx="2640">
                  <c:v>2.7269632373549246</c:v>
                </c:pt>
                <c:pt idx="2641">
                  <c:v>2.7274130168719219</c:v>
                </c:pt>
                <c:pt idx="2642">
                  <c:v>2.7285542445355793</c:v>
                </c:pt>
                <c:pt idx="2643">
                  <c:v>2.7297071591931772</c:v>
                </c:pt>
                <c:pt idx="2644">
                  <c:v>2.7333314813743659</c:v>
                </c:pt>
                <c:pt idx="2645">
                  <c:v>2.7336276045655037</c:v>
                </c:pt>
                <c:pt idx="2646">
                  <c:v>2.7349293868551596</c:v>
                </c:pt>
                <c:pt idx="2647">
                  <c:v>2.7391566852318725</c:v>
                </c:pt>
                <c:pt idx="2648">
                  <c:v>2.7391672578659589</c:v>
                </c:pt>
                <c:pt idx="2649">
                  <c:v>2.7400563298523615</c:v>
                </c:pt>
                <c:pt idx="2650">
                  <c:v>2.7430073311032857</c:v>
                </c:pt>
                <c:pt idx="2651">
                  <c:v>2.7451472647910284</c:v>
                </c:pt>
                <c:pt idx="2652">
                  <c:v>2.7489220557543632</c:v>
                </c:pt>
                <c:pt idx="2653">
                  <c:v>2.7497884958548351</c:v>
                </c:pt>
                <c:pt idx="2654">
                  <c:v>2.7503978239876341</c:v>
                </c:pt>
                <c:pt idx="2655">
                  <c:v>2.751844429544958</c:v>
                </c:pt>
                <c:pt idx="2656">
                  <c:v>2.7541848710634813</c:v>
                </c:pt>
                <c:pt idx="2657">
                  <c:v>2.7555907906397925</c:v>
                </c:pt>
                <c:pt idx="2658">
                  <c:v>2.7558785938818815</c:v>
                </c:pt>
                <c:pt idx="2659">
                  <c:v>2.7565539221490889</c:v>
                </c:pt>
                <c:pt idx="2660">
                  <c:v>2.757480421658153</c:v>
                </c:pt>
                <c:pt idx="2661">
                  <c:v>2.757962850693656</c:v>
                </c:pt>
                <c:pt idx="2662">
                  <c:v>2.7582874121105103</c:v>
                </c:pt>
                <c:pt idx="2663">
                  <c:v>2.7624864898564656</c:v>
                </c:pt>
                <c:pt idx="2664">
                  <c:v>2.7633513872507347</c:v>
                </c:pt>
                <c:pt idx="2665">
                  <c:v>2.7642733076115631</c:v>
                </c:pt>
                <c:pt idx="2666">
                  <c:v>2.7647563444999594</c:v>
                </c:pt>
                <c:pt idx="2667">
                  <c:v>2.7672844924578968</c:v>
                </c:pt>
                <c:pt idx="2668">
                  <c:v>2.7677901231747404</c:v>
                </c:pt>
                <c:pt idx="2669">
                  <c:v>2.7679791070456643</c:v>
                </c:pt>
                <c:pt idx="2670">
                  <c:v>2.7687652201747266</c:v>
                </c:pt>
                <c:pt idx="2671">
                  <c:v>2.7688588455978431</c:v>
                </c:pt>
                <c:pt idx="2672">
                  <c:v>2.76914099355694</c:v>
                </c:pt>
                <c:pt idx="2673">
                  <c:v>2.7695640938054922</c:v>
                </c:pt>
                <c:pt idx="2674">
                  <c:v>2.7701195193191364</c:v>
                </c:pt>
                <c:pt idx="2675">
                  <c:v>2.7713313516503595</c:v>
                </c:pt>
                <c:pt idx="2676">
                  <c:v>2.771383657419717</c:v>
                </c:pt>
                <c:pt idx="2677">
                  <c:v>2.7718416635457102</c:v>
                </c:pt>
                <c:pt idx="2678">
                  <c:v>2.7739263525859759</c:v>
                </c:pt>
                <c:pt idx="2679">
                  <c:v>2.7752850879510511</c:v>
                </c:pt>
                <c:pt idx="2680">
                  <c:v>2.7758040306950198</c:v>
                </c:pt>
                <c:pt idx="2681">
                  <c:v>2.7804754855312295</c:v>
                </c:pt>
                <c:pt idx="2682">
                  <c:v>2.780564190980523</c:v>
                </c:pt>
                <c:pt idx="2683">
                  <c:v>2.7812548483548225</c:v>
                </c:pt>
                <c:pt idx="2684">
                  <c:v>2.7814355043880923</c:v>
                </c:pt>
                <c:pt idx="2685">
                  <c:v>2.782744336279773</c:v>
                </c:pt>
                <c:pt idx="2686">
                  <c:v>2.782787030894438</c:v>
                </c:pt>
                <c:pt idx="2687">
                  <c:v>2.7829442608144594</c:v>
                </c:pt>
                <c:pt idx="2688">
                  <c:v>2.7866376858017592</c:v>
                </c:pt>
                <c:pt idx="2689">
                  <c:v>2.7872901961140641</c:v>
                </c:pt>
                <c:pt idx="2690">
                  <c:v>2.7882925405253243</c:v>
                </c:pt>
                <c:pt idx="2691">
                  <c:v>2.7915893956882094</c:v>
                </c:pt>
                <c:pt idx="2692">
                  <c:v>2.7934917326210522</c:v>
                </c:pt>
                <c:pt idx="2693">
                  <c:v>2.7941519367821481</c:v>
                </c:pt>
                <c:pt idx="2694">
                  <c:v>2.7954890254256739</c:v>
                </c:pt>
                <c:pt idx="2695">
                  <c:v>2.7960817252737957</c:v>
                </c:pt>
                <c:pt idx="2696">
                  <c:v>2.7974311602588582</c:v>
                </c:pt>
                <c:pt idx="2697">
                  <c:v>2.7974735533223152</c:v>
                </c:pt>
                <c:pt idx="2698">
                  <c:v>2.7983622964395769</c:v>
                </c:pt>
                <c:pt idx="2699">
                  <c:v>2.803556925275247</c:v>
                </c:pt>
                <c:pt idx="2700">
                  <c:v>2.8037347906652448</c:v>
                </c:pt>
                <c:pt idx="2701">
                  <c:v>2.8042214588468362</c:v>
                </c:pt>
                <c:pt idx="2702">
                  <c:v>2.8042997260403988</c:v>
                </c:pt>
                <c:pt idx="2703">
                  <c:v>2.8048360641980903</c:v>
                </c:pt>
                <c:pt idx="2704">
                  <c:v>2.8070445946915639</c:v>
                </c:pt>
                <c:pt idx="2705">
                  <c:v>2.8074935388265896</c:v>
                </c:pt>
                <c:pt idx="2706">
                  <c:v>2.8080388060746024</c:v>
                </c:pt>
                <c:pt idx="2707">
                  <c:v>2.8110913852938717</c:v>
                </c:pt>
                <c:pt idx="2708">
                  <c:v>2.8138920686046704</c:v>
                </c:pt>
                <c:pt idx="2709">
                  <c:v>2.8143218303291384</c:v>
                </c:pt>
                <c:pt idx="2710">
                  <c:v>2.8153623824398375</c:v>
                </c:pt>
                <c:pt idx="2711">
                  <c:v>2.8155657356279882</c:v>
                </c:pt>
                <c:pt idx="2712">
                  <c:v>2.8165441230216395</c:v>
                </c:pt>
                <c:pt idx="2713">
                  <c:v>2.8172582290255095</c:v>
                </c:pt>
                <c:pt idx="2714">
                  <c:v>2.8192220443546674</c:v>
                </c:pt>
                <c:pt idx="2715">
                  <c:v>2.8238773287785888</c:v>
                </c:pt>
                <c:pt idx="2716">
                  <c:v>2.8245813837763851</c:v>
                </c:pt>
                <c:pt idx="2717">
                  <c:v>2.8245867780643881</c:v>
                </c:pt>
                <c:pt idx="2718">
                  <c:v>2.8247124301543272</c:v>
                </c:pt>
                <c:pt idx="2719">
                  <c:v>2.8255024432917306</c:v>
                </c:pt>
                <c:pt idx="2720">
                  <c:v>2.8259831922703054</c:v>
                </c:pt>
                <c:pt idx="2721">
                  <c:v>2.831494594368829</c:v>
                </c:pt>
                <c:pt idx="2722">
                  <c:v>2.8348802048424204</c:v>
                </c:pt>
                <c:pt idx="2723">
                  <c:v>2.8392683062918334</c:v>
                </c:pt>
                <c:pt idx="2724">
                  <c:v>2.8397282564261594</c:v>
                </c:pt>
                <c:pt idx="2725">
                  <c:v>2.8412365305360616</c:v>
                </c:pt>
                <c:pt idx="2726">
                  <c:v>2.8436214553566286</c:v>
                </c:pt>
                <c:pt idx="2727">
                  <c:v>2.8446862417855785</c:v>
                </c:pt>
                <c:pt idx="2728">
                  <c:v>2.844765163754797</c:v>
                </c:pt>
                <c:pt idx="2729">
                  <c:v>2.8451783110933473</c:v>
                </c:pt>
                <c:pt idx="2730">
                  <c:v>2.8457215626018568</c:v>
                </c:pt>
                <c:pt idx="2731">
                  <c:v>2.8463581405839067</c:v>
                </c:pt>
                <c:pt idx="2732">
                  <c:v>2.8502074791426564</c:v>
                </c:pt>
                <c:pt idx="2733">
                  <c:v>2.8509381678925614</c:v>
                </c:pt>
                <c:pt idx="2734">
                  <c:v>2.8600685130162971</c:v>
                </c:pt>
                <c:pt idx="2735">
                  <c:v>2.8601359901053875</c:v>
                </c:pt>
                <c:pt idx="2736">
                  <c:v>2.8610460401411961</c:v>
                </c:pt>
                <c:pt idx="2737">
                  <c:v>2.8637746940825703</c:v>
                </c:pt>
                <c:pt idx="2738">
                  <c:v>2.865310930031713</c:v>
                </c:pt>
                <c:pt idx="2739">
                  <c:v>2.8653963781788736</c:v>
                </c:pt>
                <c:pt idx="2740">
                  <c:v>2.8657836236562719</c:v>
                </c:pt>
                <c:pt idx="2741">
                  <c:v>2.8666631473961397</c:v>
                </c:pt>
                <c:pt idx="2742">
                  <c:v>2.8675820814814061</c:v>
                </c:pt>
                <c:pt idx="2743">
                  <c:v>2.870865785882911</c:v>
                </c:pt>
                <c:pt idx="2744">
                  <c:v>2.8738269746212435</c:v>
                </c:pt>
                <c:pt idx="2745">
                  <c:v>2.8746196991104283</c:v>
                </c:pt>
                <c:pt idx="2746">
                  <c:v>2.8754355393304918</c:v>
                </c:pt>
                <c:pt idx="2747">
                  <c:v>2.8791352318468748</c:v>
                </c:pt>
                <c:pt idx="2748">
                  <c:v>2.879228236808574</c:v>
                </c:pt>
                <c:pt idx="2749">
                  <c:v>2.8792719274305725</c:v>
                </c:pt>
                <c:pt idx="2750">
                  <c:v>2.8801983027286848</c:v>
                </c:pt>
                <c:pt idx="2751">
                  <c:v>2.8806819173616329</c:v>
                </c:pt>
                <c:pt idx="2752">
                  <c:v>2.8810073173084314</c:v>
                </c:pt>
                <c:pt idx="2753">
                  <c:v>2.8812811368008386</c:v>
                </c:pt>
                <c:pt idx="2754">
                  <c:v>2.8821681527252005</c:v>
                </c:pt>
                <c:pt idx="2755">
                  <c:v>2.8839478470126458</c:v>
                </c:pt>
                <c:pt idx="2756">
                  <c:v>2.8844833648795536</c:v>
                </c:pt>
                <c:pt idx="2757">
                  <c:v>2.8847629730612629</c:v>
                </c:pt>
                <c:pt idx="2758">
                  <c:v>2.8848516673797224</c:v>
                </c:pt>
                <c:pt idx="2759">
                  <c:v>2.8856317012919988</c:v>
                </c:pt>
                <c:pt idx="2760">
                  <c:v>2.8864828457083123</c:v>
                </c:pt>
                <c:pt idx="2761">
                  <c:v>2.886925737864777</c:v>
                </c:pt>
                <c:pt idx="2762">
                  <c:v>2.8878211684494994</c:v>
                </c:pt>
                <c:pt idx="2763">
                  <c:v>2.8883355843898864</c:v>
                </c:pt>
                <c:pt idx="2764">
                  <c:v>2.8887362374012966</c:v>
                </c:pt>
                <c:pt idx="2765">
                  <c:v>2.8914284550739682</c:v>
                </c:pt>
                <c:pt idx="2766">
                  <c:v>2.8938432672854919</c:v>
                </c:pt>
                <c:pt idx="2767">
                  <c:v>2.894703931493364</c:v>
                </c:pt>
                <c:pt idx="2768">
                  <c:v>2.8958828176422831</c:v>
                </c:pt>
                <c:pt idx="2769">
                  <c:v>2.8966601321763985</c:v>
                </c:pt>
                <c:pt idx="2770">
                  <c:v>2.8970603494043248</c:v>
                </c:pt>
                <c:pt idx="2771">
                  <c:v>2.8971295183096126</c:v>
                </c:pt>
                <c:pt idx="2772">
                  <c:v>2.8982006292265963</c:v>
                </c:pt>
                <c:pt idx="2773">
                  <c:v>2.898206416551167</c:v>
                </c:pt>
                <c:pt idx="2774">
                  <c:v>2.8991372644272708</c:v>
                </c:pt>
                <c:pt idx="2775">
                  <c:v>2.8994417336927256</c:v>
                </c:pt>
                <c:pt idx="2776">
                  <c:v>2.8998861886251595</c:v>
                </c:pt>
                <c:pt idx="2777">
                  <c:v>2.9011530695962078</c:v>
                </c:pt>
                <c:pt idx="2778">
                  <c:v>2.9012246428650377</c:v>
                </c:pt>
                <c:pt idx="2779">
                  <c:v>2.9014512455016392</c:v>
                </c:pt>
                <c:pt idx="2780">
                  <c:v>2.9022312529710268</c:v>
                </c:pt>
                <c:pt idx="2781">
                  <c:v>2.9042894798685301</c:v>
                </c:pt>
                <c:pt idx="2782">
                  <c:v>2.9050463730925147</c:v>
                </c:pt>
                <c:pt idx="2783">
                  <c:v>2.9072739190614083</c:v>
                </c:pt>
                <c:pt idx="2784">
                  <c:v>2.9083386922577894</c:v>
                </c:pt>
                <c:pt idx="2785">
                  <c:v>2.9141358206412766</c:v>
                </c:pt>
                <c:pt idx="2786">
                  <c:v>2.9169902699557246</c:v>
                </c:pt>
                <c:pt idx="2787">
                  <c:v>2.9180924752777839</c:v>
                </c:pt>
                <c:pt idx="2788">
                  <c:v>2.9206023712842422</c:v>
                </c:pt>
                <c:pt idx="2789">
                  <c:v>2.92075215502717</c:v>
                </c:pt>
                <c:pt idx="2790">
                  <c:v>2.9225572797473971</c:v>
                </c:pt>
                <c:pt idx="2791">
                  <c:v>2.923191802648927</c:v>
                </c:pt>
                <c:pt idx="2792">
                  <c:v>2.9231978522646447</c:v>
                </c:pt>
                <c:pt idx="2793">
                  <c:v>2.9244871061137419</c:v>
                </c:pt>
                <c:pt idx="2794">
                  <c:v>2.9244913152360068</c:v>
                </c:pt>
                <c:pt idx="2795">
                  <c:v>2.9247674913394164</c:v>
                </c:pt>
                <c:pt idx="2796">
                  <c:v>2.9250084806452916</c:v>
                </c:pt>
                <c:pt idx="2797">
                  <c:v>2.9254765977920725</c:v>
                </c:pt>
                <c:pt idx="2798">
                  <c:v>2.9254999993863056</c:v>
                </c:pt>
                <c:pt idx="2799">
                  <c:v>2.92553230176632</c:v>
                </c:pt>
                <c:pt idx="2800">
                  <c:v>2.9260578605640752</c:v>
                </c:pt>
                <c:pt idx="2801">
                  <c:v>2.9281640537049212</c:v>
                </c:pt>
                <c:pt idx="2802">
                  <c:v>2.9300208298874999</c:v>
                </c:pt>
                <c:pt idx="2803">
                  <c:v>2.9307334109645566</c:v>
                </c:pt>
                <c:pt idx="2804">
                  <c:v>2.9325417448807514</c:v>
                </c:pt>
                <c:pt idx="2805">
                  <c:v>2.9327538696944728</c:v>
                </c:pt>
                <c:pt idx="2806">
                  <c:v>2.9330008385242747</c:v>
                </c:pt>
                <c:pt idx="2807">
                  <c:v>2.9334022109222229</c:v>
                </c:pt>
                <c:pt idx="2808">
                  <c:v>2.9375039642274539</c:v>
                </c:pt>
                <c:pt idx="2809">
                  <c:v>2.937668212829859</c:v>
                </c:pt>
                <c:pt idx="2810">
                  <c:v>2.9384263569549844</c:v>
                </c:pt>
                <c:pt idx="2811">
                  <c:v>2.9398566782996678</c:v>
                </c:pt>
                <c:pt idx="2812">
                  <c:v>2.9420022923107938</c:v>
                </c:pt>
                <c:pt idx="2813">
                  <c:v>2.9424034723411507</c:v>
                </c:pt>
                <c:pt idx="2814">
                  <c:v>2.9426364530357558</c:v>
                </c:pt>
                <c:pt idx="2815">
                  <c:v>2.9430461068059195</c:v>
                </c:pt>
                <c:pt idx="2816">
                  <c:v>2.9430504972982954</c:v>
                </c:pt>
                <c:pt idx="2817">
                  <c:v>2.9447813160909089</c:v>
                </c:pt>
                <c:pt idx="2818">
                  <c:v>2.946347180420493</c:v>
                </c:pt>
                <c:pt idx="2819">
                  <c:v>2.9478800775955705</c:v>
                </c:pt>
                <c:pt idx="2820">
                  <c:v>2.948298440537906</c:v>
                </c:pt>
                <c:pt idx="2821">
                  <c:v>2.9491870074180815</c:v>
                </c:pt>
                <c:pt idx="2822">
                  <c:v>2.9546961229423747</c:v>
                </c:pt>
                <c:pt idx="2823">
                  <c:v>2.9560218735378792</c:v>
                </c:pt>
                <c:pt idx="2824">
                  <c:v>2.9569553204433596</c:v>
                </c:pt>
                <c:pt idx="2825">
                  <c:v>2.9573319366781465</c:v>
                </c:pt>
                <c:pt idx="2826">
                  <c:v>2.9574632801693372</c:v>
                </c:pt>
                <c:pt idx="2827">
                  <c:v>2.958003188508898</c:v>
                </c:pt>
                <c:pt idx="2828">
                  <c:v>2.9589186766930364</c:v>
                </c:pt>
                <c:pt idx="2829">
                  <c:v>2.959963513287259</c:v>
                </c:pt>
                <c:pt idx="2830">
                  <c:v>2.9606077588142945</c:v>
                </c:pt>
                <c:pt idx="2831">
                  <c:v>2.9616416481823196</c:v>
                </c:pt>
                <c:pt idx="2832">
                  <c:v>2.962028079860394</c:v>
                </c:pt>
                <c:pt idx="2833">
                  <c:v>2.9657970950883517</c:v>
                </c:pt>
                <c:pt idx="2834">
                  <c:v>2.9661688213080897</c:v>
                </c:pt>
                <c:pt idx="2835">
                  <c:v>2.968850244940505</c:v>
                </c:pt>
                <c:pt idx="2836">
                  <c:v>2.9689405455777518</c:v>
                </c:pt>
                <c:pt idx="2837">
                  <c:v>2.9689863095468301</c:v>
                </c:pt>
                <c:pt idx="2838">
                  <c:v>2.9705832316204743</c:v>
                </c:pt>
                <c:pt idx="2839">
                  <c:v>2.9710927979230322</c:v>
                </c:pt>
                <c:pt idx="2840">
                  <c:v>2.9711422734741717</c:v>
                </c:pt>
                <c:pt idx="2841">
                  <c:v>2.9766139554004623</c:v>
                </c:pt>
                <c:pt idx="2842">
                  <c:v>2.9766143921818848</c:v>
                </c:pt>
                <c:pt idx="2843">
                  <c:v>2.9809704602507479</c:v>
                </c:pt>
                <c:pt idx="2844">
                  <c:v>2.9810647001717383</c:v>
                </c:pt>
                <c:pt idx="2845">
                  <c:v>2.9825751286056112</c:v>
                </c:pt>
                <c:pt idx="2846">
                  <c:v>2.9843205479644208</c:v>
                </c:pt>
                <c:pt idx="2847">
                  <c:v>2.9856532410359593</c:v>
                </c:pt>
                <c:pt idx="2848">
                  <c:v>2.9856745422843902</c:v>
                </c:pt>
                <c:pt idx="2849">
                  <c:v>2.986805540859657</c:v>
                </c:pt>
                <c:pt idx="2850">
                  <c:v>2.9877270536034892</c:v>
                </c:pt>
                <c:pt idx="2851">
                  <c:v>2.9907448388689346</c:v>
                </c:pt>
                <c:pt idx="2852">
                  <c:v>2.9923033549471878</c:v>
                </c:pt>
                <c:pt idx="2853">
                  <c:v>2.9935168327350041</c:v>
                </c:pt>
                <c:pt idx="2854">
                  <c:v>2.9951529302878681</c:v>
                </c:pt>
                <c:pt idx="2855">
                  <c:v>2.9956093336190861</c:v>
                </c:pt>
                <c:pt idx="2856">
                  <c:v>2.9972540314522034</c:v>
                </c:pt>
                <c:pt idx="2857">
                  <c:v>2.9981937270536481</c:v>
                </c:pt>
                <c:pt idx="2858">
                  <c:v>2.9982365765776304</c:v>
                </c:pt>
                <c:pt idx="2859">
                  <c:v>2.9995497837979057</c:v>
                </c:pt>
                <c:pt idx="2860">
                  <c:v>3.0004626173365834</c:v>
                </c:pt>
                <c:pt idx="2861">
                  <c:v>3.0023386016471454</c:v>
                </c:pt>
                <c:pt idx="2862">
                  <c:v>3.0030941859963649</c:v>
                </c:pt>
                <c:pt idx="2863">
                  <c:v>3.0045194878790635</c:v>
                </c:pt>
                <c:pt idx="2864">
                  <c:v>3.0059918830858399</c:v>
                </c:pt>
                <c:pt idx="2865">
                  <c:v>3.0063023615130557</c:v>
                </c:pt>
                <c:pt idx="2866">
                  <c:v>3.0097444541076364</c:v>
                </c:pt>
                <c:pt idx="2867">
                  <c:v>3.0114114185422549</c:v>
                </c:pt>
                <c:pt idx="2868">
                  <c:v>3.0119165445755662</c:v>
                </c:pt>
                <c:pt idx="2869">
                  <c:v>3.0119249703297077</c:v>
                </c:pt>
                <c:pt idx="2870">
                  <c:v>3.01234151222571</c:v>
                </c:pt>
                <c:pt idx="2871">
                  <c:v>3.013386224706827</c:v>
                </c:pt>
                <c:pt idx="2872">
                  <c:v>3.0142279195272907</c:v>
                </c:pt>
                <c:pt idx="2873">
                  <c:v>3.0151805754858199</c:v>
                </c:pt>
                <c:pt idx="2874">
                  <c:v>3.0152536775173759</c:v>
                </c:pt>
                <c:pt idx="2875">
                  <c:v>3.0158249050691923</c:v>
                </c:pt>
                <c:pt idx="2876">
                  <c:v>3.0177419390257274</c:v>
                </c:pt>
                <c:pt idx="2877">
                  <c:v>3.0191530734555148</c:v>
                </c:pt>
                <c:pt idx="2878">
                  <c:v>3.0204680979261234</c:v>
                </c:pt>
                <c:pt idx="2879">
                  <c:v>3.0225965127690433</c:v>
                </c:pt>
                <c:pt idx="2880">
                  <c:v>3.0242204446825891</c:v>
                </c:pt>
                <c:pt idx="2881">
                  <c:v>3.0249904113883304</c:v>
                </c:pt>
                <c:pt idx="2882">
                  <c:v>3.0292892145740682</c:v>
                </c:pt>
                <c:pt idx="2883">
                  <c:v>3.0293198770295495</c:v>
                </c:pt>
                <c:pt idx="2884">
                  <c:v>3.0299919316378823</c:v>
                </c:pt>
                <c:pt idx="2885">
                  <c:v>3.0304144266174546</c:v>
                </c:pt>
                <c:pt idx="2886">
                  <c:v>3.0316337114872631</c:v>
                </c:pt>
                <c:pt idx="2887">
                  <c:v>3.0343889813222189</c:v>
                </c:pt>
                <c:pt idx="2888">
                  <c:v>3.0356708815766087</c:v>
                </c:pt>
                <c:pt idx="2889">
                  <c:v>3.0359377155119844</c:v>
                </c:pt>
                <c:pt idx="2890">
                  <c:v>3.0364457268296707</c:v>
                </c:pt>
                <c:pt idx="2891">
                  <c:v>3.03681109782009</c:v>
                </c:pt>
                <c:pt idx="2892">
                  <c:v>3.0384325236297576</c:v>
                </c:pt>
                <c:pt idx="2893">
                  <c:v>3.0387292959070216</c:v>
                </c:pt>
                <c:pt idx="2894">
                  <c:v>3.0391660691175719</c:v>
                </c:pt>
                <c:pt idx="2895">
                  <c:v>3.0392054609301535</c:v>
                </c:pt>
                <c:pt idx="2896">
                  <c:v>3.0396801782674547</c:v>
                </c:pt>
                <c:pt idx="2897">
                  <c:v>3.0402819666793732</c:v>
                </c:pt>
                <c:pt idx="2898">
                  <c:v>3.0424851431515361</c:v>
                </c:pt>
                <c:pt idx="2899">
                  <c:v>3.0455034170742143</c:v>
                </c:pt>
                <c:pt idx="2900">
                  <c:v>3.0456377811552908</c:v>
                </c:pt>
                <c:pt idx="2901">
                  <c:v>3.0484502210587792</c:v>
                </c:pt>
                <c:pt idx="2902">
                  <c:v>3.0494092266350306</c:v>
                </c:pt>
                <c:pt idx="2903">
                  <c:v>3.0502745919979004</c:v>
                </c:pt>
                <c:pt idx="2904">
                  <c:v>3.052588479496996</c:v>
                </c:pt>
                <c:pt idx="2905">
                  <c:v>3.0535799543341833</c:v>
                </c:pt>
                <c:pt idx="2906">
                  <c:v>3.0550622796966502</c:v>
                </c:pt>
                <c:pt idx="2907">
                  <c:v>3.0554228810490258</c:v>
                </c:pt>
                <c:pt idx="2908">
                  <c:v>3.0557431642369464</c:v>
                </c:pt>
                <c:pt idx="2909">
                  <c:v>3.0563215913312982</c:v>
                </c:pt>
                <c:pt idx="2910">
                  <c:v>3.0578775938087288</c:v>
                </c:pt>
                <c:pt idx="2911">
                  <c:v>3.0581276010350393</c:v>
                </c:pt>
                <c:pt idx="2912">
                  <c:v>3.0587461494079333</c:v>
                </c:pt>
                <c:pt idx="2913">
                  <c:v>3.0602852235822624</c:v>
                </c:pt>
                <c:pt idx="2914">
                  <c:v>3.0640057906306559</c:v>
                </c:pt>
                <c:pt idx="2915">
                  <c:v>3.0664985024505542</c:v>
                </c:pt>
                <c:pt idx="2916">
                  <c:v>3.0680412734740381</c:v>
                </c:pt>
                <c:pt idx="2917">
                  <c:v>3.0690893141870097</c:v>
                </c:pt>
                <c:pt idx="2918">
                  <c:v>3.0694651988871389</c:v>
                </c:pt>
                <c:pt idx="2919">
                  <c:v>3.0713045932609946</c:v>
                </c:pt>
                <c:pt idx="2920">
                  <c:v>3.0721612050269709</c:v>
                </c:pt>
                <c:pt idx="2921">
                  <c:v>3.0723990790667495</c:v>
                </c:pt>
                <c:pt idx="2922">
                  <c:v>3.0741752461449154</c:v>
                </c:pt>
                <c:pt idx="2923">
                  <c:v>3.0745847000754294</c:v>
                </c:pt>
                <c:pt idx="2924">
                  <c:v>3.0774150617405951</c:v>
                </c:pt>
                <c:pt idx="2925">
                  <c:v>3.0783121367833663</c:v>
                </c:pt>
                <c:pt idx="2926">
                  <c:v>3.0788650471279553</c:v>
                </c:pt>
                <c:pt idx="2927">
                  <c:v>3.0796320375300654</c:v>
                </c:pt>
                <c:pt idx="2928">
                  <c:v>3.0804653972546365</c:v>
                </c:pt>
                <c:pt idx="2929">
                  <c:v>3.0805585091775249</c:v>
                </c:pt>
                <c:pt idx="2930">
                  <c:v>3.0847380464389751</c:v>
                </c:pt>
                <c:pt idx="2931">
                  <c:v>3.0865297510460001</c:v>
                </c:pt>
                <c:pt idx="2932">
                  <c:v>3.0865714365539896</c:v>
                </c:pt>
                <c:pt idx="2933">
                  <c:v>3.0874073898788836</c:v>
                </c:pt>
                <c:pt idx="2934">
                  <c:v>3.087945167058832</c:v>
                </c:pt>
                <c:pt idx="2935">
                  <c:v>3.0886480551422482</c:v>
                </c:pt>
                <c:pt idx="2936">
                  <c:v>3.0894720753038172</c:v>
                </c:pt>
                <c:pt idx="2937">
                  <c:v>3.0910692696598963</c:v>
                </c:pt>
                <c:pt idx="2938">
                  <c:v>3.0924931620155212</c:v>
                </c:pt>
                <c:pt idx="2939">
                  <c:v>3.09397982126199</c:v>
                </c:pt>
                <c:pt idx="2940">
                  <c:v>3.0943016596566384</c:v>
                </c:pt>
                <c:pt idx="2941">
                  <c:v>3.097827692197658</c:v>
                </c:pt>
                <c:pt idx="2942">
                  <c:v>3.0989847283095022</c:v>
                </c:pt>
                <c:pt idx="2943">
                  <c:v>3.0991071833276784</c:v>
                </c:pt>
                <c:pt idx="2944">
                  <c:v>3.0994180080715097</c:v>
                </c:pt>
                <c:pt idx="2945">
                  <c:v>3.0997265453606939</c:v>
                </c:pt>
                <c:pt idx="2946">
                  <c:v>3.1027535155539763</c:v>
                </c:pt>
                <c:pt idx="2947">
                  <c:v>3.1027579439327946</c:v>
                </c:pt>
                <c:pt idx="2948">
                  <c:v>3.1050282978197847</c:v>
                </c:pt>
                <c:pt idx="2949">
                  <c:v>3.1060643151776759</c:v>
                </c:pt>
                <c:pt idx="2950">
                  <c:v>3.1077335732203242</c:v>
                </c:pt>
                <c:pt idx="2951">
                  <c:v>3.1080655103922217</c:v>
                </c:pt>
                <c:pt idx="2952">
                  <c:v>3.1096244703385096</c:v>
                </c:pt>
                <c:pt idx="2953">
                  <c:v>3.110110583728428</c:v>
                </c:pt>
                <c:pt idx="2954">
                  <c:v>3.1107957486943381</c:v>
                </c:pt>
                <c:pt idx="2955">
                  <c:v>3.1125286286650935</c:v>
                </c:pt>
                <c:pt idx="2956">
                  <c:v>3.1128435021545897</c:v>
                </c:pt>
                <c:pt idx="2957">
                  <c:v>3.1135656448823168</c:v>
                </c:pt>
                <c:pt idx="2958">
                  <c:v>3.1147203176404332</c:v>
                </c:pt>
                <c:pt idx="2959">
                  <c:v>3.1164083678661321</c:v>
                </c:pt>
                <c:pt idx="2960">
                  <c:v>3.1170826428416669</c:v>
                </c:pt>
                <c:pt idx="2961">
                  <c:v>3.1177943183620576</c:v>
                </c:pt>
                <c:pt idx="2962">
                  <c:v>3.1194619755708324</c:v>
                </c:pt>
                <c:pt idx="2963">
                  <c:v>3.1246641858540407</c:v>
                </c:pt>
                <c:pt idx="2964">
                  <c:v>3.1254452327607289</c:v>
                </c:pt>
                <c:pt idx="2965">
                  <c:v>3.1268223487404905</c:v>
                </c:pt>
                <c:pt idx="2966">
                  <c:v>3.1270325617782975</c:v>
                </c:pt>
                <c:pt idx="2967">
                  <c:v>3.1274919891636781</c:v>
                </c:pt>
                <c:pt idx="2968">
                  <c:v>3.1279347298183922</c:v>
                </c:pt>
                <c:pt idx="2969">
                  <c:v>3.131024282876548</c:v>
                </c:pt>
                <c:pt idx="2970">
                  <c:v>3.1331988689068364</c:v>
                </c:pt>
                <c:pt idx="2971">
                  <c:v>3.1397199576785857</c:v>
                </c:pt>
                <c:pt idx="2972">
                  <c:v>3.1423883650797677</c:v>
                </c:pt>
                <c:pt idx="2973">
                  <c:v>3.1456509818977185</c:v>
                </c:pt>
                <c:pt idx="2974">
                  <c:v>3.1467021307877552</c:v>
                </c:pt>
                <c:pt idx="2975">
                  <c:v>3.1472992593039448</c:v>
                </c:pt>
                <c:pt idx="2976">
                  <c:v>3.1515985677459675</c:v>
                </c:pt>
                <c:pt idx="2977">
                  <c:v>3.1585146832692788</c:v>
                </c:pt>
                <c:pt idx="2978">
                  <c:v>3.1594561416941627</c:v>
                </c:pt>
                <c:pt idx="2979">
                  <c:v>3.1594702976580011</c:v>
                </c:pt>
                <c:pt idx="2980">
                  <c:v>3.1621920276869782</c:v>
                </c:pt>
                <c:pt idx="2981">
                  <c:v>3.1631146028319863</c:v>
                </c:pt>
                <c:pt idx="2982">
                  <c:v>3.1638105533508858</c:v>
                </c:pt>
                <c:pt idx="2983">
                  <c:v>3.1660309128852715</c:v>
                </c:pt>
                <c:pt idx="2984">
                  <c:v>3.1674455691782999</c:v>
                </c:pt>
                <c:pt idx="2985">
                  <c:v>3.1676588104908996</c:v>
                </c:pt>
                <c:pt idx="2986">
                  <c:v>3.175220259315557</c:v>
                </c:pt>
                <c:pt idx="2987">
                  <c:v>3.1764725028269662</c:v>
                </c:pt>
                <c:pt idx="2988">
                  <c:v>3.1774446213366261</c:v>
                </c:pt>
                <c:pt idx="2989">
                  <c:v>3.1799655139087273</c:v>
                </c:pt>
                <c:pt idx="2990">
                  <c:v>3.1809389943118394</c:v>
                </c:pt>
                <c:pt idx="2991">
                  <c:v>3.1815765698261824</c:v>
                </c:pt>
                <c:pt idx="2992">
                  <c:v>3.1818505126267773</c:v>
                </c:pt>
                <c:pt idx="2993">
                  <c:v>3.1819900055011567</c:v>
                </c:pt>
                <c:pt idx="2994">
                  <c:v>3.1821755229083033</c:v>
                </c:pt>
                <c:pt idx="2995">
                  <c:v>3.1835940003358214</c:v>
                </c:pt>
                <c:pt idx="2996">
                  <c:v>3.1851654384048373</c:v>
                </c:pt>
                <c:pt idx="2997">
                  <c:v>3.1862401079073486</c:v>
                </c:pt>
                <c:pt idx="2998">
                  <c:v>3.1910019094129503</c:v>
                </c:pt>
                <c:pt idx="2999">
                  <c:v>3.1910083900280881</c:v>
                </c:pt>
                <c:pt idx="3000">
                  <c:v>3.1936465268456864</c:v>
                </c:pt>
                <c:pt idx="3001">
                  <c:v>3.194136642200001</c:v>
                </c:pt>
                <c:pt idx="3002">
                  <c:v>3.1949072708014681</c:v>
                </c:pt>
                <c:pt idx="3003">
                  <c:v>3.1975738115928971</c:v>
                </c:pt>
                <c:pt idx="3004">
                  <c:v>3.1977060362598833</c:v>
                </c:pt>
                <c:pt idx="3005">
                  <c:v>3.1980613879130395</c:v>
                </c:pt>
                <c:pt idx="3006">
                  <c:v>3.1986997250354667</c:v>
                </c:pt>
                <c:pt idx="3007">
                  <c:v>3.1993718428782785</c:v>
                </c:pt>
                <c:pt idx="3008">
                  <c:v>3.2007576941264326</c:v>
                </c:pt>
                <c:pt idx="3009">
                  <c:v>3.200831652501277</c:v>
                </c:pt>
                <c:pt idx="3010">
                  <c:v>3.2015031612011939</c:v>
                </c:pt>
                <c:pt idx="3011">
                  <c:v>3.2015114494756283</c:v>
                </c:pt>
                <c:pt idx="3012">
                  <c:v>3.2021061921505876</c:v>
                </c:pt>
                <c:pt idx="3013">
                  <c:v>3.2022822971274407</c:v>
                </c:pt>
                <c:pt idx="3014">
                  <c:v>3.2023142802932996</c:v>
                </c:pt>
                <c:pt idx="3015">
                  <c:v>3.2024631509869548</c:v>
                </c:pt>
                <c:pt idx="3016">
                  <c:v>3.2030810782959755</c:v>
                </c:pt>
                <c:pt idx="3017">
                  <c:v>3.2031240846114954</c:v>
                </c:pt>
                <c:pt idx="3018">
                  <c:v>3.204488636994776</c:v>
                </c:pt>
                <c:pt idx="3019">
                  <c:v>3.2047926413989405</c:v>
                </c:pt>
                <c:pt idx="3020">
                  <c:v>3.2052467900491974</c:v>
                </c:pt>
                <c:pt idx="3021">
                  <c:v>3.2053681253501334</c:v>
                </c:pt>
                <c:pt idx="3022">
                  <c:v>3.2053805652793113</c:v>
                </c:pt>
                <c:pt idx="3023">
                  <c:v>3.2057113857052135</c:v>
                </c:pt>
                <c:pt idx="3024">
                  <c:v>3.2059109404521386</c:v>
                </c:pt>
                <c:pt idx="3025">
                  <c:v>3.2071224832167493</c:v>
                </c:pt>
                <c:pt idx="3026">
                  <c:v>3.2071447405706222</c:v>
                </c:pt>
                <c:pt idx="3027">
                  <c:v>3.2077057137574791</c:v>
                </c:pt>
                <c:pt idx="3028">
                  <c:v>3.2080029216580748</c:v>
                </c:pt>
                <c:pt idx="3029">
                  <c:v>3.2088785970681166</c:v>
                </c:pt>
                <c:pt idx="3030">
                  <c:v>3.2091441582360805</c:v>
                </c:pt>
                <c:pt idx="3031">
                  <c:v>3.2092842041522118</c:v>
                </c:pt>
                <c:pt idx="3032">
                  <c:v>3.2093815988539824</c:v>
                </c:pt>
                <c:pt idx="3033">
                  <c:v>3.2099729424209151</c:v>
                </c:pt>
                <c:pt idx="3034">
                  <c:v>3.2100498805723969</c:v>
                </c:pt>
                <c:pt idx="3035">
                  <c:v>3.210553118385624</c:v>
                </c:pt>
                <c:pt idx="3036">
                  <c:v>3.2105858543318986</c:v>
                </c:pt>
                <c:pt idx="3037">
                  <c:v>3.2114342743165802</c:v>
                </c:pt>
                <c:pt idx="3038">
                  <c:v>3.2131773062881543</c:v>
                </c:pt>
                <c:pt idx="3039">
                  <c:v>3.2134701363919298</c:v>
                </c:pt>
                <c:pt idx="3040">
                  <c:v>3.2139019948112111</c:v>
                </c:pt>
                <c:pt idx="3041">
                  <c:v>3.2139915000529986</c:v>
                </c:pt>
                <c:pt idx="3042">
                  <c:v>3.2140282732993146</c:v>
                </c:pt>
                <c:pt idx="3043">
                  <c:v>3.2141857676964101</c:v>
                </c:pt>
                <c:pt idx="3044">
                  <c:v>3.2156786021437873</c:v>
                </c:pt>
                <c:pt idx="3045">
                  <c:v>3.2157645194792988</c:v>
                </c:pt>
                <c:pt idx="3046">
                  <c:v>3.2158642400240365</c:v>
                </c:pt>
                <c:pt idx="3047">
                  <c:v>3.2165450162146207</c:v>
                </c:pt>
                <c:pt idx="3048">
                  <c:v>3.2171564756943862</c:v>
                </c:pt>
                <c:pt idx="3049">
                  <c:v>3.2176680316407777</c:v>
                </c:pt>
                <c:pt idx="3050">
                  <c:v>3.2181914894423773</c:v>
                </c:pt>
                <c:pt idx="3051">
                  <c:v>3.218310413582663</c:v>
                </c:pt>
                <c:pt idx="3052">
                  <c:v>3.218490314827823</c:v>
                </c:pt>
                <c:pt idx="3053">
                  <c:v>3.2191775604943285</c:v>
                </c:pt>
                <c:pt idx="3054">
                  <c:v>3.2193687946146308</c:v>
                </c:pt>
                <c:pt idx="3055">
                  <c:v>3.2199667702594401</c:v>
                </c:pt>
                <c:pt idx="3056">
                  <c:v>3.2209838736490521</c:v>
                </c:pt>
                <c:pt idx="3057">
                  <c:v>3.2211439479196424</c:v>
                </c:pt>
                <c:pt idx="3058">
                  <c:v>3.2216086616893089</c:v>
                </c:pt>
                <c:pt idx="3059">
                  <c:v>3.2224986631302017</c:v>
                </c:pt>
                <c:pt idx="3060">
                  <c:v>3.2225032589864941</c:v>
                </c:pt>
                <c:pt idx="3061">
                  <c:v>3.2229125184688545</c:v>
                </c:pt>
                <c:pt idx="3062">
                  <c:v>3.2239720347652385</c:v>
                </c:pt>
                <c:pt idx="3063">
                  <c:v>3.2240077391052644</c:v>
                </c:pt>
                <c:pt idx="3064">
                  <c:v>3.2245200974211223</c:v>
                </c:pt>
                <c:pt idx="3065">
                  <c:v>3.2251317285989343</c:v>
                </c:pt>
                <c:pt idx="3066">
                  <c:v>3.2256743227490707</c:v>
                </c:pt>
                <c:pt idx="3067">
                  <c:v>3.2261092964235125</c:v>
                </c:pt>
                <c:pt idx="3068">
                  <c:v>3.2267807561783868</c:v>
                </c:pt>
                <c:pt idx="3069">
                  <c:v>3.2276670792937527</c:v>
                </c:pt>
                <c:pt idx="3070">
                  <c:v>3.2278488779769545</c:v>
                </c:pt>
                <c:pt idx="3071">
                  <c:v>3.2286887811236977</c:v>
                </c:pt>
                <c:pt idx="3072">
                  <c:v>3.2290161412541583</c:v>
                </c:pt>
                <c:pt idx="3073">
                  <c:v>3.230336800311175</c:v>
                </c:pt>
                <c:pt idx="3074">
                  <c:v>3.230442964258224</c:v>
                </c:pt>
                <c:pt idx="3075">
                  <c:v>3.23155491075706</c:v>
                </c:pt>
                <c:pt idx="3076">
                  <c:v>3.232187035875314</c:v>
                </c:pt>
                <c:pt idx="3077">
                  <c:v>3.232397046916327</c:v>
                </c:pt>
                <c:pt idx="3078">
                  <c:v>3.2330180402511806</c:v>
                </c:pt>
                <c:pt idx="3079">
                  <c:v>3.2346777017846571</c:v>
                </c:pt>
                <c:pt idx="3080">
                  <c:v>3.2349593214205012</c:v>
                </c:pt>
                <c:pt idx="3081">
                  <c:v>3.2356319177454096</c:v>
                </c:pt>
                <c:pt idx="3082">
                  <c:v>3.2376650303498313</c:v>
                </c:pt>
                <c:pt idx="3083">
                  <c:v>3.2377090785391802</c:v>
                </c:pt>
                <c:pt idx="3084">
                  <c:v>3.2377356817810803</c:v>
                </c:pt>
                <c:pt idx="3085">
                  <c:v>3.2395805075516257</c:v>
                </c:pt>
                <c:pt idx="3086">
                  <c:v>3.2396355597736952</c:v>
                </c:pt>
                <c:pt idx="3087">
                  <c:v>3.2400401401984862</c:v>
                </c:pt>
                <c:pt idx="3088">
                  <c:v>3.2412088444195608</c:v>
                </c:pt>
                <c:pt idx="3089">
                  <c:v>3.2423422647800271</c:v>
                </c:pt>
                <c:pt idx="3090">
                  <c:v>3.2427525640215182</c:v>
                </c:pt>
                <c:pt idx="3091">
                  <c:v>3.2428671448359196</c:v>
                </c:pt>
                <c:pt idx="3092">
                  <c:v>3.2431134955374676</c:v>
                </c:pt>
                <c:pt idx="3093">
                  <c:v>3.2439824522786767</c:v>
                </c:pt>
                <c:pt idx="3094">
                  <c:v>3.2447297502398449</c:v>
                </c:pt>
                <c:pt idx="3095">
                  <c:v>3.2449992566211949</c:v>
                </c:pt>
                <c:pt idx="3096">
                  <c:v>3.2450221801022172</c:v>
                </c:pt>
                <c:pt idx="3097">
                  <c:v>3.245184146667472</c:v>
                </c:pt>
                <c:pt idx="3098">
                  <c:v>3.2452482273488754</c:v>
                </c:pt>
                <c:pt idx="3099">
                  <c:v>3.2459085202246332</c:v>
                </c:pt>
                <c:pt idx="3100">
                  <c:v>3.2468372016184635</c:v>
                </c:pt>
                <c:pt idx="3101">
                  <c:v>3.2468882572326034</c:v>
                </c:pt>
                <c:pt idx="3102">
                  <c:v>3.2471696542504453</c:v>
                </c:pt>
                <c:pt idx="3103">
                  <c:v>3.247330929108653</c:v>
                </c:pt>
                <c:pt idx="3104">
                  <c:v>3.2477700659410114</c:v>
                </c:pt>
                <c:pt idx="3105">
                  <c:v>3.2480337903402727</c:v>
                </c:pt>
                <c:pt idx="3106">
                  <c:v>3.2490466713033714</c:v>
                </c:pt>
                <c:pt idx="3107">
                  <c:v>3.2493813817914083</c:v>
                </c:pt>
                <c:pt idx="3108">
                  <c:v>3.2495445124111129</c:v>
                </c:pt>
                <c:pt idx="3109">
                  <c:v>3.2496024227389846</c:v>
                </c:pt>
                <c:pt idx="3110">
                  <c:v>3.2500674924998809</c:v>
                </c:pt>
                <c:pt idx="3111">
                  <c:v>3.2503041156488384</c:v>
                </c:pt>
                <c:pt idx="3112">
                  <c:v>3.2504654631808423</c:v>
                </c:pt>
                <c:pt idx="3113">
                  <c:v>3.2509125473786411</c:v>
                </c:pt>
                <c:pt idx="3114">
                  <c:v>3.250980823916676</c:v>
                </c:pt>
                <c:pt idx="3115">
                  <c:v>3.2513558712369677</c:v>
                </c:pt>
                <c:pt idx="3116">
                  <c:v>3.25266259364696</c:v>
                </c:pt>
                <c:pt idx="3117">
                  <c:v>3.2532916837806223</c:v>
                </c:pt>
                <c:pt idx="3118">
                  <c:v>3.2538050961780645</c:v>
                </c:pt>
                <c:pt idx="3119">
                  <c:v>3.2541331994340781</c:v>
                </c:pt>
                <c:pt idx="3120">
                  <c:v>3.2541941670136474</c:v>
                </c:pt>
                <c:pt idx="3121">
                  <c:v>3.2545721935124341</c:v>
                </c:pt>
                <c:pt idx="3122">
                  <c:v>3.25503587362675</c:v>
                </c:pt>
                <c:pt idx="3123">
                  <c:v>3.2551466060875835</c:v>
                </c:pt>
                <c:pt idx="3124">
                  <c:v>3.2561096335201749</c:v>
                </c:pt>
                <c:pt idx="3125">
                  <c:v>3.2564448696434836</c:v>
                </c:pt>
                <c:pt idx="3126">
                  <c:v>3.2566572276691668</c:v>
                </c:pt>
                <c:pt idx="3127">
                  <c:v>3.2573431238273094</c:v>
                </c:pt>
                <c:pt idx="3128">
                  <c:v>3.2578825212481766</c:v>
                </c:pt>
                <c:pt idx="3129">
                  <c:v>3.2581409357133935</c:v>
                </c:pt>
                <c:pt idx="3130">
                  <c:v>3.2585647951916457</c:v>
                </c:pt>
                <c:pt idx="3131">
                  <c:v>3.2592169745188171</c:v>
                </c:pt>
                <c:pt idx="3132">
                  <c:v>3.2593977118646951</c:v>
                </c:pt>
                <c:pt idx="3133">
                  <c:v>3.2596577860781655</c:v>
                </c:pt>
                <c:pt idx="3134">
                  <c:v>3.2600391715049248</c:v>
                </c:pt>
                <c:pt idx="3135">
                  <c:v>3.2605153234719157</c:v>
                </c:pt>
                <c:pt idx="3136">
                  <c:v>3.260938226569845</c:v>
                </c:pt>
                <c:pt idx="3137">
                  <c:v>3.2612981535087102</c:v>
                </c:pt>
                <c:pt idx="3138">
                  <c:v>3.2619325370021648</c:v>
                </c:pt>
                <c:pt idx="3139">
                  <c:v>3.2624754757680483</c:v>
                </c:pt>
                <c:pt idx="3140">
                  <c:v>3.2636608468520731</c:v>
                </c:pt>
                <c:pt idx="3141">
                  <c:v>3.2636630530647448</c:v>
                </c:pt>
                <c:pt idx="3142">
                  <c:v>3.2640213670862792</c:v>
                </c:pt>
                <c:pt idx="3143">
                  <c:v>3.2645439461229291</c:v>
                </c:pt>
                <c:pt idx="3144">
                  <c:v>3.2648496296850937</c:v>
                </c:pt>
                <c:pt idx="3145">
                  <c:v>3.2654894058432311</c:v>
                </c:pt>
                <c:pt idx="3146">
                  <c:v>3.267352575535122</c:v>
                </c:pt>
                <c:pt idx="3147">
                  <c:v>3.2676217782491395</c:v>
                </c:pt>
                <c:pt idx="3148">
                  <c:v>3.2679924771826472</c:v>
                </c:pt>
                <c:pt idx="3149">
                  <c:v>3.2682512605396852</c:v>
                </c:pt>
                <c:pt idx="3150">
                  <c:v>3.2685193009922315</c:v>
                </c:pt>
                <c:pt idx="3151">
                  <c:v>3.2685244211370419</c:v>
                </c:pt>
                <c:pt idx="3152">
                  <c:v>3.2687729586034346</c:v>
                </c:pt>
                <c:pt idx="3153">
                  <c:v>3.2695832261445115</c:v>
                </c:pt>
                <c:pt idx="3154">
                  <c:v>3.2701689508291243</c:v>
                </c:pt>
                <c:pt idx="3155">
                  <c:v>3.270355393446168</c:v>
                </c:pt>
                <c:pt idx="3156">
                  <c:v>3.270385295210462</c:v>
                </c:pt>
                <c:pt idx="3157">
                  <c:v>3.2713230554831418</c:v>
                </c:pt>
                <c:pt idx="3158">
                  <c:v>3.2714955704493294</c:v>
                </c:pt>
                <c:pt idx="3159">
                  <c:v>3.2717366314442557</c:v>
                </c:pt>
                <c:pt idx="3160">
                  <c:v>3.2718281087679149</c:v>
                </c:pt>
                <c:pt idx="3161">
                  <c:v>3.2718865692482293</c:v>
                </c:pt>
                <c:pt idx="3162">
                  <c:v>3.2722683613009376</c:v>
                </c:pt>
                <c:pt idx="3163">
                  <c:v>3.2729810872434748</c:v>
                </c:pt>
                <c:pt idx="3164">
                  <c:v>3.2734898754130359</c:v>
                </c:pt>
                <c:pt idx="3165">
                  <c:v>3.2737917527024627</c:v>
                </c:pt>
                <c:pt idx="3166">
                  <c:v>3.2739336623600845</c:v>
                </c:pt>
                <c:pt idx="3167">
                  <c:v>3.2740114721383229</c:v>
                </c:pt>
                <c:pt idx="3168">
                  <c:v>3.2742481661962692</c:v>
                </c:pt>
                <c:pt idx="3169">
                  <c:v>3.274946473254936</c:v>
                </c:pt>
                <c:pt idx="3170">
                  <c:v>3.2752702428088529</c:v>
                </c:pt>
                <c:pt idx="3171">
                  <c:v>3.2754128954992403</c:v>
                </c:pt>
                <c:pt idx="3172">
                  <c:v>3.2760819107035002</c:v>
                </c:pt>
                <c:pt idx="3173">
                  <c:v>3.2761999752988711</c:v>
                </c:pt>
                <c:pt idx="3174">
                  <c:v>3.2764313692552305</c:v>
                </c:pt>
                <c:pt idx="3175">
                  <c:v>3.276544763886553</c:v>
                </c:pt>
                <c:pt idx="3176">
                  <c:v>3.2777578090625936</c:v>
                </c:pt>
                <c:pt idx="3177">
                  <c:v>3.2779069646804366</c:v>
                </c:pt>
                <c:pt idx="3178">
                  <c:v>3.2781257648625513</c:v>
                </c:pt>
                <c:pt idx="3179">
                  <c:v>3.2786226916680694</c:v>
                </c:pt>
                <c:pt idx="3180">
                  <c:v>3.2789362129709385</c:v>
                </c:pt>
                <c:pt idx="3181">
                  <c:v>3.2793458682269794</c:v>
                </c:pt>
                <c:pt idx="3182">
                  <c:v>3.2796067922926166</c:v>
                </c:pt>
                <c:pt idx="3183">
                  <c:v>3.2800630904073067</c:v>
                </c:pt>
                <c:pt idx="3184">
                  <c:v>3.2802675094571363</c:v>
                </c:pt>
                <c:pt idx="3185">
                  <c:v>3.2810694278698236</c:v>
                </c:pt>
                <c:pt idx="3186">
                  <c:v>3.2811159393221829</c:v>
                </c:pt>
                <c:pt idx="3187">
                  <c:v>3.2812901275997657</c:v>
                </c:pt>
                <c:pt idx="3188">
                  <c:v>3.2815267377311783</c:v>
                </c:pt>
                <c:pt idx="3189">
                  <c:v>3.2819510045177451</c:v>
                </c:pt>
                <c:pt idx="3190">
                  <c:v>3.2822795462521994</c:v>
                </c:pt>
                <c:pt idx="3191">
                  <c:v>3.2826041518220954</c:v>
                </c:pt>
                <c:pt idx="3192">
                  <c:v>3.2833441252207165</c:v>
                </c:pt>
                <c:pt idx="3193">
                  <c:v>3.2835870109582648</c:v>
                </c:pt>
                <c:pt idx="3194">
                  <c:v>3.2845701474063866</c:v>
                </c:pt>
                <c:pt idx="3195">
                  <c:v>3.2846615933158652</c:v>
                </c:pt>
                <c:pt idx="3196">
                  <c:v>3.2851022835901578</c:v>
                </c:pt>
                <c:pt idx="3197">
                  <c:v>3.2851082355251187</c:v>
                </c:pt>
                <c:pt idx="3198">
                  <c:v>3.2869195613168287</c:v>
                </c:pt>
                <c:pt idx="3199">
                  <c:v>3.2884472332069117</c:v>
                </c:pt>
                <c:pt idx="3200">
                  <c:v>3.2886842092353268</c:v>
                </c:pt>
                <c:pt idx="3201">
                  <c:v>3.2889236216915148</c:v>
                </c:pt>
                <c:pt idx="3202">
                  <c:v>3.2889328776404927</c:v>
                </c:pt>
                <c:pt idx="3203">
                  <c:v>3.2892201083455697</c:v>
                </c:pt>
                <c:pt idx="3204">
                  <c:v>3.2896933606348648</c:v>
                </c:pt>
                <c:pt idx="3205">
                  <c:v>3.2897140929171211</c:v>
                </c:pt>
                <c:pt idx="3206">
                  <c:v>3.2899203354219981</c:v>
                </c:pt>
                <c:pt idx="3207">
                  <c:v>3.2905958939692672</c:v>
                </c:pt>
                <c:pt idx="3208">
                  <c:v>3.2912041794031732</c:v>
                </c:pt>
                <c:pt idx="3209">
                  <c:v>3.2913450780588009</c:v>
                </c:pt>
                <c:pt idx="3210">
                  <c:v>3.2916057909037608</c:v>
                </c:pt>
                <c:pt idx="3211">
                  <c:v>3.2916699542303611</c:v>
                </c:pt>
                <c:pt idx="3212">
                  <c:v>3.2918498156327165</c:v>
                </c:pt>
                <c:pt idx="3213">
                  <c:v>3.2919686820351335</c:v>
                </c:pt>
                <c:pt idx="3214">
                  <c:v>3.2919689673421821</c:v>
                </c:pt>
                <c:pt idx="3215">
                  <c:v>3.2929318723595533</c:v>
                </c:pt>
                <c:pt idx="3216">
                  <c:v>3.2931069589568889</c:v>
                </c:pt>
                <c:pt idx="3217">
                  <c:v>3.293292792495754</c:v>
                </c:pt>
                <c:pt idx="3218">
                  <c:v>3.2938759193493095</c:v>
                </c:pt>
                <c:pt idx="3219">
                  <c:v>3.2940628099963085</c:v>
                </c:pt>
                <c:pt idx="3220">
                  <c:v>3.2942803931150881</c:v>
                </c:pt>
                <c:pt idx="3221">
                  <c:v>3.2952772610331347</c:v>
                </c:pt>
                <c:pt idx="3222">
                  <c:v>3.2956204398390905</c:v>
                </c:pt>
                <c:pt idx="3223">
                  <c:v>3.2975616388320681</c:v>
                </c:pt>
                <c:pt idx="3224">
                  <c:v>3.2979745920435466</c:v>
                </c:pt>
                <c:pt idx="3225">
                  <c:v>3.2984042087231704</c:v>
                </c:pt>
                <c:pt idx="3226">
                  <c:v>3.2986609598405727</c:v>
                </c:pt>
                <c:pt idx="3227">
                  <c:v>3.2991416040748405</c:v>
                </c:pt>
                <c:pt idx="3228">
                  <c:v>3.2998866761523389</c:v>
                </c:pt>
                <c:pt idx="3229">
                  <c:v>3.3004270359532675</c:v>
                </c:pt>
                <c:pt idx="3230">
                  <c:v>3.300436240073398</c:v>
                </c:pt>
                <c:pt idx="3231">
                  <c:v>3.3006150728289749</c:v>
                </c:pt>
                <c:pt idx="3232">
                  <c:v>3.3006812556513463</c:v>
                </c:pt>
                <c:pt idx="3233">
                  <c:v>3.3011711513594548</c:v>
                </c:pt>
                <c:pt idx="3234">
                  <c:v>3.3012571630886702</c:v>
                </c:pt>
                <c:pt idx="3235">
                  <c:v>3.3016929760333746</c:v>
                </c:pt>
                <c:pt idx="3236">
                  <c:v>3.3018371449288262</c:v>
                </c:pt>
                <c:pt idx="3237">
                  <c:v>3.3023998009723168</c:v>
                </c:pt>
                <c:pt idx="3238">
                  <c:v>3.3026858968894679</c:v>
                </c:pt>
                <c:pt idx="3239">
                  <c:v>3.3027072207385513</c:v>
                </c:pt>
                <c:pt idx="3240">
                  <c:v>3.3027139554961753</c:v>
                </c:pt>
                <c:pt idx="3241">
                  <c:v>3.3027898910012667</c:v>
                </c:pt>
                <c:pt idx="3242">
                  <c:v>3.3031211250334831</c:v>
                </c:pt>
                <c:pt idx="3243">
                  <c:v>3.3040778590312088</c:v>
                </c:pt>
                <c:pt idx="3244">
                  <c:v>3.304699810271456</c:v>
                </c:pt>
                <c:pt idx="3245">
                  <c:v>3.3048051917470778</c:v>
                </c:pt>
                <c:pt idx="3246">
                  <c:v>3.3050852702671918</c:v>
                </c:pt>
                <c:pt idx="3247">
                  <c:v>3.3057330383626526</c:v>
                </c:pt>
                <c:pt idx="3248">
                  <c:v>3.3062600689677688</c:v>
                </c:pt>
                <c:pt idx="3249">
                  <c:v>3.3064568184840795</c:v>
                </c:pt>
                <c:pt idx="3250">
                  <c:v>3.3072598474227277</c:v>
                </c:pt>
                <c:pt idx="3251">
                  <c:v>3.3073300766496319</c:v>
                </c:pt>
                <c:pt idx="3252">
                  <c:v>3.307434211210468</c:v>
                </c:pt>
                <c:pt idx="3253">
                  <c:v>3.3080141975216542</c:v>
                </c:pt>
                <c:pt idx="3254">
                  <c:v>3.3091078070560567</c:v>
                </c:pt>
                <c:pt idx="3255">
                  <c:v>3.3092570986195677</c:v>
                </c:pt>
                <c:pt idx="3256">
                  <c:v>3.3096199214321964</c:v>
                </c:pt>
                <c:pt idx="3257">
                  <c:v>3.3103097686446032</c:v>
                </c:pt>
                <c:pt idx="3258">
                  <c:v>3.310387998661604</c:v>
                </c:pt>
                <c:pt idx="3259">
                  <c:v>3.3110992287724144</c:v>
                </c:pt>
                <c:pt idx="3260">
                  <c:v>3.311105960064415</c:v>
                </c:pt>
                <c:pt idx="3261">
                  <c:v>3.3116705779811806</c:v>
                </c:pt>
                <c:pt idx="3262">
                  <c:v>3.3120247656414641</c:v>
                </c:pt>
                <c:pt idx="3263">
                  <c:v>3.3124643435326995</c:v>
                </c:pt>
                <c:pt idx="3264">
                  <c:v>3.3131336606508164</c:v>
                </c:pt>
                <c:pt idx="3265">
                  <c:v>3.3133225264435717</c:v>
                </c:pt>
                <c:pt idx="3266">
                  <c:v>3.3133314008568617</c:v>
                </c:pt>
                <c:pt idx="3267">
                  <c:v>3.3141958912190579</c:v>
                </c:pt>
                <c:pt idx="3268">
                  <c:v>3.3144563977432386</c:v>
                </c:pt>
                <c:pt idx="3269">
                  <c:v>3.3144835724821302</c:v>
                </c:pt>
                <c:pt idx="3270">
                  <c:v>3.3155230817957828</c:v>
                </c:pt>
                <c:pt idx="3271">
                  <c:v>3.3155740635682291</c:v>
                </c:pt>
                <c:pt idx="3272">
                  <c:v>3.3156294106446582</c:v>
                </c:pt>
                <c:pt idx="3273">
                  <c:v>3.3163933031220312</c:v>
                </c:pt>
                <c:pt idx="3274">
                  <c:v>3.3164930582388856</c:v>
                </c:pt>
                <c:pt idx="3275">
                  <c:v>3.317072455157771</c:v>
                </c:pt>
                <c:pt idx="3276">
                  <c:v>3.3172768813900544</c:v>
                </c:pt>
                <c:pt idx="3277">
                  <c:v>3.3181170942264337</c:v>
                </c:pt>
                <c:pt idx="3278">
                  <c:v>3.3182058817909348</c:v>
                </c:pt>
                <c:pt idx="3279">
                  <c:v>3.3185150163825594</c:v>
                </c:pt>
                <c:pt idx="3280">
                  <c:v>3.3185326637700956</c:v>
                </c:pt>
                <c:pt idx="3281">
                  <c:v>3.3192638211662167</c:v>
                </c:pt>
                <c:pt idx="3282">
                  <c:v>3.3195725922584449</c:v>
                </c:pt>
                <c:pt idx="3283">
                  <c:v>3.3202534170120228</c:v>
                </c:pt>
                <c:pt idx="3284">
                  <c:v>3.3204874436376728</c:v>
                </c:pt>
                <c:pt idx="3285">
                  <c:v>3.3205584067186447</c:v>
                </c:pt>
                <c:pt idx="3286">
                  <c:v>3.3212674444520118</c:v>
                </c:pt>
                <c:pt idx="3287">
                  <c:v>3.3216413386837709</c:v>
                </c:pt>
                <c:pt idx="3288">
                  <c:v>3.3230342343613302</c:v>
                </c:pt>
                <c:pt idx="3289">
                  <c:v>3.3238603866414782</c:v>
                </c:pt>
                <c:pt idx="3290">
                  <c:v>3.3240730939552647</c:v>
                </c:pt>
                <c:pt idx="3291">
                  <c:v>3.3242342033406644</c:v>
                </c:pt>
                <c:pt idx="3292">
                  <c:v>3.3250100366359097</c:v>
                </c:pt>
                <c:pt idx="3293">
                  <c:v>3.3252280317613403</c:v>
                </c:pt>
                <c:pt idx="3294">
                  <c:v>3.3256914277814835</c:v>
                </c:pt>
                <c:pt idx="3295">
                  <c:v>3.325849739862365</c:v>
                </c:pt>
                <c:pt idx="3296">
                  <c:v>3.3262349620305316</c:v>
                </c:pt>
                <c:pt idx="3297">
                  <c:v>3.3269391079144741</c:v>
                </c:pt>
                <c:pt idx="3298">
                  <c:v>3.3285284171296974</c:v>
                </c:pt>
                <c:pt idx="3299">
                  <c:v>3.3291488134101872</c:v>
                </c:pt>
                <c:pt idx="3300">
                  <c:v>3.3300990313114873</c:v>
                </c:pt>
                <c:pt idx="3301">
                  <c:v>3.3301541008269884</c:v>
                </c:pt>
                <c:pt idx="3302">
                  <c:v>3.3301641953707382</c:v>
                </c:pt>
                <c:pt idx="3303">
                  <c:v>3.3310088691701671</c:v>
                </c:pt>
                <c:pt idx="3304">
                  <c:v>3.3313010530289571</c:v>
                </c:pt>
                <c:pt idx="3305">
                  <c:v>3.3316157766261743</c:v>
                </c:pt>
                <c:pt idx="3306">
                  <c:v>3.3319319153816234</c:v>
                </c:pt>
                <c:pt idx="3307">
                  <c:v>3.332027984054085</c:v>
                </c:pt>
                <c:pt idx="3308">
                  <c:v>3.3323150001282573</c:v>
                </c:pt>
                <c:pt idx="3309">
                  <c:v>3.3330255592980227</c:v>
                </c:pt>
                <c:pt idx="3310">
                  <c:v>3.3334560097342463</c:v>
                </c:pt>
                <c:pt idx="3311">
                  <c:v>3.3337109769734496</c:v>
                </c:pt>
                <c:pt idx="3312">
                  <c:v>3.3342366855201977</c:v>
                </c:pt>
                <c:pt idx="3313">
                  <c:v>3.3350884792038533</c:v>
                </c:pt>
                <c:pt idx="3314">
                  <c:v>3.335784400863651</c:v>
                </c:pt>
                <c:pt idx="3315">
                  <c:v>3.3361056513295733</c:v>
                </c:pt>
                <c:pt idx="3316">
                  <c:v>3.3363162181880219</c:v>
                </c:pt>
                <c:pt idx="3317">
                  <c:v>3.3363660799887436</c:v>
                </c:pt>
                <c:pt idx="3318">
                  <c:v>3.3368276763844187</c:v>
                </c:pt>
                <c:pt idx="3319">
                  <c:v>3.3385564638249736</c:v>
                </c:pt>
                <c:pt idx="3320">
                  <c:v>3.3391664117056443</c:v>
                </c:pt>
                <c:pt idx="3321">
                  <c:v>3.3394525362958114</c:v>
                </c:pt>
                <c:pt idx="3322">
                  <c:v>3.3399157686278609</c:v>
                </c:pt>
                <c:pt idx="3323">
                  <c:v>3.3407934710374434</c:v>
                </c:pt>
                <c:pt idx="3324">
                  <c:v>3.3415824704928014</c:v>
                </c:pt>
                <c:pt idx="3325">
                  <c:v>3.3417005630932501</c:v>
                </c:pt>
                <c:pt idx="3326">
                  <c:v>3.34202812787023</c:v>
                </c:pt>
                <c:pt idx="3327">
                  <c:v>3.3421625040566156</c:v>
                </c:pt>
                <c:pt idx="3328">
                  <c:v>3.342398179375671</c:v>
                </c:pt>
                <c:pt idx="3329">
                  <c:v>3.3424783222446512</c:v>
                </c:pt>
                <c:pt idx="3330">
                  <c:v>3.3434068936089454</c:v>
                </c:pt>
                <c:pt idx="3331">
                  <c:v>3.3434115307719883</c:v>
                </c:pt>
                <c:pt idx="3332">
                  <c:v>3.3437242417809263</c:v>
                </c:pt>
                <c:pt idx="3333">
                  <c:v>3.3437732782399436</c:v>
                </c:pt>
                <c:pt idx="3334">
                  <c:v>3.3439354341074559</c:v>
                </c:pt>
                <c:pt idx="3335">
                  <c:v>3.3443363458522928</c:v>
                </c:pt>
                <c:pt idx="3336">
                  <c:v>3.3461144397418545</c:v>
                </c:pt>
                <c:pt idx="3337">
                  <c:v>3.346336493679356</c:v>
                </c:pt>
                <c:pt idx="3338">
                  <c:v>3.3469298099379001</c:v>
                </c:pt>
                <c:pt idx="3339">
                  <c:v>3.3472071433593595</c:v>
                </c:pt>
                <c:pt idx="3340">
                  <c:v>3.3483609653459716</c:v>
                </c:pt>
                <c:pt idx="3341">
                  <c:v>3.3485691420813586</c:v>
                </c:pt>
                <c:pt idx="3342">
                  <c:v>3.3493593630185328</c:v>
                </c:pt>
                <c:pt idx="3343">
                  <c:v>3.3493709578097213</c:v>
                </c:pt>
                <c:pt idx="3344">
                  <c:v>3.3495054497255579</c:v>
                </c:pt>
                <c:pt idx="3345">
                  <c:v>3.3505543207292607</c:v>
                </c:pt>
                <c:pt idx="3346">
                  <c:v>3.3506921950263409</c:v>
                </c:pt>
                <c:pt idx="3347">
                  <c:v>3.3517426886585575</c:v>
                </c:pt>
                <c:pt idx="3348">
                  <c:v>3.3517787500042533</c:v>
                </c:pt>
                <c:pt idx="3349">
                  <c:v>3.3530075769975989</c:v>
                </c:pt>
                <c:pt idx="3350">
                  <c:v>3.3530271465242683</c:v>
                </c:pt>
                <c:pt idx="3351">
                  <c:v>3.3533223001446437</c:v>
                </c:pt>
                <c:pt idx="3352">
                  <c:v>3.3534605841982623</c:v>
                </c:pt>
                <c:pt idx="3353">
                  <c:v>3.3536251945498101</c:v>
                </c:pt>
                <c:pt idx="3354">
                  <c:v>3.354146248514561</c:v>
                </c:pt>
                <c:pt idx="3355">
                  <c:v>3.3550232271302076</c:v>
                </c:pt>
                <c:pt idx="3356">
                  <c:v>3.3553446135984939</c:v>
                </c:pt>
                <c:pt idx="3357">
                  <c:v>3.3555422245143927</c:v>
                </c:pt>
                <c:pt idx="3358">
                  <c:v>3.3564949190530609</c:v>
                </c:pt>
                <c:pt idx="3359">
                  <c:v>3.3566996267890228</c:v>
                </c:pt>
                <c:pt idx="3360">
                  <c:v>3.3569662355235401</c:v>
                </c:pt>
                <c:pt idx="3361">
                  <c:v>3.3574941736873178</c:v>
                </c:pt>
                <c:pt idx="3362">
                  <c:v>3.3576551648577344</c:v>
                </c:pt>
                <c:pt idx="3363">
                  <c:v>3.3584519684177603</c:v>
                </c:pt>
                <c:pt idx="3364">
                  <c:v>3.3589025249803166</c:v>
                </c:pt>
                <c:pt idx="3365">
                  <c:v>3.3597017117481887</c:v>
                </c:pt>
                <c:pt idx="3366">
                  <c:v>3.3597484056629328</c:v>
                </c:pt>
                <c:pt idx="3367">
                  <c:v>3.3599307864879799</c:v>
                </c:pt>
                <c:pt idx="3368">
                  <c:v>3.3605138830940664</c:v>
                </c:pt>
                <c:pt idx="3369">
                  <c:v>3.3605717653957328</c:v>
                </c:pt>
                <c:pt idx="3370">
                  <c:v>3.3606867159606981</c:v>
                </c:pt>
                <c:pt idx="3371">
                  <c:v>3.3610358949536887</c:v>
                </c:pt>
                <c:pt idx="3372">
                  <c:v>3.3612691349266526</c:v>
                </c:pt>
                <c:pt idx="3373">
                  <c:v>3.3615998157454339</c:v>
                </c:pt>
                <c:pt idx="3374">
                  <c:v>3.3617432046967348</c:v>
                </c:pt>
                <c:pt idx="3375">
                  <c:v>3.3623272848675194</c:v>
                </c:pt>
                <c:pt idx="3376">
                  <c:v>3.3626693980897122</c:v>
                </c:pt>
                <c:pt idx="3377">
                  <c:v>3.3634327080228759</c:v>
                </c:pt>
                <c:pt idx="3378">
                  <c:v>3.3660873294364251</c:v>
                </c:pt>
                <c:pt idx="3379">
                  <c:v>3.3663166892941363</c:v>
                </c:pt>
                <c:pt idx="3380">
                  <c:v>3.3678559575147529</c:v>
                </c:pt>
                <c:pt idx="3381">
                  <c:v>3.3679243778621406</c:v>
                </c:pt>
                <c:pt idx="3382">
                  <c:v>3.3684703679799108</c:v>
                </c:pt>
                <c:pt idx="3383">
                  <c:v>3.369018744467096</c:v>
                </c:pt>
                <c:pt idx="3384">
                  <c:v>3.3694944868134793</c:v>
                </c:pt>
                <c:pt idx="3385">
                  <c:v>3.3704319876807953</c:v>
                </c:pt>
                <c:pt idx="3386">
                  <c:v>3.3705320487899657</c:v>
                </c:pt>
                <c:pt idx="3387">
                  <c:v>3.3706585281911647</c:v>
                </c:pt>
                <c:pt idx="3388">
                  <c:v>3.3709389502742586</c:v>
                </c:pt>
                <c:pt idx="3389">
                  <c:v>3.3723361778217438</c:v>
                </c:pt>
                <c:pt idx="3390">
                  <c:v>3.3724951996185037</c:v>
                </c:pt>
                <c:pt idx="3391">
                  <c:v>3.3728614599430147</c:v>
                </c:pt>
                <c:pt idx="3392">
                  <c:v>3.3729917304688928</c:v>
                </c:pt>
                <c:pt idx="3393">
                  <c:v>3.3731923338539542</c:v>
                </c:pt>
                <c:pt idx="3394">
                  <c:v>3.3732221256873713</c:v>
                </c:pt>
                <c:pt idx="3395">
                  <c:v>3.3742240512160535</c:v>
                </c:pt>
                <c:pt idx="3396">
                  <c:v>3.3744426977571225</c:v>
                </c:pt>
                <c:pt idx="3397">
                  <c:v>3.3748140303159806</c:v>
                </c:pt>
                <c:pt idx="3398">
                  <c:v>3.3764318205978716</c:v>
                </c:pt>
                <c:pt idx="3399">
                  <c:v>3.3765322626559793</c:v>
                </c:pt>
                <c:pt idx="3400">
                  <c:v>3.376660015304294</c:v>
                </c:pt>
                <c:pt idx="3401">
                  <c:v>3.3769997704723838</c:v>
                </c:pt>
                <c:pt idx="3402">
                  <c:v>3.3770319648580713</c:v>
                </c:pt>
                <c:pt idx="3403">
                  <c:v>3.3778448071219973</c:v>
                </c:pt>
                <c:pt idx="3404">
                  <c:v>3.3779638308179027</c:v>
                </c:pt>
                <c:pt idx="3405">
                  <c:v>3.3780371108218716</c:v>
                </c:pt>
                <c:pt idx="3406">
                  <c:v>3.3784302029405251</c:v>
                </c:pt>
                <c:pt idx="3407">
                  <c:v>3.3787786574327066</c:v>
                </c:pt>
                <c:pt idx="3408">
                  <c:v>3.3789027593879708</c:v>
                </c:pt>
                <c:pt idx="3409">
                  <c:v>3.3791055502176324</c:v>
                </c:pt>
                <c:pt idx="3410">
                  <c:v>3.3792972897675302</c:v>
                </c:pt>
                <c:pt idx="3411">
                  <c:v>3.3792982931736368</c:v>
                </c:pt>
                <c:pt idx="3412">
                  <c:v>3.3798391575015767</c:v>
                </c:pt>
                <c:pt idx="3413">
                  <c:v>3.3799216644464338</c:v>
                </c:pt>
                <c:pt idx="3414">
                  <c:v>3.3806713106270134</c:v>
                </c:pt>
                <c:pt idx="3415">
                  <c:v>3.3811247951195798</c:v>
                </c:pt>
                <c:pt idx="3416">
                  <c:v>3.3824195725276849</c:v>
                </c:pt>
                <c:pt idx="3417">
                  <c:v>3.3838510546228378</c:v>
                </c:pt>
                <c:pt idx="3418">
                  <c:v>3.38387848271178</c:v>
                </c:pt>
                <c:pt idx="3419">
                  <c:v>3.383949650019042</c:v>
                </c:pt>
                <c:pt idx="3420">
                  <c:v>3.3841790798934839</c:v>
                </c:pt>
                <c:pt idx="3421">
                  <c:v>3.3842679550052188</c:v>
                </c:pt>
                <c:pt idx="3422">
                  <c:v>3.3843579470945242</c:v>
                </c:pt>
                <c:pt idx="3423">
                  <c:v>3.3853710982793217</c:v>
                </c:pt>
                <c:pt idx="3424">
                  <c:v>3.3856048324358166</c:v>
                </c:pt>
                <c:pt idx="3425">
                  <c:v>3.3856330381338897</c:v>
                </c:pt>
                <c:pt idx="3426">
                  <c:v>3.3857658413338165</c:v>
                </c:pt>
                <c:pt idx="3427">
                  <c:v>3.3861709307724666</c:v>
                </c:pt>
                <c:pt idx="3428">
                  <c:v>3.3864037986957785</c:v>
                </c:pt>
                <c:pt idx="3429">
                  <c:v>3.3865056603054269</c:v>
                </c:pt>
                <c:pt idx="3430">
                  <c:v>3.3865583853623082</c:v>
                </c:pt>
                <c:pt idx="3431">
                  <c:v>3.3868244298197094</c:v>
                </c:pt>
                <c:pt idx="3432">
                  <c:v>3.387152159970924</c:v>
                </c:pt>
                <c:pt idx="3433">
                  <c:v>3.3880597269436721</c:v>
                </c:pt>
                <c:pt idx="3434">
                  <c:v>3.3880736415269732</c:v>
                </c:pt>
                <c:pt idx="3435">
                  <c:v>3.389744797491522</c:v>
                </c:pt>
                <c:pt idx="3436">
                  <c:v>3.3898337046012728</c:v>
                </c:pt>
                <c:pt idx="3437">
                  <c:v>3.3903971305151206</c:v>
                </c:pt>
                <c:pt idx="3438">
                  <c:v>3.3908583889514023</c:v>
                </c:pt>
                <c:pt idx="3439">
                  <c:v>3.3909288907321748</c:v>
                </c:pt>
                <c:pt idx="3440">
                  <c:v>3.3919525888166122</c:v>
                </c:pt>
                <c:pt idx="3441">
                  <c:v>3.3919625313088839</c:v>
                </c:pt>
                <c:pt idx="3442">
                  <c:v>3.3922371254413313</c:v>
                </c:pt>
                <c:pt idx="3443">
                  <c:v>3.3923484773288135</c:v>
                </c:pt>
                <c:pt idx="3444">
                  <c:v>3.3926175866280621</c:v>
                </c:pt>
                <c:pt idx="3445">
                  <c:v>3.393283216819734</c:v>
                </c:pt>
                <c:pt idx="3446">
                  <c:v>3.3935914121350308</c:v>
                </c:pt>
                <c:pt idx="3447">
                  <c:v>3.393962980062585</c:v>
                </c:pt>
                <c:pt idx="3448">
                  <c:v>3.3946119141062217</c:v>
                </c:pt>
                <c:pt idx="3449">
                  <c:v>3.3946423720610568</c:v>
                </c:pt>
                <c:pt idx="3450">
                  <c:v>3.3949954640726716</c:v>
                </c:pt>
                <c:pt idx="3451">
                  <c:v>3.3952022981560219</c:v>
                </c:pt>
                <c:pt idx="3452">
                  <c:v>3.3955717899680056</c:v>
                </c:pt>
                <c:pt idx="3453">
                  <c:v>3.3957802132233077</c:v>
                </c:pt>
                <c:pt idx="3454">
                  <c:v>3.3958219631936375</c:v>
                </c:pt>
                <c:pt idx="3455">
                  <c:v>3.3959733906741256</c:v>
                </c:pt>
                <c:pt idx="3456">
                  <c:v>3.3963230072884354</c:v>
                </c:pt>
                <c:pt idx="3457">
                  <c:v>3.3975226689277207</c:v>
                </c:pt>
                <c:pt idx="3458">
                  <c:v>3.3990855161923337</c:v>
                </c:pt>
                <c:pt idx="3459">
                  <c:v>3.399768620503012</c:v>
                </c:pt>
                <c:pt idx="3460">
                  <c:v>3.4001059598134789</c:v>
                </c:pt>
                <c:pt idx="3461">
                  <c:v>3.4001397127739081</c:v>
                </c:pt>
                <c:pt idx="3462">
                  <c:v>3.4002645997272296</c:v>
                </c:pt>
                <c:pt idx="3463">
                  <c:v>3.4007730587279048</c:v>
                </c:pt>
                <c:pt idx="3464">
                  <c:v>3.4021539794256652</c:v>
                </c:pt>
                <c:pt idx="3465">
                  <c:v>3.4023826550284744</c:v>
                </c:pt>
                <c:pt idx="3466">
                  <c:v>3.4035426127601562</c:v>
                </c:pt>
                <c:pt idx="3467">
                  <c:v>3.4037121122776335</c:v>
                </c:pt>
                <c:pt idx="3468">
                  <c:v>3.4047190597896204</c:v>
                </c:pt>
                <c:pt idx="3469">
                  <c:v>3.4048653164263811</c:v>
                </c:pt>
                <c:pt idx="3470">
                  <c:v>3.4054811997118071</c:v>
                </c:pt>
                <c:pt idx="3471">
                  <c:v>3.4055692628055176</c:v>
                </c:pt>
                <c:pt idx="3472">
                  <c:v>3.4064831831218485</c:v>
                </c:pt>
                <c:pt idx="3473">
                  <c:v>3.4069981018559163</c:v>
                </c:pt>
                <c:pt idx="3474">
                  <c:v>3.40704886954147</c:v>
                </c:pt>
                <c:pt idx="3475">
                  <c:v>3.4075190505368589</c:v>
                </c:pt>
                <c:pt idx="3476">
                  <c:v>3.4075583457169882</c:v>
                </c:pt>
                <c:pt idx="3477">
                  <c:v>3.4080680145405182</c:v>
                </c:pt>
                <c:pt idx="3478">
                  <c:v>3.408396003968809</c:v>
                </c:pt>
                <c:pt idx="3479">
                  <c:v>3.4087782028391138</c:v>
                </c:pt>
                <c:pt idx="3480">
                  <c:v>3.4090242619667248</c:v>
                </c:pt>
                <c:pt idx="3481">
                  <c:v>3.4091232156645321</c:v>
                </c:pt>
                <c:pt idx="3482">
                  <c:v>3.4091564944483017</c:v>
                </c:pt>
                <c:pt idx="3483">
                  <c:v>3.4092774020814152</c:v>
                </c:pt>
                <c:pt idx="3484">
                  <c:v>3.411003156058094</c:v>
                </c:pt>
                <c:pt idx="3485">
                  <c:v>3.4110543756357838</c:v>
                </c:pt>
                <c:pt idx="3486">
                  <c:v>3.4115873822698002</c:v>
                </c:pt>
                <c:pt idx="3487">
                  <c:v>3.4116865145392063</c:v>
                </c:pt>
                <c:pt idx="3488">
                  <c:v>3.414378816011173</c:v>
                </c:pt>
                <c:pt idx="3489">
                  <c:v>3.4153950177786356</c:v>
                </c:pt>
                <c:pt idx="3490">
                  <c:v>3.4155099775217246</c:v>
                </c:pt>
                <c:pt idx="3491">
                  <c:v>3.4155701469469508</c:v>
                </c:pt>
                <c:pt idx="3492">
                  <c:v>3.4164671930423332</c:v>
                </c:pt>
                <c:pt idx="3493">
                  <c:v>3.4164673764674478</c:v>
                </c:pt>
                <c:pt idx="3494">
                  <c:v>3.4169319490012984</c:v>
                </c:pt>
                <c:pt idx="3495">
                  <c:v>3.4179102906831451</c:v>
                </c:pt>
                <c:pt idx="3496">
                  <c:v>3.4180737913338008</c:v>
                </c:pt>
                <c:pt idx="3497">
                  <c:v>3.4182038990753125</c:v>
                </c:pt>
                <c:pt idx="3498">
                  <c:v>3.418679857006476</c:v>
                </c:pt>
                <c:pt idx="3499">
                  <c:v>3.4187117433235046</c:v>
                </c:pt>
                <c:pt idx="3500">
                  <c:v>3.4193527564520845</c:v>
                </c:pt>
                <c:pt idx="3501">
                  <c:v>3.4205960210700521</c:v>
                </c:pt>
                <c:pt idx="3502">
                  <c:v>3.4208254946004524</c:v>
                </c:pt>
                <c:pt idx="3503">
                  <c:v>3.4213160755469669</c:v>
                </c:pt>
                <c:pt idx="3504">
                  <c:v>3.4213510105006737</c:v>
                </c:pt>
                <c:pt idx="3505">
                  <c:v>3.4216191506896045</c:v>
                </c:pt>
                <c:pt idx="3506">
                  <c:v>3.4216611723507899</c:v>
                </c:pt>
                <c:pt idx="3507">
                  <c:v>3.4217464053867377</c:v>
                </c:pt>
                <c:pt idx="3508">
                  <c:v>3.4217817394805716</c:v>
                </c:pt>
                <c:pt idx="3509">
                  <c:v>3.4220197394014544</c:v>
                </c:pt>
                <c:pt idx="3510">
                  <c:v>3.4222074653349144</c:v>
                </c:pt>
                <c:pt idx="3511">
                  <c:v>3.4227718708616539</c:v>
                </c:pt>
                <c:pt idx="3512">
                  <c:v>3.4234023184983893</c:v>
                </c:pt>
                <c:pt idx="3513">
                  <c:v>3.4240958173688987</c:v>
                </c:pt>
                <c:pt idx="3514">
                  <c:v>3.4247455033949454</c:v>
                </c:pt>
                <c:pt idx="3515">
                  <c:v>3.4247663864690305</c:v>
                </c:pt>
                <c:pt idx="3516">
                  <c:v>3.4247726292852665</c:v>
                </c:pt>
                <c:pt idx="3517">
                  <c:v>3.4248846023781443</c:v>
                </c:pt>
                <c:pt idx="3518">
                  <c:v>3.4249082614660433</c:v>
                </c:pt>
                <c:pt idx="3519">
                  <c:v>3.4249297584627616</c:v>
                </c:pt>
                <c:pt idx="3520">
                  <c:v>3.4250244242180252</c:v>
                </c:pt>
                <c:pt idx="3521">
                  <c:v>3.4252452282771015</c:v>
                </c:pt>
                <c:pt idx="3522">
                  <c:v>3.4254176754537125</c:v>
                </c:pt>
                <c:pt idx="3523">
                  <c:v>3.4255791371980777</c:v>
                </c:pt>
                <c:pt idx="3524">
                  <c:v>3.4255792258253384</c:v>
                </c:pt>
                <c:pt idx="3525">
                  <c:v>3.4261377532262802</c:v>
                </c:pt>
                <c:pt idx="3526">
                  <c:v>3.4262099616514989</c:v>
                </c:pt>
                <c:pt idx="3527">
                  <c:v>3.4263366119802972</c:v>
                </c:pt>
                <c:pt idx="3528">
                  <c:v>3.4268483577351061</c:v>
                </c:pt>
                <c:pt idx="3529">
                  <c:v>3.4285896611052546</c:v>
                </c:pt>
                <c:pt idx="3530">
                  <c:v>3.428598902457189</c:v>
                </c:pt>
                <c:pt idx="3531">
                  <c:v>3.4289083176358521</c:v>
                </c:pt>
                <c:pt idx="3532">
                  <c:v>3.4290482627760959</c:v>
                </c:pt>
                <c:pt idx="3533">
                  <c:v>3.4291305640373908</c:v>
                </c:pt>
                <c:pt idx="3534">
                  <c:v>3.4296255748193731</c:v>
                </c:pt>
                <c:pt idx="3535">
                  <c:v>3.429992484418368</c:v>
                </c:pt>
                <c:pt idx="3536">
                  <c:v>3.4305097623331995</c:v>
                </c:pt>
                <c:pt idx="3537">
                  <c:v>3.4323476494763137</c:v>
                </c:pt>
                <c:pt idx="3538">
                  <c:v>3.4325800542352374</c:v>
                </c:pt>
                <c:pt idx="3539">
                  <c:v>3.4329325539965634</c:v>
                </c:pt>
                <c:pt idx="3540">
                  <c:v>3.4336692546804977</c:v>
                </c:pt>
                <c:pt idx="3541">
                  <c:v>3.4336958666578106</c:v>
                </c:pt>
                <c:pt idx="3542">
                  <c:v>3.4340964022740121</c:v>
                </c:pt>
                <c:pt idx="3543">
                  <c:v>3.4344365933701173</c:v>
                </c:pt>
                <c:pt idx="3544">
                  <c:v>3.4345961381632462</c:v>
                </c:pt>
                <c:pt idx="3545">
                  <c:v>3.4346450702434868</c:v>
                </c:pt>
                <c:pt idx="3546">
                  <c:v>3.4349873083617841</c:v>
                </c:pt>
                <c:pt idx="3547">
                  <c:v>3.4354152734808192</c:v>
                </c:pt>
                <c:pt idx="3548">
                  <c:v>3.4360716367118003</c:v>
                </c:pt>
                <c:pt idx="3549">
                  <c:v>3.436309593245281</c:v>
                </c:pt>
                <c:pt idx="3550">
                  <c:v>3.4364329622414425</c:v>
                </c:pt>
                <c:pt idx="3551">
                  <c:v>3.4366676658894924</c:v>
                </c:pt>
                <c:pt idx="3552">
                  <c:v>3.4369480059613529</c:v>
                </c:pt>
                <c:pt idx="3553">
                  <c:v>3.4370341464957201</c:v>
                </c:pt>
                <c:pt idx="3554">
                  <c:v>3.4374549538205605</c:v>
                </c:pt>
                <c:pt idx="3555">
                  <c:v>3.4388818348811037</c:v>
                </c:pt>
                <c:pt idx="3556">
                  <c:v>3.43890098254073</c:v>
                </c:pt>
                <c:pt idx="3557">
                  <c:v>3.4389409411799967</c:v>
                </c:pt>
                <c:pt idx="3558">
                  <c:v>3.4390604147049202</c:v>
                </c:pt>
                <c:pt idx="3559">
                  <c:v>3.4392087892400287</c:v>
                </c:pt>
                <c:pt idx="3560">
                  <c:v>3.4396617114523553</c:v>
                </c:pt>
                <c:pt idx="3561">
                  <c:v>3.4399880668888994</c:v>
                </c:pt>
                <c:pt idx="3562">
                  <c:v>3.4404069610663832</c:v>
                </c:pt>
                <c:pt idx="3563">
                  <c:v>3.4405633754188987</c:v>
                </c:pt>
                <c:pt idx="3564">
                  <c:v>3.4409472593450396</c:v>
                </c:pt>
                <c:pt idx="3565">
                  <c:v>3.4410779675219505</c:v>
                </c:pt>
                <c:pt idx="3566">
                  <c:v>3.4416935055346283</c:v>
                </c:pt>
                <c:pt idx="3567">
                  <c:v>3.442018563433324</c:v>
                </c:pt>
                <c:pt idx="3568">
                  <c:v>3.4420214441719903</c:v>
                </c:pt>
                <c:pt idx="3569">
                  <c:v>3.4430863247758654</c:v>
                </c:pt>
                <c:pt idx="3570">
                  <c:v>3.443609861072721</c:v>
                </c:pt>
                <c:pt idx="3571">
                  <c:v>3.4439426619166884</c:v>
                </c:pt>
                <c:pt idx="3572">
                  <c:v>3.4440007479835879</c:v>
                </c:pt>
                <c:pt idx="3573">
                  <c:v>3.4446806051969201</c:v>
                </c:pt>
                <c:pt idx="3574">
                  <c:v>3.4463299669282197</c:v>
                </c:pt>
                <c:pt idx="3575">
                  <c:v>3.4463952740530708</c:v>
                </c:pt>
                <c:pt idx="3576">
                  <c:v>3.4465791866920368</c:v>
                </c:pt>
                <c:pt idx="3577">
                  <c:v>3.4467574246911901</c:v>
                </c:pt>
                <c:pt idx="3578">
                  <c:v>3.4468302447650925</c:v>
                </c:pt>
                <c:pt idx="3579">
                  <c:v>3.4471335811296799</c:v>
                </c:pt>
                <c:pt idx="3580">
                  <c:v>3.4471679459176183</c:v>
                </c:pt>
                <c:pt idx="3581">
                  <c:v>3.4483222879861875</c:v>
                </c:pt>
                <c:pt idx="3582">
                  <c:v>3.4494046059103796</c:v>
                </c:pt>
                <c:pt idx="3583">
                  <c:v>3.4495881803393988</c:v>
                </c:pt>
                <c:pt idx="3584">
                  <c:v>3.4496528699232663</c:v>
                </c:pt>
                <c:pt idx="3585">
                  <c:v>3.4497026694488357</c:v>
                </c:pt>
                <c:pt idx="3586">
                  <c:v>3.4501653910409398</c:v>
                </c:pt>
                <c:pt idx="3587">
                  <c:v>3.4506787727182133</c:v>
                </c:pt>
                <c:pt idx="3588">
                  <c:v>3.4515752944550315</c:v>
                </c:pt>
                <c:pt idx="3589">
                  <c:v>3.4516286895052275</c:v>
                </c:pt>
                <c:pt idx="3590">
                  <c:v>3.4529832874222532</c:v>
                </c:pt>
                <c:pt idx="3591">
                  <c:v>3.4542709865029764</c:v>
                </c:pt>
                <c:pt idx="3592">
                  <c:v>3.4544611673205701</c:v>
                </c:pt>
                <c:pt idx="3593">
                  <c:v>3.4555685234243949</c:v>
                </c:pt>
                <c:pt idx="3594">
                  <c:v>3.4558314924507711</c:v>
                </c:pt>
                <c:pt idx="3595">
                  <c:v>3.456275093583038</c:v>
                </c:pt>
                <c:pt idx="3596">
                  <c:v>3.4564974629030178</c:v>
                </c:pt>
                <c:pt idx="3597">
                  <c:v>3.4566727900401015</c:v>
                </c:pt>
                <c:pt idx="3598">
                  <c:v>3.4567839386079733</c:v>
                </c:pt>
                <c:pt idx="3599">
                  <c:v>3.4573583656925369</c:v>
                </c:pt>
                <c:pt idx="3600">
                  <c:v>3.4576025787153419</c:v>
                </c:pt>
                <c:pt idx="3601">
                  <c:v>3.4576587305964326</c:v>
                </c:pt>
                <c:pt idx="3602">
                  <c:v>3.4579703561475399</c:v>
                </c:pt>
                <c:pt idx="3603">
                  <c:v>3.4584271026472764</c:v>
                </c:pt>
                <c:pt idx="3604">
                  <c:v>3.4598078975102879</c:v>
                </c:pt>
                <c:pt idx="3605">
                  <c:v>3.4602629319303531</c:v>
                </c:pt>
                <c:pt idx="3606">
                  <c:v>3.4608814012943165</c:v>
                </c:pt>
                <c:pt idx="3607">
                  <c:v>3.4610028036686447</c:v>
                </c:pt>
                <c:pt idx="3608">
                  <c:v>3.4641560413888466</c:v>
                </c:pt>
                <c:pt idx="3609">
                  <c:v>3.4641644314845053</c:v>
                </c:pt>
                <c:pt idx="3610">
                  <c:v>3.4643023650973133</c:v>
                </c:pt>
                <c:pt idx="3611">
                  <c:v>3.464395944056136</c:v>
                </c:pt>
                <c:pt idx="3612">
                  <c:v>3.464748871395634</c:v>
                </c:pt>
                <c:pt idx="3613">
                  <c:v>3.4649816110174676</c:v>
                </c:pt>
                <c:pt idx="3614">
                  <c:v>3.4654061494950064</c:v>
                </c:pt>
                <c:pt idx="3615">
                  <c:v>3.465530327885026</c:v>
                </c:pt>
                <c:pt idx="3616">
                  <c:v>3.4658017633385865</c:v>
                </c:pt>
                <c:pt idx="3617">
                  <c:v>3.4667764005097474</c:v>
                </c:pt>
                <c:pt idx="3618">
                  <c:v>3.4670562709465735</c:v>
                </c:pt>
                <c:pt idx="3619">
                  <c:v>3.4674457570681416</c:v>
                </c:pt>
                <c:pt idx="3620">
                  <c:v>3.4685283740302357</c:v>
                </c:pt>
                <c:pt idx="3621">
                  <c:v>3.4698828121145553</c:v>
                </c:pt>
                <c:pt idx="3622">
                  <c:v>3.4702511254674113</c:v>
                </c:pt>
                <c:pt idx="3623">
                  <c:v>3.4703112623299313</c:v>
                </c:pt>
                <c:pt idx="3624">
                  <c:v>3.4706554985330462</c:v>
                </c:pt>
                <c:pt idx="3625">
                  <c:v>3.4715620589892371</c:v>
                </c:pt>
                <c:pt idx="3626">
                  <c:v>3.471747021820764</c:v>
                </c:pt>
                <c:pt idx="3627">
                  <c:v>3.4720266756194769</c:v>
                </c:pt>
                <c:pt idx="3628">
                  <c:v>3.4722435497201336</c:v>
                </c:pt>
                <c:pt idx="3629">
                  <c:v>3.4724126969134983</c:v>
                </c:pt>
                <c:pt idx="3630">
                  <c:v>3.4730534063299938</c:v>
                </c:pt>
                <c:pt idx="3631">
                  <c:v>3.4733200247626641</c:v>
                </c:pt>
                <c:pt idx="3632">
                  <c:v>3.474276391151808</c:v>
                </c:pt>
                <c:pt idx="3633">
                  <c:v>3.4746760554125022</c:v>
                </c:pt>
                <c:pt idx="3634">
                  <c:v>3.4747350070545653</c:v>
                </c:pt>
                <c:pt idx="3635">
                  <c:v>3.4749861278979326</c:v>
                </c:pt>
                <c:pt idx="3636">
                  <c:v>3.4751616489214467</c:v>
                </c:pt>
                <c:pt idx="3637">
                  <c:v>3.4751874265375973</c:v>
                </c:pt>
                <c:pt idx="3638">
                  <c:v>3.4758360208034702</c:v>
                </c:pt>
                <c:pt idx="3639">
                  <c:v>3.4770061992236951</c:v>
                </c:pt>
                <c:pt idx="3640">
                  <c:v>3.4771548953797393</c:v>
                </c:pt>
                <c:pt idx="3641">
                  <c:v>3.4771915667827971</c:v>
                </c:pt>
                <c:pt idx="3642">
                  <c:v>3.477307258407194</c:v>
                </c:pt>
                <c:pt idx="3643">
                  <c:v>3.4775646643921552</c:v>
                </c:pt>
                <c:pt idx="3644">
                  <c:v>3.4781528621732312</c:v>
                </c:pt>
                <c:pt idx="3645">
                  <c:v>3.4788760886517474</c:v>
                </c:pt>
                <c:pt idx="3646">
                  <c:v>3.4791531774938709</c:v>
                </c:pt>
                <c:pt idx="3647">
                  <c:v>3.4800241769707654</c:v>
                </c:pt>
                <c:pt idx="3648">
                  <c:v>3.4808573982242588</c:v>
                </c:pt>
                <c:pt idx="3649">
                  <c:v>3.4811363211829622</c:v>
                </c:pt>
                <c:pt idx="3650">
                  <c:v>3.4813565381371858</c:v>
                </c:pt>
                <c:pt idx="3651">
                  <c:v>3.4823154735943009</c:v>
                </c:pt>
                <c:pt idx="3652">
                  <c:v>3.483039596460725</c:v>
                </c:pt>
                <c:pt idx="3653">
                  <c:v>3.4840146861036771</c:v>
                </c:pt>
                <c:pt idx="3654">
                  <c:v>3.4840517091474443</c:v>
                </c:pt>
                <c:pt idx="3655">
                  <c:v>3.485292637089461</c:v>
                </c:pt>
                <c:pt idx="3656">
                  <c:v>3.4855452240385119</c:v>
                </c:pt>
                <c:pt idx="3657">
                  <c:v>3.4858193374937123</c:v>
                </c:pt>
                <c:pt idx="3658">
                  <c:v>3.4880228895548653</c:v>
                </c:pt>
                <c:pt idx="3659">
                  <c:v>3.4884028348894787</c:v>
                </c:pt>
                <c:pt idx="3660">
                  <c:v>3.4891550717232427</c:v>
                </c:pt>
                <c:pt idx="3661">
                  <c:v>3.4901825795359604</c:v>
                </c:pt>
                <c:pt idx="3662">
                  <c:v>3.4902561841318653</c:v>
                </c:pt>
                <c:pt idx="3663">
                  <c:v>3.4903133308538941</c:v>
                </c:pt>
                <c:pt idx="3664">
                  <c:v>3.4904542803119294</c:v>
                </c:pt>
                <c:pt idx="3665">
                  <c:v>3.4904573998260062</c:v>
                </c:pt>
                <c:pt idx="3666">
                  <c:v>3.4908233048973698</c:v>
                </c:pt>
                <c:pt idx="3667">
                  <c:v>3.4912971766386001</c:v>
                </c:pt>
                <c:pt idx="3668">
                  <c:v>3.4915670802017749</c:v>
                </c:pt>
                <c:pt idx="3669">
                  <c:v>3.4920822961961235</c:v>
                </c:pt>
                <c:pt idx="3670">
                  <c:v>3.4931912537343655</c:v>
                </c:pt>
                <c:pt idx="3671">
                  <c:v>3.4933170095001529</c:v>
                </c:pt>
                <c:pt idx="3672">
                  <c:v>3.4935102170529322</c:v>
                </c:pt>
                <c:pt idx="3673">
                  <c:v>3.49472319031497</c:v>
                </c:pt>
                <c:pt idx="3674">
                  <c:v>3.4947254296154289</c:v>
                </c:pt>
                <c:pt idx="3675">
                  <c:v>3.4961030544219955</c:v>
                </c:pt>
                <c:pt idx="3676">
                  <c:v>3.4962112356485395</c:v>
                </c:pt>
                <c:pt idx="3677">
                  <c:v>3.4969826096397969</c:v>
                </c:pt>
                <c:pt idx="3678">
                  <c:v>3.4972107632009841</c:v>
                </c:pt>
                <c:pt idx="3679">
                  <c:v>3.4972348463389369</c:v>
                </c:pt>
                <c:pt idx="3680">
                  <c:v>3.4972714350520038</c:v>
                </c:pt>
                <c:pt idx="3681">
                  <c:v>3.4979462814420117</c:v>
                </c:pt>
                <c:pt idx="3682">
                  <c:v>3.4991904879892655</c:v>
                </c:pt>
                <c:pt idx="3683">
                  <c:v>3.5001575991729892</c:v>
                </c:pt>
                <c:pt idx="3684">
                  <c:v>3.5004915041337754</c:v>
                </c:pt>
                <c:pt idx="3685">
                  <c:v>3.5014633646560194</c:v>
                </c:pt>
                <c:pt idx="3686">
                  <c:v>3.5015516041481649</c:v>
                </c:pt>
                <c:pt idx="3687">
                  <c:v>3.5025479134462154</c:v>
                </c:pt>
                <c:pt idx="3688">
                  <c:v>3.5038164309473792</c:v>
                </c:pt>
                <c:pt idx="3689">
                  <c:v>3.5041895600264654</c:v>
                </c:pt>
                <c:pt idx="3690">
                  <c:v>3.5049676170475537</c:v>
                </c:pt>
                <c:pt idx="3691">
                  <c:v>3.505268184260538</c:v>
                </c:pt>
                <c:pt idx="3692">
                  <c:v>3.505799629199569</c:v>
                </c:pt>
                <c:pt idx="3693">
                  <c:v>3.5063855630059724</c:v>
                </c:pt>
                <c:pt idx="3694">
                  <c:v>3.5065327428768787</c:v>
                </c:pt>
                <c:pt idx="3695">
                  <c:v>3.5072646872963524</c:v>
                </c:pt>
                <c:pt idx="3696">
                  <c:v>3.5075324680506585</c:v>
                </c:pt>
                <c:pt idx="3697">
                  <c:v>3.507664505386749</c:v>
                </c:pt>
                <c:pt idx="3698">
                  <c:v>3.5085144493925915</c:v>
                </c:pt>
                <c:pt idx="3699">
                  <c:v>3.5085750931955921</c:v>
                </c:pt>
                <c:pt idx="3700">
                  <c:v>3.5105337100980698</c:v>
                </c:pt>
                <c:pt idx="3701">
                  <c:v>3.5112923821038264</c:v>
                </c:pt>
                <c:pt idx="3702">
                  <c:v>3.5138578393981788</c:v>
                </c:pt>
                <c:pt idx="3703">
                  <c:v>3.513912941403845</c:v>
                </c:pt>
                <c:pt idx="3704">
                  <c:v>3.5143415773729436</c:v>
                </c:pt>
                <c:pt idx="3705">
                  <c:v>3.514418106496259</c:v>
                </c:pt>
                <c:pt idx="3706">
                  <c:v>3.5147350057782414</c:v>
                </c:pt>
                <c:pt idx="3707">
                  <c:v>3.5148770333608574</c:v>
                </c:pt>
                <c:pt idx="3708">
                  <c:v>3.5170771368657818</c:v>
                </c:pt>
                <c:pt idx="3709">
                  <c:v>3.5174023859930261</c:v>
                </c:pt>
                <c:pt idx="3710">
                  <c:v>3.5176931072053357</c:v>
                </c:pt>
                <c:pt idx="3711">
                  <c:v>3.5181023876308206</c:v>
                </c:pt>
                <c:pt idx="3712">
                  <c:v>3.5181521216910037</c:v>
                </c:pt>
                <c:pt idx="3713">
                  <c:v>3.5190045576711815</c:v>
                </c:pt>
                <c:pt idx="3714">
                  <c:v>3.5197571510665742</c:v>
                </c:pt>
                <c:pt idx="3715">
                  <c:v>3.5200094961287798</c:v>
                </c:pt>
                <c:pt idx="3716">
                  <c:v>3.5200436734733409</c:v>
                </c:pt>
                <c:pt idx="3717">
                  <c:v>3.5202248011351696</c:v>
                </c:pt>
                <c:pt idx="3718">
                  <c:v>3.5206010157861862</c:v>
                </c:pt>
                <c:pt idx="3719">
                  <c:v>3.521196726896147</c:v>
                </c:pt>
                <c:pt idx="3720">
                  <c:v>3.5237115103970384</c:v>
                </c:pt>
                <c:pt idx="3721">
                  <c:v>3.5245306170197561</c:v>
                </c:pt>
                <c:pt idx="3722">
                  <c:v>3.5246423451178637</c:v>
                </c:pt>
                <c:pt idx="3723">
                  <c:v>3.5247139304740909</c:v>
                </c:pt>
                <c:pt idx="3724">
                  <c:v>3.5270207390382264</c:v>
                </c:pt>
                <c:pt idx="3725">
                  <c:v>3.5274106657887594</c:v>
                </c:pt>
                <c:pt idx="3726">
                  <c:v>3.5278190328050432</c:v>
                </c:pt>
                <c:pt idx="3727">
                  <c:v>3.528219995137936</c:v>
                </c:pt>
                <c:pt idx="3728">
                  <c:v>3.5287730586684898</c:v>
                </c:pt>
                <c:pt idx="3729">
                  <c:v>3.5317216358835508</c:v>
                </c:pt>
                <c:pt idx="3730">
                  <c:v>3.5321721968463806</c:v>
                </c:pt>
                <c:pt idx="3731">
                  <c:v>3.5328282901906896</c:v>
                </c:pt>
                <c:pt idx="3732">
                  <c:v>3.5334701522109047</c:v>
                </c:pt>
                <c:pt idx="3733">
                  <c:v>3.5340437914437235</c:v>
                </c:pt>
                <c:pt idx="3734">
                  <c:v>3.5342001850123683</c:v>
                </c:pt>
                <c:pt idx="3735">
                  <c:v>3.5347259133432405</c:v>
                </c:pt>
                <c:pt idx="3736">
                  <c:v>3.5353215813311167</c:v>
                </c:pt>
                <c:pt idx="3737">
                  <c:v>3.5353798181261915</c:v>
                </c:pt>
                <c:pt idx="3738">
                  <c:v>3.5370507997255682</c:v>
                </c:pt>
                <c:pt idx="3739">
                  <c:v>3.5373284052964089</c:v>
                </c:pt>
                <c:pt idx="3740">
                  <c:v>3.5374666889248068</c:v>
                </c:pt>
                <c:pt idx="3741">
                  <c:v>3.5375301102218346</c:v>
                </c:pt>
                <c:pt idx="3742">
                  <c:v>3.5375943061662634</c:v>
                </c:pt>
                <c:pt idx="3743">
                  <c:v>3.5376932784147672</c:v>
                </c:pt>
                <c:pt idx="3744">
                  <c:v>3.5381145111721306</c:v>
                </c:pt>
                <c:pt idx="3745">
                  <c:v>3.5394467521962065</c:v>
                </c:pt>
                <c:pt idx="3746">
                  <c:v>3.5395398661355451</c:v>
                </c:pt>
                <c:pt idx="3747">
                  <c:v>3.5400020987095089</c:v>
                </c:pt>
                <c:pt idx="3748">
                  <c:v>3.5403841688308009</c:v>
                </c:pt>
                <c:pt idx="3749">
                  <c:v>3.5406564712723068</c:v>
                </c:pt>
                <c:pt idx="3750">
                  <c:v>3.5408795467782337</c:v>
                </c:pt>
                <c:pt idx="3751">
                  <c:v>3.5415894434926791</c:v>
                </c:pt>
                <c:pt idx="3752">
                  <c:v>3.5416785380716576</c:v>
                </c:pt>
                <c:pt idx="3753">
                  <c:v>3.5417915469255035</c:v>
                </c:pt>
                <c:pt idx="3754">
                  <c:v>3.5420028330216944</c:v>
                </c:pt>
                <c:pt idx="3755">
                  <c:v>3.5425199170860084</c:v>
                </c:pt>
                <c:pt idx="3756">
                  <c:v>3.5427681254145593</c:v>
                </c:pt>
                <c:pt idx="3757">
                  <c:v>3.5430062549958095</c:v>
                </c:pt>
                <c:pt idx="3758">
                  <c:v>3.5433265157483351</c:v>
                </c:pt>
                <c:pt idx="3759">
                  <c:v>3.544152623438539</c:v>
                </c:pt>
                <c:pt idx="3760">
                  <c:v>3.5446652297280403</c:v>
                </c:pt>
                <c:pt idx="3761">
                  <c:v>3.5448284390553155</c:v>
                </c:pt>
                <c:pt idx="3762">
                  <c:v>3.5461966332950587</c:v>
                </c:pt>
                <c:pt idx="3763">
                  <c:v>3.5462808954902534</c:v>
                </c:pt>
                <c:pt idx="3764">
                  <c:v>3.5469438713660928</c:v>
                </c:pt>
                <c:pt idx="3765">
                  <c:v>3.5471649770370743</c:v>
                </c:pt>
                <c:pt idx="3766">
                  <c:v>3.547414883588949</c:v>
                </c:pt>
                <c:pt idx="3767">
                  <c:v>3.548389910969548</c:v>
                </c:pt>
                <c:pt idx="3768">
                  <c:v>3.5488370592656615</c:v>
                </c:pt>
                <c:pt idx="3769">
                  <c:v>3.5494112681697412</c:v>
                </c:pt>
                <c:pt idx="3770">
                  <c:v>3.5498094287352178</c:v>
                </c:pt>
                <c:pt idx="3771">
                  <c:v>3.5498762001336743</c:v>
                </c:pt>
                <c:pt idx="3772">
                  <c:v>3.5508992119932872</c:v>
                </c:pt>
                <c:pt idx="3773">
                  <c:v>3.5515535737598842</c:v>
                </c:pt>
                <c:pt idx="3774">
                  <c:v>3.5516789725637334</c:v>
                </c:pt>
                <c:pt idx="3775">
                  <c:v>3.5516928031253925</c:v>
                </c:pt>
                <c:pt idx="3776">
                  <c:v>3.5521054918631569</c:v>
                </c:pt>
                <c:pt idx="3777">
                  <c:v>3.552236373394305</c:v>
                </c:pt>
                <c:pt idx="3778">
                  <c:v>3.5522871570676124</c:v>
                </c:pt>
                <c:pt idx="3779">
                  <c:v>3.5526125535886859</c:v>
                </c:pt>
                <c:pt idx="3780">
                  <c:v>3.5532405897535724</c:v>
                </c:pt>
                <c:pt idx="3781">
                  <c:v>3.5544560545310251</c:v>
                </c:pt>
                <c:pt idx="3782">
                  <c:v>3.5548521814999106</c:v>
                </c:pt>
                <c:pt idx="3783">
                  <c:v>3.5558822246034576</c:v>
                </c:pt>
                <c:pt idx="3784">
                  <c:v>3.5558873259100729</c:v>
                </c:pt>
                <c:pt idx="3785">
                  <c:v>3.5563672653611156</c:v>
                </c:pt>
                <c:pt idx="3786">
                  <c:v>3.5575849340661345</c:v>
                </c:pt>
                <c:pt idx="3787">
                  <c:v>3.5578398286063759</c:v>
                </c:pt>
                <c:pt idx="3788">
                  <c:v>3.5578777968077389</c:v>
                </c:pt>
                <c:pt idx="3789">
                  <c:v>3.5591067105677738</c:v>
                </c:pt>
                <c:pt idx="3790">
                  <c:v>3.559826073315564</c:v>
                </c:pt>
                <c:pt idx="3791">
                  <c:v>3.5600589525651696</c:v>
                </c:pt>
                <c:pt idx="3792">
                  <c:v>3.5611341729119936</c:v>
                </c:pt>
                <c:pt idx="3793">
                  <c:v>3.5614515963705848</c:v>
                </c:pt>
                <c:pt idx="3794">
                  <c:v>3.5626697756536649</c:v>
                </c:pt>
                <c:pt idx="3795">
                  <c:v>3.5634796189871665</c:v>
                </c:pt>
                <c:pt idx="3796">
                  <c:v>3.5635094752459562</c:v>
                </c:pt>
                <c:pt idx="3797">
                  <c:v>3.5642183667464846</c:v>
                </c:pt>
                <c:pt idx="3798">
                  <c:v>3.5644110437995078</c:v>
                </c:pt>
                <c:pt idx="3799">
                  <c:v>3.5652408168400602</c:v>
                </c:pt>
                <c:pt idx="3800">
                  <c:v>3.5656911374854876</c:v>
                </c:pt>
                <c:pt idx="3801">
                  <c:v>3.5659101940631217</c:v>
                </c:pt>
                <c:pt idx="3802">
                  <c:v>3.5661674098761993</c:v>
                </c:pt>
                <c:pt idx="3803">
                  <c:v>3.5662095518324088</c:v>
                </c:pt>
                <c:pt idx="3804">
                  <c:v>3.566385212323862</c:v>
                </c:pt>
                <c:pt idx="3805">
                  <c:v>3.5669644069184914</c:v>
                </c:pt>
                <c:pt idx="3806">
                  <c:v>3.5670623150696859</c:v>
                </c:pt>
                <c:pt idx="3807">
                  <c:v>3.5674892740303559</c:v>
                </c:pt>
                <c:pt idx="3808">
                  <c:v>3.5679577265952482</c:v>
                </c:pt>
                <c:pt idx="3809">
                  <c:v>3.5682110905474875</c:v>
                </c:pt>
                <c:pt idx="3810">
                  <c:v>3.5690889194699142</c:v>
                </c:pt>
                <c:pt idx="3811">
                  <c:v>3.5699111481780816</c:v>
                </c:pt>
                <c:pt idx="3812">
                  <c:v>3.5699287938285158</c:v>
                </c:pt>
                <c:pt idx="3813">
                  <c:v>3.5707344781001473</c:v>
                </c:pt>
                <c:pt idx="3814">
                  <c:v>3.5709884177716602</c:v>
                </c:pt>
                <c:pt idx="3815">
                  <c:v>3.5715316462278039</c:v>
                </c:pt>
                <c:pt idx="3816">
                  <c:v>3.5727746649889216</c:v>
                </c:pt>
                <c:pt idx="3817">
                  <c:v>3.5740903469175525</c:v>
                </c:pt>
                <c:pt idx="3818">
                  <c:v>3.5744358791298265</c:v>
                </c:pt>
                <c:pt idx="3819">
                  <c:v>3.5752407287588106</c:v>
                </c:pt>
                <c:pt idx="3820">
                  <c:v>3.5755226469081149</c:v>
                </c:pt>
                <c:pt idx="3821">
                  <c:v>3.5755582358098335</c:v>
                </c:pt>
                <c:pt idx="3822">
                  <c:v>3.575700760466856</c:v>
                </c:pt>
                <c:pt idx="3823">
                  <c:v>3.576134136495237</c:v>
                </c:pt>
                <c:pt idx="3824">
                  <c:v>3.5767194300096601</c:v>
                </c:pt>
                <c:pt idx="3825">
                  <c:v>3.5775149952732654</c:v>
                </c:pt>
                <c:pt idx="3826">
                  <c:v>3.5775605057271651</c:v>
                </c:pt>
                <c:pt idx="3827">
                  <c:v>3.5783587470403475</c:v>
                </c:pt>
                <c:pt idx="3828">
                  <c:v>3.5790099675673845</c:v>
                </c:pt>
                <c:pt idx="3829">
                  <c:v>3.5794254601850213</c:v>
                </c:pt>
                <c:pt idx="3830">
                  <c:v>3.5795314532075384</c:v>
                </c:pt>
                <c:pt idx="3831">
                  <c:v>3.5798408073575603</c:v>
                </c:pt>
                <c:pt idx="3832">
                  <c:v>3.5799629523539367</c:v>
                </c:pt>
                <c:pt idx="3833">
                  <c:v>3.5800080966724033</c:v>
                </c:pt>
                <c:pt idx="3834">
                  <c:v>3.5801376648337029</c:v>
                </c:pt>
                <c:pt idx="3835">
                  <c:v>3.5804961393553283</c:v>
                </c:pt>
                <c:pt idx="3836">
                  <c:v>3.5805410272748199</c:v>
                </c:pt>
                <c:pt idx="3837">
                  <c:v>3.5805591200130928</c:v>
                </c:pt>
                <c:pt idx="3838">
                  <c:v>3.580742319002193</c:v>
                </c:pt>
                <c:pt idx="3839">
                  <c:v>3.5815059446500488</c:v>
                </c:pt>
                <c:pt idx="3840">
                  <c:v>3.5823297192302563</c:v>
                </c:pt>
                <c:pt idx="3841">
                  <c:v>3.5841223956651733</c:v>
                </c:pt>
                <c:pt idx="3842">
                  <c:v>3.5843519062727065</c:v>
                </c:pt>
                <c:pt idx="3843">
                  <c:v>3.5843536078863352</c:v>
                </c:pt>
                <c:pt idx="3844">
                  <c:v>3.5852958289837384</c:v>
                </c:pt>
                <c:pt idx="3845">
                  <c:v>3.5853275965360956</c:v>
                </c:pt>
                <c:pt idx="3846">
                  <c:v>3.5853822392625876</c:v>
                </c:pt>
                <c:pt idx="3847">
                  <c:v>3.5855691410318764</c:v>
                </c:pt>
                <c:pt idx="3848">
                  <c:v>3.5856071246271792</c:v>
                </c:pt>
                <c:pt idx="3849">
                  <c:v>3.58673393609316</c:v>
                </c:pt>
                <c:pt idx="3850">
                  <c:v>3.5884531731028688</c:v>
                </c:pt>
                <c:pt idx="3851">
                  <c:v>3.5903161817361937</c:v>
                </c:pt>
                <c:pt idx="3852">
                  <c:v>3.5908503986881697</c:v>
                </c:pt>
                <c:pt idx="3853">
                  <c:v>3.5909642752830782</c:v>
                </c:pt>
                <c:pt idx="3854">
                  <c:v>3.591445437538253</c:v>
                </c:pt>
                <c:pt idx="3855">
                  <c:v>3.5917700230006311</c:v>
                </c:pt>
                <c:pt idx="3856">
                  <c:v>3.592100521302759</c:v>
                </c:pt>
                <c:pt idx="3857">
                  <c:v>3.5921984246278331</c:v>
                </c:pt>
                <c:pt idx="3858">
                  <c:v>3.5925486268486719</c:v>
                </c:pt>
                <c:pt idx="3859">
                  <c:v>3.5926146713748186</c:v>
                </c:pt>
                <c:pt idx="3860">
                  <c:v>3.5932342512767121</c:v>
                </c:pt>
                <c:pt idx="3861">
                  <c:v>3.5934399424866657</c:v>
                </c:pt>
                <c:pt idx="3862">
                  <c:v>3.5934489096576931</c:v>
                </c:pt>
                <c:pt idx="3863">
                  <c:v>3.5936839929749906</c:v>
                </c:pt>
                <c:pt idx="3864">
                  <c:v>3.5937412473087722</c:v>
                </c:pt>
                <c:pt idx="3865">
                  <c:v>3.594047979723396</c:v>
                </c:pt>
                <c:pt idx="3866">
                  <c:v>3.5943388537947221</c:v>
                </c:pt>
                <c:pt idx="3867">
                  <c:v>3.5944490186433882</c:v>
                </c:pt>
                <c:pt idx="3868">
                  <c:v>3.5946012495395778</c:v>
                </c:pt>
                <c:pt idx="3869">
                  <c:v>3.5948836794535168</c:v>
                </c:pt>
                <c:pt idx="3870">
                  <c:v>3.5957029581449333</c:v>
                </c:pt>
                <c:pt idx="3871">
                  <c:v>3.5958935103259684</c:v>
                </c:pt>
                <c:pt idx="3872">
                  <c:v>3.5960387180226925</c:v>
                </c:pt>
                <c:pt idx="3873">
                  <c:v>3.5969235773961521</c:v>
                </c:pt>
                <c:pt idx="3874">
                  <c:v>3.5977740574482993</c:v>
                </c:pt>
                <c:pt idx="3875">
                  <c:v>3.5979947196642974</c:v>
                </c:pt>
                <c:pt idx="3876">
                  <c:v>3.5982041130525886</c:v>
                </c:pt>
                <c:pt idx="3877">
                  <c:v>3.598580629634851</c:v>
                </c:pt>
                <c:pt idx="3878">
                  <c:v>3.5989398331164937</c:v>
                </c:pt>
                <c:pt idx="3879">
                  <c:v>3.5989523001515678</c:v>
                </c:pt>
                <c:pt idx="3880">
                  <c:v>3.5990588407499251</c:v>
                </c:pt>
                <c:pt idx="3881">
                  <c:v>3.5993575552182859</c:v>
                </c:pt>
                <c:pt idx="3882">
                  <c:v>3.5993661768039829</c:v>
                </c:pt>
                <c:pt idx="3883">
                  <c:v>3.5995292423097998</c:v>
                </c:pt>
                <c:pt idx="3884">
                  <c:v>3.5997808653124128</c:v>
                </c:pt>
                <c:pt idx="3885">
                  <c:v>3.6002728169994382</c:v>
                </c:pt>
                <c:pt idx="3886">
                  <c:v>3.6008046579689101</c:v>
                </c:pt>
                <c:pt idx="3887">
                  <c:v>3.6009206760081067</c:v>
                </c:pt>
                <c:pt idx="3888">
                  <c:v>3.6014319045203922</c:v>
                </c:pt>
                <c:pt idx="3889">
                  <c:v>3.6017609412875906</c:v>
                </c:pt>
                <c:pt idx="3890">
                  <c:v>3.6020021170290342</c:v>
                </c:pt>
                <c:pt idx="3891">
                  <c:v>3.6036515465619807</c:v>
                </c:pt>
                <c:pt idx="3892">
                  <c:v>3.6036657887089141</c:v>
                </c:pt>
                <c:pt idx="3893">
                  <c:v>3.6042954531023947</c:v>
                </c:pt>
                <c:pt idx="3894">
                  <c:v>3.6057212837924926</c:v>
                </c:pt>
                <c:pt idx="3895">
                  <c:v>3.6057852672357331</c:v>
                </c:pt>
                <c:pt idx="3896">
                  <c:v>3.6058760611576375</c:v>
                </c:pt>
                <c:pt idx="3897">
                  <c:v>3.6062454459305981</c:v>
                </c:pt>
                <c:pt idx="3898">
                  <c:v>3.606666368868833</c:v>
                </c:pt>
                <c:pt idx="3899">
                  <c:v>3.6070334873749097</c:v>
                </c:pt>
                <c:pt idx="3900">
                  <c:v>3.6072340495473387</c:v>
                </c:pt>
                <c:pt idx="3901">
                  <c:v>3.607660547292439</c:v>
                </c:pt>
                <c:pt idx="3902">
                  <c:v>3.6081459397940829</c:v>
                </c:pt>
                <c:pt idx="3903">
                  <c:v>3.6088642635731141</c:v>
                </c:pt>
                <c:pt idx="3904">
                  <c:v>3.6094557942489884</c:v>
                </c:pt>
                <c:pt idx="3905">
                  <c:v>3.6096502463559692</c:v>
                </c:pt>
                <c:pt idx="3906">
                  <c:v>3.610035681445189</c:v>
                </c:pt>
                <c:pt idx="3907">
                  <c:v>3.610397226671437</c:v>
                </c:pt>
                <c:pt idx="3908">
                  <c:v>3.6105268528861556</c:v>
                </c:pt>
                <c:pt idx="3909">
                  <c:v>3.6108340477185714</c:v>
                </c:pt>
                <c:pt idx="3910">
                  <c:v>3.6109252485074741</c:v>
                </c:pt>
                <c:pt idx="3911">
                  <c:v>3.6110734542060072</c:v>
                </c:pt>
                <c:pt idx="3912">
                  <c:v>3.611136920173903</c:v>
                </c:pt>
                <c:pt idx="3913">
                  <c:v>3.6112665017965302</c:v>
                </c:pt>
                <c:pt idx="3914">
                  <c:v>3.6113564262246669</c:v>
                </c:pt>
                <c:pt idx="3915">
                  <c:v>3.6120540181232546</c:v>
                </c:pt>
                <c:pt idx="3916">
                  <c:v>3.612699147513168</c:v>
                </c:pt>
                <c:pt idx="3917">
                  <c:v>3.6129476277904518</c:v>
                </c:pt>
                <c:pt idx="3918">
                  <c:v>3.6133244402773848</c:v>
                </c:pt>
                <c:pt idx="3919">
                  <c:v>3.613827531873361</c:v>
                </c:pt>
                <c:pt idx="3920">
                  <c:v>3.6145387007871346</c:v>
                </c:pt>
                <c:pt idx="3921">
                  <c:v>3.6148685315853726</c:v>
                </c:pt>
                <c:pt idx="3922">
                  <c:v>3.6153264464969519</c:v>
                </c:pt>
                <c:pt idx="3923">
                  <c:v>3.6155192307897788</c:v>
                </c:pt>
                <c:pt idx="3924">
                  <c:v>3.6159269128013962</c:v>
                </c:pt>
                <c:pt idx="3925">
                  <c:v>3.6172298095708211</c:v>
                </c:pt>
                <c:pt idx="3926">
                  <c:v>3.6182084048039944</c:v>
                </c:pt>
                <c:pt idx="3927">
                  <c:v>3.6184049069406679</c:v>
                </c:pt>
                <c:pt idx="3928">
                  <c:v>3.6184158614512469</c:v>
                </c:pt>
                <c:pt idx="3929">
                  <c:v>3.6184610070462693</c:v>
                </c:pt>
                <c:pt idx="3930">
                  <c:v>3.620873379361413</c:v>
                </c:pt>
                <c:pt idx="3931">
                  <c:v>3.6219829856041641</c:v>
                </c:pt>
                <c:pt idx="3932">
                  <c:v>3.6226054607869234</c:v>
                </c:pt>
                <c:pt idx="3933">
                  <c:v>3.6228684812269671</c:v>
                </c:pt>
                <c:pt idx="3934">
                  <c:v>3.6232553761549151</c:v>
                </c:pt>
                <c:pt idx="3935">
                  <c:v>3.623334698463375</c:v>
                </c:pt>
                <c:pt idx="3936">
                  <c:v>3.6244378990969333</c:v>
                </c:pt>
                <c:pt idx="3937">
                  <c:v>3.6251252116372408</c:v>
                </c:pt>
                <c:pt idx="3938">
                  <c:v>3.6256014676668507</c:v>
                </c:pt>
                <c:pt idx="3939">
                  <c:v>3.6264076269424645</c:v>
                </c:pt>
                <c:pt idx="3940">
                  <c:v>3.6267087808798895</c:v>
                </c:pt>
                <c:pt idx="3941">
                  <c:v>3.6270746355218928</c:v>
                </c:pt>
                <c:pt idx="3942">
                  <c:v>3.6293281994197648</c:v>
                </c:pt>
                <c:pt idx="3943">
                  <c:v>3.6296606586511526</c:v>
                </c:pt>
                <c:pt idx="3944">
                  <c:v>3.630210396601063</c:v>
                </c:pt>
                <c:pt idx="3945">
                  <c:v>3.6310522043045386</c:v>
                </c:pt>
                <c:pt idx="3946">
                  <c:v>3.6319837885385962</c:v>
                </c:pt>
                <c:pt idx="3947">
                  <c:v>3.6324521159671836</c:v>
                </c:pt>
                <c:pt idx="3948">
                  <c:v>3.6327769450536103</c:v>
                </c:pt>
                <c:pt idx="3949">
                  <c:v>3.6328779592172449</c:v>
                </c:pt>
                <c:pt idx="3950">
                  <c:v>3.6334514245997833</c:v>
                </c:pt>
                <c:pt idx="3951">
                  <c:v>3.6343001386914957</c:v>
                </c:pt>
                <c:pt idx="3952">
                  <c:v>3.6345154792723946</c:v>
                </c:pt>
                <c:pt idx="3953">
                  <c:v>3.6347543472844333</c:v>
                </c:pt>
                <c:pt idx="3954">
                  <c:v>3.6350038679373391</c:v>
                </c:pt>
                <c:pt idx="3955">
                  <c:v>3.6355626358854907</c:v>
                </c:pt>
                <c:pt idx="3956">
                  <c:v>3.6361304891503932</c:v>
                </c:pt>
                <c:pt idx="3957">
                  <c:v>3.6365777356905493</c:v>
                </c:pt>
                <c:pt idx="3958">
                  <c:v>3.6366073345016368</c:v>
                </c:pt>
                <c:pt idx="3959">
                  <c:v>3.6367915328939451</c:v>
                </c:pt>
                <c:pt idx="3960">
                  <c:v>3.6369334196377299</c:v>
                </c:pt>
                <c:pt idx="3961">
                  <c:v>3.6369361358459522</c:v>
                </c:pt>
                <c:pt idx="3962">
                  <c:v>3.6370341123258614</c:v>
                </c:pt>
                <c:pt idx="3963">
                  <c:v>3.6371228212185391</c:v>
                </c:pt>
                <c:pt idx="3964">
                  <c:v>3.6373173266532666</c:v>
                </c:pt>
                <c:pt idx="3965">
                  <c:v>3.6375993232037134</c:v>
                </c:pt>
                <c:pt idx="3966">
                  <c:v>3.6389736540775988</c:v>
                </c:pt>
                <c:pt idx="3967">
                  <c:v>3.639101987834656</c:v>
                </c:pt>
                <c:pt idx="3968">
                  <c:v>3.6401737583725247</c:v>
                </c:pt>
                <c:pt idx="3969">
                  <c:v>3.6406335311907436</c:v>
                </c:pt>
                <c:pt idx="3970">
                  <c:v>3.6413040200873441</c:v>
                </c:pt>
                <c:pt idx="3971">
                  <c:v>3.6432917390100337</c:v>
                </c:pt>
                <c:pt idx="3972">
                  <c:v>3.6433540187333442</c:v>
                </c:pt>
                <c:pt idx="3973">
                  <c:v>3.6437683168490405</c:v>
                </c:pt>
                <c:pt idx="3974">
                  <c:v>3.6450725219237743</c:v>
                </c:pt>
                <c:pt idx="3975">
                  <c:v>3.6454829201664087</c:v>
                </c:pt>
                <c:pt idx="3976">
                  <c:v>3.6455325609577773</c:v>
                </c:pt>
                <c:pt idx="3977">
                  <c:v>3.6456781561205784</c:v>
                </c:pt>
                <c:pt idx="3978">
                  <c:v>3.6462048600912951</c:v>
                </c:pt>
                <c:pt idx="3979">
                  <c:v>3.6463738727478261</c:v>
                </c:pt>
                <c:pt idx="3980">
                  <c:v>3.6465071173223622</c:v>
                </c:pt>
                <c:pt idx="3981">
                  <c:v>3.6468382595399422</c:v>
                </c:pt>
                <c:pt idx="3982">
                  <c:v>3.6473739812639643</c:v>
                </c:pt>
                <c:pt idx="3983">
                  <c:v>3.647852189740254</c:v>
                </c:pt>
                <c:pt idx="3984">
                  <c:v>3.6486665297641179</c:v>
                </c:pt>
                <c:pt idx="3985">
                  <c:v>3.6488405266031174</c:v>
                </c:pt>
                <c:pt idx="3986">
                  <c:v>3.6496244772775359</c:v>
                </c:pt>
                <c:pt idx="3987">
                  <c:v>3.6502181459731604</c:v>
                </c:pt>
                <c:pt idx="3988">
                  <c:v>3.650700736270224</c:v>
                </c:pt>
                <c:pt idx="3989">
                  <c:v>3.6510892101680312</c:v>
                </c:pt>
                <c:pt idx="3990">
                  <c:v>3.6514929108429781</c:v>
                </c:pt>
                <c:pt idx="3991">
                  <c:v>3.6521420055157368</c:v>
                </c:pt>
                <c:pt idx="3992">
                  <c:v>3.6524057993210586</c:v>
                </c:pt>
                <c:pt idx="3993">
                  <c:v>3.6528495496480851</c:v>
                </c:pt>
                <c:pt idx="3994">
                  <c:v>3.6532718978708321</c:v>
                </c:pt>
                <c:pt idx="3995">
                  <c:v>3.653650879224295</c:v>
                </c:pt>
                <c:pt idx="3996">
                  <c:v>3.653994402257327</c:v>
                </c:pt>
                <c:pt idx="3997">
                  <c:v>3.6542586624793643</c:v>
                </c:pt>
                <c:pt idx="3998">
                  <c:v>3.6543486545098971</c:v>
                </c:pt>
                <c:pt idx="3999">
                  <c:v>3.6553523422953229</c:v>
                </c:pt>
                <c:pt idx="4000">
                  <c:v>3.6563870859805196</c:v>
                </c:pt>
                <c:pt idx="4001">
                  <c:v>3.6582054814433071</c:v>
                </c:pt>
                <c:pt idx="4002">
                  <c:v>3.6587468003906332</c:v>
                </c:pt>
                <c:pt idx="4003">
                  <c:v>3.6588844324217762</c:v>
                </c:pt>
                <c:pt idx="4004">
                  <c:v>3.6589912138326883</c:v>
                </c:pt>
                <c:pt idx="4005">
                  <c:v>3.659412942276921</c:v>
                </c:pt>
                <c:pt idx="4006">
                  <c:v>3.6595109708435367</c:v>
                </c:pt>
                <c:pt idx="4007">
                  <c:v>3.6597313904461708</c:v>
                </c:pt>
                <c:pt idx="4008">
                  <c:v>3.6598887774872462</c:v>
                </c:pt>
                <c:pt idx="4009">
                  <c:v>3.6599579943435128</c:v>
                </c:pt>
                <c:pt idx="4010">
                  <c:v>3.6601518598879377</c:v>
                </c:pt>
                <c:pt idx="4011">
                  <c:v>3.6607389265065171</c:v>
                </c:pt>
                <c:pt idx="4012">
                  <c:v>3.6611365045865334</c:v>
                </c:pt>
                <c:pt idx="4013">
                  <c:v>3.6614845865003782</c:v>
                </c:pt>
                <c:pt idx="4014">
                  <c:v>3.6615623796881298</c:v>
                </c:pt>
                <c:pt idx="4015">
                  <c:v>3.6621157570341865</c:v>
                </c:pt>
                <c:pt idx="4016">
                  <c:v>3.6622792927915735</c:v>
                </c:pt>
                <c:pt idx="4017">
                  <c:v>3.6629449175751834</c:v>
                </c:pt>
                <c:pt idx="4018">
                  <c:v>3.6633758029495018</c:v>
                </c:pt>
                <c:pt idx="4019">
                  <c:v>3.6639013813103838</c:v>
                </c:pt>
                <c:pt idx="4020">
                  <c:v>3.6647776093598075</c:v>
                </c:pt>
                <c:pt idx="4021">
                  <c:v>3.6649077913202666</c:v>
                </c:pt>
                <c:pt idx="4022">
                  <c:v>3.6654587385444923</c:v>
                </c:pt>
                <c:pt idx="4023">
                  <c:v>3.6661037281640407</c:v>
                </c:pt>
                <c:pt idx="4024">
                  <c:v>3.6664559759357149</c:v>
                </c:pt>
                <c:pt idx="4025">
                  <c:v>3.6666483214870311</c:v>
                </c:pt>
                <c:pt idx="4026">
                  <c:v>3.6671823118379838</c:v>
                </c:pt>
                <c:pt idx="4027">
                  <c:v>3.6676074534673733</c:v>
                </c:pt>
                <c:pt idx="4028">
                  <c:v>3.6680587224182308</c:v>
                </c:pt>
                <c:pt idx="4029">
                  <c:v>3.6681721659498914</c:v>
                </c:pt>
                <c:pt idx="4030">
                  <c:v>3.6681997085145843</c:v>
                </c:pt>
                <c:pt idx="4031">
                  <c:v>3.668469037634301</c:v>
                </c:pt>
                <c:pt idx="4032">
                  <c:v>3.6696181056476913</c:v>
                </c:pt>
                <c:pt idx="4033">
                  <c:v>3.6701758821139938</c:v>
                </c:pt>
                <c:pt idx="4034">
                  <c:v>3.6707999636044524</c:v>
                </c:pt>
                <c:pt idx="4035">
                  <c:v>3.6718550874686589</c:v>
                </c:pt>
                <c:pt idx="4036">
                  <c:v>3.6720000081677173</c:v>
                </c:pt>
                <c:pt idx="4037">
                  <c:v>3.6725374139459337</c:v>
                </c:pt>
                <c:pt idx="4038">
                  <c:v>3.6735083670014848</c:v>
                </c:pt>
                <c:pt idx="4039">
                  <c:v>3.673894590912405</c:v>
                </c:pt>
                <c:pt idx="4040">
                  <c:v>3.6744307080369207</c:v>
                </c:pt>
                <c:pt idx="4041">
                  <c:v>3.6752933520287669</c:v>
                </c:pt>
                <c:pt idx="4042">
                  <c:v>3.6755804891812693</c:v>
                </c:pt>
                <c:pt idx="4043">
                  <c:v>3.6762566632168001</c:v>
                </c:pt>
                <c:pt idx="4044">
                  <c:v>3.6775794547578124</c:v>
                </c:pt>
                <c:pt idx="4045">
                  <c:v>3.6776456471823362</c:v>
                </c:pt>
                <c:pt idx="4046">
                  <c:v>3.6777403450918897</c:v>
                </c:pt>
                <c:pt idx="4047">
                  <c:v>3.6779910894526848</c:v>
                </c:pt>
                <c:pt idx="4048">
                  <c:v>3.6780048778695589</c:v>
                </c:pt>
                <c:pt idx="4049">
                  <c:v>3.6781630068961029</c:v>
                </c:pt>
                <c:pt idx="4050">
                  <c:v>3.6786482081445908</c:v>
                </c:pt>
                <c:pt idx="4051">
                  <c:v>3.6793991051254791</c:v>
                </c:pt>
                <c:pt idx="4052">
                  <c:v>3.6801403644199748</c:v>
                </c:pt>
                <c:pt idx="4053">
                  <c:v>3.6808673338390849</c:v>
                </c:pt>
                <c:pt idx="4054">
                  <c:v>3.682398148004574</c:v>
                </c:pt>
                <c:pt idx="4055">
                  <c:v>3.6824255348578134</c:v>
                </c:pt>
                <c:pt idx="4056">
                  <c:v>3.683196115038232</c:v>
                </c:pt>
                <c:pt idx="4057">
                  <c:v>3.6832063035339431</c:v>
                </c:pt>
                <c:pt idx="4058">
                  <c:v>3.6832909136381113</c:v>
                </c:pt>
                <c:pt idx="4059">
                  <c:v>3.6834759389408727</c:v>
                </c:pt>
                <c:pt idx="4060">
                  <c:v>3.6848124539878739</c:v>
                </c:pt>
                <c:pt idx="4061">
                  <c:v>3.6848915931854798</c:v>
                </c:pt>
                <c:pt idx="4062">
                  <c:v>3.6853475111920728</c:v>
                </c:pt>
                <c:pt idx="4063">
                  <c:v>3.6854651165827081</c:v>
                </c:pt>
                <c:pt idx="4064">
                  <c:v>3.6854706516481763</c:v>
                </c:pt>
                <c:pt idx="4065">
                  <c:v>3.6855538261358616</c:v>
                </c:pt>
                <c:pt idx="4066">
                  <c:v>3.6858708285512183</c:v>
                </c:pt>
                <c:pt idx="4067">
                  <c:v>3.6863546752566991</c:v>
                </c:pt>
                <c:pt idx="4068">
                  <c:v>3.6870291750159936</c:v>
                </c:pt>
                <c:pt idx="4069">
                  <c:v>3.6872069593789814</c:v>
                </c:pt>
                <c:pt idx="4070">
                  <c:v>3.6873827748905756</c:v>
                </c:pt>
                <c:pt idx="4071">
                  <c:v>3.6877516278811666</c:v>
                </c:pt>
                <c:pt idx="4072">
                  <c:v>3.6880263259267241</c:v>
                </c:pt>
                <c:pt idx="4073">
                  <c:v>3.688779315296602</c:v>
                </c:pt>
                <c:pt idx="4074">
                  <c:v>3.6897355947379431</c:v>
                </c:pt>
                <c:pt idx="4075">
                  <c:v>3.6916324708781714</c:v>
                </c:pt>
                <c:pt idx="4076">
                  <c:v>3.6917677016852313</c:v>
                </c:pt>
                <c:pt idx="4077">
                  <c:v>3.6936195394639642</c:v>
                </c:pt>
                <c:pt idx="4078">
                  <c:v>3.693994430438146</c:v>
                </c:pt>
                <c:pt idx="4079">
                  <c:v>3.694793140686385</c:v>
                </c:pt>
                <c:pt idx="4080">
                  <c:v>3.6961025186379945</c:v>
                </c:pt>
                <c:pt idx="4081">
                  <c:v>3.6964675364099295</c:v>
                </c:pt>
                <c:pt idx="4082">
                  <c:v>3.6966558746640445</c:v>
                </c:pt>
                <c:pt idx="4083">
                  <c:v>3.6977195611626619</c:v>
                </c:pt>
                <c:pt idx="4084">
                  <c:v>3.6980455426701444</c:v>
                </c:pt>
                <c:pt idx="4085">
                  <c:v>3.6980684766799925</c:v>
                </c:pt>
                <c:pt idx="4086">
                  <c:v>3.6984908690307137</c:v>
                </c:pt>
                <c:pt idx="4087">
                  <c:v>3.6986288520035187</c:v>
                </c:pt>
                <c:pt idx="4088">
                  <c:v>3.6987320559336117</c:v>
                </c:pt>
                <c:pt idx="4089">
                  <c:v>3.6988351197745684</c:v>
                </c:pt>
                <c:pt idx="4090">
                  <c:v>3.6991676097613206</c:v>
                </c:pt>
                <c:pt idx="4091">
                  <c:v>3.6993813894030794</c:v>
                </c:pt>
                <c:pt idx="4092">
                  <c:v>3.6995254303528271</c:v>
                </c:pt>
                <c:pt idx="4093">
                  <c:v>3.6998649690813292</c:v>
                </c:pt>
                <c:pt idx="4094">
                  <c:v>3.6998838220064281</c:v>
                </c:pt>
                <c:pt idx="4095">
                  <c:v>3.6999659473187529</c:v>
                </c:pt>
                <c:pt idx="4096">
                  <c:v>3.7009562305744734</c:v>
                </c:pt>
                <c:pt idx="4097">
                  <c:v>3.7014515915839259</c:v>
                </c:pt>
                <c:pt idx="4098">
                  <c:v>3.7015057940361644</c:v>
                </c:pt>
                <c:pt idx="4099">
                  <c:v>3.7017645676797577</c:v>
                </c:pt>
                <c:pt idx="4100">
                  <c:v>3.7023817362948566</c:v>
                </c:pt>
                <c:pt idx="4101">
                  <c:v>3.7026374966812021</c:v>
                </c:pt>
                <c:pt idx="4102">
                  <c:v>3.7026875366070282</c:v>
                </c:pt>
                <c:pt idx="4103">
                  <c:v>3.7030420056685065</c:v>
                </c:pt>
                <c:pt idx="4104">
                  <c:v>3.7035009404683206</c:v>
                </c:pt>
                <c:pt idx="4105">
                  <c:v>3.7037172401148761</c:v>
                </c:pt>
                <c:pt idx="4106">
                  <c:v>3.7039394497345697</c:v>
                </c:pt>
                <c:pt idx="4107">
                  <c:v>3.703951939495771</c:v>
                </c:pt>
                <c:pt idx="4108">
                  <c:v>3.7041824243226582</c:v>
                </c:pt>
                <c:pt idx="4109">
                  <c:v>3.7047881569293191</c:v>
                </c:pt>
                <c:pt idx="4110">
                  <c:v>3.7055925291895897</c:v>
                </c:pt>
                <c:pt idx="4111">
                  <c:v>3.7063025842318966</c:v>
                </c:pt>
                <c:pt idx="4112">
                  <c:v>3.7064490490181239</c:v>
                </c:pt>
                <c:pt idx="4113">
                  <c:v>3.7064728828470197</c:v>
                </c:pt>
                <c:pt idx="4114">
                  <c:v>3.7072520827691311</c:v>
                </c:pt>
                <c:pt idx="4115">
                  <c:v>3.707467990293555</c:v>
                </c:pt>
                <c:pt idx="4116">
                  <c:v>3.7091975070467602</c:v>
                </c:pt>
                <c:pt idx="4117">
                  <c:v>3.7093644423008021</c:v>
                </c:pt>
                <c:pt idx="4118">
                  <c:v>3.7101317170341876</c:v>
                </c:pt>
                <c:pt idx="4119">
                  <c:v>3.7101513151744991</c:v>
                </c:pt>
                <c:pt idx="4120">
                  <c:v>3.7103247684879932</c:v>
                </c:pt>
                <c:pt idx="4121">
                  <c:v>3.7113891914119677</c:v>
                </c:pt>
                <c:pt idx="4122">
                  <c:v>3.7117047069711577</c:v>
                </c:pt>
                <c:pt idx="4123">
                  <c:v>3.7117859600574543</c:v>
                </c:pt>
                <c:pt idx="4124">
                  <c:v>3.7123218164126306</c:v>
                </c:pt>
                <c:pt idx="4125">
                  <c:v>3.7124472384944465</c:v>
                </c:pt>
                <c:pt idx="4126">
                  <c:v>3.7142217017867498</c:v>
                </c:pt>
                <c:pt idx="4127">
                  <c:v>3.7143022910733015</c:v>
                </c:pt>
                <c:pt idx="4128">
                  <c:v>3.7146200968940666</c:v>
                </c:pt>
                <c:pt idx="4129">
                  <c:v>3.7148246727863112</c:v>
                </c:pt>
                <c:pt idx="4130">
                  <c:v>3.7167701347328146</c:v>
                </c:pt>
                <c:pt idx="4131">
                  <c:v>3.7168160771703835</c:v>
                </c:pt>
                <c:pt idx="4132">
                  <c:v>3.7171427177467216</c:v>
                </c:pt>
                <c:pt idx="4133">
                  <c:v>3.7176909028995402</c:v>
                </c:pt>
                <c:pt idx="4134">
                  <c:v>3.7183908864176072</c:v>
                </c:pt>
                <c:pt idx="4135">
                  <c:v>3.7187889110046051</c:v>
                </c:pt>
                <c:pt idx="4136">
                  <c:v>3.7192772642665597</c:v>
                </c:pt>
                <c:pt idx="4137">
                  <c:v>3.719335172162145</c:v>
                </c:pt>
                <c:pt idx="4138">
                  <c:v>3.7198771526724004</c:v>
                </c:pt>
                <c:pt idx="4139">
                  <c:v>3.7201152589757163</c:v>
                </c:pt>
                <c:pt idx="4140">
                  <c:v>3.7211407673948416</c:v>
                </c:pt>
                <c:pt idx="4141">
                  <c:v>3.721418105271376</c:v>
                </c:pt>
                <c:pt idx="4142">
                  <c:v>3.72182917887974</c:v>
                </c:pt>
                <c:pt idx="4143">
                  <c:v>3.7219141693117197</c:v>
                </c:pt>
                <c:pt idx="4144">
                  <c:v>3.7222887530298872</c:v>
                </c:pt>
                <c:pt idx="4145">
                  <c:v>3.7225694139258056</c:v>
                </c:pt>
                <c:pt idx="4146">
                  <c:v>3.7234801955943118</c:v>
                </c:pt>
                <c:pt idx="4147">
                  <c:v>3.7250245529217541</c:v>
                </c:pt>
                <c:pt idx="4148">
                  <c:v>3.7251905206334675</c:v>
                </c:pt>
                <c:pt idx="4149">
                  <c:v>3.7253080116126349</c:v>
                </c:pt>
                <c:pt idx="4150">
                  <c:v>3.7255037596508647</c:v>
                </c:pt>
                <c:pt idx="4151">
                  <c:v>3.725508712502736</c:v>
                </c:pt>
                <c:pt idx="4152">
                  <c:v>3.7258237734260753</c:v>
                </c:pt>
                <c:pt idx="4153">
                  <c:v>3.7259090351467812</c:v>
                </c:pt>
                <c:pt idx="4154">
                  <c:v>3.7262539165445006</c:v>
                </c:pt>
                <c:pt idx="4155">
                  <c:v>3.7264001493091059</c:v>
                </c:pt>
                <c:pt idx="4156">
                  <c:v>3.7271945886607787</c:v>
                </c:pt>
                <c:pt idx="4157">
                  <c:v>3.7277704312042745</c:v>
                </c:pt>
                <c:pt idx="4158">
                  <c:v>3.7286180308266754</c:v>
                </c:pt>
                <c:pt idx="4159">
                  <c:v>3.7288133855760472</c:v>
                </c:pt>
                <c:pt idx="4160">
                  <c:v>3.7290263616015955</c:v>
                </c:pt>
                <c:pt idx="4161">
                  <c:v>3.7291857328100924</c:v>
                </c:pt>
                <c:pt idx="4162">
                  <c:v>3.7301115769778574</c:v>
                </c:pt>
                <c:pt idx="4163">
                  <c:v>3.7305926148893462</c:v>
                </c:pt>
                <c:pt idx="4164">
                  <c:v>3.7308914440706484</c:v>
                </c:pt>
                <c:pt idx="4165">
                  <c:v>3.7314789339918444</c:v>
                </c:pt>
                <c:pt idx="4166">
                  <c:v>3.7323134332266679</c:v>
                </c:pt>
                <c:pt idx="4167">
                  <c:v>3.7331592710973487</c:v>
                </c:pt>
                <c:pt idx="4168">
                  <c:v>3.7335443401861728</c:v>
                </c:pt>
                <c:pt idx="4169">
                  <c:v>3.7338894837896</c:v>
                </c:pt>
                <c:pt idx="4170">
                  <c:v>3.7345453959005002</c:v>
                </c:pt>
                <c:pt idx="4171">
                  <c:v>3.734693361862389</c:v>
                </c:pt>
                <c:pt idx="4172">
                  <c:v>3.7349402211712448</c:v>
                </c:pt>
                <c:pt idx="4173">
                  <c:v>3.7351825712050215</c:v>
                </c:pt>
                <c:pt idx="4174">
                  <c:v>3.7353559141337627</c:v>
                </c:pt>
                <c:pt idx="4175">
                  <c:v>3.7353586191926356</c:v>
                </c:pt>
                <c:pt idx="4176">
                  <c:v>3.7360220579381522</c:v>
                </c:pt>
                <c:pt idx="4177">
                  <c:v>3.7364436827216707</c:v>
                </c:pt>
                <c:pt idx="4178">
                  <c:v>3.7366963872726671</c:v>
                </c:pt>
                <c:pt idx="4179">
                  <c:v>3.7369643404289263</c:v>
                </c:pt>
                <c:pt idx="4180">
                  <c:v>3.7383579298845664</c:v>
                </c:pt>
                <c:pt idx="4181">
                  <c:v>3.7387741519159512</c:v>
                </c:pt>
                <c:pt idx="4182">
                  <c:v>3.7389358083405835</c:v>
                </c:pt>
                <c:pt idx="4183">
                  <c:v>3.7390808944612237</c:v>
                </c:pt>
                <c:pt idx="4184">
                  <c:v>3.7393840788735928</c:v>
                </c:pt>
                <c:pt idx="4185">
                  <c:v>3.7396993672222805</c:v>
                </c:pt>
                <c:pt idx="4186">
                  <c:v>3.7400128735386895</c:v>
                </c:pt>
                <c:pt idx="4187">
                  <c:v>3.7415203869173634</c:v>
                </c:pt>
                <c:pt idx="4188">
                  <c:v>3.7419016636544864</c:v>
                </c:pt>
                <c:pt idx="4189">
                  <c:v>3.7420386216821857</c:v>
                </c:pt>
                <c:pt idx="4190">
                  <c:v>3.7425119580532771</c:v>
                </c:pt>
                <c:pt idx="4191">
                  <c:v>3.7430553650623102</c:v>
                </c:pt>
                <c:pt idx="4192">
                  <c:v>3.7448266072236618</c:v>
                </c:pt>
                <c:pt idx="4193">
                  <c:v>3.744995521123085</c:v>
                </c:pt>
                <c:pt idx="4194">
                  <c:v>3.7450134877655232</c:v>
                </c:pt>
                <c:pt idx="4195">
                  <c:v>3.7459783392588752</c:v>
                </c:pt>
                <c:pt idx="4196">
                  <c:v>3.7471676329670007</c:v>
                </c:pt>
                <c:pt idx="4197">
                  <c:v>3.7472748092684576</c:v>
                </c:pt>
                <c:pt idx="4198">
                  <c:v>3.7472952578229828</c:v>
                </c:pt>
                <c:pt idx="4199">
                  <c:v>3.7477855091026533</c:v>
                </c:pt>
                <c:pt idx="4200">
                  <c:v>3.7477892573796603</c:v>
                </c:pt>
                <c:pt idx="4201">
                  <c:v>3.7481363816220341</c:v>
                </c:pt>
                <c:pt idx="4202">
                  <c:v>3.748521118177651</c:v>
                </c:pt>
                <c:pt idx="4203">
                  <c:v>3.7486093647546248</c:v>
                </c:pt>
                <c:pt idx="4204">
                  <c:v>3.7488930937266196</c:v>
                </c:pt>
                <c:pt idx="4205">
                  <c:v>3.7494080668020993</c:v>
                </c:pt>
                <c:pt idx="4206">
                  <c:v>3.7496203173467126</c:v>
                </c:pt>
                <c:pt idx="4207">
                  <c:v>3.7496237172678697</c:v>
                </c:pt>
                <c:pt idx="4208">
                  <c:v>3.7496621992126085</c:v>
                </c:pt>
                <c:pt idx="4209">
                  <c:v>3.7506936595445732</c:v>
                </c:pt>
                <c:pt idx="4210">
                  <c:v>3.7507159885106174</c:v>
                </c:pt>
                <c:pt idx="4211">
                  <c:v>3.7511792563070223</c:v>
                </c:pt>
                <c:pt idx="4212">
                  <c:v>3.7524847572799125</c:v>
                </c:pt>
                <c:pt idx="4213">
                  <c:v>3.7536939389660318</c:v>
                </c:pt>
                <c:pt idx="4214">
                  <c:v>3.7542069695668898</c:v>
                </c:pt>
                <c:pt idx="4215">
                  <c:v>3.7548216907717538</c:v>
                </c:pt>
                <c:pt idx="4216">
                  <c:v>3.7550159408099493</c:v>
                </c:pt>
                <c:pt idx="4217">
                  <c:v>3.7556780206267977</c:v>
                </c:pt>
                <c:pt idx="4218">
                  <c:v>3.7557574035360113</c:v>
                </c:pt>
                <c:pt idx="4219">
                  <c:v>3.7565046231598176</c:v>
                </c:pt>
                <c:pt idx="4220">
                  <c:v>3.7566581103740151</c:v>
                </c:pt>
                <c:pt idx="4221">
                  <c:v>3.7571149648007047</c:v>
                </c:pt>
                <c:pt idx="4222">
                  <c:v>3.757236105951435</c:v>
                </c:pt>
                <c:pt idx="4223">
                  <c:v>3.7575790864961518</c:v>
                </c:pt>
                <c:pt idx="4224">
                  <c:v>3.7581949632114018</c:v>
                </c:pt>
                <c:pt idx="4225">
                  <c:v>3.7587625227247994</c:v>
                </c:pt>
                <c:pt idx="4226">
                  <c:v>3.75901020846764</c:v>
                </c:pt>
                <c:pt idx="4227">
                  <c:v>3.7591872216923936</c:v>
                </c:pt>
                <c:pt idx="4228">
                  <c:v>3.7593696623641599</c:v>
                </c:pt>
                <c:pt idx="4229">
                  <c:v>3.7604225672832001</c:v>
                </c:pt>
                <c:pt idx="4230">
                  <c:v>3.7618000342430413</c:v>
                </c:pt>
                <c:pt idx="4231">
                  <c:v>3.7620904353174676</c:v>
                </c:pt>
                <c:pt idx="4232">
                  <c:v>3.7625889829638881</c:v>
                </c:pt>
                <c:pt idx="4233">
                  <c:v>3.7628868583189541</c:v>
                </c:pt>
                <c:pt idx="4234">
                  <c:v>3.7636442068676605</c:v>
                </c:pt>
                <c:pt idx="4235">
                  <c:v>3.7639393558821106</c:v>
                </c:pt>
                <c:pt idx="4236">
                  <c:v>3.7640150200865214</c:v>
                </c:pt>
                <c:pt idx="4237">
                  <c:v>3.7652650020560978</c:v>
                </c:pt>
                <c:pt idx="4238">
                  <c:v>3.7660353479743787</c:v>
                </c:pt>
                <c:pt idx="4239">
                  <c:v>3.766260397846807</c:v>
                </c:pt>
                <c:pt idx="4240">
                  <c:v>3.7666945091646622</c:v>
                </c:pt>
                <c:pt idx="4241">
                  <c:v>3.7668148675639639</c:v>
                </c:pt>
                <c:pt idx="4242">
                  <c:v>3.7673632980582723</c:v>
                </c:pt>
                <c:pt idx="4243">
                  <c:v>3.7683986922693258</c:v>
                </c:pt>
                <c:pt idx="4244">
                  <c:v>3.7684895192259562</c:v>
                </c:pt>
                <c:pt idx="4245">
                  <c:v>3.7689021645941008</c:v>
                </c:pt>
                <c:pt idx="4246">
                  <c:v>3.7691690333011096</c:v>
                </c:pt>
                <c:pt idx="4247">
                  <c:v>3.7693320506884813</c:v>
                </c:pt>
                <c:pt idx="4248">
                  <c:v>3.7698975088898692</c:v>
                </c:pt>
                <c:pt idx="4249">
                  <c:v>3.7699468922763422</c:v>
                </c:pt>
                <c:pt idx="4250">
                  <c:v>3.770006651451562</c:v>
                </c:pt>
                <c:pt idx="4251">
                  <c:v>3.7703654505763002</c:v>
                </c:pt>
                <c:pt idx="4252">
                  <c:v>3.770451606672852</c:v>
                </c:pt>
                <c:pt idx="4253">
                  <c:v>3.770869188067373</c:v>
                </c:pt>
                <c:pt idx="4254">
                  <c:v>3.7709358508367874</c:v>
                </c:pt>
                <c:pt idx="4255">
                  <c:v>3.7719040449799683</c:v>
                </c:pt>
                <c:pt idx="4256">
                  <c:v>3.7724765831151785</c:v>
                </c:pt>
                <c:pt idx="4257">
                  <c:v>3.7726614637258349</c:v>
                </c:pt>
                <c:pt idx="4258">
                  <c:v>3.7731999792792768</c:v>
                </c:pt>
                <c:pt idx="4259">
                  <c:v>3.7732918968018603</c:v>
                </c:pt>
                <c:pt idx="4260">
                  <c:v>3.7737029830385085</c:v>
                </c:pt>
                <c:pt idx="4261">
                  <c:v>3.7738253860691238</c:v>
                </c:pt>
                <c:pt idx="4262">
                  <c:v>3.7742007107606934</c:v>
                </c:pt>
                <c:pt idx="4263">
                  <c:v>3.7745649719813601</c:v>
                </c:pt>
                <c:pt idx="4264">
                  <c:v>3.7756525132772829</c:v>
                </c:pt>
                <c:pt idx="4265">
                  <c:v>3.7759656632955751</c:v>
                </c:pt>
                <c:pt idx="4266">
                  <c:v>3.7765308064958916</c:v>
                </c:pt>
                <c:pt idx="4267">
                  <c:v>3.7768986971037868</c:v>
                </c:pt>
                <c:pt idx="4268">
                  <c:v>3.7773845113476159</c:v>
                </c:pt>
                <c:pt idx="4269">
                  <c:v>3.7779051550050098</c:v>
                </c:pt>
                <c:pt idx="4270">
                  <c:v>3.7788125911190829</c:v>
                </c:pt>
                <c:pt idx="4271">
                  <c:v>3.7791783930572089</c:v>
                </c:pt>
                <c:pt idx="4272">
                  <c:v>3.779187173598519</c:v>
                </c:pt>
                <c:pt idx="4273">
                  <c:v>3.7804688034353457</c:v>
                </c:pt>
                <c:pt idx="4274">
                  <c:v>3.7811113862276486</c:v>
                </c:pt>
                <c:pt idx="4275">
                  <c:v>3.7821233097521088</c:v>
                </c:pt>
                <c:pt idx="4276">
                  <c:v>3.7825940932407009</c:v>
                </c:pt>
                <c:pt idx="4277">
                  <c:v>3.7828776657125904</c:v>
                </c:pt>
                <c:pt idx="4278">
                  <c:v>3.7831010883159721</c:v>
                </c:pt>
                <c:pt idx="4279">
                  <c:v>3.7841826998267107</c:v>
                </c:pt>
                <c:pt idx="4280">
                  <c:v>3.7849572607416877</c:v>
                </c:pt>
                <c:pt idx="4281">
                  <c:v>3.7850698682033435</c:v>
                </c:pt>
                <c:pt idx="4282">
                  <c:v>3.7855374243477193</c:v>
                </c:pt>
                <c:pt idx="4283">
                  <c:v>3.7865231768380516</c:v>
                </c:pt>
                <c:pt idx="4284">
                  <c:v>3.7867754946308132</c:v>
                </c:pt>
                <c:pt idx="4285">
                  <c:v>3.787431095816495</c:v>
                </c:pt>
                <c:pt idx="4286">
                  <c:v>3.7876153377999118</c:v>
                </c:pt>
                <c:pt idx="4287">
                  <c:v>3.7877737052423583</c:v>
                </c:pt>
                <c:pt idx="4288">
                  <c:v>3.7894906055929969</c:v>
                </c:pt>
                <c:pt idx="4289">
                  <c:v>3.7908137277554359</c:v>
                </c:pt>
                <c:pt idx="4290">
                  <c:v>3.7909887947991039</c:v>
                </c:pt>
                <c:pt idx="4291">
                  <c:v>3.7910938782327595</c:v>
                </c:pt>
                <c:pt idx="4292">
                  <c:v>3.7911794018762683</c:v>
                </c:pt>
                <c:pt idx="4293">
                  <c:v>3.7913407882683785</c:v>
                </c:pt>
                <c:pt idx="4294">
                  <c:v>3.7920606286074343</c:v>
                </c:pt>
                <c:pt idx="4295">
                  <c:v>3.7927198681388266</c:v>
                </c:pt>
                <c:pt idx="4296">
                  <c:v>3.7928011781891171</c:v>
                </c:pt>
                <c:pt idx="4297">
                  <c:v>3.7928660189116363</c:v>
                </c:pt>
                <c:pt idx="4298">
                  <c:v>3.7931948001174742</c:v>
                </c:pt>
                <c:pt idx="4299">
                  <c:v>3.7949297667878779</c:v>
                </c:pt>
                <c:pt idx="4300">
                  <c:v>3.7961748714568855</c:v>
                </c:pt>
                <c:pt idx="4301">
                  <c:v>3.7969636566425504</c:v>
                </c:pt>
                <c:pt idx="4302">
                  <c:v>3.797443035849251</c:v>
                </c:pt>
                <c:pt idx="4303">
                  <c:v>3.7977484355088218</c:v>
                </c:pt>
                <c:pt idx="4304">
                  <c:v>3.7979497538864031</c:v>
                </c:pt>
                <c:pt idx="4305">
                  <c:v>3.7983406033039167</c:v>
                </c:pt>
                <c:pt idx="4306">
                  <c:v>3.7983671696732531</c:v>
                </c:pt>
                <c:pt idx="4307">
                  <c:v>3.798678953129992</c:v>
                </c:pt>
                <c:pt idx="4308">
                  <c:v>3.7997324226128431</c:v>
                </c:pt>
                <c:pt idx="4309">
                  <c:v>3.8000333822908967</c:v>
                </c:pt>
                <c:pt idx="4310">
                  <c:v>3.8006296350709063</c:v>
                </c:pt>
                <c:pt idx="4311">
                  <c:v>3.8010314280370436</c:v>
                </c:pt>
                <c:pt idx="4312">
                  <c:v>3.8017640477588506</c:v>
                </c:pt>
                <c:pt idx="4313">
                  <c:v>3.8026187010275869</c:v>
                </c:pt>
                <c:pt idx="4314">
                  <c:v>3.8029347731928964</c:v>
                </c:pt>
                <c:pt idx="4315">
                  <c:v>3.8034580861606351</c:v>
                </c:pt>
                <c:pt idx="4316">
                  <c:v>3.8045769684407551</c:v>
                </c:pt>
                <c:pt idx="4317">
                  <c:v>3.8047838514312158</c:v>
                </c:pt>
                <c:pt idx="4318">
                  <c:v>3.8053821481699237</c:v>
                </c:pt>
                <c:pt idx="4319">
                  <c:v>3.8061330079542213</c:v>
                </c:pt>
                <c:pt idx="4320">
                  <c:v>3.8072538750793252</c:v>
                </c:pt>
                <c:pt idx="4321">
                  <c:v>3.8081078446838443</c:v>
                </c:pt>
                <c:pt idx="4322">
                  <c:v>3.8092978955551628</c:v>
                </c:pt>
                <c:pt idx="4323">
                  <c:v>3.8095023178316647</c:v>
                </c:pt>
                <c:pt idx="4324">
                  <c:v>3.8097125424298306</c:v>
                </c:pt>
                <c:pt idx="4325">
                  <c:v>3.8099818073481231</c:v>
                </c:pt>
                <c:pt idx="4326">
                  <c:v>3.8101864590301826</c:v>
                </c:pt>
                <c:pt idx="4327">
                  <c:v>3.810424394716613</c:v>
                </c:pt>
                <c:pt idx="4328">
                  <c:v>3.8105419110506125</c:v>
                </c:pt>
                <c:pt idx="4329">
                  <c:v>3.810666440165877</c:v>
                </c:pt>
                <c:pt idx="4330">
                  <c:v>3.8115431579331123</c:v>
                </c:pt>
                <c:pt idx="4331">
                  <c:v>3.8118747964500637</c:v>
                </c:pt>
                <c:pt idx="4332">
                  <c:v>3.812076011277254</c:v>
                </c:pt>
                <c:pt idx="4333">
                  <c:v>3.8126543092576428</c:v>
                </c:pt>
                <c:pt idx="4334">
                  <c:v>3.8134537864788145</c:v>
                </c:pt>
                <c:pt idx="4335">
                  <c:v>3.81489026367769</c:v>
                </c:pt>
                <c:pt idx="4336">
                  <c:v>3.8150112243636713</c:v>
                </c:pt>
                <c:pt idx="4337">
                  <c:v>3.8154692156516692</c:v>
                </c:pt>
                <c:pt idx="4338">
                  <c:v>3.8155405106339986</c:v>
                </c:pt>
                <c:pt idx="4339">
                  <c:v>3.8158166670462084</c:v>
                </c:pt>
                <c:pt idx="4340">
                  <c:v>3.81682527528092</c:v>
                </c:pt>
                <c:pt idx="4341">
                  <c:v>3.8171126687457897</c:v>
                </c:pt>
                <c:pt idx="4342">
                  <c:v>3.8171293363202188</c:v>
                </c:pt>
                <c:pt idx="4343">
                  <c:v>3.817910764886391</c:v>
                </c:pt>
                <c:pt idx="4344">
                  <c:v>3.817976487473508</c:v>
                </c:pt>
                <c:pt idx="4345">
                  <c:v>3.8180483718594198</c:v>
                </c:pt>
                <c:pt idx="4346">
                  <c:v>3.8184725033951423</c:v>
                </c:pt>
                <c:pt idx="4347">
                  <c:v>3.8190480612452102</c:v>
                </c:pt>
                <c:pt idx="4348">
                  <c:v>3.8193274874158796</c:v>
                </c:pt>
                <c:pt idx="4349">
                  <c:v>3.8197278795377243</c:v>
                </c:pt>
                <c:pt idx="4350">
                  <c:v>3.8199596910626159</c:v>
                </c:pt>
                <c:pt idx="4351">
                  <c:v>3.8202347194217912</c:v>
                </c:pt>
                <c:pt idx="4352">
                  <c:v>3.8204209406113403</c:v>
                </c:pt>
                <c:pt idx="4353">
                  <c:v>3.8207585126575729</c:v>
                </c:pt>
                <c:pt idx="4354">
                  <c:v>3.8210831698186585</c:v>
                </c:pt>
                <c:pt idx="4355">
                  <c:v>3.8210946701491655</c:v>
                </c:pt>
                <c:pt idx="4356">
                  <c:v>3.8212481397253355</c:v>
                </c:pt>
                <c:pt idx="4357">
                  <c:v>3.8215459106051575</c:v>
                </c:pt>
                <c:pt idx="4358">
                  <c:v>3.8223535148976886</c:v>
                </c:pt>
                <c:pt idx="4359">
                  <c:v>3.8226489880694161</c:v>
                </c:pt>
                <c:pt idx="4360">
                  <c:v>3.8230161256132207</c:v>
                </c:pt>
                <c:pt idx="4361">
                  <c:v>3.823097564971913</c:v>
                </c:pt>
                <c:pt idx="4362">
                  <c:v>3.8231372905905658</c:v>
                </c:pt>
                <c:pt idx="4363">
                  <c:v>3.8237672423383895</c:v>
                </c:pt>
                <c:pt idx="4364">
                  <c:v>3.8252660387142132</c:v>
                </c:pt>
                <c:pt idx="4365">
                  <c:v>3.8258156843245188</c:v>
                </c:pt>
                <c:pt idx="4366">
                  <c:v>3.8258786098979365</c:v>
                </c:pt>
                <c:pt idx="4367">
                  <c:v>3.8260234420599906</c:v>
                </c:pt>
                <c:pt idx="4368">
                  <c:v>3.8272270924832967</c:v>
                </c:pt>
                <c:pt idx="4369">
                  <c:v>3.8273097815181405</c:v>
                </c:pt>
                <c:pt idx="4370">
                  <c:v>3.8273460671848003</c:v>
                </c:pt>
                <c:pt idx="4371">
                  <c:v>3.8275562334110305</c:v>
                </c:pt>
                <c:pt idx="4372">
                  <c:v>3.8276695024058629</c:v>
                </c:pt>
                <c:pt idx="4373">
                  <c:v>3.827672895772233</c:v>
                </c:pt>
                <c:pt idx="4374">
                  <c:v>3.8279604126699507</c:v>
                </c:pt>
                <c:pt idx="4375">
                  <c:v>3.8283528293059961</c:v>
                </c:pt>
                <c:pt idx="4376">
                  <c:v>3.8283632719123459</c:v>
                </c:pt>
                <c:pt idx="4377">
                  <c:v>3.8286202765207356</c:v>
                </c:pt>
                <c:pt idx="4378">
                  <c:v>3.8286714019434775</c:v>
                </c:pt>
                <c:pt idx="4379">
                  <c:v>3.829116873267854</c:v>
                </c:pt>
                <c:pt idx="4380">
                  <c:v>3.829141823882662</c:v>
                </c:pt>
                <c:pt idx="4381">
                  <c:v>3.8295950898761077</c:v>
                </c:pt>
                <c:pt idx="4382">
                  <c:v>3.8314096499337364</c:v>
                </c:pt>
                <c:pt idx="4383">
                  <c:v>3.8316204047901263</c:v>
                </c:pt>
                <c:pt idx="4384">
                  <c:v>3.8316352036435335</c:v>
                </c:pt>
                <c:pt idx="4385">
                  <c:v>3.8323342549017876</c:v>
                </c:pt>
                <c:pt idx="4386">
                  <c:v>3.8329303211063803</c:v>
                </c:pt>
                <c:pt idx="4387">
                  <c:v>3.8348116969601245</c:v>
                </c:pt>
                <c:pt idx="4388">
                  <c:v>3.8352601526521259</c:v>
                </c:pt>
                <c:pt idx="4389">
                  <c:v>3.8360372136866694</c:v>
                </c:pt>
                <c:pt idx="4390">
                  <c:v>3.8366223498270928</c:v>
                </c:pt>
                <c:pt idx="4391">
                  <c:v>3.8368354037951846</c:v>
                </c:pt>
                <c:pt idx="4392">
                  <c:v>3.8375697004106137</c:v>
                </c:pt>
                <c:pt idx="4393">
                  <c:v>3.8376857425514093</c:v>
                </c:pt>
                <c:pt idx="4394">
                  <c:v>3.8377037073736275</c:v>
                </c:pt>
                <c:pt idx="4395">
                  <c:v>3.8385314650480482</c:v>
                </c:pt>
                <c:pt idx="4396">
                  <c:v>3.838957811204784</c:v>
                </c:pt>
                <c:pt idx="4397">
                  <c:v>3.839524762132033</c:v>
                </c:pt>
                <c:pt idx="4398">
                  <c:v>3.8396981064494899</c:v>
                </c:pt>
                <c:pt idx="4399">
                  <c:v>3.8401322882673012</c:v>
                </c:pt>
                <c:pt idx="4400">
                  <c:v>3.8406951859074248</c:v>
                </c:pt>
                <c:pt idx="4401">
                  <c:v>3.8417415641485611</c:v>
                </c:pt>
                <c:pt idx="4402">
                  <c:v>3.8417545643559601</c:v>
                </c:pt>
                <c:pt idx="4403">
                  <c:v>3.8419496902268095</c:v>
                </c:pt>
                <c:pt idx="4404">
                  <c:v>3.8422728864692672</c:v>
                </c:pt>
                <c:pt idx="4405">
                  <c:v>3.8425720429367693</c:v>
                </c:pt>
                <c:pt idx="4406">
                  <c:v>3.843334954373185</c:v>
                </c:pt>
                <c:pt idx="4407">
                  <c:v>3.8438888063411145</c:v>
                </c:pt>
                <c:pt idx="4408">
                  <c:v>3.8450423379505403</c:v>
                </c:pt>
                <c:pt idx="4409">
                  <c:v>3.8451829454465916</c:v>
                </c:pt>
                <c:pt idx="4410">
                  <c:v>3.845649551759827</c:v>
                </c:pt>
                <c:pt idx="4411">
                  <c:v>3.8469024264225453</c:v>
                </c:pt>
                <c:pt idx="4412">
                  <c:v>3.8478531230097781</c:v>
                </c:pt>
                <c:pt idx="4413">
                  <c:v>3.8486793259189094</c:v>
                </c:pt>
                <c:pt idx="4414">
                  <c:v>3.8488317474698728</c:v>
                </c:pt>
                <c:pt idx="4415">
                  <c:v>3.8495627932060912</c:v>
                </c:pt>
                <c:pt idx="4416">
                  <c:v>3.8499120460597469</c:v>
                </c:pt>
                <c:pt idx="4417">
                  <c:v>3.8503654792813844</c:v>
                </c:pt>
                <c:pt idx="4418">
                  <c:v>3.8505095538621923</c:v>
                </c:pt>
                <c:pt idx="4419">
                  <c:v>3.8509478893443374</c:v>
                </c:pt>
                <c:pt idx="4420">
                  <c:v>3.8523347508502126</c:v>
                </c:pt>
                <c:pt idx="4421">
                  <c:v>3.852900031999138</c:v>
                </c:pt>
                <c:pt idx="4422">
                  <c:v>3.8531659494506001</c:v>
                </c:pt>
                <c:pt idx="4423">
                  <c:v>3.8532828127365479</c:v>
                </c:pt>
                <c:pt idx="4424">
                  <c:v>3.8543836610406754</c:v>
                </c:pt>
                <c:pt idx="4425">
                  <c:v>3.8550957042800369</c:v>
                </c:pt>
                <c:pt idx="4426">
                  <c:v>3.8554347260190007</c:v>
                </c:pt>
                <c:pt idx="4427">
                  <c:v>3.8554918310086874</c:v>
                </c:pt>
                <c:pt idx="4428">
                  <c:v>3.8555018335570823</c:v>
                </c:pt>
                <c:pt idx="4429">
                  <c:v>3.8558093347107745</c:v>
                </c:pt>
                <c:pt idx="4430">
                  <c:v>3.857105635666894</c:v>
                </c:pt>
                <c:pt idx="4431">
                  <c:v>3.8571593144471263</c:v>
                </c:pt>
                <c:pt idx="4432">
                  <c:v>3.857285789427809</c:v>
                </c:pt>
                <c:pt idx="4433">
                  <c:v>3.8574826420266559</c:v>
                </c:pt>
                <c:pt idx="4434">
                  <c:v>3.8584110535348572</c:v>
                </c:pt>
                <c:pt idx="4435">
                  <c:v>3.8584394542027862</c:v>
                </c:pt>
                <c:pt idx="4436">
                  <c:v>3.858530642277028</c:v>
                </c:pt>
                <c:pt idx="4437">
                  <c:v>3.8588031616379066</c:v>
                </c:pt>
                <c:pt idx="4438">
                  <c:v>3.8592349222848288</c:v>
                </c:pt>
                <c:pt idx="4439">
                  <c:v>3.8602042785681623</c:v>
                </c:pt>
                <c:pt idx="4440">
                  <c:v>3.8607518613114484</c:v>
                </c:pt>
                <c:pt idx="4441">
                  <c:v>3.8609620768631667</c:v>
                </c:pt>
                <c:pt idx="4442">
                  <c:v>3.8613194548022101</c:v>
                </c:pt>
                <c:pt idx="4443">
                  <c:v>3.862456781020958</c:v>
                </c:pt>
                <c:pt idx="4444">
                  <c:v>3.8626744636461656</c:v>
                </c:pt>
                <c:pt idx="4445">
                  <c:v>3.8627540407530527</c:v>
                </c:pt>
                <c:pt idx="4446">
                  <c:v>3.8628791941238991</c:v>
                </c:pt>
                <c:pt idx="4447">
                  <c:v>3.8642714164316723</c:v>
                </c:pt>
                <c:pt idx="4448">
                  <c:v>3.8643127021030588</c:v>
                </c:pt>
                <c:pt idx="4449">
                  <c:v>3.8643682264306016</c:v>
                </c:pt>
                <c:pt idx="4450">
                  <c:v>3.8645261480050315</c:v>
                </c:pt>
                <c:pt idx="4451">
                  <c:v>3.8650030583094299</c:v>
                </c:pt>
                <c:pt idx="4452">
                  <c:v>3.8658474693887137</c:v>
                </c:pt>
                <c:pt idx="4453">
                  <c:v>3.8658781770814024</c:v>
                </c:pt>
                <c:pt idx="4454">
                  <c:v>3.8676316070040802</c:v>
                </c:pt>
                <c:pt idx="4455">
                  <c:v>3.8681302139832181</c:v>
                </c:pt>
                <c:pt idx="4456">
                  <c:v>3.8683501456882712</c:v>
                </c:pt>
                <c:pt idx="4457">
                  <c:v>3.8707158964060961</c:v>
                </c:pt>
                <c:pt idx="4458">
                  <c:v>3.8708806608964235</c:v>
                </c:pt>
                <c:pt idx="4459">
                  <c:v>3.871188824111516</c:v>
                </c:pt>
                <c:pt idx="4460">
                  <c:v>3.8712003300887843</c:v>
                </c:pt>
                <c:pt idx="4461">
                  <c:v>3.8713644738215427</c:v>
                </c:pt>
                <c:pt idx="4462">
                  <c:v>3.8714587805973864</c:v>
                </c:pt>
                <c:pt idx="4463">
                  <c:v>3.8722245555674482</c:v>
                </c:pt>
                <c:pt idx="4464">
                  <c:v>3.8728571963723368</c:v>
                </c:pt>
                <c:pt idx="4465">
                  <c:v>3.8728932072116589</c:v>
                </c:pt>
                <c:pt idx="4466">
                  <c:v>3.8729225014774777</c:v>
                </c:pt>
                <c:pt idx="4467">
                  <c:v>3.8730566017044197</c:v>
                </c:pt>
                <c:pt idx="4468">
                  <c:v>3.8733995495948599</c:v>
                </c:pt>
                <c:pt idx="4469">
                  <c:v>3.8736932528627173</c:v>
                </c:pt>
                <c:pt idx="4470">
                  <c:v>3.8739505130361143</c:v>
                </c:pt>
                <c:pt idx="4471">
                  <c:v>3.8742866594155441</c:v>
                </c:pt>
                <c:pt idx="4472">
                  <c:v>3.8757885345396814</c:v>
                </c:pt>
                <c:pt idx="4473">
                  <c:v>3.8759507632280763</c:v>
                </c:pt>
                <c:pt idx="4474">
                  <c:v>3.8765849482019052</c:v>
                </c:pt>
                <c:pt idx="4475">
                  <c:v>3.8767351316241925</c:v>
                </c:pt>
                <c:pt idx="4476">
                  <c:v>3.8774819178880806</c:v>
                </c:pt>
                <c:pt idx="4477">
                  <c:v>3.8775377690353072</c:v>
                </c:pt>
                <c:pt idx="4478">
                  <c:v>3.8775945431395664</c:v>
                </c:pt>
                <c:pt idx="4479">
                  <c:v>3.877690904998258</c:v>
                </c:pt>
                <c:pt idx="4480">
                  <c:v>3.8784394888675293</c:v>
                </c:pt>
                <c:pt idx="4481">
                  <c:v>3.878532853493827</c:v>
                </c:pt>
                <c:pt idx="4482">
                  <c:v>3.878798530436073</c:v>
                </c:pt>
                <c:pt idx="4483">
                  <c:v>3.8797398112491619</c:v>
                </c:pt>
                <c:pt idx="4484">
                  <c:v>3.8799700563430264</c:v>
                </c:pt>
                <c:pt idx="4485">
                  <c:v>3.8804674399094292</c:v>
                </c:pt>
                <c:pt idx="4486">
                  <c:v>3.8808868802253063</c:v>
                </c:pt>
                <c:pt idx="4487">
                  <c:v>3.8813378380521355</c:v>
                </c:pt>
                <c:pt idx="4488">
                  <c:v>3.8816028608165176</c:v>
                </c:pt>
                <c:pt idx="4489">
                  <c:v>3.8816266343429149</c:v>
                </c:pt>
                <c:pt idx="4490">
                  <c:v>3.8831390586402712</c:v>
                </c:pt>
                <c:pt idx="4491">
                  <c:v>3.883539313793261</c:v>
                </c:pt>
                <c:pt idx="4492">
                  <c:v>3.8838398484326473</c:v>
                </c:pt>
                <c:pt idx="4493">
                  <c:v>3.8848096720349101</c:v>
                </c:pt>
                <c:pt idx="4494">
                  <c:v>3.8854247926687262</c:v>
                </c:pt>
                <c:pt idx="4495">
                  <c:v>3.8860363468147274</c:v>
                </c:pt>
                <c:pt idx="4496">
                  <c:v>3.8864471719883475</c:v>
                </c:pt>
                <c:pt idx="4497">
                  <c:v>3.8871647579833644</c:v>
                </c:pt>
                <c:pt idx="4498">
                  <c:v>3.8873043320687062</c:v>
                </c:pt>
                <c:pt idx="4499">
                  <c:v>3.8879173733336678</c:v>
                </c:pt>
                <c:pt idx="4500">
                  <c:v>3.8880976204039879</c:v>
                </c:pt>
                <c:pt idx="4501">
                  <c:v>3.8884793277497991</c:v>
                </c:pt>
                <c:pt idx="4502">
                  <c:v>3.8885302041723291</c:v>
                </c:pt>
                <c:pt idx="4503">
                  <c:v>3.88860688149963</c:v>
                </c:pt>
                <c:pt idx="4504">
                  <c:v>3.8886697269472856</c:v>
                </c:pt>
                <c:pt idx="4505">
                  <c:v>3.8886848254544351</c:v>
                </c:pt>
                <c:pt idx="4506">
                  <c:v>3.888711286793844</c:v>
                </c:pt>
                <c:pt idx="4507">
                  <c:v>3.8889739762484794</c:v>
                </c:pt>
                <c:pt idx="4508">
                  <c:v>3.8892646813944527</c:v>
                </c:pt>
                <c:pt idx="4509">
                  <c:v>3.8899238674125525</c:v>
                </c:pt>
                <c:pt idx="4510">
                  <c:v>3.8899776235953167</c:v>
                </c:pt>
                <c:pt idx="4511">
                  <c:v>3.890492970688745</c:v>
                </c:pt>
                <c:pt idx="4512">
                  <c:v>3.8906619012952004</c:v>
                </c:pt>
                <c:pt idx="4513">
                  <c:v>3.891447199928987</c:v>
                </c:pt>
                <c:pt idx="4514">
                  <c:v>3.8932090111545397</c:v>
                </c:pt>
                <c:pt idx="4515">
                  <c:v>3.8932572515362684</c:v>
                </c:pt>
                <c:pt idx="4516">
                  <c:v>3.8933430482796316</c:v>
                </c:pt>
                <c:pt idx="4517">
                  <c:v>3.8935601013979304</c:v>
                </c:pt>
                <c:pt idx="4518">
                  <c:v>3.8936541300064107</c:v>
                </c:pt>
                <c:pt idx="4519">
                  <c:v>3.8937163302383451</c:v>
                </c:pt>
                <c:pt idx="4520">
                  <c:v>3.893850542409806</c:v>
                </c:pt>
                <c:pt idx="4521">
                  <c:v>3.893865287670895</c:v>
                </c:pt>
                <c:pt idx="4522">
                  <c:v>3.894092991970032</c:v>
                </c:pt>
                <c:pt idx="4523">
                  <c:v>3.8941203249934571</c:v>
                </c:pt>
                <c:pt idx="4524">
                  <c:v>3.8947277341357078</c:v>
                </c:pt>
                <c:pt idx="4525">
                  <c:v>3.8952621630697886</c:v>
                </c:pt>
                <c:pt idx="4526">
                  <c:v>3.895560099180551</c:v>
                </c:pt>
                <c:pt idx="4527">
                  <c:v>3.8960692041679152</c:v>
                </c:pt>
                <c:pt idx="4528">
                  <c:v>3.897222349415367</c:v>
                </c:pt>
                <c:pt idx="4529">
                  <c:v>3.8977648697804468</c:v>
                </c:pt>
                <c:pt idx="4530">
                  <c:v>3.8978902760758332</c:v>
                </c:pt>
                <c:pt idx="4531">
                  <c:v>3.8981442797976475</c:v>
                </c:pt>
                <c:pt idx="4532">
                  <c:v>3.8993552537483533</c:v>
                </c:pt>
                <c:pt idx="4533">
                  <c:v>3.9001348542344711</c:v>
                </c:pt>
                <c:pt idx="4534">
                  <c:v>3.9003041181990783</c:v>
                </c:pt>
                <c:pt idx="4535">
                  <c:v>3.9010663689015228</c:v>
                </c:pt>
                <c:pt idx="4536">
                  <c:v>3.9012079021430108</c:v>
                </c:pt>
                <c:pt idx="4537">
                  <c:v>3.9017141042371533</c:v>
                </c:pt>
                <c:pt idx="4538">
                  <c:v>3.9017723756570528</c:v>
                </c:pt>
                <c:pt idx="4539">
                  <c:v>3.9018414214776533</c:v>
                </c:pt>
                <c:pt idx="4540">
                  <c:v>3.9021320861706119</c:v>
                </c:pt>
                <c:pt idx="4541">
                  <c:v>3.9023136813390416</c:v>
                </c:pt>
                <c:pt idx="4542">
                  <c:v>3.9026634652030423</c:v>
                </c:pt>
                <c:pt idx="4543">
                  <c:v>3.9027373182924823</c:v>
                </c:pt>
                <c:pt idx="4544">
                  <c:v>3.9029288666343844</c:v>
                </c:pt>
                <c:pt idx="4545">
                  <c:v>3.9036798088239077</c:v>
                </c:pt>
                <c:pt idx="4546">
                  <c:v>3.9040125961246877</c:v>
                </c:pt>
                <c:pt idx="4547">
                  <c:v>3.9042859497784601</c:v>
                </c:pt>
                <c:pt idx="4548">
                  <c:v>3.9044723674419384</c:v>
                </c:pt>
                <c:pt idx="4549">
                  <c:v>3.9046226027680708</c:v>
                </c:pt>
                <c:pt idx="4550">
                  <c:v>3.9046818393036147</c:v>
                </c:pt>
                <c:pt idx="4551">
                  <c:v>3.905005087845669</c:v>
                </c:pt>
                <c:pt idx="4552">
                  <c:v>3.9052172361345692</c:v>
                </c:pt>
                <c:pt idx="4553">
                  <c:v>3.9056063053417849</c:v>
                </c:pt>
                <c:pt idx="4554">
                  <c:v>3.9057466975822255</c:v>
                </c:pt>
                <c:pt idx="4555">
                  <c:v>3.9061254044181215</c:v>
                </c:pt>
                <c:pt idx="4556">
                  <c:v>3.9064331197622599</c:v>
                </c:pt>
                <c:pt idx="4557">
                  <c:v>3.9065532285065006</c:v>
                </c:pt>
                <c:pt idx="4558">
                  <c:v>3.9071883107410192</c:v>
                </c:pt>
                <c:pt idx="4559">
                  <c:v>3.90719816448477</c:v>
                </c:pt>
                <c:pt idx="4560">
                  <c:v>3.9081271338630645</c:v>
                </c:pt>
                <c:pt idx="4561">
                  <c:v>3.9084752008289421</c:v>
                </c:pt>
                <c:pt idx="4562">
                  <c:v>3.908846273673543</c:v>
                </c:pt>
                <c:pt idx="4563">
                  <c:v>3.9106650694573837</c:v>
                </c:pt>
                <c:pt idx="4564">
                  <c:v>3.9109855803061735</c:v>
                </c:pt>
                <c:pt idx="4565">
                  <c:v>3.9119795665323593</c:v>
                </c:pt>
                <c:pt idx="4566">
                  <c:v>3.9120952112453597</c:v>
                </c:pt>
                <c:pt idx="4567">
                  <c:v>3.9141598071674428</c:v>
                </c:pt>
                <c:pt idx="4568">
                  <c:v>3.9143732900113015</c:v>
                </c:pt>
                <c:pt idx="4569">
                  <c:v>3.9148459987398447</c:v>
                </c:pt>
                <c:pt idx="4570">
                  <c:v>3.9152525271016181</c:v>
                </c:pt>
                <c:pt idx="4571">
                  <c:v>3.9159203969981533</c:v>
                </c:pt>
                <c:pt idx="4572">
                  <c:v>3.9165266941652308</c:v>
                </c:pt>
                <c:pt idx="4573">
                  <c:v>3.9168560014056859</c:v>
                </c:pt>
                <c:pt idx="4574">
                  <c:v>3.9169711344908471</c:v>
                </c:pt>
                <c:pt idx="4575">
                  <c:v>3.9171182385802652</c:v>
                </c:pt>
                <c:pt idx="4576">
                  <c:v>3.9177345411302813</c:v>
                </c:pt>
                <c:pt idx="4577">
                  <c:v>3.9181900354216825</c:v>
                </c:pt>
                <c:pt idx="4578">
                  <c:v>3.9184998667872231</c:v>
                </c:pt>
                <c:pt idx="4579">
                  <c:v>3.9197801834531889</c:v>
                </c:pt>
                <c:pt idx="4580">
                  <c:v>3.9198692291820718</c:v>
                </c:pt>
                <c:pt idx="4581">
                  <c:v>3.9204055279587267</c:v>
                </c:pt>
                <c:pt idx="4582">
                  <c:v>3.921197044385945</c:v>
                </c:pt>
                <c:pt idx="4583">
                  <c:v>3.9213865912480648</c:v>
                </c:pt>
                <c:pt idx="4584">
                  <c:v>3.9217235170993381</c:v>
                </c:pt>
                <c:pt idx="4585">
                  <c:v>3.922247396412986</c:v>
                </c:pt>
                <c:pt idx="4586">
                  <c:v>3.9240366169991963</c:v>
                </c:pt>
                <c:pt idx="4587">
                  <c:v>3.9249289600836361</c:v>
                </c:pt>
                <c:pt idx="4588">
                  <c:v>3.924998629939962</c:v>
                </c:pt>
                <c:pt idx="4589">
                  <c:v>3.9250724756399173</c:v>
                </c:pt>
                <c:pt idx="4590">
                  <c:v>3.9259948119426351</c:v>
                </c:pt>
                <c:pt idx="4591">
                  <c:v>3.9261663131969042</c:v>
                </c:pt>
                <c:pt idx="4592">
                  <c:v>3.9266813999322281</c:v>
                </c:pt>
                <c:pt idx="4593">
                  <c:v>3.9267479895594164</c:v>
                </c:pt>
                <c:pt idx="4594">
                  <c:v>3.92734243800022</c:v>
                </c:pt>
                <c:pt idx="4595">
                  <c:v>3.9278854150726357</c:v>
                </c:pt>
                <c:pt idx="4596">
                  <c:v>3.9305325222370371</c:v>
                </c:pt>
                <c:pt idx="4597">
                  <c:v>3.9313079567795777</c:v>
                </c:pt>
                <c:pt idx="4598">
                  <c:v>3.9313120411032503</c:v>
                </c:pt>
                <c:pt idx="4599">
                  <c:v>3.9316946122048444</c:v>
                </c:pt>
                <c:pt idx="4600">
                  <c:v>3.9331264839389219</c:v>
                </c:pt>
                <c:pt idx="4601">
                  <c:v>3.9335421587807518</c:v>
                </c:pt>
                <c:pt idx="4602">
                  <c:v>3.9337372198357441</c:v>
                </c:pt>
                <c:pt idx="4603">
                  <c:v>3.9338502185885988</c:v>
                </c:pt>
                <c:pt idx="4604">
                  <c:v>3.9343168674471478</c:v>
                </c:pt>
                <c:pt idx="4605">
                  <c:v>3.9344818591616839</c:v>
                </c:pt>
                <c:pt idx="4606">
                  <c:v>3.9354574301392811</c:v>
                </c:pt>
                <c:pt idx="4607">
                  <c:v>3.9360460597842848</c:v>
                </c:pt>
                <c:pt idx="4608">
                  <c:v>3.9364467217679859</c:v>
                </c:pt>
                <c:pt idx="4609">
                  <c:v>3.9367880665460486</c:v>
                </c:pt>
                <c:pt idx="4610">
                  <c:v>3.9373345795421635</c:v>
                </c:pt>
                <c:pt idx="4611">
                  <c:v>3.9378985812078344</c:v>
                </c:pt>
                <c:pt idx="4612">
                  <c:v>3.9401213762186229</c:v>
                </c:pt>
                <c:pt idx="4613">
                  <c:v>3.9413070622349058</c:v>
                </c:pt>
                <c:pt idx="4614">
                  <c:v>3.9413624600733361</c:v>
                </c:pt>
                <c:pt idx="4615">
                  <c:v>3.94266391828309</c:v>
                </c:pt>
                <c:pt idx="4616">
                  <c:v>3.942927070877122</c:v>
                </c:pt>
                <c:pt idx="4617">
                  <c:v>3.9436371716723024</c:v>
                </c:pt>
                <c:pt idx="4618">
                  <c:v>3.9437265233637024</c:v>
                </c:pt>
                <c:pt idx="4619">
                  <c:v>3.9442881953699991</c:v>
                </c:pt>
                <c:pt idx="4620">
                  <c:v>3.9456047013430942</c:v>
                </c:pt>
                <c:pt idx="4621">
                  <c:v>3.9456747590058874</c:v>
                </c:pt>
                <c:pt idx="4622">
                  <c:v>3.9466039839854035</c:v>
                </c:pt>
                <c:pt idx="4623">
                  <c:v>3.9473096953803828</c:v>
                </c:pt>
                <c:pt idx="4624">
                  <c:v>3.9475657718742858</c:v>
                </c:pt>
                <c:pt idx="4625">
                  <c:v>3.9477022211825759</c:v>
                </c:pt>
                <c:pt idx="4626">
                  <c:v>3.948117836370185</c:v>
                </c:pt>
                <c:pt idx="4627">
                  <c:v>3.9481589974772784</c:v>
                </c:pt>
                <c:pt idx="4628">
                  <c:v>3.9491133189626386</c:v>
                </c:pt>
                <c:pt idx="4629">
                  <c:v>3.9491176632312603</c:v>
                </c:pt>
                <c:pt idx="4630">
                  <c:v>3.9495763182621966</c:v>
                </c:pt>
                <c:pt idx="4631">
                  <c:v>3.9504757707897724</c:v>
                </c:pt>
                <c:pt idx="4632">
                  <c:v>3.9509581737091803</c:v>
                </c:pt>
                <c:pt idx="4633">
                  <c:v>3.9512815427109906</c:v>
                </c:pt>
                <c:pt idx="4634">
                  <c:v>3.9517835517019364</c:v>
                </c:pt>
                <c:pt idx="4635">
                  <c:v>3.9518836748081112</c:v>
                </c:pt>
                <c:pt idx="4636">
                  <c:v>3.9523642067792153</c:v>
                </c:pt>
                <c:pt idx="4637">
                  <c:v>3.9527044454178419</c:v>
                </c:pt>
                <c:pt idx="4638">
                  <c:v>3.9527483725604493</c:v>
                </c:pt>
                <c:pt idx="4639">
                  <c:v>3.9529299196172403</c:v>
                </c:pt>
                <c:pt idx="4640">
                  <c:v>3.9533954259835089</c:v>
                </c:pt>
                <c:pt idx="4641">
                  <c:v>3.9537541008484376</c:v>
                </c:pt>
                <c:pt idx="4642">
                  <c:v>3.954073387872354</c:v>
                </c:pt>
                <c:pt idx="4643">
                  <c:v>3.9541044397075638</c:v>
                </c:pt>
                <c:pt idx="4644">
                  <c:v>3.9547556808435496</c:v>
                </c:pt>
                <c:pt idx="4645">
                  <c:v>3.9551612967470948</c:v>
                </c:pt>
                <c:pt idx="4646">
                  <c:v>3.9560363646661014</c:v>
                </c:pt>
                <c:pt idx="4647">
                  <c:v>3.9567120946115639</c:v>
                </c:pt>
                <c:pt idx="4648">
                  <c:v>3.9571044043551509</c:v>
                </c:pt>
                <c:pt idx="4649">
                  <c:v>3.9574745737313308</c:v>
                </c:pt>
                <c:pt idx="4650">
                  <c:v>3.9583946225558972</c:v>
                </c:pt>
                <c:pt idx="4651">
                  <c:v>3.9584353956691061</c:v>
                </c:pt>
                <c:pt idx="4652">
                  <c:v>3.9586511277538357</c:v>
                </c:pt>
                <c:pt idx="4653">
                  <c:v>3.9591242691150161</c:v>
                </c:pt>
                <c:pt idx="4654">
                  <c:v>3.9597274609416235</c:v>
                </c:pt>
                <c:pt idx="4655">
                  <c:v>3.960173917239235</c:v>
                </c:pt>
                <c:pt idx="4656">
                  <c:v>3.9601857121124571</c:v>
                </c:pt>
                <c:pt idx="4657">
                  <c:v>3.9601964761569981</c:v>
                </c:pt>
                <c:pt idx="4658">
                  <c:v>3.9609392732302786</c:v>
                </c:pt>
                <c:pt idx="4659">
                  <c:v>3.9609778989070143</c:v>
                </c:pt>
                <c:pt idx="4660">
                  <c:v>3.9610979244916269</c:v>
                </c:pt>
                <c:pt idx="4661">
                  <c:v>3.9615725108899817</c:v>
                </c:pt>
                <c:pt idx="4662">
                  <c:v>3.961912890415666</c:v>
                </c:pt>
                <c:pt idx="4663">
                  <c:v>3.9633280512957967</c:v>
                </c:pt>
                <c:pt idx="4664">
                  <c:v>3.9634229506675478</c:v>
                </c:pt>
                <c:pt idx="4665">
                  <c:v>3.9636463500156403</c:v>
                </c:pt>
                <c:pt idx="4666">
                  <c:v>3.9637718115424363</c:v>
                </c:pt>
                <c:pt idx="4667">
                  <c:v>3.9638883630847914</c:v>
                </c:pt>
                <c:pt idx="4668">
                  <c:v>3.9646764468417395</c:v>
                </c:pt>
                <c:pt idx="4669">
                  <c:v>3.9649384301273685</c:v>
                </c:pt>
                <c:pt idx="4670">
                  <c:v>3.9649759689550494</c:v>
                </c:pt>
                <c:pt idx="4671">
                  <c:v>3.9651406410305503</c:v>
                </c:pt>
                <c:pt idx="4672">
                  <c:v>3.9656919457690694</c:v>
                </c:pt>
                <c:pt idx="4673">
                  <c:v>3.9668052625861687</c:v>
                </c:pt>
                <c:pt idx="4674">
                  <c:v>3.968620616672494</c:v>
                </c:pt>
                <c:pt idx="4675">
                  <c:v>3.9688020061119875</c:v>
                </c:pt>
                <c:pt idx="4676">
                  <c:v>3.9689688646801842</c:v>
                </c:pt>
                <c:pt idx="4677">
                  <c:v>3.969467968114933</c:v>
                </c:pt>
                <c:pt idx="4678">
                  <c:v>3.9694749402347607</c:v>
                </c:pt>
                <c:pt idx="4679">
                  <c:v>3.9694872617470072</c:v>
                </c:pt>
                <c:pt idx="4680">
                  <c:v>3.9698300181283965</c:v>
                </c:pt>
                <c:pt idx="4681">
                  <c:v>3.9700421167173481</c:v>
                </c:pt>
                <c:pt idx="4682">
                  <c:v>3.9709352187364866</c:v>
                </c:pt>
                <c:pt idx="4683">
                  <c:v>3.9710402802853926</c:v>
                </c:pt>
                <c:pt idx="4684">
                  <c:v>3.9713736877040806</c:v>
                </c:pt>
                <c:pt idx="4685">
                  <c:v>3.9713803296114638</c:v>
                </c:pt>
                <c:pt idx="4686">
                  <c:v>3.9716848638865234</c:v>
                </c:pt>
                <c:pt idx="4687">
                  <c:v>3.9731875620725274</c:v>
                </c:pt>
                <c:pt idx="4688">
                  <c:v>3.9734198026728134</c:v>
                </c:pt>
                <c:pt idx="4689">
                  <c:v>3.9737166504114088</c:v>
                </c:pt>
                <c:pt idx="4690">
                  <c:v>3.973853118054143</c:v>
                </c:pt>
                <c:pt idx="4691">
                  <c:v>3.9739443041018685</c:v>
                </c:pt>
                <c:pt idx="4692">
                  <c:v>3.9739796907304861</c:v>
                </c:pt>
                <c:pt idx="4693">
                  <c:v>3.9745340803293705</c:v>
                </c:pt>
                <c:pt idx="4694">
                  <c:v>3.9745472069621122</c:v>
                </c:pt>
                <c:pt idx="4695">
                  <c:v>3.9748161843678211</c:v>
                </c:pt>
                <c:pt idx="4696">
                  <c:v>3.9748414784271109</c:v>
                </c:pt>
                <c:pt idx="4697">
                  <c:v>3.9749670354832105</c:v>
                </c:pt>
                <c:pt idx="4698">
                  <c:v>3.9752741061691594</c:v>
                </c:pt>
                <c:pt idx="4699">
                  <c:v>3.9760963204019539</c:v>
                </c:pt>
                <c:pt idx="4700">
                  <c:v>3.976378243034195</c:v>
                </c:pt>
                <c:pt idx="4701">
                  <c:v>3.9766283808630591</c:v>
                </c:pt>
                <c:pt idx="4702">
                  <c:v>3.9773810484764867</c:v>
                </c:pt>
                <c:pt idx="4703">
                  <c:v>3.9780873150346272</c:v>
                </c:pt>
                <c:pt idx="4704">
                  <c:v>3.9785920742375307</c:v>
                </c:pt>
                <c:pt idx="4705">
                  <c:v>3.979113039999036</c:v>
                </c:pt>
                <c:pt idx="4706">
                  <c:v>3.9791433962497131</c:v>
                </c:pt>
                <c:pt idx="4707">
                  <c:v>3.9794669113689061</c:v>
                </c:pt>
                <c:pt idx="4708">
                  <c:v>3.9796633725877317</c:v>
                </c:pt>
                <c:pt idx="4709">
                  <c:v>3.9800192087973643</c:v>
                </c:pt>
                <c:pt idx="4710">
                  <c:v>3.9803185530405321</c:v>
                </c:pt>
                <c:pt idx="4711">
                  <c:v>3.9807285561907992</c:v>
                </c:pt>
                <c:pt idx="4712">
                  <c:v>3.9807646330827384</c:v>
                </c:pt>
                <c:pt idx="4713">
                  <c:v>3.9809785807574722</c:v>
                </c:pt>
                <c:pt idx="4714">
                  <c:v>3.9810024698448081</c:v>
                </c:pt>
                <c:pt idx="4715">
                  <c:v>3.9814288244917204</c:v>
                </c:pt>
                <c:pt idx="4716">
                  <c:v>3.9824114814379663</c:v>
                </c:pt>
                <c:pt idx="4717">
                  <c:v>3.9828220758691675</c:v>
                </c:pt>
                <c:pt idx="4718">
                  <c:v>3.9834975081604322</c:v>
                </c:pt>
                <c:pt idx="4719">
                  <c:v>3.9839225406355916</c:v>
                </c:pt>
                <c:pt idx="4720">
                  <c:v>3.9845575909412636</c:v>
                </c:pt>
                <c:pt idx="4721">
                  <c:v>3.9845786624045929</c:v>
                </c:pt>
                <c:pt idx="4722">
                  <c:v>3.9857979879933234</c:v>
                </c:pt>
                <c:pt idx="4723">
                  <c:v>3.986515306442314</c:v>
                </c:pt>
                <c:pt idx="4724">
                  <c:v>3.9874369951699116</c:v>
                </c:pt>
                <c:pt idx="4725">
                  <c:v>3.9876179016821895</c:v>
                </c:pt>
                <c:pt idx="4726">
                  <c:v>3.9885077031109031</c:v>
                </c:pt>
                <c:pt idx="4727">
                  <c:v>3.9885877106721956</c:v>
                </c:pt>
                <c:pt idx="4728">
                  <c:v>3.9888649749408001</c:v>
                </c:pt>
                <c:pt idx="4729">
                  <c:v>3.9894347427837613</c:v>
                </c:pt>
                <c:pt idx="4730">
                  <c:v>3.9909038184467391</c:v>
                </c:pt>
                <c:pt idx="4731">
                  <c:v>3.9915927563548039</c:v>
                </c:pt>
                <c:pt idx="4732">
                  <c:v>3.9917941156786449</c:v>
                </c:pt>
                <c:pt idx="4733">
                  <c:v>3.9925035934224322</c:v>
                </c:pt>
                <c:pt idx="4734">
                  <c:v>3.9930342904934539</c:v>
                </c:pt>
                <c:pt idx="4735">
                  <c:v>3.9938593798247677</c:v>
                </c:pt>
                <c:pt idx="4736">
                  <c:v>3.9939079627824121</c:v>
                </c:pt>
                <c:pt idx="4737">
                  <c:v>3.9943675924113755</c:v>
                </c:pt>
                <c:pt idx="4738">
                  <c:v>3.9952660724209981</c:v>
                </c:pt>
                <c:pt idx="4739">
                  <c:v>3.9957106746117681</c:v>
                </c:pt>
                <c:pt idx="4740">
                  <c:v>3.9960738616240223</c:v>
                </c:pt>
                <c:pt idx="4741">
                  <c:v>3.9965122873242791</c:v>
                </c:pt>
                <c:pt idx="4742">
                  <c:v>3.9965553965044567</c:v>
                </c:pt>
                <c:pt idx="4743">
                  <c:v>3.9967271237622732</c:v>
                </c:pt>
                <c:pt idx="4744">
                  <c:v>3.9968137335339651</c:v>
                </c:pt>
                <c:pt idx="4745">
                  <c:v>3.9968160131354984</c:v>
                </c:pt>
                <c:pt idx="4746">
                  <c:v>3.9969492830898252</c:v>
                </c:pt>
                <c:pt idx="4747">
                  <c:v>3.9971168003328863</c:v>
                </c:pt>
                <c:pt idx="4748">
                  <c:v>3.9973669850674938</c:v>
                </c:pt>
                <c:pt idx="4749">
                  <c:v>3.9976386048314936</c:v>
                </c:pt>
                <c:pt idx="4750">
                  <c:v>3.9977502834896281</c:v>
                </c:pt>
                <c:pt idx="4751">
                  <c:v>3.9978165215455927</c:v>
                </c:pt>
                <c:pt idx="4752">
                  <c:v>3.9988480527004229</c:v>
                </c:pt>
                <c:pt idx="4753">
                  <c:v>3.9989548467176821</c:v>
                </c:pt>
                <c:pt idx="4754">
                  <c:v>3.9997543280347623</c:v>
                </c:pt>
                <c:pt idx="4755">
                  <c:v>4.000051608878203</c:v>
                </c:pt>
                <c:pt idx="4756">
                  <c:v>4.0003179295159397</c:v>
                </c:pt>
                <c:pt idx="4757">
                  <c:v>4.0005291039698765</c:v>
                </c:pt>
                <c:pt idx="4758">
                  <c:v>4.0006227080373531</c:v>
                </c:pt>
                <c:pt idx="4759">
                  <c:v>4.00069283653949</c:v>
                </c:pt>
                <c:pt idx="4760">
                  <c:v>4.0007733736123638</c:v>
                </c:pt>
                <c:pt idx="4761">
                  <c:v>4.0016809207592994</c:v>
                </c:pt>
                <c:pt idx="4762">
                  <c:v>4.0031201615790533</c:v>
                </c:pt>
                <c:pt idx="4763">
                  <c:v>4.0036004912021266</c:v>
                </c:pt>
                <c:pt idx="4764">
                  <c:v>4.0036407134825733</c:v>
                </c:pt>
                <c:pt idx="4765">
                  <c:v>4.0040232893752599</c:v>
                </c:pt>
                <c:pt idx="4766">
                  <c:v>4.0043403244110163</c:v>
                </c:pt>
                <c:pt idx="4767">
                  <c:v>4.0044972802218313</c:v>
                </c:pt>
                <c:pt idx="4768">
                  <c:v>4.0066822880316897</c:v>
                </c:pt>
                <c:pt idx="4769">
                  <c:v>4.0073799921964968</c:v>
                </c:pt>
                <c:pt idx="4770">
                  <c:v>4.0088562093419577</c:v>
                </c:pt>
                <c:pt idx="4771">
                  <c:v>4.0089168726892552</c:v>
                </c:pt>
                <c:pt idx="4772">
                  <c:v>4.0090065963881862</c:v>
                </c:pt>
                <c:pt idx="4773">
                  <c:v>4.0095314076846549</c:v>
                </c:pt>
                <c:pt idx="4774">
                  <c:v>4.0096382163501776</c:v>
                </c:pt>
                <c:pt idx="4775">
                  <c:v>4.009749337129179</c:v>
                </c:pt>
                <c:pt idx="4776">
                  <c:v>4.0102655658966775</c:v>
                </c:pt>
                <c:pt idx="4777">
                  <c:v>4.0111094308521267</c:v>
                </c:pt>
                <c:pt idx="4778">
                  <c:v>4.012225513158679</c:v>
                </c:pt>
                <c:pt idx="4779">
                  <c:v>4.0125795899317547</c:v>
                </c:pt>
                <c:pt idx="4780">
                  <c:v>4.0131174673914636</c:v>
                </c:pt>
                <c:pt idx="4781">
                  <c:v>4.0148645087597155</c:v>
                </c:pt>
                <c:pt idx="4782">
                  <c:v>4.0150600607292812</c:v>
                </c:pt>
                <c:pt idx="4783">
                  <c:v>4.0152985693183307</c:v>
                </c:pt>
                <c:pt idx="4784">
                  <c:v>4.0156245814582698</c:v>
                </c:pt>
                <c:pt idx="4785">
                  <c:v>4.0156994790359199</c:v>
                </c:pt>
                <c:pt idx="4786">
                  <c:v>4.0160025905719472</c:v>
                </c:pt>
                <c:pt idx="4787">
                  <c:v>4.016745563127019</c:v>
                </c:pt>
                <c:pt idx="4788">
                  <c:v>4.017947017931478</c:v>
                </c:pt>
                <c:pt idx="4789">
                  <c:v>4.0183280937049055</c:v>
                </c:pt>
                <c:pt idx="4790">
                  <c:v>4.0218554906420527</c:v>
                </c:pt>
                <c:pt idx="4791">
                  <c:v>4.0247665646675683</c:v>
                </c:pt>
                <c:pt idx="4792">
                  <c:v>4.0248623560414813</c:v>
                </c:pt>
                <c:pt idx="4793">
                  <c:v>4.0251211023963176</c:v>
                </c:pt>
                <c:pt idx="4794">
                  <c:v>4.0257307262894351</c:v>
                </c:pt>
                <c:pt idx="4795">
                  <c:v>4.0258861988428007</c:v>
                </c:pt>
                <c:pt idx="4796">
                  <c:v>4.0260091947169538</c:v>
                </c:pt>
                <c:pt idx="4797">
                  <c:v>4.027514165441124</c:v>
                </c:pt>
                <c:pt idx="4798">
                  <c:v>4.0277109121632328</c:v>
                </c:pt>
                <c:pt idx="4799">
                  <c:v>4.0277737662829622</c:v>
                </c:pt>
                <c:pt idx="4800">
                  <c:v>4.0284850818863154</c:v>
                </c:pt>
                <c:pt idx="4801">
                  <c:v>4.0292873958122941</c:v>
                </c:pt>
                <c:pt idx="4802">
                  <c:v>4.029386631365691</c:v>
                </c:pt>
                <c:pt idx="4803">
                  <c:v>4.0294158304293131</c:v>
                </c:pt>
                <c:pt idx="4804">
                  <c:v>4.0294433569610213</c:v>
                </c:pt>
                <c:pt idx="4805">
                  <c:v>4.0294923179904334</c:v>
                </c:pt>
                <c:pt idx="4806">
                  <c:v>4.0295408583294297</c:v>
                </c:pt>
                <c:pt idx="4807">
                  <c:v>4.0297192522048668</c:v>
                </c:pt>
                <c:pt idx="4808">
                  <c:v>4.0298465994939594</c:v>
                </c:pt>
                <c:pt idx="4809">
                  <c:v>4.0299369750724052</c:v>
                </c:pt>
                <c:pt idx="4810">
                  <c:v>4.0312206941133235</c:v>
                </c:pt>
                <c:pt idx="4811">
                  <c:v>4.0312495354110975</c:v>
                </c:pt>
                <c:pt idx="4812">
                  <c:v>4.0322458565118904</c:v>
                </c:pt>
                <c:pt idx="4813">
                  <c:v>4.0328835315906666</c:v>
                </c:pt>
                <c:pt idx="4814">
                  <c:v>4.0329938649336796</c:v>
                </c:pt>
                <c:pt idx="4815">
                  <c:v>4.0330745890727924</c:v>
                </c:pt>
                <c:pt idx="4816">
                  <c:v>4.0333665996588497</c:v>
                </c:pt>
                <c:pt idx="4817">
                  <c:v>4.0334504812392815</c:v>
                </c:pt>
                <c:pt idx="4818">
                  <c:v>4.0344265546091442</c:v>
                </c:pt>
                <c:pt idx="4819">
                  <c:v>4.0350258861980643</c:v>
                </c:pt>
                <c:pt idx="4820">
                  <c:v>4.0351864213823241</c:v>
                </c:pt>
                <c:pt idx="4821">
                  <c:v>4.0359208835641809</c:v>
                </c:pt>
                <c:pt idx="4822">
                  <c:v>4.0363262866691629</c:v>
                </c:pt>
                <c:pt idx="4823">
                  <c:v>4.0372869185404809</c:v>
                </c:pt>
                <c:pt idx="4824">
                  <c:v>4.0378998443655538</c:v>
                </c:pt>
                <c:pt idx="4825">
                  <c:v>4.0384512035381821</c:v>
                </c:pt>
                <c:pt idx="4826">
                  <c:v>4.0388535152600022</c:v>
                </c:pt>
                <c:pt idx="4827">
                  <c:v>4.0388870425896997</c:v>
                </c:pt>
                <c:pt idx="4828">
                  <c:v>4.0395441938968153</c:v>
                </c:pt>
                <c:pt idx="4829">
                  <c:v>4.0400910461264345</c:v>
                </c:pt>
                <c:pt idx="4830">
                  <c:v>4.0401592782660849</c:v>
                </c:pt>
                <c:pt idx="4831">
                  <c:v>4.0402280375067923</c:v>
                </c:pt>
                <c:pt idx="4832">
                  <c:v>4.0406007572459659</c:v>
                </c:pt>
                <c:pt idx="4833">
                  <c:v>4.0406920250647298</c:v>
                </c:pt>
                <c:pt idx="4834">
                  <c:v>4.0407659661256963</c:v>
                </c:pt>
                <c:pt idx="4835">
                  <c:v>4.0410152036304829</c:v>
                </c:pt>
                <c:pt idx="4836">
                  <c:v>4.0410724392787785</c:v>
                </c:pt>
                <c:pt idx="4837">
                  <c:v>4.0412514858169626</c:v>
                </c:pt>
                <c:pt idx="4838">
                  <c:v>4.0416429289791118</c:v>
                </c:pt>
                <c:pt idx="4839">
                  <c:v>4.0430941109939802</c:v>
                </c:pt>
                <c:pt idx="4840">
                  <c:v>4.0436183661623852</c:v>
                </c:pt>
                <c:pt idx="4841">
                  <c:v>4.0444343284031214</c:v>
                </c:pt>
                <c:pt idx="4842">
                  <c:v>4.0450972722266059</c:v>
                </c:pt>
                <c:pt idx="4843">
                  <c:v>4.045199913233418</c:v>
                </c:pt>
                <c:pt idx="4844">
                  <c:v>4.0454500087244316</c:v>
                </c:pt>
                <c:pt idx="4845">
                  <c:v>4.0456374586096304</c:v>
                </c:pt>
                <c:pt idx="4846">
                  <c:v>4.0462753861433374</c:v>
                </c:pt>
                <c:pt idx="4847">
                  <c:v>4.0473981449802707</c:v>
                </c:pt>
                <c:pt idx="4848">
                  <c:v>4.0476667248720641</c:v>
                </c:pt>
                <c:pt idx="4849">
                  <c:v>4.0486834141610659</c:v>
                </c:pt>
                <c:pt idx="4850">
                  <c:v>4.0488530777156235</c:v>
                </c:pt>
                <c:pt idx="4851">
                  <c:v>4.0488632611736612</c:v>
                </c:pt>
                <c:pt idx="4852">
                  <c:v>4.0489659570305561</c:v>
                </c:pt>
                <c:pt idx="4853">
                  <c:v>4.0498666421434875</c:v>
                </c:pt>
                <c:pt idx="4854">
                  <c:v>4.0505575109418404</c:v>
                </c:pt>
                <c:pt idx="4855">
                  <c:v>4.0509923713392082</c:v>
                </c:pt>
                <c:pt idx="4856">
                  <c:v>4.051245000027949</c:v>
                </c:pt>
                <c:pt idx="4857">
                  <c:v>4.0521580104917767</c:v>
                </c:pt>
                <c:pt idx="4858">
                  <c:v>4.0525156225785217</c:v>
                </c:pt>
                <c:pt idx="4859">
                  <c:v>4.0542640394809322</c:v>
                </c:pt>
                <c:pt idx="4860">
                  <c:v>4.0542987404061162</c:v>
                </c:pt>
                <c:pt idx="4861">
                  <c:v>4.0555692427591943</c:v>
                </c:pt>
                <c:pt idx="4862">
                  <c:v>4.0557086458870089</c:v>
                </c:pt>
                <c:pt idx="4863">
                  <c:v>4.0560959044135316</c:v>
                </c:pt>
                <c:pt idx="4864">
                  <c:v>4.0561439908230632</c:v>
                </c:pt>
                <c:pt idx="4865">
                  <c:v>4.056211211130929</c:v>
                </c:pt>
                <c:pt idx="4866">
                  <c:v>4.0562591017503795</c:v>
                </c:pt>
                <c:pt idx="4867">
                  <c:v>4.0565395148917522</c:v>
                </c:pt>
                <c:pt idx="4868">
                  <c:v>4.0566437523735761</c:v>
                </c:pt>
                <c:pt idx="4869">
                  <c:v>4.0567055400879664</c:v>
                </c:pt>
                <c:pt idx="4870">
                  <c:v>4.0567971003520951</c:v>
                </c:pt>
                <c:pt idx="4871">
                  <c:v>4.0568951622905054</c:v>
                </c:pt>
                <c:pt idx="4872">
                  <c:v>4.0569766056292185</c:v>
                </c:pt>
                <c:pt idx="4873">
                  <c:v>4.0572580605709518</c:v>
                </c:pt>
                <c:pt idx="4874">
                  <c:v>4.0582201268748417</c:v>
                </c:pt>
                <c:pt idx="4875">
                  <c:v>4.0594147462097041</c:v>
                </c:pt>
                <c:pt idx="4876">
                  <c:v>4.0609027325315541</c:v>
                </c:pt>
                <c:pt idx="4877">
                  <c:v>4.061561257147507</c:v>
                </c:pt>
                <c:pt idx="4878">
                  <c:v>4.0615966308595128</c:v>
                </c:pt>
                <c:pt idx="4879">
                  <c:v>4.0617919272732834</c:v>
                </c:pt>
                <c:pt idx="4880">
                  <c:v>4.0619366473553287</c:v>
                </c:pt>
                <c:pt idx="4881">
                  <c:v>4.0621778867416127</c:v>
                </c:pt>
                <c:pt idx="4882">
                  <c:v>4.0622347016373048</c:v>
                </c:pt>
                <c:pt idx="4883">
                  <c:v>4.0624302846854636</c:v>
                </c:pt>
                <c:pt idx="4884">
                  <c:v>4.0625032612547685</c:v>
                </c:pt>
                <c:pt idx="4885">
                  <c:v>4.063491580991756</c:v>
                </c:pt>
                <c:pt idx="4886">
                  <c:v>4.063654154926434</c:v>
                </c:pt>
                <c:pt idx="4887">
                  <c:v>4.0647124897537656</c:v>
                </c:pt>
                <c:pt idx="4888">
                  <c:v>4.0651769603236261</c:v>
                </c:pt>
                <c:pt idx="4889">
                  <c:v>4.0652433853345675</c:v>
                </c:pt>
                <c:pt idx="4890">
                  <c:v>4.066365898477649</c:v>
                </c:pt>
                <c:pt idx="4891">
                  <c:v>4.0665015874230974</c:v>
                </c:pt>
                <c:pt idx="4892">
                  <c:v>4.0669877136824253</c:v>
                </c:pt>
                <c:pt idx="4893">
                  <c:v>4.0680908291412408</c:v>
                </c:pt>
                <c:pt idx="4894">
                  <c:v>4.0681303517044007</c:v>
                </c:pt>
                <c:pt idx="4895">
                  <c:v>4.0689950303445741</c:v>
                </c:pt>
                <c:pt idx="4896">
                  <c:v>4.0692908915823738</c:v>
                </c:pt>
                <c:pt idx="4897">
                  <c:v>4.0699644086263911</c:v>
                </c:pt>
                <c:pt idx="4898">
                  <c:v>4.0708144226325045</c:v>
                </c:pt>
                <c:pt idx="4899">
                  <c:v>4.0715316064259639</c:v>
                </c:pt>
                <c:pt idx="4900">
                  <c:v>4.0718751263038442</c:v>
                </c:pt>
                <c:pt idx="4901">
                  <c:v>4.0725444710179239</c:v>
                </c:pt>
                <c:pt idx="4902">
                  <c:v>4.0725907369633862</c:v>
                </c:pt>
                <c:pt idx="4903">
                  <c:v>4.0726414090841931</c:v>
                </c:pt>
                <c:pt idx="4904">
                  <c:v>4.0731314015637388</c:v>
                </c:pt>
                <c:pt idx="4905">
                  <c:v>4.0732182166638893</c:v>
                </c:pt>
                <c:pt idx="4906">
                  <c:v>4.0734539997800541</c:v>
                </c:pt>
                <c:pt idx="4907">
                  <c:v>4.0738343682777289</c:v>
                </c:pt>
                <c:pt idx="4908">
                  <c:v>4.0749563446002028</c:v>
                </c:pt>
                <c:pt idx="4909">
                  <c:v>4.0749595622072246</c:v>
                </c:pt>
                <c:pt idx="4910">
                  <c:v>4.0761894811697239</c:v>
                </c:pt>
                <c:pt idx="4911">
                  <c:v>4.0774323999203146</c:v>
                </c:pt>
                <c:pt idx="4912">
                  <c:v>4.0775048642907077</c:v>
                </c:pt>
                <c:pt idx="4913">
                  <c:v>4.0778807996851212</c:v>
                </c:pt>
                <c:pt idx="4914">
                  <c:v>4.0779925031908615</c:v>
                </c:pt>
                <c:pt idx="4915">
                  <c:v>4.0790937792194706</c:v>
                </c:pt>
                <c:pt idx="4916">
                  <c:v>4.0798667524410899</c:v>
                </c:pt>
                <c:pt idx="4917">
                  <c:v>4.0799272235678599</c:v>
                </c:pt>
                <c:pt idx="4918">
                  <c:v>4.0800462163386033</c:v>
                </c:pt>
                <c:pt idx="4919">
                  <c:v>4.0811462908977534</c:v>
                </c:pt>
                <c:pt idx="4920">
                  <c:v>4.0817125869584405</c:v>
                </c:pt>
                <c:pt idx="4921">
                  <c:v>4.0818674356965392</c:v>
                </c:pt>
                <c:pt idx="4922">
                  <c:v>4.0821332447499517</c:v>
                </c:pt>
                <c:pt idx="4923">
                  <c:v>4.0824407353291612</c:v>
                </c:pt>
                <c:pt idx="4924">
                  <c:v>4.082547995685454</c:v>
                </c:pt>
                <c:pt idx="4925">
                  <c:v>4.0833109792963285</c:v>
                </c:pt>
                <c:pt idx="4926">
                  <c:v>4.0834620400941795</c:v>
                </c:pt>
                <c:pt idx="4927">
                  <c:v>4.0834636852360662</c:v>
                </c:pt>
                <c:pt idx="4928">
                  <c:v>4.0834643343493271</c:v>
                </c:pt>
                <c:pt idx="4929">
                  <c:v>4.0838860750519403</c:v>
                </c:pt>
                <c:pt idx="4930">
                  <c:v>4.0842091194304988</c:v>
                </c:pt>
                <c:pt idx="4931">
                  <c:v>4.0845667504679053</c:v>
                </c:pt>
                <c:pt idx="4932">
                  <c:v>4.0847858797548131</c:v>
                </c:pt>
                <c:pt idx="4933">
                  <c:v>4.0850065615087674</c:v>
                </c:pt>
                <c:pt idx="4934">
                  <c:v>4.0850252398196254</c:v>
                </c:pt>
                <c:pt idx="4935">
                  <c:v>4.0851525332866636</c:v>
                </c:pt>
                <c:pt idx="4936">
                  <c:v>4.0858926732475256</c:v>
                </c:pt>
                <c:pt idx="4937">
                  <c:v>4.0867055971002086</c:v>
                </c:pt>
                <c:pt idx="4938">
                  <c:v>4.0868458850231217</c:v>
                </c:pt>
                <c:pt idx="4939">
                  <c:v>4.087077781504818</c:v>
                </c:pt>
                <c:pt idx="4940">
                  <c:v>4.088202593129358</c:v>
                </c:pt>
                <c:pt idx="4941">
                  <c:v>4.0886459741253507</c:v>
                </c:pt>
                <c:pt idx="4942">
                  <c:v>4.089073057042043</c:v>
                </c:pt>
                <c:pt idx="4943">
                  <c:v>4.0893646359756541</c:v>
                </c:pt>
                <c:pt idx="4944">
                  <c:v>4.0894823041540187</c:v>
                </c:pt>
                <c:pt idx="4945">
                  <c:v>4.0897678731769904</c:v>
                </c:pt>
                <c:pt idx="4946">
                  <c:v>4.0901239368474371</c:v>
                </c:pt>
                <c:pt idx="4947">
                  <c:v>4.0902646389986836</c:v>
                </c:pt>
                <c:pt idx="4948">
                  <c:v>4.0905289761376444</c:v>
                </c:pt>
                <c:pt idx="4949">
                  <c:v>4.0907164929538746</c:v>
                </c:pt>
                <c:pt idx="4950">
                  <c:v>4.0908422117278009</c:v>
                </c:pt>
                <c:pt idx="4951">
                  <c:v>4.0920693563683894</c:v>
                </c:pt>
                <c:pt idx="4952">
                  <c:v>4.0928621373463567</c:v>
                </c:pt>
                <c:pt idx="4953">
                  <c:v>4.0935399741786664</c:v>
                </c:pt>
                <c:pt idx="4954">
                  <c:v>4.094468597698965</c:v>
                </c:pt>
                <c:pt idx="4955">
                  <c:v>4.0947712524507631</c:v>
                </c:pt>
                <c:pt idx="4956">
                  <c:v>4.0952932428027315</c:v>
                </c:pt>
                <c:pt idx="4957">
                  <c:v>4.0954373554440169</c:v>
                </c:pt>
                <c:pt idx="4958">
                  <c:v>4.0962612583073632</c:v>
                </c:pt>
                <c:pt idx="4959">
                  <c:v>4.0963250305281749</c:v>
                </c:pt>
                <c:pt idx="4960">
                  <c:v>4.0967066531727108</c:v>
                </c:pt>
                <c:pt idx="4961">
                  <c:v>4.0968340808149977</c:v>
                </c:pt>
                <c:pt idx="4962">
                  <c:v>4.0978622503829012</c:v>
                </c:pt>
                <c:pt idx="4963">
                  <c:v>4.098458982829241</c:v>
                </c:pt>
                <c:pt idx="4964">
                  <c:v>4.0986298085014363</c:v>
                </c:pt>
                <c:pt idx="4965">
                  <c:v>4.0987546014986895</c:v>
                </c:pt>
                <c:pt idx="4966">
                  <c:v>4.0991192753336154</c:v>
                </c:pt>
                <c:pt idx="4967">
                  <c:v>4.1001704896404316</c:v>
                </c:pt>
                <c:pt idx="4968">
                  <c:v>4.1004487142333899</c:v>
                </c:pt>
                <c:pt idx="4969">
                  <c:v>4.1009035670119642</c:v>
                </c:pt>
                <c:pt idx="4970">
                  <c:v>4.1011486977333398</c:v>
                </c:pt>
                <c:pt idx="4971">
                  <c:v>4.1019086098107307</c:v>
                </c:pt>
                <c:pt idx="4972">
                  <c:v>4.1019861115032397</c:v>
                </c:pt>
                <c:pt idx="4973">
                  <c:v>4.1021475900743507</c:v>
                </c:pt>
                <c:pt idx="4974">
                  <c:v>4.1028874402305826</c:v>
                </c:pt>
                <c:pt idx="4975">
                  <c:v>4.1032983686546203</c:v>
                </c:pt>
                <c:pt idx="4976">
                  <c:v>4.1036471000672687</c:v>
                </c:pt>
                <c:pt idx="4977">
                  <c:v>4.1038062787735701</c:v>
                </c:pt>
                <c:pt idx="4978">
                  <c:v>4.103927737421734</c:v>
                </c:pt>
                <c:pt idx="4979">
                  <c:v>4.1040217842788476</c:v>
                </c:pt>
                <c:pt idx="4980">
                  <c:v>4.1041050571968878</c:v>
                </c:pt>
                <c:pt idx="4981">
                  <c:v>4.1063901775988647</c:v>
                </c:pt>
                <c:pt idx="4982">
                  <c:v>4.1070283313068732</c:v>
                </c:pt>
                <c:pt idx="4983">
                  <c:v>4.1075932423527988</c:v>
                </c:pt>
                <c:pt idx="4984">
                  <c:v>4.1082861782770417</c:v>
                </c:pt>
                <c:pt idx="4985">
                  <c:v>4.1093681423728858</c:v>
                </c:pt>
                <c:pt idx="4986">
                  <c:v>4.1097199001043334</c:v>
                </c:pt>
                <c:pt idx="4987">
                  <c:v>4.1097841251429177</c:v>
                </c:pt>
                <c:pt idx="4988">
                  <c:v>4.1106439067271401</c:v>
                </c:pt>
                <c:pt idx="4989">
                  <c:v>4.1109935240829207</c:v>
                </c:pt>
                <c:pt idx="4990">
                  <c:v>4.1115553305553414</c:v>
                </c:pt>
                <c:pt idx="4991">
                  <c:v>4.112025992302188</c:v>
                </c:pt>
                <c:pt idx="4992">
                  <c:v>4.1123469167937543</c:v>
                </c:pt>
                <c:pt idx="4993">
                  <c:v>4.1125048026947058</c:v>
                </c:pt>
                <c:pt idx="4994">
                  <c:v>4.1125341883767899</c:v>
                </c:pt>
                <c:pt idx="4995">
                  <c:v>4.1127104553911336</c:v>
                </c:pt>
                <c:pt idx="4996">
                  <c:v>4.1134965324722597</c:v>
                </c:pt>
                <c:pt idx="4997">
                  <c:v>4.1140014266265776</c:v>
                </c:pt>
                <c:pt idx="4998">
                  <c:v>4.1140426313669298</c:v>
                </c:pt>
                <c:pt idx="4999">
                  <c:v>4.1140500306835612</c:v>
                </c:pt>
                <c:pt idx="5000">
                  <c:v>4.1142174768857176</c:v>
                </c:pt>
                <c:pt idx="5001">
                  <c:v>4.1150776029626002</c:v>
                </c:pt>
                <c:pt idx="5002">
                  <c:v>4.1152350010694789</c:v>
                </c:pt>
                <c:pt idx="5003">
                  <c:v>4.1155774869368162</c:v>
                </c:pt>
                <c:pt idx="5004">
                  <c:v>4.1156190047946648</c:v>
                </c:pt>
                <c:pt idx="5005">
                  <c:v>4.1163659398968981</c:v>
                </c:pt>
                <c:pt idx="5006">
                  <c:v>4.1163665997482966</c:v>
                </c:pt>
                <c:pt idx="5007">
                  <c:v>4.1172330972558946</c:v>
                </c:pt>
                <c:pt idx="5008">
                  <c:v>4.1179039864369624</c:v>
                </c:pt>
                <c:pt idx="5009">
                  <c:v>4.1179240440532734</c:v>
                </c:pt>
                <c:pt idx="5010">
                  <c:v>4.119414047945047</c:v>
                </c:pt>
                <c:pt idx="5011">
                  <c:v>4.1223684394882119</c:v>
                </c:pt>
                <c:pt idx="5012">
                  <c:v>4.1235139864361336</c:v>
                </c:pt>
                <c:pt idx="5013">
                  <c:v>4.1244507103223675</c:v>
                </c:pt>
                <c:pt idx="5014">
                  <c:v>4.1245186737156754</c:v>
                </c:pt>
                <c:pt idx="5015">
                  <c:v>4.1265054126889806</c:v>
                </c:pt>
                <c:pt idx="5016">
                  <c:v>4.126509355389163</c:v>
                </c:pt>
                <c:pt idx="5017">
                  <c:v>4.127162712996677</c:v>
                </c:pt>
                <c:pt idx="5018">
                  <c:v>4.1281111675707631</c:v>
                </c:pt>
                <c:pt idx="5019">
                  <c:v>4.1286767052663036</c:v>
                </c:pt>
                <c:pt idx="5020">
                  <c:v>4.1303772605141731</c:v>
                </c:pt>
                <c:pt idx="5021">
                  <c:v>4.1320275176504317</c:v>
                </c:pt>
                <c:pt idx="5022">
                  <c:v>4.1325943526247393</c:v>
                </c:pt>
                <c:pt idx="5023">
                  <c:v>4.1333127861751455</c:v>
                </c:pt>
                <c:pt idx="5024">
                  <c:v>4.1335468350756903</c:v>
                </c:pt>
                <c:pt idx="5025">
                  <c:v>4.1342669967638388</c:v>
                </c:pt>
                <c:pt idx="5026">
                  <c:v>4.1343290061108693</c:v>
                </c:pt>
                <c:pt idx="5027">
                  <c:v>4.1343597520581366</c:v>
                </c:pt>
                <c:pt idx="5028">
                  <c:v>4.1354891323949383</c:v>
                </c:pt>
                <c:pt idx="5029">
                  <c:v>4.1362877934714319</c:v>
                </c:pt>
                <c:pt idx="5030">
                  <c:v>4.1364929532054804</c:v>
                </c:pt>
                <c:pt idx="5031">
                  <c:v>4.1366783973458503</c:v>
                </c:pt>
                <c:pt idx="5032">
                  <c:v>4.1370099141956134</c:v>
                </c:pt>
                <c:pt idx="5033">
                  <c:v>4.1375603259693809</c:v>
                </c:pt>
                <c:pt idx="5034">
                  <c:v>4.137565756404249</c:v>
                </c:pt>
                <c:pt idx="5035">
                  <c:v>4.1381086656503401</c:v>
                </c:pt>
                <c:pt idx="5036">
                  <c:v>4.1381837655876277</c:v>
                </c:pt>
                <c:pt idx="5037">
                  <c:v>4.1388283226049278</c:v>
                </c:pt>
                <c:pt idx="5038">
                  <c:v>4.1390349114863625</c:v>
                </c:pt>
                <c:pt idx="5039">
                  <c:v>4.139777471701156</c:v>
                </c:pt>
                <c:pt idx="5040">
                  <c:v>4.1400528181399725</c:v>
                </c:pt>
                <c:pt idx="5041">
                  <c:v>4.1408375512111872</c:v>
                </c:pt>
                <c:pt idx="5042">
                  <c:v>4.1412826766760453</c:v>
                </c:pt>
                <c:pt idx="5043">
                  <c:v>4.1416578306086009</c:v>
                </c:pt>
                <c:pt idx="5044">
                  <c:v>4.1417634496221867</c:v>
                </c:pt>
                <c:pt idx="5045">
                  <c:v>4.1422810148003375</c:v>
                </c:pt>
                <c:pt idx="5046">
                  <c:v>4.1423694086793867</c:v>
                </c:pt>
                <c:pt idx="5047">
                  <c:v>4.1438959349238296</c:v>
                </c:pt>
                <c:pt idx="5048">
                  <c:v>4.1450035874447044</c:v>
                </c:pt>
                <c:pt idx="5049">
                  <c:v>4.1450546761557954</c:v>
                </c:pt>
                <c:pt idx="5050">
                  <c:v>4.1453365598856706</c:v>
                </c:pt>
                <c:pt idx="5051">
                  <c:v>4.1453457019267681</c:v>
                </c:pt>
                <c:pt idx="5052">
                  <c:v>4.1457480412405516</c:v>
                </c:pt>
                <c:pt idx="5053">
                  <c:v>4.1462130822608847</c:v>
                </c:pt>
                <c:pt idx="5054">
                  <c:v>4.1466675092234713</c:v>
                </c:pt>
                <c:pt idx="5055">
                  <c:v>4.1467643250507527</c:v>
                </c:pt>
                <c:pt idx="5056">
                  <c:v>4.1469743452074628</c:v>
                </c:pt>
                <c:pt idx="5057">
                  <c:v>4.1473582632374839</c:v>
                </c:pt>
                <c:pt idx="5058">
                  <c:v>4.1481902672428088</c:v>
                </c:pt>
                <c:pt idx="5059">
                  <c:v>4.1484273983231823</c:v>
                </c:pt>
                <c:pt idx="5060">
                  <c:v>4.1485132022910527</c:v>
                </c:pt>
                <c:pt idx="5061">
                  <c:v>4.1492511011812567</c:v>
                </c:pt>
                <c:pt idx="5062">
                  <c:v>4.149738978737866</c:v>
                </c:pt>
                <c:pt idx="5063">
                  <c:v>4.1504290909498636</c:v>
                </c:pt>
                <c:pt idx="5064">
                  <c:v>4.1510371916290438</c:v>
                </c:pt>
                <c:pt idx="5065">
                  <c:v>4.1520524982472367</c:v>
                </c:pt>
                <c:pt idx="5066">
                  <c:v>4.1524284171285011</c:v>
                </c:pt>
                <c:pt idx="5067">
                  <c:v>4.1524999189910456</c:v>
                </c:pt>
                <c:pt idx="5068">
                  <c:v>4.1528543110531597</c:v>
                </c:pt>
                <c:pt idx="5069">
                  <c:v>4.1530264406220523</c:v>
                </c:pt>
                <c:pt idx="5070">
                  <c:v>4.1531698351029789</c:v>
                </c:pt>
                <c:pt idx="5071">
                  <c:v>4.1535851091713027</c:v>
                </c:pt>
                <c:pt idx="5072">
                  <c:v>4.1538039447734247</c:v>
                </c:pt>
                <c:pt idx="5073">
                  <c:v>4.1539322284822093</c:v>
                </c:pt>
                <c:pt idx="5074">
                  <c:v>4.1540675169838002</c:v>
                </c:pt>
                <c:pt idx="5075">
                  <c:v>4.1541751698155931</c:v>
                </c:pt>
                <c:pt idx="5076">
                  <c:v>4.1541812653191288</c:v>
                </c:pt>
                <c:pt idx="5077">
                  <c:v>4.1544449155904761</c:v>
                </c:pt>
                <c:pt idx="5078">
                  <c:v>4.1544576844953527</c:v>
                </c:pt>
                <c:pt idx="5079">
                  <c:v>4.1549786179005421</c:v>
                </c:pt>
                <c:pt idx="5080">
                  <c:v>4.1554492321510166</c:v>
                </c:pt>
                <c:pt idx="5081">
                  <c:v>4.155836093192887</c:v>
                </c:pt>
                <c:pt idx="5082">
                  <c:v>4.1569173900802987</c:v>
                </c:pt>
                <c:pt idx="5083">
                  <c:v>4.157589247076972</c:v>
                </c:pt>
                <c:pt idx="5084">
                  <c:v>4.1575920492849496</c:v>
                </c:pt>
                <c:pt idx="5085">
                  <c:v>4.1580827295739953</c:v>
                </c:pt>
                <c:pt idx="5086">
                  <c:v>4.1589478187641262</c:v>
                </c:pt>
                <c:pt idx="5087">
                  <c:v>4.1590573725188325</c:v>
                </c:pt>
                <c:pt idx="5088">
                  <c:v>4.1595601664248418</c:v>
                </c:pt>
                <c:pt idx="5089">
                  <c:v>4.1598923023811656</c:v>
                </c:pt>
                <c:pt idx="5090">
                  <c:v>4.1603669410870134</c:v>
                </c:pt>
                <c:pt idx="5091">
                  <c:v>4.1605304429669019</c:v>
                </c:pt>
                <c:pt idx="5092">
                  <c:v>4.1605751247627278</c:v>
                </c:pt>
                <c:pt idx="5093">
                  <c:v>4.1609808798135441</c:v>
                </c:pt>
                <c:pt idx="5094">
                  <c:v>4.1610323183672566</c:v>
                </c:pt>
                <c:pt idx="5095">
                  <c:v>4.1613136382749838</c:v>
                </c:pt>
                <c:pt idx="5096">
                  <c:v>4.1620343425058506</c:v>
                </c:pt>
                <c:pt idx="5097">
                  <c:v>4.1626962180696241</c:v>
                </c:pt>
                <c:pt idx="5098">
                  <c:v>4.1627274772685894</c:v>
                </c:pt>
                <c:pt idx="5099">
                  <c:v>4.1631652809944137</c:v>
                </c:pt>
                <c:pt idx="5100">
                  <c:v>4.1632068593954568</c:v>
                </c:pt>
                <c:pt idx="5101">
                  <c:v>4.1633240530610038</c:v>
                </c:pt>
                <c:pt idx="5102">
                  <c:v>4.1633889635553301</c:v>
                </c:pt>
                <c:pt idx="5103">
                  <c:v>4.1637570041858059</c:v>
                </c:pt>
                <c:pt idx="5104">
                  <c:v>4.1652584391380767</c:v>
                </c:pt>
                <c:pt idx="5105">
                  <c:v>4.166130294521162</c:v>
                </c:pt>
                <c:pt idx="5106">
                  <c:v>4.1662591946305305</c:v>
                </c:pt>
                <c:pt idx="5107">
                  <c:v>4.1662647325682949</c:v>
                </c:pt>
                <c:pt idx="5108">
                  <c:v>4.1665406858167806</c:v>
                </c:pt>
                <c:pt idx="5109">
                  <c:v>4.1668878892026262</c:v>
                </c:pt>
                <c:pt idx="5110">
                  <c:v>4.1670605900059412</c:v>
                </c:pt>
                <c:pt idx="5111">
                  <c:v>4.1677173609817046</c:v>
                </c:pt>
                <c:pt idx="5112">
                  <c:v>4.1679339062345484</c:v>
                </c:pt>
                <c:pt idx="5113">
                  <c:v>4.1679351872763544</c:v>
                </c:pt>
                <c:pt idx="5114">
                  <c:v>4.1679803878666011</c:v>
                </c:pt>
                <c:pt idx="5115">
                  <c:v>4.1681457372451307</c:v>
                </c:pt>
                <c:pt idx="5116">
                  <c:v>4.1686373955317437</c:v>
                </c:pt>
                <c:pt idx="5117">
                  <c:v>4.1687032059465032</c:v>
                </c:pt>
                <c:pt idx="5118">
                  <c:v>4.1687217414485778</c:v>
                </c:pt>
                <c:pt idx="5119">
                  <c:v>4.1689439965923931</c:v>
                </c:pt>
                <c:pt idx="5120">
                  <c:v>4.1696829278074157</c:v>
                </c:pt>
                <c:pt idx="5121">
                  <c:v>4.1706465932300913</c:v>
                </c:pt>
                <c:pt idx="5122">
                  <c:v>4.1707735988226791</c:v>
                </c:pt>
                <c:pt idx="5123">
                  <c:v>4.1708842545969205</c:v>
                </c:pt>
                <c:pt idx="5124">
                  <c:v>4.171237190077397</c:v>
                </c:pt>
                <c:pt idx="5125">
                  <c:v>4.1716354776208098</c:v>
                </c:pt>
                <c:pt idx="5126">
                  <c:v>4.1724483843936042</c:v>
                </c:pt>
                <c:pt idx="5127">
                  <c:v>4.173075892775894</c:v>
                </c:pt>
                <c:pt idx="5128">
                  <c:v>4.1730839301153075</c:v>
                </c:pt>
                <c:pt idx="5129">
                  <c:v>4.1735135475432505</c:v>
                </c:pt>
                <c:pt idx="5130">
                  <c:v>4.175225981910665</c:v>
                </c:pt>
                <c:pt idx="5131">
                  <c:v>4.1761255723994513</c:v>
                </c:pt>
                <c:pt idx="5132">
                  <c:v>4.1763547779807206</c:v>
                </c:pt>
                <c:pt idx="5133">
                  <c:v>4.1769206016198428</c:v>
                </c:pt>
                <c:pt idx="5134">
                  <c:v>4.1773991275018219</c:v>
                </c:pt>
                <c:pt idx="5135">
                  <c:v>4.177464044229712</c:v>
                </c:pt>
                <c:pt idx="5136">
                  <c:v>4.1782719844869511</c:v>
                </c:pt>
                <c:pt idx="5137">
                  <c:v>4.1795119864566841</c:v>
                </c:pt>
                <c:pt idx="5138">
                  <c:v>4.1796074632562172</c:v>
                </c:pt>
                <c:pt idx="5139">
                  <c:v>4.1808260908159331</c:v>
                </c:pt>
                <c:pt idx="5140">
                  <c:v>4.1823628491248428</c:v>
                </c:pt>
                <c:pt idx="5141">
                  <c:v>4.1824265891384158</c:v>
                </c:pt>
                <c:pt idx="5142">
                  <c:v>4.182482015130077</c:v>
                </c:pt>
                <c:pt idx="5143">
                  <c:v>4.1830169168379285</c:v>
                </c:pt>
                <c:pt idx="5144">
                  <c:v>4.1838084729106573</c:v>
                </c:pt>
                <c:pt idx="5145">
                  <c:v>4.1840874334099283</c:v>
                </c:pt>
                <c:pt idx="5146">
                  <c:v>4.1841675859789156</c:v>
                </c:pt>
                <c:pt idx="5147">
                  <c:v>4.1842236970842324</c:v>
                </c:pt>
                <c:pt idx="5148">
                  <c:v>4.1843492037016343</c:v>
                </c:pt>
                <c:pt idx="5149">
                  <c:v>4.1844203576390298</c:v>
                </c:pt>
                <c:pt idx="5150">
                  <c:v>4.1850601542427812</c:v>
                </c:pt>
                <c:pt idx="5151">
                  <c:v>4.1858829606328332</c:v>
                </c:pt>
                <c:pt idx="5152">
                  <c:v>4.1868250121029122</c:v>
                </c:pt>
                <c:pt idx="5153">
                  <c:v>4.187768733195357</c:v>
                </c:pt>
                <c:pt idx="5154">
                  <c:v>4.1884811936479238</c:v>
                </c:pt>
                <c:pt idx="5155">
                  <c:v>4.1890325697627562</c:v>
                </c:pt>
                <c:pt idx="5156">
                  <c:v>4.1894763132904771</c:v>
                </c:pt>
                <c:pt idx="5157">
                  <c:v>4.189531808520627</c:v>
                </c:pt>
                <c:pt idx="5158">
                  <c:v>4.1901177812083921</c:v>
                </c:pt>
                <c:pt idx="5159">
                  <c:v>4.1905957624262964</c:v>
                </c:pt>
                <c:pt idx="5160">
                  <c:v>4.1908213520093982</c:v>
                </c:pt>
                <c:pt idx="5161">
                  <c:v>4.1909377408999537</c:v>
                </c:pt>
                <c:pt idx="5162">
                  <c:v>4.1909710781087943</c:v>
                </c:pt>
                <c:pt idx="5163">
                  <c:v>4.1909967431332582</c:v>
                </c:pt>
                <c:pt idx="5164">
                  <c:v>4.1910428980404788</c:v>
                </c:pt>
                <c:pt idx="5165">
                  <c:v>4.1931062396929661</c:v>
                </c:pt>
                <c:pt idx="5166">
                  <c:v>4.1933632649706798</c:v>
                </c:pt>
                <c:pt idx="5167">
                  <c:v>4.1936248603043653</c:v>
                </c:pt>
                <c:pt idx="5168">
                  <c:v>4.1945959633459093</c:v>
                </c:pt>
                <c:pt idx="5169">
                  <c:v>4.1946112008058742</c:v>
                </c:pt>
                <c:pt idx="5170">
                  <c:v>4.1947762885522311</c:v>
                </c:pt>
                <c:pt idx="5171">
                  <c:v>4.1962235541114774</c:v>
                </c:pt>
                <c:pt idx="5172">
                  <c:v>4.1964093640172164</c:v>
                </c:pt>
                <c:pt idx="5173">
                  <c:v>4.1968089669890816</c:v>
                </c:pt>
                <c:pt idx="5174">
                  <c:v>4.1970640434863542</c:v>
                </c:pt>
                <c:pt idx="5175">
                  <c:v>4.1980731598486472</c:v>
                </c:pt>
                <c:pt idx="5176">
                  <c:v>4.1990550343716944</c:v>
                </c:pt>
                <c:pt idx="5177">
                  <c:v>4.1992341532629762</c:v>
                </c:pt>
                <c:pt idx="5178">
                  <c:v>4.199300567615234</c:v>
                </c:pt>
                <c:pt idx="5179">
                  <c:v>4.2000065098375581</c:v>
                </c:pt>
                <c:pt idx="5180">
                  <c:v>4.2001835331747568</c:v>
                </c:pt>
                <c:pt idx="5181">
                  <c:v>4.2007401516313836</c:v>
                </c:pt>
                <c:pt idx="5182">
                  <c:v>4.2009805674215999</c:v>
                </c:pt>
                <c:pt idx="5183">
                  <c:v>4.2010044878969888</c:v>
                </c:pt>
                <c:pt idx="5184">
                  <c:v>4.2013940088956918</c:v>
                </c:pt>
                <c:pt idx="5185">
                  <c:v>4.2016244874601618</c:v>
                </c:pt>
                <c:pt idx="5186">
                  <c:v>4.2017434998416601</c:v>
                </c:pt>
                <c:pt idx="5187">
                  <c:v>4.201771300041</c:v>
                </c:pt>
                <c:pt idx="5188">
                  <c:v>4.2018421096849012</c:v>
                </c:pt>
                <c:pt idx="5189">
                  <c:v>4.202371136937856</c:v>
                </c:pt>
                <c:pt idx="5190">
                  <c:v>4.2027193509741192</c:v>
                </c:pt>
                <c:pt idx="5191">
                  <c:v>4.2028469246227331</c:v>
                </c:pt>
                <c:pt idx="5192">
                  <c:v>4.2033069686459203</c:v>
                </c:pt>
                <c:pt idx="5193">
                  <c:v>4.2035021426720585</c:v>
                </c:pt>
                <c:pt idx="5194">
                  <c:v>4.2037329981289453</c:v>
                </c:pt>
                <c:pt idx="5195">
                  <c:v>4.2042668175257791</c:v>
                </c:pt>
                <c:pt idx="5196">
                  <c:v>4.2042972983353355</c:v>
                </c:pt>
                <c:pt idx="5197">
                  <c:v>4.2043785982754764</c:v>
                </c:pt>
                <c:pt idx="5198">
                  <c:v>4.2044053585559169</c:v>
                </c:pt>
                <c:pt idx="5199">
                  <c:v>4.2057382495246589</c:v>
                </c:pt>
                <c:pt idx="5200">
                  <c:v>4.2078000952573502</c:v>
                </c:pt>
                <c:pt idx="5201">
                  <c:v>4.2079037684322262</c:v>
                </c:pt>
                <c:pt idx="5202">
                  <c:v>4.2084257515459633</c:v>
                </c:pt>
                <c:pt idx="5203">
                  <c:v>4.2085160852019516</c:v>
                </c:pt>
                <c:pt idx="5204">
                  <c:v>4.2091731813665056</c:v>
                </c:pt>
                <c:pt idx="5205">
                  <c:v>4.2091766527533938</c:v>
                </c:pt>
                <c:pt idx="5206">
                  <c:v>4.2091809305573316</c:v>
                </c:pt>
                <c:pt idx="5207">
                  <c:v>4.2095276072956578</c:v>
                </c:pt>
                <c:pt idx="5208">
                  <c:v>4.209759593965833</c:v>
                </c:pt>
                <c:pt idx="5209">
                  <c:v>4.2098775695116322</c:v>
                </c:pt>
                <c:pt idx="5210">
                  <c:v>4.2106737620374233</c:v>
                </c:pt>
                <c:pt idx="5211">
                  <c:v>4.2110725568399543</c:v>
                </c:pt>
                <c:pt idx="5212">
                  <c:v>4.2116144485350056</c:v>
                </c:pt>
                <c:pt idx="5213">
                  <c:v>4.2119578700315587</c:v>
                </c:pt>
                <c:pt idx="5214">
                  <c:v>4.2129117201824693</c:v>
                </c:pt>
                <c:pt idx="5215">
                  <c:v>4.2132088082240458</c:v>
                </c:pt>
                <c:pt idx="5216">
                  <c:v>4.2132197428279721</c:v>
                </c:pt>
                <c:pt idx="5217">
                  <c:v>4.2133620453111167</c:v>
                </c:pt>
                <c:pt idx="5218">
                  <c:v>4.2134178307846417</c:v>
                </c:pt>
                <c:pt idx="5219">
                  <c:v>4.2135321835753086</c:v>
                </c:pt>
                <c:pt idx="5220">
                  <c:v>4.2141616058538229</c:v>
                </c:pt>
                <c:pt idx="5221">
                  <c:v>4.2144109302222494</c:v>
                </c:pt>
                <c:pt idx="5222">
                  <c:v>4.215958076844144</c:v>
                </c:pt>
                <c:pt idx="5223">
                  <c:v>4.2161459975715072</c:v>
                </c:pt>
                <c:pt idx="5224">
                  <c:v>4.2168401953956662</c:v>
                </c:pt>
                <c:pt idx="5225">
                  <c:v>4.2169953674658762</c:v>
                </c:pt>
                <c:pt idx="5226">
                  <c:v>4.2182814615735591</c:v>
                </c:pt>
                <c:pt idx="5227">
                  <c:v>4.2187836265615859</c:v>
                </c:pt>
                <c:pt idx="5228">
                  <c:v>4.2194202809686763</c:v>
                </c:pt>
                <c:pt idx="5229">
                  <c:v>4.2199746376824168</c:v>
                </c:pt>
                <c:pt idx="5230">
                  <c:v>4.2211433489717161</c:v>
                </c:pt>
                <c:pt idx="5231">
                  <c:v>4.2214414005671888</c:v>
                </c:pt>
                <c:pt idx="5232">
                  <c:v>4.2222659064201258</c:v>
                </c:pt>
                <c:pt idx="5233">
                  <c:v>4.2235125476671334</c:v>
                </c:pt>
                <c:pt idx="5234">
                  <c:v>4.2237119090202135</c:v>
                </c:pt>
                <c:pt idx="5235">
                  <c:v>4.2242539060743232</c:v>
                </c:pt>
                <c:pt idx="5236">
                  <c:v>4.2244171066743945</c:v>
                </c:pt>
                <c:pt idx="5237">
                  <c:v>4.2247480096646033</c:v>
                </c:pt>
                <c:pt idx="5238">
                  <c:v>4.2256598058004613</c:v>
                </c:pt>
                <c:pt idx="5239">
                  <c:v>4.2263922764834287</c:v>
                </c:pt>
                <c:pt idx="5240">
                  <c:v>4.2266684192566286</c:v>
                </c:pt>
                <c:pt idx="5241">
                  <c:v>4.226706639436463</c:v>
                </c:pt>
                <c:pt idx="5242">
                  <c:v>4.2274227371750683</c:v>
                </c:pt>
                <c:pt idx="5243">
                  <c:v>4.2274686079263297</c:v>
                </c:pt>
                <c:pt idx="5244">
                  <c:v>4.2286824505662306</c:v>
                </c:pt>
                <c:pt idx="5245">
                  <c:v>4.2289196459266325</c:v>
                </c:pt>
                <c:pt idx="5246">
                  <c:v>4.2293971452829515</c:v>
                </c:pt>
                <c:pt idx="5247">
                  <c:v>4.2302487681569376</c:v>
                </c:pt>
                <c:pt idx="5248">
                  <c:v>4.2314208329159522</c:v>
                </c:pt>
                <c:pt idx="5249">
                  <c:v>4.2319410287221446</c:v>
                </c:pt>
                <c:pt idx="5250">
                  <c:v>4.2321918796995224</c:v>
                </c:pt>
                <c:pt idx="5251">
                  <c:v>4.2323969141343261</c:v>
                </c:pt>
                <c:pt idx="5252">
                  <c:v>4.2324956674438186</c:v>
                </c:pt>
                <c:pt idx="5253">
                  <c:v>4.2333778346336635</c:v>
                </c:pt>
                <c:pt idx="5254">
                  <c:v>4.234142729361011</c:v>
                </c:pt>
                <c:pt idx="5255">
                  <c:v>4.2342742149296351</c:v>
                </c:pt>
                <c:pt idx="5256">
                  <c:v>4.2343560978945796</c:v>
                </c:pt>
                <c:pt idx="5257">
                  <c:v>4.2345010864240455</c:v>
                </c:pt>
                <c:pt idx="5258">
                  <c:v>4.2350662357534175</c:v>
                </c:pt>
                <c:pt idx="5259">
                  <c:v>4.2350774197199916</c:v>
                </c:pt>
                <c:pt idx="5260">
                  <c:v>4.2352324597031794</c:v>
                </c:pt>
                <c:pt idx="5261">
                  <c:v>4.2353451575099159</c:v>
                </c:pt>
                <c:pt idx="5262">
                  <c:v>4.2363564141094425</c:v>
                </c:pt>
                <c:pt idx="5263">
                  <c:v>4.2364404768545745</c:v>
                </c:pt>
                <c:pt idx="5264">
                  <c:v>4.2364851027986816</c:v>
                </c:pt>
                <c:pt idx="5265">
                  <c:v>4.2368499056109323</c:v>
                </c:pt>
                <c:pt idx="5266">
                  <c:v>4.236987680581195</c:v>
                </c:pt>
                <c:pt idx="5267">
                  <c:v>4.2369952320109885</c:v>
                </c:pt>
                <c:pt idx="5268">
                  <c:v>4.237016801999566</c:v>
                </c:pt>
                <c:pt idx="5269">
                  <c:v>4.2371221256721494</c:v>
                </c:pt>
                <c:pt idx="5270">
                  <c:v>4.2376135932561336</c:v>
                </c:pt>
                <c:pt idx="5271">
                  <c:v>4.238072562759184</c:v>
                </c:pt>
                <c:pt idx="5272">
                  <c:v>4.2402182362299685</c:v>
                </c:pt>
                <c:pt idx="5273">
                  <c:v>4.2402399972901019</c:v>
                </c:pt>
                <c:pt idx="5274">
                  <c:v>4.2411768154359786</c:v>
                </c:pt>
                <c:pt idx="5275">
                  <c:v>4.241704056345184</c:v>
                </c:pt>
                <c:pt idx="5276">
                  <c:v>4.2417842174577896</c:v>
                </c:pt>
                <c:pt idx="5277">
                  <c:v>4.2420214896303028</c:v>
                </c:pt>
                <c:pt idx="5278">
                  <c:v>4.2424758398884057</c:v>
                </c:pt>
                <c:pt idx="5279">
                  <c:v>4.2428755818711883</c:v>
                </c:pt>
                <c:pt idx="5280">
                  <c:v>4.2430789272267138</c:v>
                </c:pt>
                <c:pt idx="5281">
                  <c:v>4.2435567133648799</c:v>
                </c:pt>
                <c:pt idx="5282">
                  <c:v>4.2436742667560639</c:v>
                </c:pt>
                <c:pt idx="5283">
                  <c:v>4.244943036333277</c:v>
                </c:pt>
                <c:pt idx="5284">
                  <c:v>4.245036192940665</c:v>
                </c:pt>
                <c:pt idx="5285">
                  <c:v>4.2451594977504445</c:v>
                </c:pt>
                <c:pt idx="5286">
                  <c:v>4.2453351797674674</c:v>
                </c:pt>
                <c:pt idx="5287">
                  <c:v>4.2468224019193626</c:v>
                </c:pt>
                <c:pt idx="5288">
                  <c:v>4.246979513991576</c:v>
                </c:pt>
                <c:pt idx="5289">
                  <c:v>4.2471423986487045</c:v>
                </c:pt>
                <c:pt idx="5290">
                  <c:v>4.2472209389403357</c:v>
                </c:pt>
                <c:pt idx="5291">
                  <c:v>4.2478207038153082</c:v>
                </c:pt>
                <c:pt idx="5292">
                  <c:v>4.2481518052409903</c:v>
                </c:pt>
                <c:pt idx="5293">
                  <c:v>4.2483394972069828</c:v>
                </c:pt>
                <c:pt idx="5294">
                  <c:v>4.2484269556142333</c:v>
                </c:pt>
                <c:pt idx="5295">
                  <c:v>4.2489476718279784</c:v>
                </c:pt>
                <c:pt idx="5296">
                  <c:v>4.2497781339365002</c:v>
                </c:pt>
                <c:pt idx="5297">
                  <c:v>4.2502075353567399</c:v>
                </c:pt>
                <c:pt idx="5298">
                  <c:v>4.2502573679106685</c:v>
                </c:pt>
                <c:pt idx="5299">
                  <c:v>4.2504166276126343</c:v>
                </c:pt>
                <c:pt idx="5300">
                  <c:v>4.2508680150705747</c:v>
                </c:pt>
                <c:pt idx="5301">
                  <c:v>4.2511921474176972</c:v>
                </c:pt>
                <c:pt idx="5302">
                  <c:v>4.2512123793782628</c:v>
                </c:pt>
                <c:pt idx="5303">
                  <c:v>4.2514384483469065</c:v>
                </c:pt>
                <c:pt idx="5304">
                  <c:v>4.2515971603175986</c:v>
                </c:pt>
                <c:pt idx="5305">
                  <c:v>4.2516914612427943</c:v>
                </c:pt>
                <c:pt idx="5306">
                  <c:v>4.2517607008837581</c:v>
                </c:pt>
                <c:pt idx="5307">
                  <c:v>4.2519492346604837</c:v>
                </c:pt>
                <c:pt idx="5308">
                  <c:v>4.2521629622669632</c:v>
                </c:pt>
                <c:pt idx="5309">
                  <c:v>4.2523551937960491</c:v>
                </c:pt>
                <c:pt idx="5310">
                  <c:v>4.2529002329991297</c:v>
                </c:pt>
                <c:pt idx="5311">
                  <c:v>4.253647171983598</c:v>
                </c:pt>
                <c:pt idx="5312">
                  <c:v>4.2542643598492802</c:v>
                </c:pt>
                <c:pt idx="5313">
                  <c:v>4.2544961370762495</c:v>
                </c:pt>
                <c:pt idx="5314">
                  <c:v>4.2546548931569967</c:v>
                </c:pt>
                <c:pt idx="5315">
                  <c:v>4.2556831874043217</c:v>
                </c:pt>
                <c:pt idx="5316">
                  <c:v>4.2560394864384561</c:v>
                </c:pt>
                <c:pt idx="5317">
                  <c:v>4.2562863719727009</c:v>
                </c:pt>
                <c:pt idx="5318">
                  <c:v>4.2563548192517215</c:v>
                </c:pt>
                <c:pt idx="5319">
                  <c:v>4.2567619949547506</c:v>
                </c:pt>
                <c:pt idx="5320">
                  <c:v>4.2570344341303548</c:v>
                </c:pt>
                <c:pt idx="5321">
                  <c:v>4.2598953913074702</c:v>
                </c:pt>
                <c:pt idx="5322">
                  <c:v>4.2609500094903385</c:v>
                </c:pt>
                <c:pt idx="5323">
                  <c:v>4.2615733283804103</c:v>
                </c:pt>
                <c:pt idx="5324">
                  <c:v>4.2620286716825166</c:v>
                </c:pt>
                <c:pt idx="5325">
                  <c:v>4.2623707548407674</c:v>
                </c:pt>
                <c:pt idx="5326">
                  <c:v>4.2625885848857825</c:v>
                </c:pt>
                <c:pt idx="5327">
                  <c:v>4.2640051881174887</c:v>
                </c:pt>
                <c:pt idx="5328">
                  <c:v>4.2640645063399853</c:v>
                </c:pt>
                <c:pt idx="5329">
                  <c:v>4.2642059185820465</c:v>
                </c:pt>
                <c:pt idx="5330">
                  <c:v>4.2650428412817352</c:v>
                </c:pt>
                <c:pt idx="5331">
                  <c:v>4.2653098827552025</c:v>
                </c:pt>
                <c:pt idx="5332">
                  <c:v>4.2664557351509025</c:v>
                </c:pt>
                <c:pt idx="5333">
                  <c:v>4.2669242168403851</c:v>
                </c:pt>
                <c:pt idx="5334">
                  <c:v>4.2671866803416236</c:v>
                </c:pt>
                <c:pt idx="5335">
                  <c:v>4.2677338605536246</c:v>
                </c:pt>
                <c:pt idx="5336">
                  <c:v>4.2686961579359366</c:v>
                </c:pt>
                <c:pt idx="5337">
                  <c:v>4.2686990105623837</c:v>
                </c:pt>
                <c:pt idx="5338">
                  <c:v>4.2690298155035409</c:v>
                </c:pt>
                <c:pt idx="5339">
                  <c:v>4.26977030496111</c:v>
                </c:pt>
                <c:pt idx="5340">
                  <c:v>4.2699173281295684</c:v>
                </c:pt>
                <c:pt idx="5341">
                  <c:v>4.2701048651366698</c:v>
                </c:pt>
                <c:pt idx="5342">
                  <c:v>4.2701183844587183</c:v>
                </c:pt>
                <c:pt idx="5343">
                  <c:v>4.2701262822454567</c:v>
                </c:pt>
                <c:pt idx="5344">
                  <c:v>4.2704781782855683</c:v>
                </c:pt>
                <c:pt idx="5345">
                  <c:v>4.2712852322143648</c:v>
                </c:pt>
                <c:pt idx="5346">
                  <c:v>4.2714505746741995</c:v>
                </c:pt>
                <c:pt idx="5347">
                  <c:v>4.272351719016406</c:v>
                </c:pt>
                <c:pt idx="5348">
                  <c:v>4.2726865863552304</c:v>
                </c:pt>
                <c:pt idx="5349">
                  <c:v>4.2727990289859248</c:v>
                </c:pt>
                <c:pt idx="5350">
                  <c:v>4.2732546943853453</c:v>
                </c:pt>
                <c:pt idx="5351">
                  <c:v>4.2738284000472628</c:v>
                </c:pt>
                <c:pt idx="5352">
                  <c:v>4.2738474937207664</c:v>
                </c:pt>
                <c:pt idx="5353">
                  <c:v>4.2747965071295813</c:v>
                </c:pt>
                <c:pt idx="5354">
                  <c:v>4.275523361484928</c:v>
                </c:pt>
                <c:pt idx="5355">
                  <c:v>4.2770745611163958</c:v>
                </c:pt>
                <c:pt idx="5356">
                  <c:v>4.2776112205239043</c:v>
                </c:pt>
                <c:pt idx="5357">
                  <c:v>4.277665174275521</c:v>
                </c:pt>
                <c:pt idx="5358">
                  <c:v>4.2777521433171293</c:v>
                </c:pt>
                <c:pt idx="5359">
                  <c:v>4.2788336635860427</c:v>
                </c:pt>
                <c:pt idx="5360">
                  <c:v>4.2788495641736572</c:v>
                </c:pt>
                <c:pt idx="5361">
                  <c:v>4.2789359478121174</c:v>
                </c:pt>
                <c:pt idx="5362">
                  <c:v>4.278972704935045</c:v>
                </c:pt>
                <c:pt idx="5363">
                  <c:v>4.2796411354222688</c:v>
                </c:pt>
                <c:pt idx="5364">
                  <c:v>4.2797421541950369</c:v>
                </c:pt>
                <c:pt idx="5365">
                  <c:v>4.2802329053857822</c:v>
                </c:pt>
                <c:pt idx="5366">
                  <c:v>4.2803150791412969</c:v>
                </c:pt>
                <c:pt idx="5367">
                  <c:v>4.2809746701748654</c:v>
                </c:pt>
                <c:pt idx="5368">
                  <c:v>4.2809882549928968</c:v>
                </c:pt>
                <c:pt idx="5369">
                  <c:v>4.2814794139287136</c:v>
                </c:pt>
                <c:pt idx="5370">
                  <c:v>4.2815237597821518</c:v>
                </c:pt>
                <c:pt idx="5371">
                  <c:v>4.2815862156809548</c:v>
                </c:pt>
                <c:pt idx="5372">
                  <c:v>4.2816059605241099</c:v>
                </c:pt>
                <c:pt idx="5373">
                  <c:v>4.2835612211186405</c:v>
                </c:pt>
                <c:pt idx="5374">
                  <c:v>4.2839346750198359</c:v>
                </c:pt>
                <c:pt idx="5375">
                  <c:v>4.2842962602636128</c:v>
                </c:pt>
                <c:pt idx="5376">
                  <c:v>4.2843750051227687</c:v>
                </c:pt>
                <c:pt idx="5377">
                  <c:v>4.2854204665029796</c:v>
                </c:pt>
                <c:pt idx="5378">
                  <c:v>4.2856251601531854</c:v>
                </c:pt>
                <c:pt idx="5379">
                  <c:v>4.2857525004352404</c:v>
                </c:pt>
                <c:pt idx="5380">
                  <c:v>4.2865310329473649</c:v>
                </c:pt>
                <c:pt idx="5381">
                  <c:v>4.2867120280178881</c:v>
                </c:pt>
                <c:pt idx="5382">
                  <c:v>4.2868472721883188</c:v>
                </c:pt>
                <c:pt idx="5383">
                  <c:v>4.2868524920185234</c:v>
                </c:pt>
                <c:pt idx="5384">
                  <c:v>4.2872229940508495</c:v>
                </c:pt>
                <c:pt idx="5385">
                  <c:v>4.2880436623643323</c:v>
                </c:pt>
                <c:pt idx="5386">
                  <c:v>4.2881162135325601</c:v>
                </c:pt>
                <c:pt idx="5387">
                  <c:v>4.28839623063711</c:v>
                </c:pt>
                <c:pt idx="5388">
                  <c:v>4.2884357070954993</c:v>
                </c:pt>
                <c:pt idx="5389">
                  <c:v>4.2884546031071711</c:v>
                </c:pt>
                <c:pt idx="5390">
                  <c:v>4.2887533818580525</c:v>
                </c:pt>
                <c:pt idx="5391">
                  <c:v>4.2887927258288716</c:v>
                </c:pt>
                <c:pt idx="5392">
                  <c:v>4.2889274946440956</c:v>
                </c:pt>
                <c:pt idx="5393">
                  <c:v>4.2891367998757524</c:v>
                </c:pt>
                <c:pt idx="5394">
                  <c:v>4.289186918623658</c:v>
                </c:pt>
                <c:pt idx="5395">
                  <c:v>4.2896933782343245</c:v>
                </c:pt>
                <c:pt idx="5396">
                  <c:v>4.2903103732704055</c:v>
                </c:pt>
                <c:pt idx="5397">
                  <c:v>4.2913978772446484</c:v>
                </c:pt>
                <c:pt idx="5398">
                  <c:v>4.2914886015191254</c:v>
                </c:pt>
                <c:pt idx="5399">
                  <c:v>4.2916400618938209</c:v>
                </c:pt>
                <c:pt idx="5400">
                  <c:v>4.2917752625848351</c:v>
                </c:pt>
                <c:pt idx="5401">
                  <c:v>4.2919135142471134</c:v>
                </c:pt>
                <c:pt idx="5402">
                  <c:v>4.292309695315832</c:v>
                </c:pt>
                <c:pt idx="5403">
                  <c:v>4.2927984839036242</c:v>
                </c:pt>
                <c:pt idx="5404">
                  <c:v>4.2931636950905325</c:v>
                </c:pt>
                <c:pt idx="5405">
                  <c:v>4.2933059559688793</c:v>
                </c:pt>
                <c:pt idx="5406">
                  <c:v>4.2937206748318602</c:v>
                </c:pt>
                <c:pt idx="5407">
                  <c:v>4.2940377227359541</c:v>
                </c:pt>
                <c:pt idx="5408">
                  <c:v>4.2946777003338328</c:v>
                </c:pt>
                <c:pt idx="5409">
                  <c:v>4.2951366445168677</c:v>
                </c:pt>
                <c:pt idx="5410">
                  <c:v>4.2952771200295761</c:v>
                </c:pt>
                <c:pt idx="5411">
                  <c:v>4.2960468391024396</c:v>
                </c:pt>
                <c:pt idx="5412">
                  <c:v>4.2961960639062937</c:v>
                </c:pt>
                <c:pt idx="5413">
                  <c:v>4.2963752068577445</c:v>
                </c:pt>
                <c:pt idx="5414">
                  <c:v>4.2966894695028106</c:v>
                </c:pt>
                <c:pt idx="5415">
                  <c:v>4.2972664551468043</c:v>
                </c:pt>
                <c:pt idx="5416">
                  <c:v>4.2981412525606579</c:v>
                </c:pt>
                <c:pt idx="5417">
                  <c:v>4.2984730175036967</c:v>
                </c:pt>
                <c:pt idx="5418">
                  <c:v>4.2985099493588708</c:v>
                </c:pt>
                <c:pt idx="5419">
                  <c:v>4.2990535410200019</c:v>
                </c:pt>
                <c:pt idx="5420">
                  <c:v>4.3000395565148706</c:v>
                </c:pt>
                <c:pt idx="5421">
                  <c:v>4.3002604041051011</c:v>
                </c:pt>
                <c:pt idx="5422">
                  <c:v>4.3004223346035975</c:v>
                </c:pt>
                <c:pt idx="5423">
                  <c:v>4.3006407752070395</c:v>
                </c:pt>
                <c:pt idx="5424">
                  <c:v>4.3014516269222511</c:v>
                </c:pt>
                <c:pt idx="5425">
                  <c:v>4.3019855223278149</c:v>
                </c:pt>
                <c:pt idx="5426">
                  <c:v>4.3025587934747502</c:v>
                </c:pt>
                <c:pt idx="5427">
                  <c:v>4.3030876710158257</c:v>
                </c:pt>
                <c:pt idx="5428">
                  <c:v>4.3032398594248695</c:v>
                </c:pt>
                <c:pt idx="5429">
                  <c:v>4.3038910084796482</c:v>
                </c:pt>
                <c:pt idx="5430">
                  <c:v>4.3040935433650187</c:v>
                </c:pt>
                <c:pt idx="5431">
                  <c:v>4.3046588659836154</c:v>
                </c:pt>
                <c:pt idx="5432">
                  <c:v>4.3052684923708791</c:v>
                </c:pt>
                <c:pt idx="5433">
                  <c:v>4.3057238654009948</c:v>
                </c:pt>
                <c:pt idx="5434">
                  <c:v>4.3059314394105481</c:v>
                </c:pt>
                <c:pt idx="5435">
                  <c:v>4.3063490661751862</c:v>
                </c:pt>
                <c:pt idx="5436">
                  <c:v>4.3068038192618436</c:v>
                </c:pt>
                <c:pt idx="5437">
                  <c:v>4.3070125004241664</c:v>
                </c:pt>
                <c:pt idx="5438">
                  <c:v>4.3073224442598921</c:v>
                </c:pt>
                <c:pt idx="5439">
                  <c:v>4.3073487140504181</c:v>
                </c:pt>
                <c:pt idx="5440">
                  <c:v>4.3084920119126888</c:v>
                </c:pt>
                <c:pt idx="5441">
                  <c:v>4.3086054473485165</c:v>
                </c:pt>
                <c:pt idx="5442">
                  <c:v>4.3088435297458663</c:v>
                </c:pt>
                <c:pt idx="5443">
                  <c:v>4.3090310030303858</c:v>
                </c:pt>
                <c:pt idx="5444">
                  <c:v>4.3101610481216088</c:v>
                </c:pt>
                <c:pt idx="5445">
                  <c:v>4.310791357310527</c:v>
                </c:pt>
                <c:pt idx="5446">
                  <c:v>4.311416343199431</c:v>
                </c:pt>
                <c:pt idx="5447">
                  <c:v>4.3118265175738912</c:v>
                </c:pt>
                <c:pt idx="5448">
                  <c:v>4.313164292052555</c:v>
                </c:pt>
                <c:pt idx="5449">
                  <c:v>4.3131753617204849</c:v>
                </c:pt>
                <c:pt idx="5450">
                  <c:v>4.3135191651991782</c:v>
                </c:pt>
                <c:pt idx="5451">
                  <c:v>4.3138054715590615</c:v>
                </c:pt>
                <c:pt idx="5452">
                  <c:v>4.3149262850084718</c:v>
                </c:pt>
                <c:pt idx="5453">
                  <c:v>4.3149699385408171</c:v>
                </c:pt>
                <c:pt idx="5454">
                  <c:v>4.3153075518784396</c:v>
                </c:pt>
                <c:pt idx="5455">
                  <c:v>4.3153882015900411</c:v>
                </c:pt>
                <c:pt idx="5456">
                  <c:v>4.3154396360078131</c:v>
                </c:pt>
                <c:pt idx="5457">
                  <c:v>4.3156606477380643</c:v>
                </c:pt>
                <c:pt idx="5458">
                  <c:v>4.3166973476770103</c:v>
                </c:pt>
                <c:pt idx="5459">
                  <c:v>4.3181168885957657</c:v>
                </c:pt>
                <c:pt idx="5460">
                  <c:v>4.3181233544286499</c:v>
                </c:pt>
                <c:pt idx="5461">
                  <c:v>4.3186065619010794</c:v>
                </c:pt>
                <c:pt idx="5462">
                  <c:v>4.3189432058978525</c:v>
                </c:pt>
                <c:pt idx="5463">
                  <c:v>4.3192089731882755</c:v>
                </c:pt>
                <c:pt idx="5464">
                  <c:v>4.3196224867263373</c:v>
                </c:pt>
                <c:pt idx="5465">
                  <c:v>4.3197635796601865</c:v>
                </c:pt>
                <c:pt idx="5466">
                  <c:v>4.3203846723600678</c:v>
                </c:pt>
                <c:pt idx="5467">
                  <c:v>4.3206411090241446</c:v>
                </c:pt>
                <c:pt idx="5468">
                  <c:v>4.3215646850922944</c:v>
                </c:pt>
                <c:pt idx="5469">
                  <c:v>4.3220121184685176</c:v>
                </c:pt>
                <c:pt idx="5470">
                  <c:v>4.3226028605453148</c:v>
                </c:pt>
                <c:pt idx="5471">
                  <c:v>4.3240932280002067</c:v>
                </c:pt>
                <c:pt idx="5472">
                  <c:v>4.3255555895676956</c:v>
                </c:pt>
                <c:pt idx="5473">
                  <c:v>4.326401899091767</c:v>
                </c:pt>
                <c:pt idx="5474">
                  <c:v>4.3266995810384588</c:v>
                </c:pt>
                <c:pt idx="5475">
                  <c:v>4.3267040193898314</c:v>
                </c:pt>
                <c:pt idx="5476">
                  <c:v>4.3267796797955995</c:v>
                </c:pt>
                <c:pt idx="5477">
                  <c:v>4.3267851679791951</c:v>
                </c:pt>
                <c:pt idx="5478">
                  <c:v>4.3269396065093089</c:v>
                </c:pt>
                <c:pt idx="5479">
                  <c:v>4.3269849129311044</c:v>
                </c:pt>
                <c:pt idx="5480">
                  <c:v>4.3273861850195257</c:v>
                </c:pt>
                <c:pt idx="5481">
                  <c:v>4.3276036058107019</c:v>
                </c:pt>
                <c:pt idx="5482">
                  <c:v>4.3279178542893719</c:v>
                </c:pt>
                <c:pt idx="5483">
                  <c:v>4.3279425545895087</c:v>
                </c:pt>
                <c:pt idx="5484">
                  <c:v>4.3282307200329617</c:v>
                </c:pt>
                <c:pt idx="5485">
                  <c:v>4.3284569497142336</c:v>
                </c:pt>
                <c:pt idx="5486">
                  <c:v>4.3285829344700897</c:v>
                </c:pt>
                <c:pt idx="5487">
                  <c:v>4.3291159508510226</c:v>
                </c:pt>
                <c:pt idx="5488">
                  <c:v>4.33027915977316</c:v>
                </c:pt>
                <c:pt idx="5489">
                  <c:v>4.3303566374458278</c:v>
                </c:pt>
                <c:pt idx="5490">
                  <c:v>4.3307812332144477</c:v>
                </c:pt>
                <c:pt idx="5491">
                  <c:v>4.3309347618809326</c:v>
                </c:pt>
                <c:pt idx="5492">
                  <c:v>4.3318465717340455</c:v>
                </c:pt>
                <c:pt idx="5493">
                  <c:v>4.3322433405254799</c:v>
                </c:pt>
                <c:pt idx="5494">
                  <c:v>4.3325368473902737</c:v>
                </c:pt>
                <c:pt idx="5495">
                  <c:v>4.3335514212083837</c:v>
                </c:pt>
                <c:pt idx="5496">
                  <c:v>4.3338637220583909</c:v>
                </c:pt>
                <c:pt idx="5497">
                  <c:v>4.3342842534232133</c:v>
                </c:pt>
                <c:pt idx="5498">
                  <c:v>4.3343448874180543</c:v>
                </c:pt>
                <c:pt idx="5499">
                  <c:v>4.3348217719176203</c:v>
                </c:pt>
                <c:pt idx="5500">
                  <c:v>4.335262909038323</c:v>
                </c:pt>
                <c:pt idx="5501">
                  <c:v>4.3356482199878217</c:v>
                </c:pt>
                <c:pt idx="5502">
                  <c:v>4.3358641508547002</c:v>
                </c:pt>
                <c:pt idx="5503">
                  <c:v>4.3364710768770633</c:v>
                </c:pt>
                <c:pt idx="5504">
                  <c:v>4.336613737199146</c:v>
                </c:pt>
                <c:pt idx="5505">
                  <c:v>4.3375378543755403</c:v>
                </c:pt>
                <c:pt idx="5506">
                  <c:v>4.338894038040098</c:v>
                </c:pt>
                <c:pt idx="5507">
                  <c:v>4.3402487956637961</c:v>
                </c:pt>
                <c:pt idx="5508">
                  <c:v>4.3404850488863023</c:v>
                </c:pt>
                <c:pt idx="5509">
                  <c:v>4.341118098916537</c:v>
                </c:pt>
                <c:pt idx="5510">
                  <c:v>4.3411619345541732</c:v>
                </c:pt>
                <c:pt idx="5511">
                  <c:v>4.3412682763254056</c:v>
                </c:pt>
                <c:pt idx="5512">
                  <c:v>4.3415500175703032</c:v>
                </c:pt>
                <c:pt idx="5513">
                  <c:v>4.3417696761951587</c:v>
                </c:pt>
                <c:pt idx="5514">
                  <c:v>4.3418786101926621</c:v>
                </c:pt>
                <c:pt idx="5515">
                  <c:v>4.3421978864453203</c:v>
                </c:pt>
                <c:pt idx="5516">
                  <c:v>4.3422332734349602</c:v>
                </c:pt>
                <c:pt idx="5517">
                  <c:v>4.3422881595471914</c:v>
                </c:pt>
                <c:pt idx="5518">
                  <c:v>4.3425204970754763</c:v>
                </c:pt>
                <c:pt idx="5519">
                  <c:v>4.3426003232269732</c:v>
                </c:pt>
                <c:pt idx="5520">
                  <c:v>4.3427046006750816</c:v>
                </c:pt>
                <c:pt idx="5521">
                  <c:v>4.342738892192644</c:v>
                </c:pt>
                <c:pt idx="5522">
                  <c:v>4.3434376702028814</c:v>
                </c:pt>
                <c:pt idx="5523">
                  <c:v>4.3441526468946652</c:v>
                </c:pt>
                <c:pt idx="5524">
                  <c:v>4.3445889237286428</c:v>
                </c:pt>
                <c:pt idx="5525">
                  <c:v>4.345218537172741</c:v>
                </c:pt>
                <c:pt idx="5526">
                  <c:v>4.345422354040398</c:v>
                </c:pt>
                <c:pt idx="5527">
                  <c:v>4.3462830435010558</c:v>
                </c:pt>
                <c:pt idx="5528">
                  <c:v>4.3467852402723457</c:v>
                </c:pt>
                <c:pt idx="5529">
                  <c:v>4.3470162572378976</c:v>
                </c:pt>
                <c:pt idx="5530">
                  <c:v>4.3476008867061289</c:v>
                </c:pt>
                <c:pt idx="5531">
                  <c:v>4.3482062755687512</c:v>
                </c:pt>
                <c:pt idx="5532">
                  <c:v>4.348670377903181</c:v>
                </c:pt>
                <c:pt idx="5533">
                  <c:v>4.3498457983074701</c:v>
                </c:pt>
                <c:pt idx="5534">
                  <c:v>4.3499170316002305</c:v>
                </c:pt>
                <c:pt idx="5535">
                  <c:v>4.350113950684328</c:v>
                </c:pt>
                <c:pt idx="5536">
                  <c:v>4.3501603088191558</c:v>
                </c:pt>
                <c:pt idx="5537">
                  <c:v>4.3501672576603587</c:v>
                </c:pt>
                <c:pt idx="5538">
                  <c:v>4.3505521486498351</c:v>
                </c:pt>
                <c:pt idx="5539">
                  <c:v>4.3505802457876648</c:v>
                </c:pt>
                <c:pt idx="5540">
                  <c:v>4.3505894861569994</c:v>
                </c:pt>
                <c:pt idx="5541">
                  <c:v>4.3514458678632799</c:v>
                </c:pt>
                <c:pt idx="5542">
                  <c:v>4.3517103422440266</c:v>
                </c:pt>
                <c:pt idx="5543">
                  <c:v>4.3522693659949425</c:v>
                </c:pt>
                <c:pt idx="5544">
                  <c:v>4.3524780375781704</c:v>
                </c:pt>
                <c:pt idx="5545">
                  <c:v>4.3541268788101366</c:v>
                </c:pt>
                <c:pt idx="5546">
                  <c:v>4.3542243601837578</c:v>
                </c:pt>
                <c:pt idx="5547">
                  <c:v>4.3544711790710888</c:v>
                </c:pt>
                <c:pt idx="5548">
                  <c:v>4.3562085780087605</c:v>
                </c:pt>
                <c:pt idx="5549">
                  <c:v>4.3570886263086983</c:v>
                </c:pt>
                <c:pt idx="5550">
                  <c:v>4.3575602822317165</c:v>
                </c:pt>
                <c:pt idx="5551">
                  <c:v>4.3581497474545561</c:v>
                </c:pt>
                <c:pt idx="5552">
                  <c:v>4.3581814555334155</c:v>
                </c:pt>
                <c:pt idx="5553">
                  <c:v>4.3588025661079719</c:v>
                </c:pt>
                <c:pt idx="5554">
                  <c:v>4.3589338822171637</c:v>
                </c:pt>
                <c:pt idx="5555">
                  <c:v>4.3602294650005442</c:v>
                </c:pt>
                <c:pt idx="5556">
                  <c:v>4.3608468004223759</c:v>
                </c:pt>
                <c:pt idx="5557">
                  <c:v>4.3608554884518806</c:v>
                </c:pt>
                <c:pt idx="5558">
                  <c:v>4.3609583385999766</c:v>
                </c:pt>
                <c:pt idx="5559">
                  <c:v>4.3625220975579193</c:v>
                </c:pt>
                <c:pt idx="5560">
                  <c:v>4.3627461860178567</c:v>
                </c:pt>
                <c:pt idx="5561">
                  <c:v>4.3627795032514118</c:v>
                </c:pt>
                <c:pt idx="5562">
                  <c:v>4.3629351183240086</c:v>
                </c:pt>
                <c:pt idx="5563">
                  <c:v>4.3637023793282133</c:v>
                </c:pt>
                <c:pt idx="5564">
                  <c:v>4.3642542302508582</c:v>
                </c:pt>
                <c:pt idx="5565">
                  <c:v>4.365930536778416</c:v>
                </c:pt>
                <c:pt idx="5566">
                  <c:v>4.365949475498053</c:v>
                </c:pt>
                <c:pt idx="5567">
                  <c:v>4.3668227668002659</c:v>
                </c:pt>
                <c:pt idx="5568">
                  <c:v>4.3671643297612901</c:v>
                </c:pt>
                <c:pt idx="5569">
                  <c:v>4.3683065363566653</c:v>
                </c:pt>
                <c:pt idx="5570">
                  <c:v>4.3683542572380052</c:v>
                </c:pt>
                <c:pt idx="5571">
                  <c:v>4.3686741260989859</c:v>
                </c:pt>
                <c:pt idx="5572">
                  <c:v>4.3705917146870741</c:v>
                </c:pt>
                <c:pt idx="5573">
                  <c:v>4.371573814202951</c:v>
                </c:pt>
                <c:pt idx="5574">
                  <c:v>4.3730566930227912</c:v>
                </c:pt>
                <c:pt idx="5575">
                  <c:v>4.3733085748727367</c:v>
                </c:pt>
                <c:pt idx="5576">
                  <c:v>4.3734426267523503</c:v>
                </c:pt>
                <c:pt idx="5577">
                  <c:v>4.3737855762612154</c:v>
                </c:pt>
                <c:pt idx="5578">
                  <c:v>4.3754073115584866</c:v>
                </c:pt>
                <c:pt idx="5579">
                  <c:v>4.3765041171461263</c:v>
                </c:pt>
                <c:pt idx="5580">
                  <c:v>4.3766385136247035</c:v>
                </c:pt>
                <c:pt idx="5581">
                  <c:v>4.3768095138822911</c:v>
                </c:pt>
                <c:pt idx="5582">
                  <c:v>4.376846492209804</c:v>
                </c:pt>
                <c:pt idx="5583">
                  <c:v>4.3778764350099229</c:v>
                </c:pt>
                <c:pt idx="5584">
                  <c:v>4.3789947795138264</c:v>
                </c:pt>
                <c:pt idx="5585">
                  <c:v>4.3793223452910786</c:v>
                </c:pt>
                <c:pt idx="5586">
                  <c:v>4.3793982408578698</c:v>
                </c:pt>
                <c:pt idx="5587">
                  <c:v>4.379653249388876</c:v>
                </c:pt>
                <c:pt idx="5588">
                  <c:v>4.379697852314977</c:v>
                </c:pt>
                <c:pt idx="5589">
                  <c:v>4.3804636691918644</c:v>
                </c:pt>
                <c:pt idx="5590">
                  <c:v>4.3806069712794224</c:v>
                </c:pt>
                <c:pt idx="5591">
                  <c:v>4.3810313650657662</c:v>
                </c:pt>
                <c:pt idx="5592">
                  <c:v>4.3810911411614688</c:v>
                </c:pt>
                <c:pt idx="5593">
                  <c:v>4.3817036059578207</c:v>
                </c:pt>
                <c:pt idx="5594">
                  <c:v>4.3819466270111445</c:v>
                </c:pt>
                <c:pt idx="5595">
                  <c:v>4.382462664148453</c:v>
                </c:pt>
                <c:pt idx="5596">
                  <c:v>4.3828076791771551</c:v>
                </c:pt>
                <c:pt idx="5597">
                  <c:v>4.3846874291708078</c:v>
                </c:pt>
                <c:pt idx="5598">
                  <c:v>4.3851676924020584</c:v>
                </c:pt>
                <c:pt idx="5599">
                  <c:v>4.3854572127602776</c:v>
                </c:pt>
                <c:pt idx="5600">
                  <c:v>4.3855978710859</c:v>
                </c:pt>
                <c:pt idx="5601">
                  <c:v>4.3866242101678141</c:v>
                </c:pt>
                <c:pt idx="5602">
                  <c:v>4.3869087601413836</c:v>
                </c:pt>
                <c:pt idx="5603">
                  <c:v>4.3871073610272875</c:v>
                </c:pt>
                <c:pt idx="5604">
                  <c:v>4.3871897769788593</c:v>
                </c:pt>
                <c:pt idx="5605">
                  <c:v>4.3874429738541476</c:v>
                </c:pt>
                <c:pt idx="5606">
                  <c:v>4.3877014263167471</c:v>
                </c:pt>
                <c:pt idx="5607">
                  <c:v>4.3878149275086704</c:v>
                </c:pt>
                <c:pt idx="5608">
                  <c:v>4.3882020463778302</c:v>
                </c:pt>
                <c:pt idx="5609">
                  <c:v>4.3890258122529575</c:v>
                </c:pt>
                <c:pt idx="5610">
                  <c:v>4.3900196160522871</c:v>
                </c:pt>
                <c:pt idx="5611">
                  <c:v>4.3900365802471502</c:v>
                </c:pt>
                <c:pt idx="5612">
                  <c:v>4.3916639093178853</c:v>
                </c:pt>
                <c:pt idx="5613">
                  <c:v>4.3923306486041271</c:v>
                </c:pt>
                <c:pt idx="5614">
                  <c:v>4.392426846826166</c:v>
                </c:pt>
                <c:pt idx="5615">
                  <c:v>4.3936680558096226</c:v>
                </c:pt>
                <c:pt idx="5616">
                  <c:v>4.3938826312791264</c:v>
                </c:pt>
                <c:pt idx="5617">
                  <c:v>4.3943782904574649</c:v>
                </c:pt>
                <c:pt idx="5618">
                  <c:v>4.3944751769168642</c:v>
                </c:pt>
                <c:pt idx="5619">
                  <c:v>4.3946631072021773</c:v>
                </c:pt>
                <c:pt idx="5620">
                  <c:v>4.3959485353789374</c:v>
                </c:pt>
                <c:pt idx="5621">
                  <c:v>4.3960980797110842</c:v>
                </c:pt>
                <c:pt idx="5622">
                  <c:v>4.3962427555293679</c:v>
                </c:pt>
                <c:pt idx="5623">
                  <c:v>4.3974995866201727</c:v>
                </c:pt>
                <c:pt idx="5624">
                  <c:v>4.3976792437453973</c:v>
                </c:pt>
                <c:pt idx="5625">
                  <c:v>4.3977251522392065</c:v>
                </c:pt>
                <c:pt idx="5626">
                  <c:v>4.3977450583617879</c:v>
                </c:pt>
                <c:pt idx="5627">
                  <c:v>4.3984412984714325</c:v>
                </c:pt>
                <c:pt idx="5628">
                  <c:v>4.4004017688328858</c:v>
                </c:pt>
                <c:pt idx="5629">
                  <c:v>4.4010397084276516</c:v>
                </c:pt>
                <c:pt idx="5630">
                  <c:v>4.4014353169487332</c:v>
                </c:pt>
                <c:pt idx="5631">
                  <c:v>4.4014463900330085</c:v>
                </c:pt>
                <c:pt idx="5632">
                  <c:v>4.4029853409949427</c:v>
                </c:pt>
                <c:pt idx="5633">
                  <c:v>4.403016138461199</c:v>
                </c:pt>
                <c:pt idx="5634">
                  <c:v>4.403298193635532</c:v>
                </c:pt>
                <c:pt idx="5635">
                  <c:v>4.4035396605533528</c:v>
                </c:pt>
                <c:pt idx="5636">
                  <c:v>4.4035516840647553</c:v>
                </c:pt>
                <c:pt idx="5637">
                  <c:v>4.4040254513452544</c:v>
                </c:pt>
                <c:pt idx="5638">
                  <c:v>4.4042511728965934</c:v>
                </c:pt>
                <c:pt idx="5639">
                  <c:v>4.4066209369235612</c:v>
                </c:pt>
                <c:pt idx="5640">
                  <c:v>4.4080688008209448</c:v>
                </c:pt>
                <c:pt idx="5641">
                  <c:v>4.4083163949630926</c:v>
                </c:pt>
                <c:pt idx="5642">
                  <c:v>4.4085153710634115</c:v>
                </c:pt>
                <c:pt idx="5643">
                  <c:v>4.4086609954542828</c:v>
                </c:pt>
                <c:pt idx="5644">
                  <c:v>4.4089535371147806</c:v>
                </c:pt>
                <c:pt idx="5645">
                  <c:v>4.4097200753375301</c:v>
                </c:pt>
                <c:pt idx="5646">
                  <c:v>4.4111450372030943</c:v>
                </c:pt>
                <c:pt idx="5647">
                  <c:v>4.4119366049644659</c:v>
                </c:pt>
                <c:pt idx="5648">
                  <c:v>4.4120240433014519</c:v>
                </c:pt>
                <c:pt idx="5649">
                  <c:v>4.4123151468220048</c:v>
                </c:pt>
                <c:pt idx="5650">
                  <c:v>4.4129211805527051</c:v>
                </c:pt>
                <c:pt idx="5651">
                  <c:v>4.4131512154644117</c:v>
                </c:pt>
                <c:pt idx="5652">
                  <c:v>4.4132093314391847</c:v>
                </c:pt>
                <c:pt idx="5653">
                  <c:v>4.4134698478865584</c:v>
                </c:pt>
                <c:pt idx="5654">
                  <c:v>4.413734944323437</c:v>
                </c:pt>
                <c:pt idx="5655">
                  <c:v>4.4143781037686427</c:v>
                </c:pt>
                <c:pt idx="5656">
                  <c:v>4.4144675474981598</c:v>
                </c:pt>
                <c:pt idx="5657">
                  <c:v>4.4150266090855341</c:v>
                </c:pt>
                <c:pt idx="5658">
                  <c:v>4.4154866852453818</c:v>
                </c:pt>
                <c:pt idx="5659">
                  <c:v>4.4156081007466748</c:v>
                </c:pt>
                <c:pt idx="5660">
                  <c:v>4.4168817432565657</c:v>
                </c:pt>
                <c:pt idx="5661">
                  <c:v>4.4169728976362501</c:v>
                </c:pt>
                <c:pt idx="5662">
                  <c:v>4.4170341699258717</c:v>
                </c:pt>
                <c:pt idx="5663">
                  <c:v>4.4171570710363222</c:v>
                </c:pt>
                <c:pt idx="5664">
                  <c:v>4.4178486183089678</c:v>
                </c:pt>
                <c:pt idx="5665">
                  <c:v>4.4181363617948648</c:v>
                </c:pt>
                <c:pt idx="5666">
                  <c:v>4.4189925793586093</c:v>
                </c:pt>
                <c:pt idx="5667">
                  <c:v>4.4190624953672479</c:v>
                </c:pt>
                <c:pt idx="5668">
                  <c:v>4.4193742244442316</c:v>
                </c:pt>
                <c:pt idx="5669">
                  <c:v>4.4203088811332609</c:v>
                </c:pt>
                <c:pt idx="5670">
                  <c:v>4.4203452589731684</c:v>
                </c:pt>
                <c:pt idx="5671">
                  <c:v>4.4204659736794341</c:v>
                </c:pt>
                <c:pt idx="5672">
                  <c:v>4.4214017563141832</c:v>
                </c:pt>
                <c:pt idx="5673">
                  <c:v>4.4216799878854705</c:v>
                </c:pt>
                <c:pt idx="5674">
                  <c:v>4.4219367873126041</c:v>
                </c:pt>
                <c:pt idx="5675">
                  <c:v>4.4221594567041098</c:v>
                </c:pt>
                <c:pt idx="5676">
                  <c:v>4.423602323808498</c:v>
                </c:pt>
                <c:pt idx="5677">
                  <c:v>4.4237365654087952</c:v>
                </c:pt>
                <c:pt idx="5678">
                  <c:v>4.4249413978034102</c:v>
                </c:pt>
                <c:pt idx="5679">
                  <c:v>4.4249599893870055</c:v>
                </c:pt>
                <c:pt idx="5680">
                  <c:v>4.4258641599637425</c:v>
                </c:pt>
                <c:pt idx="5681">
                  <c:v>4.4265818006497977</c:v>
                </c:pt>
                <c:pt idx="5682">
                  <c:v>4.4270067966750553</c:v>
                </c:pt>
                <c:pt idx="5683">
                  <c:v>4.428413601114439</c:v>
                </c:pt>
                <c:pt idx="5684">
                  <c:v>4.4285409482408387</c:v>
                </c:pt>
                <c:pt idx="5685">
                  <c:v>4.4286089603879937</c:v>
                </c:pt>
                <c:pt idx="5686">
                  <c:v>4.4305789926101884</c:v>
                </c:pt>
                <c:pt idx="5687">
                  <c:v>4.430628893199362</c:v>
                </c:pt>
                <c:pt idx="5688">
                  <c:v>4.4315491065397179</c:v>
                </c:pt>
                <c:pt idx="5689">
                  <c:v>4.4319195156628828</c:v>
                </c:pt>
                <c:pt idx="5690">
                  <c:v>4.4321621849045894</c:v>
                </c:pt>
                <c:pt idx="5691">
                  <c:v>4.4326228409741155</c:v>
                </c:pt>
                <c:pt idx="5692">
                  <c:v>4.4331282298340042</c:v>
                </c:pt>
                <c:pt idx="5693">
                  <c:v>4.4341057240681128</c:v>
                </c:pt>
                <c:pt idx="5694">
                  <c:v>4.4342033230614897</c:v>
                </c:pt>
                <c:pt idx="5695">
                  <c:v>4.434579434130109</c:v>
                </c:pt>
                <c:pt idx="5696">
                  <c:v>4.4350625988790888</c:v>
                </c:pt>
                <c:pt idx="5697">
                  <c:v>4.4354008803521641</c:v>
                </c:pt>
                <c:pt idx="5698">
                  <c:v>4.4354194834268696</c:v>
                </c:pt>
                <c:pt idx="5699">
                  <c:v>4.4356839281888965</c:v>
                </c:pt>
                <c:pt idx="5700">
                  <c:v>4.4358751922492363</c:v>
                </c:pt>
                <c:pt idx="5701">
                  <c:v>4.4359802342549113</c:v>
                </c:pt>
                <c:pt idx="5702">
                  <c:v>4.436271388371261</c:v>
                </c:pt>
                <c:pt idx="5703">
                  <c:v>4.4364870563798338</c:v>
                </c:pt>
                <c:pt idx="5704">
                  <c:v>4.4367220156976144</c:v>
                </c:pt>
                <c:pt idx="5705">
                  <c:v>4.4373282842297641</c:v>
                </c:pt>
                <c:pt idx="5706">
                  <c:v>4.4377096660041557</c:v>
                </c:pt>
                <c:pt idx="5707">
                  <c:v>4.4384689023187276</c:v>
                </c:pt>
                <c:pt idx="5708">
                  <c:v>4.4388479741123721</c:v>
                </c:pt>
                <c:pt idx="5709">
                  <c:v>4.4389978367198051</c:v>
                </c:pt>
                <c:pt idx="5710">
                  <c:v>4.4401933709790722</c:v>
                </c:pt>
                <c:pt idx="5711">
                  <c:v>4.4403330648723847</c:v>
                </c:pt>
                <c:pt idx="5712">
                  <c:v>4.4408344779473694</c:v>
                </c:pt>
                <c:pt idx="5713">
                  <c:v>4.4408739940311897</c:v>
                </c:pt>
                <c:pt idx="5714">
                  <c:v>4.4436094951187037</c:v>
                </c:pt>
                <c:pt idx="5715">
                  <c:v>4.4444382749993139</c:v>
                </c:pt>
                <c:pt idx="5716">
                  <c:v>4.4448006447066302</c:v>
                </c:pt>
                <c:pt idx="5717">
                  <c:v>4.4449909163516041</c:v>
                </c:pt>
                <c:pt idx="5718">
                  <c:v>4.4450165120934715</c:v>
                </c:pt>
                <c:pt idx="5719">
                  <c:v>4.4455549027298673</c:v>
                </c:pt>
                <c:pt idx="5720">
                  <c:v>4.4455846273151662</c:v>
                </c:pt>
                <c:pt idx="5721">
                  <c:v>4.4467642727260106</c:v>
                </c:pt>
                <c:pt idx="5722">
                  <c:v>4.4468359137571687</c:v>
                </c:pt>
                <c:pt idx="5723">
                  <c:v>4.4477900577747072</c:v>
                </c:pt>
                <c:pt idx="5724">
                  <c:v>4.4484331770772876</c:v>
                </c:pt>
                <c:pt idx="5725">
                  <c:v>4.4489210045099439</c:v>
                </c:pt>
                <c:pt idx="5726">
                  <c:v>4.4490113785238066</c:v>
                </c:pt>
                <c:pt idx="5727">
                  <c:v>4.4492320943539134</c:v>
                </c:pt>
                <c:pt idx="5728">
                  <c:v>4.4506280851902993</c:v>
                </c:pt>
                <c:pt idx="5729">
                  <c:v>4.4506332788854417</c:v>
                </c:pt>
                <c:pt idx="5730">
                  <c:v>4.4506661087981847</c:v>
                </c:pt>
                <c:pt idx="5731">
                  <c:v>4.4513435921459035</c:v>
                </c:pt>
                <c:pt idx="5732">
                  <c:v>4.4517065790618933</c:v>
                </c:pt>
                <c:pt idx="5733">
                  <c:v>4.452213838392959</c:v>
                </c:pt>
                <c:pt idx="5734">
                  <c:v>4.4523831248529042</c:v>
                </c:pt>
                <c:pt idx="5735">
                  <c:v>4.4524225493968901</c:v>
                </c:pt>
                <c:pt idx="5736">
                  <c:v>4.4525521696635</c:v>
                </c:pt>
                <c:pt idx="5737">
                  <c:v>4.4528797174496368</c:v>
                </c:pt>
                <c:pt idx="5738">
                  <c:v>4.4541419519131509</c:v>
                </c:pt>
                <c:pt idx="5739">
                  <c:v>4.4542212844399609</c:v>
                </c:pt>
                <c:pt idx="5740">
                  <c:v>4.4545848270675448</c:v>
                </c:pt>
                <c:pt idx="5741">
                  <c:v>4.4547713774258941</c:v>
                </c:pt>
                <c:pt idx="5742">
                  <c:v>4.4558964158329006</c:v>
                </c:pt>
                <c:pt idx="5743">
                  <c:v>4.4562922889637484</c:v>
                </c:pt>
                <c:pt idx="5744">
                  <c:v>4.4567331580747922</c:v>
                </c:pt>
                <c:pt idx="5745">
                  <c:v>4.4578704444893766</c:v>
                </c:pt>
                <c:pt idx="5746">
                  <c:v>4.4590796832725701</c:v>
                </c:pt>
                <c:pt idx="5747">
                  <c:v>4.4601274199319789</c:v>
                </c:pt>
                <c:pt idx="5748">
                  <c:v>4.4604133764683871</c:v>
                </c:pt>
                <c:pt idx="5749">
                  <c:v>4.4608428211318376</c:v>
                </c:pt>
                <c:pt idx="5750">
                  <c:v>4.461133606341801</c:v>
                </c:pt>
                <c:pt idx="5751">
                  <c:v>4.4616165120520694</c:v>
                </c:pt>
                <c:pt idx="5752">
                  <c:v>4.4617753751342715</c:v>
                </c:pt>
                <c:pt idx="5753">
                  <c:v>4.4633846329796523</c:v>
                </c:pt>
                <c:pt idx="5754">
                  <c:v>4.4634035372259984</c:v>
                </c:pt>
                <c:pt idx="5755">
                  <c:v>4.4635192980478351</c:v>
                </c:pt>
                <c:pt idx="5756">
                  <c:v>4.4646000333169367</c:v>
                </c:pt>
                <c:pt idx="5757">
                  <c:v>4.4654353986909703</c:v>
                </c:pt>
                <c:pt idx="5758">
                  <c:v>4.4661025567435324</c:v>
                </c:pt>
                <c:pt idx="5759">
                  <c:v>4.4668966968507231</c:v>
                </c:pt>
                <c:pt idx="5760">
                  <c:v>4.4680058265648732</c:v>
                </c:pt>
                <c:pt idx="5761">
                  <c:v>4.468613069655742</c:v>
                </c:pt>
                <c:pt idx="5762">
                  <c:v>4.4688853178009893</c:v>
                </c:pt>
                <c:pt idx="5763">
                  <c:v>4.4688890967958894</c:v>
                </c:pt>
                <c:pt idx="5764">
                  <c:v>4.4691649295660394</c:v>
                </c:pt>
                <c:pt idx="5765">
                  <c:v>4.4697103416270378</c:v>
                </c:pt>
                <c:pt idx="5766">
                  <c:v>4.4697294874558429</c:v>
                </c:pt>
                <c:pt idx="5767">
                  <c:v>4.469765494963168</c:v>
                </c:pt>
                <c:pt idx="5768">
                  <c:v>4.4698947322737848</c:v>
                </c:pt>
                <c:pt idx="5769">
                  <c:v>4.4700618786365114</c:v>
                </c:pt>
                <c:pt idx="5770">
                  <c:v>4.4708056228731863</c:v>
                </c:pt>
                <c:pt idx="5771">
                  <c:v>4.4708496095995987</c:v>
                </c:pt>
                <c:pt idx="5772">
                  <c:v>4.4721068664542312</c:v>
                </c:pt>
                <c:pt idx="5773">
                  <c:v>4.4723488421758404</c:v>
                </c:pt>
                <c:pt idx="5774">
                  <c:v>4.4735937949779752</c:v>
                </c:pt>
                <c:pt idx="5775">
                  <c:v>4.4738899852996408</c:v>
                </c:pt>
                <c:pt idx="5776">
                  <c:v>4.4744537554469543</c:v>
                </c:pt>
                <c:pt idx="5777">
                  <c:v>4.4744784073023514</c:v>
                </c:pt>
                <c:pt idx="5778">
                  <c:v>4.4745111260011541</c:v>
                </c:pt>
                <c:pt idx="5779">
                  <c:v>4.4754971277823001</c:v>
                </c:pt>
                <c:pt idx="5780">
                  <c:v>4.4756714303430334</c:v>
                </c:pt>
                <c:pt idx="5781">
                  <c:v>4.4757397381721802</c:v>
                </c:pt>
                <c:pt idx="5782">
                  <c:v>4.4757822230066093</c:v>
                </c:pt>
                <c:pt idx="5783">
                  <c:v>4.4758124892759152</c:v>
                </c:pt>
                <c:pt idx="5784">
                  <c:v>4.4758273442162588</c:v>
                </c:pt>
                <c:pt idx="5785">
                  <c:v>4.4762264979599573</c:v>
                </c:pt>
                <c:pt idx="5786">
                  <c:v>4.4765284637229819</c:v>
                </c:pt>
                <c:pt idx="5787">
                  <c:v>4.4765952049146431</c:v>
                </c:pt>
                <c:pt idx="5788">
                  <c:v>4.4767602069091641</c:v>
                </c:pt>
                <c:pt idx="5789">
                  <c:v>4.4768172977145637</c:v>
                </c:pt>
                <c:pt idx="5790">
                  <c:v>4.4770825714537388</c:v>
                </c:pt>
                <c:pt idx="5791">
                  <c:v>4.477369295822859</c:v>
                </c:pt>
                <c:pt idx="5792">
                  <c:v>4.4774326203609167</c:v>
                </c:pt>
                <c:pt idx="5793">
                  <c:v>4.4777194895801529</c:v>
                </c:pt>
                <c:pt idx="5794">
                  <c:v>4.478309776381785</c:v>
                </c:pt>
                <c:pt idx="5795">
                  <c:v>4.478669078020717</c:v>
                </c:pt>
                <c:pt idx="5796">
                  <c:v>4.4787786269436438</c:v>
                </c:pt>
                <c:pt idx="5797">
                  <c:v>4.4796485585322969</c:v>
                </c:pt>
                <c:pt idx="5798">
                  <c:v>4.4798939779636768</c:v>
                </c:pt>
                <c:pt idx="5799">
                  <c:v>4.4801051641664777</c:v>
                </c:pt>
                <c:pt idx="5800">
                  <c:v>4.4801572770705409</c:v>
                </c:pt>
                <c:pt idx="5801">
                  <c:v>4.4801637628771322</c:v>
                </c:pt>
                <c:pt idx="5802">
                  <c:v>4.4808180745013413</c:v>
                </c:pt>
                <c:pt idx="5803">
                  <c:v>4.4822508105273045</c:v>
                </c:pt>
                <c:pt idx="5804">
                  <c:v>4.4835030772989732</c:v>
                </c:pt>
                <c:pt idx="5805">
                  <c:v>4.4838133272639578</c:v>
                </c:pt>
                <c:pt idx="5806">
                  <c:v>4.483986046308547</c:v>
                </c:pt>
                <c:pt idx="5807">
                  <c:v>4.4840870349593525</c:v>
                </c:pt>
                <c:pt idx="5808">
                  <c:v>4.4842392574597918</c:v>
                </c:pt>
                <c:pt idx="5809">
                  <c:v>4.4846719200249154</c:v>
                </c:pt>
                <c:pt idx="5810">
                  <c:v>4.4856860120566697</c:v>
                </c:pt>
                <c:pt idx="5811">
                  <c:v>4.4860194782007152</c:v>
                </c:pt>
                <c:pt idx="5812">
                  <c:v>4.4861227449416532</c:v>
                </c:pt>
                <c:pt idx="5813">
                  <c:v>4.4869848422791696</c:v>
                </c:pt>
                <c:pt idx="5814">
                  <c:v>4.4875982641269978</c:v>
                </c:pt>
                <c:pt idx="5815">
                  <c:v>4.4877816575097649</c:v>
                </c:pt>
                <c:pt idx="5816">
                  <c:v>4.4884009609163442</c:v>
                </c:pt>
                <c:pt idx="5817">
                  <c:v>4.4887232731327504</c:v>
                </c:pt>
                <c:pt idx="5818">
                  <c:v>4.4893613588348984</c:v>
                </c:pt>
                <c:pt idx="5819">
                  <c:v>4.4894444593230967</c:v>
                </c:pt>
                <c:pt idx="5820">
                  <c:v>4.4903321978686535</c:v>
                </c:pt>
                <c:pt idx="5821">
                  <c:v>4.4917055572711595</c:v>
                </c:pt>
                <c:pt idx="5822">
                  <c:v>4.4920668265018948</c:v>
                </c:pt>
                <c:pt idx="5823">
                  <c:v>4.4921527562062105</c:v>
                </c:pt>
                <c:pt idx="5824">
                  <c:v>4.4929984509769163</c:v>
                </c:pt>
                <c:pt idx="5825">
                  <c:v>4.4931332188503736</c:v>
                </c:pt>
                <c:pt idx="5826">
                  <c:v>4.4941113191970476</c:v>
                </c:pt>
                <c:pt idx="5827">
                  <c:v>4.4945574077894914</c:v>
                </c:pt>
                <c:pt idx="5828">
                  <c:v>4.4952322125183493</c:v>
                </c:pt>
                <c:pt idx="5829">
                  <c:v>4.4957788432372583</c:v>
                </c:pt>
                <c:pt idx="5830">
                  <c:v>4.4959713732860687</c:v>
                </c:pt>
                <c:pt idx="5831">
                  <c:v>4.4974694252218033</c:v>
                </c:pt>
                <c:pt idx="5832">
                  <c:v>4.4977973168023437</c:v>
                </c:pt>
                <c:pt idx="5833">
                  <c:v>4.4979109257375249</c:v>
                </c:pt>
                <c:pt idx="5834">
                  <c:v>4.4987953313364297</c:v>
                </c:pt>
                <c:pt idx="5835">
                  <c:v>4.4988441245525062</c:v>
                </c:pt>
                <c:pt idx="5836">
                  <c:v>4.4991234601001207</c:v>
                </c:pt>
                <c:pt idx="5837">
                  <c:v>4.4991564968483262</c:v>
                </c:pt>
                <c:pt idx="5838">
                  <c:v>4.4995623519681454</c:v>
                </c:pt>
                <c:pt idx="5839">
                  <c:v>4.4997270077002485</c:v>
                </c:pt>
                <c:pt idx="5840">
                  <c:v>4.4997312869628203</c:v>
                </c:pt>
                <c:pt idx="5841">
                  <c:v>4.4999446947294732</c:v>
                </c:pt>
                <c:pt idx="5842">
                  <c:v>4.5002601137873608</c:v>
                </c:pt>
                <c:pt idx="5843">
                  <c:v>4.5006634226754301</c:v>
                </c:pt>
                <c:pt idx="5844">
                  <c:v>4.5011608303988071</c:v>
                </c:pt>
                <c:pt idx="5845">
                  <c:v>4.5015908210087741</c:v>
                </c:pt>
                <c:pt idx="5846">
                  <c:v>4.5021666966175706</c:v>
                </c:pt>
                <c:pt idx="5847">
                  <c:v>4.502608464015978</c:v>
                </c:pt>
                <c:pt idx="5848">
                  <c:v>4.5027660996982739</c:v>
                </c:pt>
                <c:pt idx="5849">
                  <c:v>4.5032742622208559</c:v>
                </c:pt>
                <c:pt idx="5850">
                  <c:v>4.5055010350662545</c:v>
                </c:pt>
                <c:pt idx="5851">
                  <c:v>4.5070345638427556</c:v>
                </c:pt>
                <c:pt idx="5852">
                  <c:v>4.5071719619950361</c:v>
                </c:pt>
                <c:pt idx="5853">
                  <c:v>4.5077359514982733</c:v>
                </c:pt>
                <c:pt idx="5854">
                  <c:v>4.5083607173321019</c:v>
                </c:pt>
                <c:pt idx="5855">
                  <c:v>4.5083888715386138</c:v>
                </c:pt>
                <c:pt idx="5856">
                  <c:v>4.5090791732695559</c:v>
                </c:pt>
                <c:pt idx="5857">
                  <c:v>4.5092025933868474</c:v>
                </c:pt>
                <c:pt idx="5858">
                  <c:v>4.5092765264411661</c:v>
                </c:pt>
                <c:pt idx="5859">
                  <c:v>4.5097332210332457</c:v>
                </c:pt>
                <c:pt idx="5860">
                  <c:v>4.5106769983488544</c:v>
                </c:pt>
                <c:pt idx="5861">
                  <c:v>4.510716132703017</c:v>
                </c:pt>
                <c:pt idx="5862">
                  <c:v>4.5114187504231964</c:v>
                </c:pt>
                <c:pt idx="5863">
                  <c:v>4.511834774247319</c:v>
                </c:pt>
                <c:pt idx="5864">
                  <c:v>4.511926107826997</c:v>
                </c:pt>
                <c:pt idx="5865">
                  <c:v>4.5130874406833623</c:v>
                </c:pt>
                <c:pt idx="5866">
                  <c:v>4.513226214671155</c:v>
                </c:pt>
                <c:pt idx="5867">
                  <c:v>4.5135336097357985</c:v>
                </c:pt>
                <c:pt idx="5868">
                  <c:v>4.5136021983470176</c:v>
                </c:pt>
                <c:pt idx="5869">
                  <c:v>4.5138722412907537</c:v>
                </c:pt>
                <c:pt idx="5870">
                  <c:v>4.5140555874711277</c:v>
                </c:pt>
                <c:pt idx="5871">
                  <c:v>4.5142508506508348</c:v>
                </c:pt>
                <c:pt idx="5872">
                  <c:v>4.51448189394862</c:v>
                </c:pt>
                <c:pt idx="5873">
                  <c:v>4.5149761444110963</c:v>
                </c:pt>
                <c:pt idx="5874">
                  <c:v>4.5150493666259681</c:v>
                </c:pt>
                <c:pt idx="5875">
                  <c:v>4.5151449624259774</c:v>
                </c:pt>
                <c:pt idx="5876">
                  <c:v>4.5152072911617953</c:v>
                </c:pt>
                <c:pt idx="5877">
                  <c:v>4.5161459492600571</c:v>
                </c:pt>
                <c:pt idx="5878">
                  <c:v>4.5161611406483306</c:v>
                </c:pt>
                <c:pt idx="5879">
                  <c:v>4.5168547026936769</c:v>
                </c:pt>
                <c:pt idx="5880">
                  <c:v>4.5174067209103352</c:v>
                </c:pt>
                <c:pt idx="5881">
                  <c:v>4.5176383384673899</c:v>
                </c:pt>
                <c:pt idx="5882">
                  <c:v>4.5189449022646713</c:v>
                </c:pt>
                <c:pt idx="5883">
                  <c:v>4.5202394806446069</c:v>
                </c:pt>
                <c:pt idx="5884">
                  <c:v>4.5205484116044099</c:v>
                </c:pt>
                <c:pt idx="5885">
                  <c:v>4.520620946827334</c:v>
                </c:pt>
                <c:pt idx="5886">
                  <c:v>4.5226505366679</c:v>
                </c:pt>
                <c:pt idx="5887">
                  <c:v>4.5227556337506947</c:v>
                </c:pt>
                <c:pt idx="5888">
                  <c:v>4.5229859058847666</c:v>
                </c:pt>
                <c:pt idx="5889">
                  <c:v>4.523226270132934</c:v>
                </c:pt>
                <c:pt idx="5890">
                  <c:v>4.5237583691982408</c:v>
                </c:pt>
                <c:pt idx="5891">
                  <c:v>4.5239926751602404</c:v>
                </c:pt>
                <c:pt idx="5892">
                  <c:v>4.524163352136414</c:v>
                </c:pt>
                <c:pt idx="5893">
                  <c:v>4.5242026850121935</c:v>
                </c:pt>
                <c:pt idx="5894">
                  <c:v>4.5248708787118828</c:v>
                </c:pt>
                <c:pt idx="5895">
                  <c:v>4.5250367985907092</c:v>
                </c:pt>
                <c:pt idx="5896">
                  <c:v>4.525082833822359</c:v>
                </c:pt>
                <c:pt idx="5897">
                  <c:v>4.5251696714664877</c:v>
                </c:pt>
                <c:pt idx="5898">
                  <c:v>4.5254308324236199</c:v>
                </c:pt>
                <c:pt idx="5899">
                  <c:v>4.5255373550738476</c:v>
                </c:pt>
                <c:pt idx="5900">
                  <c:v>4.5255435900996464</c:v>
                </c:pt>
                <c:pt idx="5901">
                  <c:v>4.525567065902524</c:v>
                </c:pt>
                <c:pt idx="5902">
                  <c:v>4.525672650176249</c:v>
                </c:pt>
                <c:pt idx="5903">
                  <c:v>4.5265229851922149</c:v>
                </c:pt>
                <c:pt idx="5904">
                  <c:v>4.5268106808875839</c:v>
                </c:pt>
                <c:pt idx="5905">
                  <c:v>4.5276924749313503</c:v>
                </c:pt>
                <c:pt idx="5906">
                  <c:v>4.5278019448740841</c:v>
                </c:pt>
                <c:pt idx="5907">
                  <c:v>4.5282778104194392</c:v>
                </c:pt>
                <c:pt idx="5908">
                  <c:v>4.5282915800439554</c:v>
                </c:pt>
                <c:pt idx="5909">
                  <c:v>4.5291755720416687</c:v>
                </c:pt>
                <c:pt idx="5910">
                  <c:v>4.5293645264879867</c:v>
                </c:pt>
                <c:pt idx="5911">
                  <c:v>4.529487949263884</c:v>
                </c:pt>
                <c:pt idx="5912">
                  <c:v>4.5301291354957716</c:v>
                </c:pt>
                <c:pt idx="5913">
                  <c:v>4.5308860448448351</c:v>
                </c:pt>
                <c:pt idx="5914">
                  <c:v>4.5309078380836656</c:v>
                </c:pt>
                <c:pt idx="5915">
                  <c:v>4.5309896440015898</c:v>
                </c:pt>
                <c:pt idx="5916">
                  <c:v>4.5314966497748959</c:v>
                </c:pt>
                <c:pt idx="5917">
                  <c:v>4.5315014866702699</c:v>
                </c:pt>
                <c:pt idx="5918">
                  <c:v>4.5330614936992504</c:v>
                </c:pt>
                <c:pt idx="5919">
                  <c:v>4.5332253410100094</c:v>
                </c:pt>
                <c:pt idx="5920">
                  <c:v>4.533445438366563</c:v>
                </c:pt>
                <c:pt idx="5921">
                  <c:v>4.533573585011025</c:v>
                </c:pt>
                <c:pt idx="5922">
                  <c:v>4.5341797946487912</c:v>
                </c:pt>
                <c:pt idx="5923">
                  <c:v>4.5342856301679699</c:v>
                </c:pt>
                <c:pt idx="5924">
                  <c:v>4.5347767548417792</c:v>
                </c:pt>
                <c:pt idx="5925">
                  <c:v>4.5352525753493573</c:v>
                </c:pt>
                <c:pt idx="5926">
                  <c:v>4.5353034337641871</c:v>
                </c:pt>
                <c:pt idx="5927">
                  <c:v>4.5353595836862883</c:v>
                </c:pt>
                <c:pt idx="5928">
                  <c:v>4.5359096332113822</c:v>
                </c:pt>
                <c:pt idx="5929">
                  <c:v>4.5360015053497538</c:v>
                </c:pt>
                <c:pt idx="5930">
                  <c:v>4.5361566955273833</c:v>
                </c:pt>
                <c:pt idx="5931">
                  <c:v>4.5366210216041054</c:v>
                </c:pt>
                <c:pt idx="5932">
                  <c:v>4.5370059344801117</c:v>
                </c:pt>
                <c:pt idx="5933">
                  <c:v>4.5373957213546969</c:v>
                </c:pt>
                <c:pt idx="5934">
                  <c:v>4.5376366593220201</c:v>
                </c:pt>
                <c:pt idx="5935">
                  <c:v>4.5378925485442894</c:v>
                </c:pt>
                <c:pt idx="5936">
                  <c:v>4.5380335425665184</c:v>
                </c:pt>
                <c:pt idx="5937">
                  <c:v>4.5392192843179533</c:v>
                </c:pt>
                <c:pt idx="5938">
                  <c:v>4.5402676393709029</c:v>
                </c:pt>
                <c:pt idx="5939">
                  <c:v>4.5403167407153031</c:v>
                </c:pt>
                <c:pt idx="5940">
                  <c:v>4.5407676838720175</c:v>
                </c:pt>
                <c:pt idx="5941">
                  <c:v>4.54105756915326</c:v>
                </c:pt>
                <c:pt idx="5942">
                  <c:v>4.5414889464748862</c:v>
                </c:pt>
                <c:pt idx="5943">
                  <c:v>4.5419822936600696</c:v>
                </c:pt>
                <c:pt idx="5944">
                  <c:v>4.5434042009442805</c:v>
                </c:pt>
                <c:pt idx="5945">
                  <c:v>4.5445159505711894</c:v>
                </c:pt>
                <c:pt idx="5946">
                  <c:v>4.5450201584439736</c:v>
                </c:pt>
                <c:pt idx="5947">
                  <c:v>4.5450838036372154</c:v>
                </c:pt>
                <c:pt idx="5948">
                  <c:v>4.5454107972443598</c:v>
                </c:pt>
                <c:pt idx="5949">
                  <c:v>4.5457761279188658</c:v>
                </c:pt>
                <c:pt idx="5950">
                  <c:v>4.547160572422472</c:v>
                </c:pt>
                <c:pt idx="5951">
                  <c:v>4.5472088833492039</c:v>
                </c:pt>
                <c:pt idx="5952">
                  <c:v>4.5473178146359334</c:v>
                </c:pt>
                <c:pt idx="5953">
                  <c:v>4.5475743550463488</c:v>
                </c:pt>
                <c:pt idx="5954">
                  <c:v>4.5476376403347167</c:v>
                </c:pt>
                <c:pt idx="5955">
                  <c:v>4.5478669823496576</c:v>
                </c:pt>
                <c:pt idx="5956">
                  <c:v>4.5479266079102381</c:v>
                </c:pt>
                <c:pt idx="5957">
                  <c:v>4.5481489101302248</c:v>
                </c:pt>
                <c:pt idx="5958">
                  <c:v>4.5484744406170412</c:v>
                </c:pt>
                <c:pt idx="5959">
                  <c:v>4.5490129665664121</c:v>
                </c:pt>
                <c:pt idx="5960">
                  <c:v>4.5490248459743992</c:v>
                </c:pt>
                <c:pt idx="5961">
                  <c:v>4.5493648402836024</c:v>
                </c:pt>
                <c:pt idx="5962">
                  <c:v>4.5510282178867731</c:v>
                </c:pt>
                <c:pt idx="5963">
                  <c:v>4.5512914990453641</c:v>
                </c:pt>
                <c:pt idx="5964">
                  <c:v>4.551498020893737</c:v>
                </c:pt>
                <c:pt idx="5965">
                  <c:v>4.5515469092506784</c:v>
                </c:pt>
                <c:pt idx="5966">
                  <c:v>4.5515726413411244</c:v>
                </c:pt>
                <c:pt idx="5967">
                  <c:v>4.5517919864921224</c:v>
                </c:pt>
                <c:pt idx="5968">
                  <c:v>4.5527834286217548</c:v>
                </c:pt>
                <c:pt idx="5969">
                  <c:v>4.5533306292133862</c:v>
                </c:pt>
                <c:pt idx="5970">
                  <c:v>4.5537334375659739</c:v>
                </c:pt>
                <c:pt idx="5971">
                  <c:v>4.5538578795748048</c:v>
                </c:pt>
                <c:pt idx="5972">
                  <c:v>4.5541980843827243</c:v>
                </c:pt>
                <c:pt idx="5973">
                  <c:v>4.5549143191889243</c:v>
                </c:pt>
                <c:pt idx="5974">
                  <c:v>4.5552834254707975</c:v>
                </c:pt>
                <c:pt idx="5975">
                  <c:v>4.5553810193696469</c:v>
                </c:pt>
                <c:pt idx="5976">
                  <c:v>4.5563353770763229</c:v>
                </c:pt>
                <c:pt idx="5977">
                  <c:v>4.5573185846271507</c:v>
                </c:pt>
                <c:pt idx="5978">
                  <c:v>4.5580255024391034</c:v>
                </c:pt>
                <c:pt idx="5979">
                  <c:v>4.5580617324906907</c:v>
                </c:pt>
                <c:pt idx="5980">
                  <c:v>4.5580873094885543</c:v>
                </c:pt>
                <c:pt idx="5981">
                  <c:v>4.559534136612359</c:v>
                </c:pt>
                <c:pt idx="5982">
                  <c:v>4.5600246848842616</c:v>
                </c:pt>
                <c:pt idx="5983">
                  <c:v>4.5619601626440529</c:v>
                </c:pt>
                <c:pt idx="5984">
                  <c:v>4.5620015607074933</c:v>
                </c:pt>
                <c:pt idx="5985">
                  <c:v>4.5620030516897305</c:v>
                </c:pt>
                <c:pt idx="5986">
                  <c:v>4.5623238152594983</c:v>
                </c:pt>
                <c:pt idx="5987">
                  <c:v>4.5625880709697393</c:v>
                </c:pt>
                <c:pt idx="5988">
                  <c:v>4.5625930196134199</c:v>
                </c:pt>
                <c:pt idx="5989">
                  <c:v>4.5631310405030669</c:v>
                </c:pt>
                <c:pt idx="5990">
                  <c:v>4.5634162824959041</c:v>
                </c:pt>
                <c:pt idx="5991">
                  <c:v>4.5637425895740034</c:v>
                </c:pt>
                <c:pt idx="5992">
                  <c:v>4.5641328865393014</c:v>
                </c:pt>
                <c:pt idx="5993">
                  <c:v>4.5643181711837375</c:v>
                </c:pt>
                <c:pt idx="5994">
                  <c:v>4.5644582236599165</c:v>
                </c:pt>
                <c:pt idx="5995">
                  <c:v>4.5646468495172847</c:v>
                </c:pt>
                <c:pt idx="5996">
                  <c:v>4.566690185648401</c:v>
                </c:pt>
                <c:pt idx="5997">
                  <c:v>4.5667194447220405</c:v>
                </c:pt>
                <c:pt idx="5998">
                  <c:v>4.5667230380536346</c:v>
                </c:pt>
                <c:pt idx="5999">
                  <c:v>4.5670444380889972</c:v>
                </c:pt>
                <c:pt idx="6000">
                  <c:v>4.5672574489819731</c:v>
                </c:pt>
                <c:pt idx="6001">
                  <c:v>4.5673703544301407</c:v>
                </c:pt>
                <c:pt idx="6002">
                  <c:v>4.5673733338606892</c:v>
                </c:pt>
                <c:pt idx="6003">
                  <c:v>4.5681151198310932</c:v>
                </c:pt>
                <c:pt idx="6004">
                  <c:v>4.568153829866632</c:v>
                </c:pt>
                <c:pt idx="6005">
                  <c:v>4.5685675668422157</c:v>
                </c:pt>
                <c:pt idx="6006">
                  <c:v>4.5686322912167618</c:v>
                </c:pt>
                <c:pt idx="6007">
                  <c:v>4.5690980045245162</c:v>
                </c:pt>
                <c:pt idx="6008">
                  <c:v>4.5691350030663314</c:v>
                </c:pt>
                <c:pt idx="6009">
                  <c:v>4.5695502591945818</c:v>
                </c:pt>
                <c:pt idx="6010">
                  <c:v>4.5697921506342993</c:v>
                </c:pt>
                <c:pt idx="6011">
                  <c:v>4.5699171980484454</c:v>
                </c:pt>
                <c:pt idx="6012">
                  <c:v>4.5701146778160231</c:v>
                </c:pt>
                <c:pt idx="6013">
                  <c:v>4.5707123923242685</c:v>
                </c:pt>
                <c:pt idx="6014">
                  <c:v>4.5709200098585923</c:v>
                </c:pt>
                <c:pt idx="6015">
                  <c:v>4.5712675061530597</c:v>
                </c:pt>
                <c:pt idx="6016">
                  <c:v>4.5712786482262082</c:v>
                </c:pt>
                <c:pt idx="6017">
                  <c:v>4.5719434423684326</c:v>
                </c:pt>
                <c:pt idx="6018">
                  <c:v>4.5726621021902476</c:v>
                </c:pt>
                <c:pt idx="6019">
                  <c:v>4.5728234653271533</c:v>
                </c:pt>
                <c:pt idx="6020">
                  <c:v>4.5732196406146421</c:v>
                </c:pt>
                <c:pt idx="6021">
                  <c:v>4.5740266316435427</c:v>
                </c:pt>
                <c:pt idx="6022">
                  <c:v>4.5741401503433829</c:v>
                </c:pt>
                <c:pt idx="6023">
                  <c:v>4.5743170165434002</c:v>
                </c:pt>
                <c:pt idx="6024">
                  <c:v>4.5751233035447783</c:v>
                </c:pt>
                <c:pt idx="6025">
                  <c:v>4.5761375076505022</c:v>
                </c:pt>
                <c:pt idx="6026">
                  <c:v>4.5761737469728176</c:v>
                </c:pt>
                <c:pt idx="6027">
                  <c:v>4.5771526469409451</c:v>
                </c:pt>
                <c:pt idx="6028">
                  <c:v>4.5774902012605763</c:v>
                </c:pt>
                <c:pt idx="6029">
                  <c:v>4.5775381408364986</c:v>
                </c:pt>
                <c:pt idx="6030">
                  <c:v>4.5780425748283164</c:v>
                </c:pt>
                <c:pt idx="6031">
                  <c:v>4.578401340367666</c:v>
                </c:pt>
                <c:pt idx="6032">
                  <c:v>4.5787911879909267</c:v>
                </c:pt>
                <c:pt idx="6033">
                  <c:v>4.5794921503756072</c:v>
                </c:pt>
                <c:pt idx="6034">
                  <c:v>4.580099323848752</c:v>
                </c:pt>
                <c:pt idx="6035">
                  <c:v>4.5803133831004645</c:v>
                </c:pt>
                <c:pt idx="6036">
                  <c:v>4.5804581233076531</c:v>
                </c:pt>
                <c:pt idx="6037">
                  <c:v>4.5804769970067563</c:v>
                </c:pt>
                <c:pt idx="6038">
                  <c:v>4.5806641340801697</c:v>
                </c:pt>
                <c:pt idx="6039">
                  <c:v>4.581918044780771</c:v>
                </c:pt>
                <c:pt idx="6040">
                  <c:v>4.5820560901637464</c:v>
                </c:pt>
                <c:pt idx="6041">
                  <c:v>4.5822881721696307</c:v>
                </c:pt>
                <c:pt idx="6042">
                  <c:v>4.5824318304753131</c:v>
                </c:pt>
                <c:pt idx="6043">
                  <c:v>4.5835408602326133</c:v>
                </c:pt>
                <c:pt idx="6044">
                  <c:v>4.5837365518745861</c:v>
                </c:pt>
                <c:pt idx="6045">
                  <c:v>4.5843176954419862</c:v>
                </c:pt>
                <c:pt idx="6046">
                  <c:v>4.5850432918997388</c:v>
                </c:pt>
                <c:pt idx="6047">
                  <c:v>4.5853894479945883</c:v>
                </c:pt>
                <c:pt idx="6048">
                  <c:v>4.58612097469525</c:v>
                </c:pt>
                <c:pt idx="6049">
                  <c:v>4.58617031233711</c:v>
                </c:pt>
                <c:pt idx="6050">
                  <c:v>4.5862457214852572</c:v>
                </c:pt>
                <c:pt idx="6051">
                  <c:v>4.586373410650932</c:v>
                </c:pt>
                <c:pt idx="6052">
                  <c:v>4.5869491206902442</c:v>
                </c:pt>
                <c:pt idx="6053">
                  <c:v>4.587394990403638</c:v>
                </c:pt>
                <c:pt idx="6054">
                  <c:v>4.587551442989283</c:v>
                </c:pt>
                <c:pt idx="6055">
                  <c:v>4.5882875100912246</c:v>
                </c:pt>
                <c:pt idx="6056">
                  <c:v>4.5885641912151014</c:v>
                </c:pt>
                <c:pt idx="6057">
                  <c:v>4.5891599219595749</c:v>
                </c:pt>
                <c:pt idx="6058">
                  <c:v>4.5898145093823084</c:v>
                </c:pt>
                <c:pt idx="6059">
                  <c:v>4.5899945940363507</c:v>
                </c:pt>
                <c:pt idx="6060">
                  <c:v>4.5901623391393338</c:v>
                </c:pt>
                <c:pt idx="6061">
                  <c:v>4.5904858042204175</c:v>
                </c:pt>
                <c:pt idx="6062">
                  <c:v>4.5929563883166589</c:v>
                </c:pt>
                <c:pt idx="6063">
                  <c:v>4.5932973146999601</c:v>
                </c:pt>
                <c:pt idx="6064">
                  <c:v>4.5933131523521702</c:v>
                </c:pt>
                <c:pt idx="6065">
                  <c:v>4.5933533678111047</c:v>
                </c:pt>
                <c:pt idx="6066">
                  <c:v>4.5933867331828679</c:v>
                </c:pt>
                <c:pt idx="6067">
                  <c:v>4.5944362429630132</c:v>
                </c:pt>
                <c:pt idx="6068">
                  <c:v>4.5945884315253949</c:v>
                </c:pt>
                <c:pt idx="6069">
                  <c:v>4.5946010348190338</c:v>
                </c:pt>
                <c:pt idx="6070">
                  <c:v>4.5946141465551094</c:v>
                </c:pt>
                <c:pt idx="6071">
                  <c:v>4.5950840422298143</c:v>
                </c:pt>
                <c:pt idx="6072">
                  <c:v>4.5959731129541392</c:v>
                </c:pt>
                <c:pt idx="6073">
                  <c:v>4.596119798973092</c:v>
                </c:pt>
                <c:pt idx="6074">
                  <c:v>4.5964613111146804</c:v>
                </c:pt>
                <c:pt idx="6075">
                  <c:v>4.5970130785963867</c:v>
                </c:pt>
                <c:pt idx="6076">
                  <c:v>4.5974921481601561</c:v>
                </c:pt>
                <c:pt idx="6077">
                  <c:v>4.5976142650522505</c:v>
                </c:pt>
                <c:pt idx="6078">
                  <c:v>4.5977940346969035</c:v>
                </c:pt>
                <c:pt idx="6079">
                  <c:v>4.5982786553638233</c:v>
                </c:pt>
                <c:pt idx="6080">
                  <c:v>4.5988019996674332</c:v>
                </c:pt>
                <c:pt idx="6081">
                  <c:v>4.5992809696139112</c:v>
                </c:pt>
                <c:pt idx="6082">
                  <c:v>4.5996800058381844</c:v>
                </c:pt>
                <c:pt idx="6083">
                  <c:v>4.6010036952484059</c:v>
                </c:pt>
                <c:pt idx="6084">
                  <c:v>4.6012414429042074</c:v>
                </c:pt>
                <c:pt idx="6085">
                  <c:v>4.6015862306960358</c:v>
                </c:pt>
                <c:pt idx="6086">
                  <c:v>4.6020770556307262</c:v>
                </c:pt>
                <c:pt idx="6087">
                  <c:v>4.6021546980743473</c:v>
                </c:pt>
                <c:pt idx="6088">
                  <c:v>4.6027420831190167</c:v>
                </c:pt>
                <c:pt idx="6089">
                  <c:v>4.6027628898565061</c:v>
                </c:pt>
                <c:pt idx="6090">
                  <c:v>4.6028142664373277</c:v>
                </c:pt>
                <c:pt idx="6091">
                  <c:v>4.603222308324356</c:v>
                </c:pt>
                <c:pt idx="6092">
                  <c:v>4.6038383859245435</c:v>
                </c:pt>
                <c:pt idx="6093">
                  <c:v>4.6040148480099541</c:v>
                </c:pt>
                <c:pt idx="6094">
                  <c:v>4.6046059645583792</c:v>
                </c:pt>
                <c:pt idx="6095">
                  <c:v>4.6047805614150574</c:v>
                </c:pt>
                <c:pt idx="6096">
                  <c:v>4.6062425373881135</c:v>
                </c:pt>
                <c:pt idx="6097">
                  <c:v>4.6069307445780829</c:v>
                </c:pt>
                <c:pt idx="6098">
                  <c:v>4.6073264266042546</c:v>
                </c:pt>
                <c:pt idx="6099">
                  <c:v>4.6073849898677919</c:v>
                </c:pt>
                <c:pt idx="6100">
                  <c:v>4.6076005316167148</c:v>
                </c:pt>
                <c:pt idx="6101">
                  <c:v>4.6077081766525101</c:v>
                </c:pt>
                <c:pt idx="6102">
                  <c:v>4.6094485826196259</c:v>
                </c:pt>
                <c:pt idx="6103">
                  <c:v>4.6095070647398497</c:v>
                </c:pt>
                <c:pt idx="6104">
                  <c:v>4.6095140926720948</c:v>
                </c:pt>
                <c:pt idx="6105">
                  <c:v>4.6099903005402316</c:v>
                </c:pt>
                <c:pt idx="6106">
                  <c:v>4.6100423530322088</c:v>
                </c:pt>
                <c:pt idx="6107">
                  <c:v>4.6103204325809504</c:v>
                </c:pt>
                <c:pt idx="6108">
                  <c:v>4.6104754973992081</c:v>
                </c:pt>
                <c:pt idx="6109">
                  <c:v>4.6105168329552733</c:v>
                </c:pt>
                <c:pt idx="6110">
                  <c:v>4.6108352810538902</c:v>
                </c:pt>
                <c:pt idx="6111">
                  <c:v>4.6109214013789872</c:v>
                </c:pt>
                <c:pt idx="6112">
                  <c:v>4.6109734168322234</c:v>
                </c:pt>
                <c:pt idx="6113">
                  <c:v>4.6112685980783361</c:v>
                </c:pt>
                <c:pt idx="6114">
                  <c:v>4.6113080425219968</c:v>
                </c:pt>
                <c:pt idx="6115">
                  <c:v>4.6117158678064785</c:v>
                </c:pt>
                <c:pt idx="6116">
                  <c:v>4.6120213254642266</c:v>
                </c:pt>
                <c:pt idx="6117">
                  <c:v>4.6122017439816769</c:v>
                </c:pt>
                <c:pt idx="6118">
                  <c:v>4.6127240947450181</c:v>
                </c:pt>
                <c:pt idx="6119">
                  <c:v>4.6131324488511884</c:v>
                </c:pt>
                <c:pt idx="6120">
                  <c:v>4.6138133132325407</c:v>
                </c:pt>
                <c:pt idx="6121">
                  <c:v>4.6144292363769619</c:v>
                </c:pt>
                <c:pt idx="6122">
                  <c:v>4.6148110103182409</c:v>
                </c:pt>
                <c:pt idx="6123">
                  <c:v>4.6148221523741491</c:v>
                </c:pt>
                <c:pt idx="6124">
                  <c:v>4.6152476933726048</c:v>
                </c:pt>
                <c:pt idx="6125">
                  <c:v>4.6152918005124146</c:v>
                </c:pt>
                <c:pt idx="6126">
                  <c:v>4.6154175295093793</c:v>
                </c:pt>
                <c:pt idx="6127">
                  <c:v>4.6171317241896794</c:v>
                </c:pt>
                <c:pt idx="6128">
                  <c:v>4.6177433872880558</c:v>
                </c:pt>
                <c:pt idx="6129">
                  <c:v>4.6183047689198702</c:v>
                </c:pt>
                <c:pt idx="6130">
                  <c:v>4.6183116692153181</c:v>
                </c:pt>
                <c:pt idx="6131">
                  <c:v>4.619059003727874</c:v>
                </c:pt>
                <c:pt idx="6132">
                  <c:v>4.6191553924999491</c:v>
                </c:pt>
                <c:pt idx="6133">
                  <c:v>4.6195057717659003</c:v>
                </c:pt>
                <c:pt idx="6134">
                  <c:v>4.619859932785249</c:v>
                </c:pt>
                <c:pt idx="6135">
                  <c:v>4.6202840950971966</c:v>
                </c:pt>
                <c:pt idx="6136">
                  <c:v>4.6205907513842321</c:v>
                </c:pt>
                <c:pt idx="6137">
                  <c:v>4.620926976799236</c:v>
                </c:pt>
                <c:pt idx="6138">
                  <c:v>4.6210865602374342</c:v>
                </c:pt>
                <c:pt idx="6139">
                  <c:v>4.6212187367889532</c:v>
                </c:pt>
                <c:pt idx="6140">
                  <c:v>4.6215662699331199</c:v>
                </c:pt>
                <c:pt idx="6141">
                  <c:v>4.6219124293228484</c:v>
                </c:pt>
                <c:pt idx="6142">
                  <c:v>4.6219163941990224</c:v>
                </c:pt>
                <c:pt idx="6143">
                  <c:v>4.6226390691922647</c:v>
                </c:pt>
                <c:pt idx="6144">
                  <c:v>4.6226458866018065</c:v>
                </c:pt>
                <c:pt idx="6145">
                  <c:v>4.6226888910856676</c:v>
                </c:pt>
                <c:pt idx="6146">
                  <c:v>4.6228075369579198</c:v>
                </c:pt>
                <c:pt idx="6147">
                  <c:v>4.6229372153130068</c:v>
                </c:pt>
                <c:pt idx="6148">
                  <c:v>4.6230896801761094</c:v>
                </c:pt>
                <c:pt idx="6149">
                  <c:v>4.6233088826901927</c:v>
                </c:pt>
                <c:pt idx="6150">
                  <c:v>4.6234520499221947</c:v>
                </c:pt>
                <c:pt idx="6151">
                  <c:v>4.6235441568487987</c:v>
                </c:pt>
                <c:pt idx="6152">
                  <c:v>4.6235942576952702</c:v>
                </c:pt>
                <c:pt idx="6153">
                  <c:v>4.6242338120306341</c:v>
                </c:pt>
                <c:pt idx="6154">
                  <c:v>4.6246503241823653</c:v>
                </c:pt>
                <c:pt idx="6155">
                  <c:v>4.6248255086773593</c:v>
                </c:pt>
                <c:pt idx="6156">
                  <c:v>4.6248320145517665</c:v>
                </c:pt>
                <c:pt idx="6157">
                  <c:v>4.625306755140735</c:v>
                </c:pt>
                <c:pt idx="6158">
                  <c:v>4.625515481009943</c:v>
                </c:pt>
                <c:pt idx="6159">
                  <c:v>4.6256496015260034</c:v>
                </c:pt>
                <c:pt idx="6160">
                  <c:v>4.6261879152860326</c:v>
                </c:pt>
                <c:pt idx="6161">
                  <c:v>4.6264061212257506</c:v>
                </c:pt>
                <c:pt idx="6162">
                  <c:v>4.6280722562409462</c:v>
                </c:pt>
                <c:pt idx="6163">
                  <c:v>4.6292998803207812</c:v>
                </c:pt>
                <c:pt idx="6164">
                  <c:v>4.6293563353675404</c:v>
                </c:pt>
                <c:pt idx="6165">
                  <c:v>4.6302324756894278</c:v>
                </c:pt>
                <c:pt idx="6166">
                  <c:v>4.6307484042095819</c:v>
                </c:pt>
                <c:pt idx="6167">
                  <c:v>4.6313549726482766</c:v>
                </c:pt>
                <c:pt idx="6168">
                  <c:v>4.6316529616718114</c:v>
                </c:pt>
                <c:pt idx="6169">
                  <c:v>4.6322730399871448</c:v>
                </c:pt>
                <c:pt idx="6170">
                  <c:v>4.6327649196442753</c:v>
                </c:pt>
                <c:pt idx="6171">
                  <c:v>4.6328757445018862</c:v>
                </c:pt>
                <c:pt idx="6172">
                  <c:v>4.6334990735260213</c:v>
                </c:pt>
                <c:pt idx="6173">
                  <c:v>4.6342659251569556</c:v>
                </c:pt>
                <c:pt idx="6174">
                  <c:v>4.6347378554187122</c:v>
                </c:pt>
                <c:pt idx="6175">
                  <c:v>4.6352919364911838</c:v>
                </c:pt>
                <c:pt idx="6176">
                  <c:v>4.6352980269049153</c:v>
                </c:pt>
                <c:pt idx="6177">
                  <c:v>4.6361128643529605</c:v>
                </c:pt>
                <c:pt idx="6178">
                  <c:v>4.6368920796779296</c:v>
                </c:pt>
                <c:pt idx="6179">
                  <c:v>4.637341401360799</c:v>
                </c:pt>
                <c:pt idx="6180">
                  <c:v>4.6377008090053495</c:v>
                </c:pt>
                <c:pt idx="6181">
                  <c:v>4.6377074649428787</c:v>
                </c:pt>
                <c:pt idx="6182">
                  <c:v>4.6380608996817534</c:v>
                </c:pt>
                <c:pt idx="6183">
                  <c:v>4.6382569027883083</c:v>
                </c:pt>
                <c:pt idx="6184">
                  <c:v>4.6385159594738461</c:v>
                </c:pt>
                <c:pt idx="6185">
                  <c:v>4.6386378492077416</c:v>
                </c:pt>
                <c:pt idx="6186">
                  <c:v>4.6386461237015393</c:v>
                </c:pt>
                <c:pt idx="6187">
                  <c:v>4.6397026860720274</c:v>
                </c:pt>
                <c:pt idx="6188">
                  <c:v>4.6409448458740323</c:v>
                </c:pt>
                <c:pt idx="6189">
                  <c:v>4.6412037063478344</c:v>
                </c:pt>
                <c:pt idx="6190">
                  <c:v>4.6417386278336039</c:v>
                </c:pt>
                <c:pt idx="6191">
                  <c:v>4.6425031319536592</c:v>
                </c:pt>
                <c:pt idx="6192">
                  <c:v>4.6425611712549646</c:v>
                </c:pt>
                <c:pt idx="6193">
                  <c:v>4.6430189719595427</c:v>
                </c:pt>
                <c:pt idx="6194">
                  <c:v>4.6430267883429854</c:v>
                </c:pt>
                <c:pt idx="6195">
                  <c:v>4.6432204306620095</c:v>
                </c:pt>
                <c:pt idx="6196">
                  <c:v>4.643452479178837</c:v>
                </c:pt>
                <c:pt idx="6197">
                  <c:v>4.6436983719555016</c:v>
                </c:pt>
                <c:pt idx="6198">
                  <c:v>4.6437449456878959</c:v>
                </c:pt>
                <c:pt idx="6199">
                  <c:v>4.6440046892546247</c:v>
                </c:pt>
                <c:pt idx="6200">
                  <c:v>4.6449752198846284</c:v>
                </c:pt>
                <c:pt idx="6201">
                  <c:v>4.6453446805014007</c:v>
                </c:pt>
                <c:pt idx="6202">
                  <c:v>4.6458704677886464</c:v>
                </c:pt>
                <c:pt idx="6203">
                  <c:v>4.646352830296836</c:v>
                </c:pt>
                <c:pt idx="6204">
                  <c:v>4.6464072005087562</c:v>
                </c:pt>
                <c:pt idx="6205">
                  <c:v>4.6464166428807223</c:v>
                </c:pt>
                <c:pt idx="6206">
                  <c:v>4.6465987824894173</c:v>
                </c:pt>
                <c:pt idx="6207">
                  <c:v>4.6471980892760794</c:v>
                </c:pt>
                <c:pt idx="6208">
                  <c:v>4.6476331429873587</c:v>
                </c:pt>
                <c:pt idx="6209">
                  <c:v>4.647715213647106</c:v>
                </c:pt>
                <c:pt idx="6210">
                  <c:v>4.6481591047412003</c:v>
                </c:pt>
                <c:pt idx="6211">
                  <c:v>4.6487042689650231</c:v>
                </c:pt>
                <c:pt idx="6212">
                  <c:v>4.6488616754912773</c:v>
                </c:pt>
                <c:pt idx="6213">
                  <c:v>4.6493589256289898</c:v>
                </c:pt>
                <c:pt idx="6214">
                  <c:v>4.650059844072465</c:v>
                </c:pt>
                <c:pt idx="6215">
                  <c:v>4.6517449100775821</c:v>
                </c:pt>
                <c:pt idx="6216">
                  <c:v>4.6523610902857282</c:v>
                </c:pt>
                <c:pt idx="6217">
                  <c:v>4.6526060964407439</c:v>
                </c:pt>
                <c:pt idx="6218">
                  <c:v>4.6533715756384435</c:v>
                </c:pt>
                <c:pt idx="6219">
                  <c:v>4.6537697909904994</c:v>
                </c:pt>
                <c:pt idx="6220">
                  <c:v>4.6543153468310958</c:v>
                </c:pt>
                <c:pt idx="6221">
                  <c:v>4.6546632261226302</c:v>
                </c:pt>
                <c:pt idx="6222">
                  <c:v>4.6547493446502006</c:v>
                </c:pt>
                <c:pt idx="6223">
                  <c:v>4.6548873822300605</c:v>
                </c:pt>
                <c:pt idx="6224">
                  <c:v>4.6552207697251893</c:v>
                </c:pt>
                <c:pt idx="6225">
                  <c:v>4.6555164841004348</c:v>
                </c:pt>
                <c:pt idx="6226">
                  <c:v>4.6555578715787762</c:v>
                </c:pt>
                <c:pt idx="6227">
                  <c:v>4.6557234225381752</c:v>
                </c:pt>
                <c:pt idx="6228">
                  <c:v>4.6563568830438111</c:v>
                </c:pt>
                <c:pt idx="6229">
                  <c:v>4.6565872913601059</c:v>
                </c:pt>
                <c:pt idx="6230">
                  <c:v>4.6567429508337392</c:v>
                </c:pt>
                <c:pt idx="6231">
                  <c:v>4.657586517759432</c:v>
                </c:pt>
                <c:pt idx="6232">
                  <c:v>4.6577568718599291</c:v>
                </c:pt>
                <c:pt idx="6233">
                  <c:v>4.6582935481335088</c:v>
                </c:pt>
                <c:pt idx="6234">
                  <c:v>4.6591133727616265</c:v>
                </c:pt>
                <c:pt idx="6235">
                  <c:v>4.6606298837489941</c:v>
                </c:pt>
                <c:pt idx="6236">
                  <c:v>4.6608288856411253</c:v>
                </c:pt>
                <c:pt idx="6237">
                  <c:v>4.6623015813288102</c:v>
                </c:pt>
                <c:pt idx="6238">
                  <c:v>4.6628110371751879</c:v>
                </c:pt>
                <c:pt idx="6239">
                  <c:v>4.6630646751489726</c:v>
                </c:pt>
                <c:pt idx="6240">
                  <c:v>4.6634101478317564</c:v>
                </c:pt>
                <c:pt idx="6241">
                  <c:v>4.6646425519482415</c:v>
                </c:pt>
                <c:pt idx="6242">
                  <c:v>4.6662245560426978</c:v>
                </c:pt>
                <c:pt idx="6243">
                  <c:v>4.6662928010664153</c:v>
                </c:pt>
                <c:pt idx="6244">
                  <c:v>4.6666417873868502</c:v>
                </c:pt>
                <c:pt idx="6245">
                  <c:v>4.6667835677495813</c:v>
                </c:pt>
                <c:pt idx="6246">
                  <c:v>4.6668337200682348</c:v>
                </c:pt>
                <c:pt idx="6247">
                  <c:v>4.6677922560586005</c:v>
                </c:pt>
                <c:pt idx="6248">
                  <c:v>4.6682638101916192</c:v>
                </c:pt>
                <c:pt idx="6249">
                  <c:v>4.6693399820488892</c:v>
                </c:pt>
                <c:pt idx="6250">
                  <c:v>4.6696084319252016</c:v>
                </c:pt>
                <c:pt idx="6251">
                  <c:v>4.6698261061485526</c:v>
                </c:pt>
                <c:pt idx="6252">
                  <c:v>4.6700309970754716</c:v>
                </c:pt>
                <c:pt idx="6253">
                  <c:v>4.6700844399146444</c:v>
                </c:pt>
                <c:pt idx="6254">
                  <c:v>4.6701836483454722</c:v>
                </c:pt>
                <c:pt idx="6255">
                  <c:v>4.6702260235662694</c:v>
                </c:pt>
                <c:pt idx="6256">
                  <c:v>4.6704493455653591</c:v>
                </c:pt>
                <c:pt idx="6257">
                  <c:v>4.6713166357756579</c:v>
                </c:pt>
                <c:pt idx="6258">
                  <c:v>4.6715900869031914</c:v>
                </c:pt>
                <c:pt idx="6259">
                  <c:v>4.6716807008823258</c:v>
                </c:pt>
                <c:pt idx="6260">
                  <c:v>4.6719497181629155</c:v>
                </c:pt>
                <c:pt idx="6261">
                  <c:v>4.6721940121190508</c:v>
                </c:pt>
                <c:pt idx="6262">
                  <c:v>4.6732371435589517</c:v>
                </c:pt>
                <c:pt idx="6263">
                  <c:v>4.6739255577933863</c:v>
                </c:pt>
                <c:pt idx="6264">
                  <c:v>4.6740457479266357</c:v>
                </c:pt>
                <c:pt idx="6265">
                  <c:v>4.6741449008528448</c:v>
                </c:pt>
                <c:pt idx="6266">
                  <c:v>4.6748172752578716</c:v>
                </c:pt>
                <c:pt idx="6267">
                  <c:v>4.6750173645028266</c:v>
                </c:pt>
                <c:pt idx="6268">
                  <c:v>4.6750697526989491</c:v>
                </c:pt>
                <c:pt idx="6269">
                  <c:v>4.6752876630839593</c:v>
                </c:pt>
                <c:pt idx="6270">
                  <c:v>4.6754854736791733</c:v>
                </c:pt>
                <c:pt idx="6271">
                  <c:v>4.6763487301211644</c:v>
                </c:pt>
                <c:pt idx="6272">
                  <c:v>4.676532866024826</c:v>
                </c:pt>
                <c:pt idx="6273">
                  <c:v>4.6769904668644751</c:v>
                </c:pt>
                <c:pt idx="6274">
                  <c:v>4.6771432387958489</c:v>
                </c:pt>
                <c:pt idx="6275">
                  <c:v>4.6779592805610459</c:v>
                </c:pt>
                <c:pt idx="6276">
                  <c:v>4.6781235916567434</c:v>
                </c:pt>
                <c:pt idx="6277">
                  <c:v>4.6783356951384389</c:v>
                </c:pt>
                <c:pt idx="6278">
                  <c:v>4.6784661717960407</c:v>
                </c:pt>
                <c:pt idx="6279">
                  <c:v>4.6786472195526825</c:v>
                </c:pt>
                <c:pt idx="6280">
                  <c:v>4.6788303941382932</c:v>
                </c:pt>
                <c:pt idx="6281">
                  <c:v>4.6793045939092517</c:v>
                </c:pt>
                <c:pt idx="6282">
                  <c:v>4.6795427966383789</c:v>
                </c:pt>
                <c:pt idx="6283">
                  <c:v>4.6797687327568056</c:v>
                </c:pt>
                <c:pt idx="6284">
                  <c:v>4.6823288625933746</c:v>
                </c:pt>
                <c:pt idx="6285">
                  <c:v>4.6827688582762406</c:v>
                </c:pt>
                <c:pt idx="6286">
                  <c:v>4.6831338779842371</c:v>
                </c:pt>
                <c:pt idx="6287">
                  <c:v>4.6840581685194014</c:v>
                </c:pt>
                <c:pt idx="6288">
                  <c:v>4.6851189013192753</c:v>
                </c:pt>
                <c:pt idx="6289">
                  <c:v>4.6851958318871816</c:v>
                </c:pt>
                <c:pt idx="6290">
                  <c:v>4.685414992745196</c:v>
                </c:pt>
                <c:pt idx="6291">
                  <c:v>4.6863815966629812</c:v>
                </c:pt>
                <c:pt idx="6292">
                  <c:v>4.686809546555831</c:v>
                </c:pt>
                <c:pt idx="6293">
                  <c:v>4.6874954246283158</c:v>
                </c:pt>
                <c:pt idx="6294">
                  <c:v>4.687645649917723</c:v>
                </c:pt>
                <c:pt idx="6295">
                  <c:v>4.6885669373602301</c:v>
                </c:pt>
                <c:pt idx="6296">
                  <c:v>4.6890281372089593</c:v>
                </c:pt>
                <c:pt idx="6297">
                  <c:v>4.6896458695626171</c:v>
                </c:pt>
                <c:pt idx="6298">
                  <c:v>4.6901220793584626</c:v>
                </c:pt>
                <c:pt idx="6299">
                  <c:v>4.6902295321599166</c:v>
                </c:pt>
                <c:pt idx="6300">
                  <c:v>4.6905084048578107</c:v>
                </c:pt>
                <c:pt idx="6301">
                  <c:v>4.6907244937157015</c:v>
                </c:pt>
                <c:pt idx="6302">
                  <c:v>4.6912217998079804</c:v>
                </c:pt>
                <c:pt idx="6303">
                  <c:v>4.6918684290767647</c:v>
                </c:pt>
                <c:pt idx="6304">
                  <c:v>4.6919282057803615</c:v>
                </c:pt>
                <c:pt idx="6305">
                  <c:v>4.6920401022427001</c:v>
                </c:pt>
                <c:pt idx="6306">
                  <c:v>4.6923892873048842</c:v>
                </c:pt>
                <c:pt idx="6307">
                  <c:v>4.6927281805535568</c:v>
                </c:pt>
                <c:pt idx="6308">
                  <c:v>4.6930245103669792</c:v>
                </c:pt>
                <c:pt idx="6309">
                  <c:v>4.693851007551098</c:v>
                </c:pt>
                <c:pt idx="6310">
                  <c:v>4.6947584799010738</c:v>
                </c:pt>
                <c:pt idx="6311">
                  <c:v>4.6948960599653464</c:v>
                </c:pt>
                <c:pt idx="6312">
                  <c:v>4.6951149986722411</c:v>
                </c:pt>
                <c:pt idx="6313">
                  <c:v>4.6957893342982366</c:v>
                </c:pt>
                <c:pt idx="6314">
                  <c:v>4.6961053312159029</c:v>
                </c:pt>
                <c:pt idx="6315">
                  <c:v>4.696198371429551</c:v>
                </c:pt>
                <c:pt idx="6316">
                  <c:v>4.6966984554556008</c:v>
                </c:pt>
                <c:pt idx="6317">
                  <c:v>4.6969873291776736</c:v>
                </c:pt>
                <c:pt idx="6318">
                  <c:v>4.6973479978496995</c:v>
                </c:pt>
                <c:pt idx="6319">
                  <c:v>4.697515909808506</c:v>
                </c:pt>
                <c:pt idx="6320">
                  <c:v>4.6984037512498853</c:v>
                </c:pt>
                <c:pt idx="6321">
                  <c:v>4.6984828817577053</c:v>
                </c:pt>
                <c:pt idx="6322">
                  <c:v>4.6990849627780822</c:v>
                </c:pt>
                <c:pt idx="6323">
                  <c:v>4.6992100962233749</c:v>
                </c:pt>
                <c:pt idx="6324">
                  <c:v>4.6993119884568646</c:v>
                </c:pt>
                <c:pt idx="6325">
                  <c:v>4.7004242734000341</c:v>
                </c:pt>
                <c:pt idx="6326">
                  <c:v>4.7012452845389241</c:v>
                </c:pt>
                <c:pt idx="6327">
                  <c:v>4.7027114368476388</c:v>
                </c:pt>
                <c:pt idx="6328">
                  <c:v>4.7034117939430926</c:v>
                </c:pt>
                <c:pt idx="6329">
                  <c:v>4.7034409283797416</c:v>
                </c:pt>
                <c:pt idx="6330">
                  <c:v>4.7042522812002128</c:v>
                </c:pt>
                <c:pt idx="6331">
                  <c:v>4.7048106346884468</c:v>
                </c:pt>
                <c:pt idx="6332">
                  <c:v>4.7048592558441724</c:v>
                </c:pt>
                <c:pt idx="6333">
                  <c:v>4.7050602600306881</c:v>
                </c:pt>
                <c:pt idx="6334">
                  <c:v>4.705576964073968</c:v>
                </c:pt>
                <c:pt idx="6335">
                  <c:v>4.7058208137506927</c:v>
                </c:pt>
                <c:pt idx="6336">
                  <c:v>4.7060419342484243</c:v>
                </c:pt>
                <c:pt idx="6337">
                  <c:v>4.7061641225384054</c:v>
                </c:pt>
                <c:pt idx="6338">
                  <c:v>4.7068958279413327</c:v>
                </c:pt>
                <c:pt idx="6339">
                  <c:v>4.7069057745940359</c:v>
                </c:pt>
                <c:pt idx="6340">
                  <c:v>4.7072082516351674</c:v>
                </c:pt>
                <c:pt idx="6341">
                  <c:v>4.7078023031007046</c:v>
                </c:pt>
                <c:pt idx="6342">
                  <c:v>4.7080410271139526</c:v>
                </c:pt>
                <c:pt idx="6343">
                  <c:v>4.7117312849343165</c:v>
                </c:pt>
                <c:pt idx="6344">
                  <c:v>4.7120447722164096</c:v>
                </c:pt>
                <c:pt idx="6345">
                  <c:v>4.7123367109747658</c:v>
                </c:pt>
                <c:pt idx="6346">
                  <c:v>4.7123491510914883</c:v>
                </c:pt>
                <c:pt idx="6347">
                  <c:v>4.7128692837805728</c:v>
                </c:pt>
                <c:pt idx="6348">
                  <c:v>4.7135643905114932</c:v>
                </c:pt>
                <c:pt idx="6349">
                  <c:v>4.7150514864862094</c:v>
                </c:pt>
                <c:pt idx="6350">
                  <c:v>4.7159870485561433</c:v>
                </c:pt>
                <c:pt idx="6351">
                  <c:v>4.7160574082054678</c:v>
                </c:pt>
                <c:pt idx="6352">
                  <c:v>4.716260666075919</c:v>
                </c:pt>
                <c:pt idx="6353">
                  <c:v>4.7165479085547188</c:v>
                </c:pt>
                <c:pt idx="6354">
                  <c:v>4.7167910042842918</c:v>
                </c:pt>
                <c:pt idx="6355">
                  <c:v>4.7171724397690555</c:v>
                </c:pt>
                <c:pt idx="6356">
                  <c:v>4.7172061879794569</c:v>
                </c:pt>
                <c:pt idx="6357">
                  <c:v>4.7178139281215667</c:v>
                </c:pt>
                <c:pt idx="6358">
                  <c:v>4.7191948304567894</c:v>
                </c:pt>
                <c:pt idx="6359">
                  <c:v>4.7195734558240039</c:v>
                </c:pt>
                <c:pt idx="6360">
                  <c:v>4.7202333589150589</c:v>
                </c:pt>
                <c:pt idx="6361">
                  <c:v>4.7202975055617271</c:v>
                </c:pt>
                <c:pt idx="6362">
                  <c:v>4.7209063958911877</c:v>
                </c:pt>
                <c:pt idx="6363">
                  <c:v>4.7210308620909966</c:v>
                </c:pt>
                <c:pt idx="6364">
                  <c:v>4.7222041959790975</c:v>
                </c:pt>
                <c:pt idx="6365">
                  <c:v>4.7224799905807853</c:v>
                </c:pt>
                <c:pt idx="6366">
                  <c:v>4.7232842995506221</c:v>
                </c:pt>
                <c:pt idx="6367">
                  <c:v>4.7234592312871042</c:v>
                </c:pt>
                <c:pt idx="6368">
                  <c:v>4.7244317350979834</c:v>
                </c:pt>
                <c:pt idx="6369">
                  <c:v>4.7250152109371859</c:v>
                </c:pt>
                <c:pt idx="6370">
                  <c:v>4.7256715170910608</c:v>
                </c:pt>
                <c:pt idx="6371">
                  <c:v>4.725969637778495</c:v>
                </c:pt>
                <c:pt idx="6372">
                  <c:v>4.7263441055063611</c:v>
                </c:pt>
                <c:pt idx="6373">
                  <c:v>4.7268760525958573</c:v>
                </c:pt>
                <c:pt idx="6374">
                  <c:v>4.7289962038335762</c:v>
                </c:pt>
                <c:pt idx="6375">
                  <c:v>4.7290546132182865</c:v>
                </c:pt>
                <c:pt idx="6376">
                  <c:v>4.7302275038194699</c:v>
                </c:pt>
                <c:pt idx="6377">
                  <c:v>4.730489477139824</c:v>
                </c:pt>
                <c:pt idx="6378">
                  <c:v>4.7307695425407763</c:v>
                </c:pt>
                <c:pt idx="6379">
                  <c:v>4.7307796423761719</c:v>
                </c:pt>
                <c:pt idx="6380">
                  <c:v>4.7310547764639024</c:v>
                </c:pt>
                <c:pt idx="6381">
                  <c:v>4.7312248996164445</c:v>
                </c:pt>
                <c:pt idx="6382">
                  <c:v>4.7317680074161199</c:v>
                </c:pt>
                <c:pt idx="6383">
                  <c:v>4.7318603978837919</c:v>
                </c:pt>
                <c:pt idx="6384">
                  <c:v>4.7320480820869424</c:v>
                </c:pt>
                <c:pt idx="6385">
                  <c:v>4.7355244459868526</c:v>
                </c:pt>
                <c:pt idx="6386">
                  <c:v>4.7357553998301469</c:v>
                </c:pt>
                <c:pt idx="6387">
                  <c:v>4.7371122317839411</c:v>
                </c:pt>
                <c:pt idx="6388">
                  <c:v>4.7374856402704966</c:v>
                </c:pt>
                <c:pt idx="6389">
                  <c:v>4.7375043510600934</c:v>
                </c:pt>
                <c:pt idx="6390">
                  <c:v>4.7386431984586999</c:v>
                </c:pt>
                <c:pt idx="6391">
                  <c:v>4.7388488833147067</c:v>
                </c:pt>
                <c:pt idx="6392">
                  <c:v>4.7404475049653962</c:v>
                </c:pt>
                <c:pt idx="6393">
                  <c:v>4.7404840537813655</c:v>
                </c:pt>
                <c:pt idx="6394">
                  <c:v>4.7409661828740743</c:v>
                </c:pt>
                <c:pt idx="6395">
                  <c:v>4.7429558630170998</c:v>
                </c:pt>
                <c:pt idx="6396">
                  <c:v>4.7434240270718968</c:v>
                </c:pt>
                <c:pt idx="6397">
                  <c:v>4.7446887973530245</c:v>
                </c:pt>
                <c:pt idx="6398">
                  <c:v>4.7456920869271357</c:v>
                </c:pt>
                <c:pt idx="6399">
                  <c:v>4.7465936402394178</c:v>
                </c:pt>
                <c:pt idx="6400">
                  <c:v>4.7467557063241266</c:v>
                </c:pt>
                <c:pt idx="6401">
                  <c:v>4.7468960821162449</c:v>
                </c:pt>
                <c:pt idx="6402">
                  <c:v>4.7481892891591624</c:v>
                </c:pt>
                <c:pt idx="6403">
                  <c:v>4.7486081482161842</c:v>
                </c:pt>
                <c:pt idx="6404">
                  <c:v>4.7490586430916437</c:v>
                </c:pt>
                <c:pt idx="6405">
                  <c:v>4.7491959848371099</c:v>
                </c:pt>
                <c:pt idx="6406">
                  <c:v>4.7500243537535525</c:v>
                </c:pt>
                <c:pt idx="6407">
                  <c:v>4.7501146918221018</c:v>
                </c:pt>
                <c:pt idx="6408">
                  <c:v>4.7503279379311518</c:v>
                </c:pt>
                <c:pt idx="6409">
                  <c:v>4.7504201470806668</c:v>
                </c:pt>
                <c:pt idx="6410">
                  <c:v>4.7507336866215315</c:v>
                </c:pt>
                <c:pt idx="6411">
                  <c:v>4.7508019363780409</c:v>
                </c:pt>
                <c:pt idx="6412">
                  <c:v>4.750894252179604</c:v>
                </c:pt>
                <c:pt idx="6413">
                  <c:v>4.7516381288354843</c:v>
                </c:pt>
                <c:pt idx="6414">
                  <c:v>4.7523514364188939</c:v>
                </c:pt>
                <c:pt idx="6415">
                  <c:v>4.7525639717887742</c:v>
                </c:pt>
                <c:pt idx="6416">
                  <c:v>4.7527653140671742</c:v>
                </c:pt>
                <c:pt idx="6417">
                  <c:v>4.7527699807368693</c:v>
                </c:pt>
                <c:pt idx="6418">
                  <c:v>4.7527886296629767</c:v>
                </c:pt>
                <c:pt idx="6419">
                  <c:v>4.7530055088127847</c:v>
                </c:pt>
                <c:pt idx="6420">
                  <c:v>4.753009387246979</c:v>
                </c:pt>
                <c:pt idx="6421">
                  <c:v>4.7535606975940556</c:v>
                </c:pt>
                <c:pt idx="6422">
                  <c:v>4.753639963619757</c:v>
                </c:pt>
                <c:pt idx="6423">
                  <c:v>4.755284252293162</c:v>
                </c:pt>
                <c:pt idx="6424">
                  <c:v>4.7555341576655765</c:v>
                </c:pt>
                <c:pt idx="6425">
                  <c:v>4.75569148743556</c:v>
                </c:pt>
                <c:pt idx="6426">
                  <c:v>4.7558592897523218</c:v>
                </c:pt>
                <c:pt idx="6427">
                  <c:v>4.7568008508189754</c:v>
                </c:pt>
                <c:pt idx="6428">
                  <c:v>4.7573919388684187</c:v>
                </c:pt>
                <c:pt idx="6429">
                  <c:v>4.757473518071281</c:v>
                </c:pt>
                <c:pt idx="6430">
                  <c:v>4.7585255389012735</c:v>
                </c:pt>
                <c:pt idx="6431">
                  <c:v>4.7586491109517723</c:v>
                </c:pt>
                <c:pt idx="6432">
                  <c:v>4.7595107229408962</c:v>
                </c:pt>
                <c:pt idx="6433">
                  <c:v>4.7595112053406439</c:v>
                </c:pt>
                <c:pt idx="6434">
                  <c:v>4.7596071605659276</c:v>
                </c:pt>
                <c:pt idx="6435">
                  <c:v>4.7602447935440182</c:v>
                </c:pt>
                <c:pt idx="6436">
                  <c:v>4.7608734177621725</c:v>
                </c:pt>
                <c:pt idx="6437">
                  <c:v>4.7609659262854667</c:v>
                </c:pt>
                <c:pt idx="6438">
                  <c:v>4.7613131663243644</c:v>
                </c:pt>
                <c:pt idx="6439">
                  <c:v>4.7618001103452468</c:v>
                </c:pt>
                <c:pt idx="6440">
                  <c:v>4.761886400159546</c:v>
                </c:pt>
                <c:pt idx="6441">
                  <c:v>4.7623140596767</c:v>
                </c:pt>
                <c:pt idx="6442">
                  <c:v>4.7623571402380289</c:v>
                </c:pt>
                <c:pt idx="6443">
                  <c:v>4.7623819730252883</c:v>
                </c:pt>
                <c:pt idx="6444">
                  <c:v>4.7625834851685172</c:v>
                </c:pt>
                <c:pt idx="6445">
                  <c:v>4.7627597149062533</c:v>
                </c:pt>
                <c:pt idx="6446">
                  <c:v>4.7629815804258522</c:v>
                </c:pt>
                <c:pt idx="6447">
                  <c:v>4.7639614095203644</c:v>
                </c:pt>
                <c:pt idx="6448">
                  <c:v>4.7646028169158896</c:v>
                </c:pt>
                <c:pt idx="6449">
                  <c:v>4.764705898121731</c:v>
                </c:pt>
                <c:pt idx="6450">
                  <c:v>4.7658500399998438</c:v>
                </c:pt>
                <c:pt idx="6451">
                  <c:v>4.7660195130426413</c:v>
                </c:pt>
                <c:pt idx="6452">
                  <c:v>4.7664889501300332</c:v>
                </c:pt>
                <c:pt idx="6453">
                  <c:v>4.7668744003468833</c:v>
                </c:pt>
                <c:pt idx="6454">
                  <c:v>4.7676622873897694</c:v>
                </c:pt>
                <c:pt idx="6455">
                  <c:v>4.7685029547505788</c:v>
                </c:pt>
                <c:pt idx="6456">
                  <c:v>4.7686198999824105</c:v>
                </c:pt>
                <c:pt idx="6457">
                  <c:v>4.7686666036222451</c:v>
                </c:pt>
                <c:pt idx="6458">
                  <c:v>4.7691443197864345</c:v>
                </c:pt>
                <c:pt idx="6459">
                  <c:v>4.7711058433821414</c:v>
                </c:pt>
                <c:pt idx="6460">
                  <c:v>4.7714057536591206</c:v>
                </c:pt>
                <c:pt idx="6461">
                  <c:v>4.7716009790128391</c:v>
                </c:pt>
                <c:pt idx="6462">
                  <c:v>4.7716670834141803</c:v>
                </c:pt>
                <c:pt idx="6463">
                  <c:v>4.7721479415275478</c:v>
                </c:pt>
                <c:pt idx="6464">
                  <c:v>4.7725022160125574</c:v>
                </c:pt>
                <c:pt idx="6465">
                  <c:v>4.7726080449318218</c:v>
                </c:pt>
                <c:pt idx="6466">
                  <c:v>4.7736491381514838</c:v>
                </c:pt>
                <c:pt idx="6467">
                  <c:v>4.7737634468444528</c:v>
                </c:pt>
                <c:pt idx="6468">
                  <c:v>4.7743541501329174</c:v>
                </c:pt>
                <c:pt idx="6469">
                  <c:v>4.7751227101205229</c:v>
                </c:pt>
                <c:pt idx="6470">
                  <c:v>4.7752759105896416</c:v>
                </c:pt>
                <c:pt idx="6471">
                  <c:v>4.7759277555996293</c:v>
                </c:pt>
                <c:pt idx="6472">
                  <c:v>4.7759739247568485</c:v>
                </c:pt>
                <c:pt idx="6473">
                  <c:v>4.7783445445871866</c:v>
                </c:pt>
                <c:pt idx="6474">
                  <c:v>4.7791070414659407</c:v>
                </c:pt>
                <c:pt idx="6475">
                  <c:v>4.7793032190730891</c:v>
                </c:pt>
                <c:pt idx="6476">
                  <c:v>4.7794953342605186</c:v>
                </c:pt>
                <c:pt idx="6477">
                  <c:v>4.7795337962135243</c:v>
                </c:pt>
                <c:pt idx="6478">
                  <c:v>4.7795485572950964</c:v>
                </c:pt>
                <c:pt idx="6479">
                  <c:v>4.7802068007815643</c:v>
                </c:pt>
                <c:pt idx="6480">
                  <c:v>4.7803006010666937</c:v>
                </c:pt>
                <c:pt idx="6481">
                  <c:v>4.7803497627844695</c:v>
                </c:pt>
                <c:pt idx="6482">
                  <c:v>4.7807532481222799</c:v>
                </c:pt>
                <c:pt idx="6483">
                  <c:v>4.78159296721463</c:v>
                </c:pt>
                <c:pt idx="6484">
                  <c:v>4.7817524789648349</c:v>
                </c:pt>
                <c:pt idx="6485">
                  <c:v>4.7818800771039944</c:v>
                </c:pt>
                <c:pt idx="6486">
                  <c:v>4.7825468069186314</c:v>
                </c:pt>
                <c:pt idx="6487">
                  <c:v>4.7833032167387382</c:v>
                </c:pt>
                <c:pt idx="6488">
                  <c:v>4.7836763975476329</c:v>
                </c:pt>
                <c:pt idx="6489">
                  <c:v>4.7838229797249276</c:v>
                </c:pt>
                <c:pt idx="6490">
                  <c:v>4.7842220178335708</c:v>
                </c:pt>
                <c:pt idx="6491">
                  <c:v>4.7846559742158163</c:v>
                </c:pt>
                <c:pt idx="6492">
                  <c:v>4.7846946922325291</c:v>
                </c:pt>
                <c:pt idx="6493">
                  <c:v>4.7855410906914866</c:v>
                </c:pt>
                <c:pt idx="6494">
                  <c:v>4.7856123398242794</c:v>
                </c:pt>
                <c:pt idx="6495">
                  <c:v>4.7860076205674043</c:v>
                </c:pt>
                <c:pt idx="6496">
                  <c:v>4.7860720728150756</c:v>
                </c:pt>
                <c:pt idx="6497">
                  <c:v>4.7873720408589584</c:v>
                </c:pt>
                <c:pt idx="6498">
                  <c:v>4.7883504161403314</c:v>
                </c:pt>
                <c:pt idx="6499">
                  <c:v>4.7889626901481481</c:v>
                </c:pt>
                <c:pt idx="6500">
                  <c:v>4.7899127120450498</c:v>
                </c:pt>
                <c:pt idx="6501">
                  <c:v>4.7900018655223091</c:v>
                </c:pt>
                <c:pt idx="6502">
                  <c:v>4.7902121435797929</c:v>
                </c:pt>
                <c:pt idx="6503">
                  <c:v>4.7906639814849505</c:v>
                </c:pt>
                <c:pt idx="6504">
                  <c:v>4.7908122996759719</c:v>
                </c:pt>
                <c:pt idx="6505">
                  <c:v>4.7915157015119831</c:v>
                </c:pt>
                <c:pt idx="6506">
                  <c:v>4.7916598773784287</c:v>
                </c:pt>
                <c:pt idx="6507">
                  <c:v>4.7916839051045246</c:v>
                </c:pt>
                <c:pt idx="6508">
                  <c:v>4.7922008036693429</c:v>
                </c:pt>
                <c:pt idx="6509">
                  <c:v>4.7925444640008275</c:v>
                </c:pt>
                <c:pt idx="6510">
                  <c:v>4.7926819167144092</c:v>
                </c:pt>
                <c:pt idx="6511">
                  <c:v>4.7932407069931884</c:v>
                </c:pt>
                <c:pt idx="6512">
                  <c:v>4.7932609843245837</c:v>
                </c:pt>
                <c:pt idx="6513">
                  <c:v>4.7937459204297568</c:v>
                </c:pt>
                <c:pt idx="6514">
                  <c:v>4.7938538069196017</c:v>
                </c:pt>
                <c:pt idx="6515">
                  <c:v>4.7941375771733874</c:v>
                </c:pt>
                <c:pt idx="6516">
                  <c:v>4.7944001770602869</c:v>
                </c:pt>
                <c:pt idx="6517">
                  <c:v>4.7946553845806381</c:v>
                </c:pt>
                <c:pt idx="6518">
                  <c:v>4.7947642836899753</c:v>
                </c:pt>
                <c:pt idx="6519">
                  <c:v>4.7961936458882324</c:v>
                </c:pt>
                <c:pt idx="6520">
                  <c:v>4.7965674514865118</c:v>
                </c:pt>
                <c:pt idx="6521">
                  <c:v>4.7972164483036215</c:v>
                </c:pt>
                <c:pt idx="6522">
                  <c:v>4.7979455199919228</c:v>
                </c:pt>
                <c:pt idx="6523">
                  <c:v>4.798151565687208</c:v>
                </c:pt>
                <c:pt idx="6524">
                  <c:v>4.7986993928358714</c:v>
                </c:pt>
                <c:pt idx="6525">
                  <c:v>4.7987486787674145</c:v>
                </c:pt>
                <c:pt idx="6526">
                  <c:v>4.7991381807033688</c:v>
                </c:pt>
                <c:pt idx="6527">
                  <c:v>4.7992338768809102</c:v>
                </c:pt>
                <c:pt idx="6528">
                  <c:v>4.8012171755797164</c:v>
                </c:pt>
                <c:pt idx="6529">
                  <c:v>4.8012698212750458</c:v>
                </c:pt>
                <c:pt idx="6530">
                  <c:v>4.8013114688581009</c:v>
                </c:pt>
                <c:pt idx="6531">
                  <c:v>4.8027958894908043</c:v>
                </c:pt>
                <c:pt idx="6532">
                  <c:v>4.803390311626007</c:v>
                </c:pt>
                <c:pt idx="6533">
                  <c:v>4.8034787821222054</c:v>
                </c:pt>
                <c:pt idx="6534">
                  <c:v>4.8037488933885397</c:v>
                </c:pt>
                <c:pt idx="6535">
                  <c:v>4.8037609050479864</c:v>
                </c:pt>
                <c:pt idx="6536">
                  <c:v>4.8038572873025531</c:v>
                </c:pt>
                <c:pt idx="6537">
                  <c:v>4.8042256257248734</c:v>
                </c:pt>
                <c:pt idx="6538">
                  <c:v>4.8047518511690219</c:v>
                </c:pt>
                <c:pt idx="6539">
                  <c:v>4.8050851296951871</c:v>
                </c:pt>
                <c:pt idx="6540">
                  <c:v>4.8076158777212905</c:v>
                </c:pt>
                <c:pt idx="6541">
                  <c:v>4.8085123593726502</c:v>
                </c:pt>
                <c:pt idx="6542">
                  <c:v>4.8092553012616666</c:v>
                </c:pt>
                <c:pt idx="6543">
                  <c:v>4.8099225663990275</c:v>
                </c:pt>
                <c:pt idx="6544">
                  <c:v>4.8099788802413928</c:v>
                </c:pt>
                <c:pt idx="6545">
                  <c:v>4.8101130749200376</c:v>
                </c:pt>
                <c:pt idx="6546">
                  <c:v>4.8105640361240303</c:v>
                </c:pt>
                <c:pt idx="6547">
                  <c:v>4.8110925013110251</c:v>
                </c:pt>
                <c:pt idx="6548">
                  <c:v>4.8119132683616277</c:v>
                </c:pt>
                <c:pt idx="6549">
                  <c:v>4.8119966696596421</c:v>
                </c:pt>
                <c:pt idx="6550">
                  <c:v>4.812087254336527</c:v>
                </c:pt>
                <c:pt idx="6551">
                  <c:v>4.8132650242268085</c:v>
                </c:pt>
                <c:pt idx="6552">
                  <c:v>4.8135633241575313</c:v>
                </c:pt>
                <c:pt idx="6553">
                  <c:v>4.8138831436662812</c:v>
                </c:pt>
                <c:pt idx="6554">
                  <c:v>4.8143355609287966</c:v>
                </c:pt>
                <c:pt idx="6555">
                  <c:v>4.8148908725304089</c:v>
                </c:pt>
                <c:pt idx="6556">
                  <c:v>4.8153418956985456</c:v>
                </c:pt>
                <c:pt idx="6557">
                  <c:v>4.8153931555733802</c:v>
                </c:pt>
                <c:pt idx="6558">
                  <c:v>4.8153952257489214</c:v>
                </c:pt>
                <c:pt idx="6559">
                  <c:v>4.8157953541927574</c:v>
                </c:pt>
                <c:pt idx="6560">
                  <c:v>4.8168179236938062</c:v>
                </c:pt>
                <c:pt idx="6561">
                  <c:v>4.8168768600012575</c:v>
                </c:pt>
                <c:pt idx="6562">
                  <c:v>4.8174368933247012</c:v>
                </c:pt>
                <c:pt idx="6563">
                  <c:v>4.8177753462786539</c:v>
                </c:pt>
                <c:pt idx="6564">
                  <c:v>4.8178587686019263</c:v>
                </c:pt>
                <c:pt idx="6565">
                  <c:v>4.8178844028727754</c:v>
                </c:pt>
                <c:pt idx="6566">
                  <c:v>4.8181565167923592</c:v>
                </c:pt>
                <c:pt idx="6567">
                  <c:v>4.8181747465284044</c:v>
                </c:pt>
                <c:pt idx="6568">
                  <c:v>4.8181766599282705</c:v>
                </c:pt>
                <c:pt idx="6569">
                  <c:v>4.8183857356598399</c:v>
                </c:pt>
                <c:pt idx="6570">
                  <c:v>4.8190316714090597</c:v>
                </c:pt>
                <c:pt idx="6571">
                  <c:v>4.8207581066548642</c:v>
                </c:pt>
                <c:pt idx="6572">
                  <c:v>4.8209140769844927</c:v>
                </c:pt>
                <c:pt idx="6573">
                  <c:v>4.8219217380739483</c:v>
                </c:pt>
                <c:pt idx="6574">
                  <c:v>4.8220630415708552</c:v>
                </c:pt>
                <c:pt idx="6575">
                  <c:v>4.8224043058388881</c:v>
                </c:pt>
                <c:pt idx="6576">
                  <c:v>4.8233243711905391</c:v>
                </c:pt>
                <c:pt idx="6577">
                  <c:v>4.8241907334522267</c:v>
                </c:pt>
                <c:pt idx="6578">
                  <c:v>4.8242710728812384</c:v>
                </c:pt>
                <c:pt idx="6579">
                  <c:v>4.8251940203910584</c:v>
                </c:pt>
                <c:pt idx="6580">
                  <c:v>4.8258373990570096</c:v>
                </c:pt>
                <c:pt idx="6581">
                  <c:v>4.8263069428579524</c:v>
                </c:pt>
                <c:pt idx="6582">
                  <c:v>4.8263920116917802</c:v>
                </c:pt>
                <c:pt idx="6583">
                  <c:v>4.8267305647889218</c:v>
                </c:pt>
                <c:pt idx="6584">
                  <c:v>4.8271314869398871</c:v>
                </c:pt>
                <c:pt idx="6585">
                  <c:v>4.8284001750687073</c:v>
                </c:pt>
                <c:pt idx="6586">
                  <c:v>4.8289072930864272</c:v>
                </c:pt>
                <c:pt idx="6587">
                  <c:v>4.829326451794179</c:v>
                </c:pt>
                <c:pt idx="6588">
                  <c:v>4.8294534516454579</c:v>
                </c:pt>
                <c:pt idx="6589">
                  <c:v>4.829829552579822</c:v>
                </c:pt>
                <c:pt idx="6590">
                  <c:v>4.8299376311509032</c:v>
                </c:pt>
                <c:pt idx="6591">
                  <c:v>4.8301715066230768</c:v>
                </c:pt>
                <c:pt idx="6592">
                  <c:v>4.8313486441815883</c:v>
                </c:pt>
                <c:pt idx="6593">
                  <c:v>4.831492948198294</c:v>
                </c:pt>
                <c:pt idx="6594">
                  <c:v>4.8318284851718563</c:v>
                </c:pt>
                <c:pt idx="6595">
                  <c:v>4.8322602597851256</c:v>
                </c:pt>
                <c:pt idx="6596">
                  <c:v>4.8324716063358402</c:v>
                </c:pt>
                <c:pt idx="6597">
                  <c:v>4.8325242772962946</c:v>
                </c:pt>
                <c:pt idx="6598">
                  <c:v>4.8337843047419788</c:v>
                </c:pt>
                <c:pt idx="6599">
                  <c:v>4.8344211013417073</c:v>
                </c:pt>
                <c:pt idx="6600">
                  <c:v>4.8345219015254841</c:v>
                </c:pt>
                <c:pt idx="6601">
                  <c:v>4.8353780277397238</c:v>
                </c:pt>
                <c:pt idx="6602">
                  <c:v>4.8361774363724281</c:v>
                </c:pt>
                <c:pt idx="6603">
                  <c:v>4.83645378684131</c:v>
                </c:pt>
                <c:pt idx="6604">
                  <c:v>4.8369474686872849</c:v>
                </c:pt>
                <c:pt idx="6605">
                  <c:v>4.836953788224867</c:v>
                </c:pt>
                <c:pt idx="6606">
                  <c:v>4.8371489057769868</c:v>
                </c:pt>
                <c:pt idx="6607">
                  <c:v>4.8376725217024505</c:v>
                </c:pt>
                <c:pt idx="6608">
                  <c:v>4.8379234985564121</c:v>
                </c:pt>
                <c:pt idx="6609">
                  <c:v>4.8382824654932985</c:v>
                </c:pt>
                <c:pt idx="6610">
                  <c:v>4.8385143476415227</c:v>
                </c:pt>
                <c:pt idx="6611">
                  <c:v>4.8408495048063225</c:v>
                </c:pt>
                <c:pt idx="6612">
                  <c:v>4.8414614289224982</c:v>
                </c:pt>
                <c:pt idx="6613">
                  <c:v>4.8419713874245165</c:v>
                </c:pt>
                <c:pt idx="6614">
                  <c:v>4.8421133360190698</c:v>
                </c:pt>
                <c:pt idx="6615">
                  <c:v>4.8426412577332147</c:v>
                </c:pt>
                <c:pt idx="6616">
                  <c:v>4.8428953593948272</c:v>
                </c:pt>
                <c:pt idx="6617">
                  <c:v>4.8429254930687629</c:v>
                </c:pt>
                <c:pt idx="6618">
                  <c:v>4.8432616267376849</c:v>
                </c:pt>
                <c:pt idx="6619">
                  <c:v>4.8439092774014822</c:v>
                </c:pt>
                <c:pt idx="6620">
                  <c:v>4.8442828911633029</c:v>
                </c:pt>
                <c:pt idx="6621">
                  <c:v>4.8443117601819647</c:v>
                </c:pt>
                <c:pt idx="6622">
                  <c:v>4.8444649567862399</c:v>
                </c:pt>
                <c:pt idx="6623">
                  <c:v>4.8446840018906192</c:v>
                </c:pt>
                <c:pt idx="6624">
                  <c:v>4.8450376662151227</c:v>
                </c:pt>
                <c:pt idx="6625">
                  <c:v>4.8452524373454446</c:v>
                </c:pt>
                <c:pt idx="6626">
                  <c:v>4.8460178727682335</c:v>
                </c:pt>
                <c:pt idx="6627">
                  <c:v>4.8461575304407862</c:v>
                </c:pt>
                <c:pt idx="6628">
                  <c:v>4.8463351278797964</c:v>
                </c:pt>
                <c:pt idx="6629">
                  <c:v>4.8466051134819139</c:v>
                </c:pt>
                <c:pt idx="6630">
                  <c:v>4.8469818270098042</c:v>
                </c:pt>
                <c:pt idx="6631">
                  <c:v>4.8475749379234783</c:v>
                </c:pt>
                <c:pt idx="6632">
                  <c:v>4.8483599374416384</c:v>
                </c:pt>
                <c:pt idx="6633">
                  <c:v>4.8488532771528963</c:v>
                </c:pt>
                <c:pt idx="6634">
                  <c:v>4.8489486615997244</c:v>
                </c:pt>
                <c:pt idx="6635">
                  <c:v>4.8504529191474015</c:v>
                </c:pt>
                <c:pt idx="6636">
                  <c:v>4.8504590266277923</c:v>
                </c:pt>
                <c:pt idx="6637">
                  <c:v>4.8506064510524762</c:v>
                </c:pt>
                <c:pt idx="6638">
                  <c:v>4.8510024101219766</c:v>
                </c:pt>
                <c:pt idx="6639">
                  <c:v>4.8515647458870204</c:v>
                </c:pt>
                <c:pt idx="6640">
                  <c:v>4.8517320672501736</c:v>
                </c:pt>
                <c:pt idx="6641">
                  <c:v>4.8517431691192172</c:v>
                </c:pt>
                <c:pt idx="6642">
                  <c:v>4.8518371393750988</c:v>
                </c:pt>
                <c:pt idx="6643">
                  <c:v>4.8519816960773232</c:v>
                </c:pt>
                <c:pt idx="6644">
                  <c:v>4.8533888118785971</c:v>
                </c:pt>
                <c:pt idx="6645">
                  <c:v>4.8538385783134448</c:v>
                </c:pt>
                <c:pt idx="6646">
                  <c:v>4.8543102094034687</c:v>
                </c:pt>
                <c:pt idx="6647">
                  <c:v>4.8544621494201019</c:v>
                </c:pt>
                <c:pt idx="6648">
                  <c:v>4.854671261876077</c:v>
                </c:pt>
                <c:pt idx="6649">
                  <c:v>4.8555250811332638</c:v>
                </c:pt>
                <c:pt idx="6650">
                  <c:v>4.8555594122852535</c:v>
                </c:pt>
                <c:pt idx="6651">
                  <c:v>4.8559840252260882</c:v>
                </c:pt>
                <c:pt idx="6652">
                  <c:v>4.8560700273067487</c:v>
                </c:pt>
                <c:pt idx="6653">
                  <c:v>4.8565794527390249</c:v>
                </c:pt>
                <c:pt idx="6654">
                  <c:v>4.8567382282055753</c:v>
                </c:pt>
                <c:pt idx="6655">
                  <c:v>4.857344351386546</c:v>
                </c:pt>
                <c:pt idx="6656">
                  <c:v>4.8574438538048836</c:v>
                </c:pt>
                <c:pt idx="6657">
                  <c:v>4.8575625473578761</c:v>
                </c:pt>
                <c:pt idx="6658">
                  <c:v>4.8578908475855727</c:v>
                </c:pt>
                <c:pt idx="6659">
                  <c:v>4.858347491354162</c:v>
                </c:pt>
                <c:pt idx="6660">
                  <c:v>4.8585863855603808</c:v>
                </c:pt>
                <c:pt idx="6661">
                  <c:v>4.8586607787555138</c:v>
                </c:pt>
                <c:pt idx="6662">
                  <c:v>4.8587066000060659</c:v>
                </c:pt>
                <c:pt idx="6663">
                  <c:v>4.8587137628830268</c:v>
                </c:pt>
                <c:pt idx="6664">
                  <c:v>4.858960410128029</c:v>
                </c:pt>
                <c:pt idx="6665">
                  <c:v>4.8589965945267872</c:v>
                </c:pt>
                <c:pt idx="6666">
                  <c:v>4.8595396032250218</c:v>
                </c:pt>
                <c:pt idx="6667">
                  <c:v>4.8595906701980294</c:v>
                </c:pt>
                <c:pt idx="6668">
                  <c:v>4.8597205810164663</c:v>
                </c:pt>
                <c:pt idx="6669">
                  <c:v>4.8604429548966515</c:v>
                </c:pt>
                <c:pt idx="6670">
                  <c:v>4.8613565893079347</c:v>
                </c:pt>
                <c:pt idx="6671">
                  <c:v>4.8621884457720652</c:v>
                </c:pt>
                <c:pt idx="6672">
                  <c:v>4.8622734968690775</c:v>
                </c:pt>
                <c:pt idx="6673">
                  <c:v>4.8623087296194436</c:v>
                </c:pt>
                <c:pt idx="6674">
                  <c:v>4.8624730272669865</c:v>
                </c:pt>
                <c:pt idx="6675">
                  <c:v>4.8627592622148015</c:v>
                </c:pt>
                <c:pt idx="6676">
                  <c:v>4.8629143377678856</c:v>
                </c:pt>
                <c:pt idx="6677">
                  <c:v>4.8636402640608409</c:v>
                </c:pt>
                <c:pt idx="6678">
                  <c:v>4.8637267126403243</c:v>
                </c:pt>
                <c:pt idx="6679">
                  <c:v>4.8637303622552848</c:v>
                </c:pt>
                <c:pt idx="6680">
                  <c:v>4.864294168770634</c:v>
                </c:pt>
                <c:pt idx="6681">
                  <c:v>4.8644276656017276</c:v>
                </c:pt>
                <c:pt idx="6682">
                  <c:v>4.8644327103654232</c:v>
                </c:pt>
                <c:pt idx="6683">
                  <c:v>4.8647996506661269</c:v>
                </c:pt>
                <c:pt idx="6684">
                  <c:v>4.86556476841261</c:v>
                </c:pt>
                <c:pt idx="6685">
                  <c:v>4.8674224780390034</c:v>
                </c:pt>
                <c:pt idx="6686">
                  <c:v>4.8685305538513504</c:v>
                </c:pt>
                <c:pt idx="6687">
                  <c:v>4.869078537177816</c:v>
                </c:pt>
                <c:pt idx="6688">
                  <c:v>4.8695614250262658</c:v>
                </c:pt>
                <c:pt idx="6689">
                  <c:v>4.8704099193088624</c:v>
                </c:pt>
                <c:pt idx="6690">
                  <c:v>4.870720431327805</c:v>
                </c:pt>
                <c:pt idx="6691">
                  <c:v>4.8708079397862321</c:v>
                </c:pt>
                <c:pt idx="6692">
                  <c:v>4.8708515711225902</c:v>
                </c:pt>
                <c:pt idx="6693">
                  <c:v>4.8712263134883296</c:v>
                </c:pt>
                <c:pt idx="6694">
                  <c:v>4.8714214964851452</c:v>
                </c:pt>
                <c:pt idx="6695">
                  <c:v>4.8720971569669347</c:v>
                </c:pt>
                <c:pt idx="6696">
                  <c:v>4.872289850951506</c:v>
                </c:pt>
                <c:pt idx="6697">
                  <c:v>4.872594176670483</c:v>
                </c:pt>
                <c:pt idx="6698">
                  <c:v>4.8727331839126977</c:v>
                </c:pt>
                <c:pt idx="6699">
                  <c:v>4.8728504266281103</c:v>
                </c:pt>
                <c:pt idx="6700">
                  <c:v>4.8729003973220015</c:v>
                </c:pt>
                <c:pt idx="6701">
                  <c:v>4.8736448260437601</c:v>
                </c:pt>
                <c:pt idx="6702">
                  <c:v>4.8736490818408038</c:v>
                </c:pt>
                <c:pt idx="6703">
                  <c:v>4.8756382664757352</c:v>
                </c:pt>
                <c:pt idx="6704">
                  <c:v>4.8757198164120563</c:v>
                </c:pt>
                <c:pt idx="6705">
                  <c:v>4.8762445331943995</c:v>
                </c:pt>
                <c:pt idx="6706">
                  <c:v>4.8771060288416148</c:v>
                </c:pt>
                <c:pt idx="6707">
                  <c:v>4.8777505339105538</c:v>
                </c:pt>
                <c:pt idx="6708">
                  <c:v>4.8785661137163245</c:v>
                </c:pt>
                <c:pt idx="6709">
                  <c:v>4.8796340768411159</c:v>
                </c:pt>
                <c:pt idx="6710">
                  <c:v>4.8797009255533759</c:v>
                </c:pt>
                <c:pt idx="6711">
                  <c:v>4.8818717317893228</c:v>
                </c:pt>
                <c:pt idx="6712">
                  <c:v>4.8825020257836167</c:v>
                </c:pt>
                <c:pt idx="6713">
                  <c:v>4.8825298624728148</c:v>
                </c:pt>
                <c:pt idx="6714">
                  <c:v>4.8832829004191209</c:v>
                </c:pt>
                <c:pt idx="6715">
                  <c:v>4.8838751635222373</c:v>
                </c:pt>
                <c:pt idx="6716">
                  <c:v>4.8841833946171667</c:v>
                </c:pt>
                <c:pt idx="6717">
                  <c:v>4.8843594493364471</c:v>
                </c:pt>
                <c:pt idx="6718">
                  <c:v>4.8844022116649537</c:v>
                </c:pt>
                <c:pt idx="6719">
                  <c:v>4.8845002645753564</c:v>
                </c:pt>
                <c:pt idx="6720">
                  <c:v>4.8855217175599126</c:v>
                </c:pt>
                <c:pt idx="6721">
                  <c:v>4.8865419762416122</c:v>
                </c:pt>
                <c:pt idx="6722">
                  <c:v>4.8875374201703057</c:v>
                </c:pt>
                <c:pt idx="6723">
                  <c:v>4.8875912876164849</c:v>
                </c:pt>
                <c:pt idx="6724">
                  <c:v>4.8876603652434349</c:v>
                </c:pt>
                <c:pt idx="6725">
                  <c:v>4.887748987286602</c:v>
                </c:pt>
                <c:pt idx="6726">
                  <c:v>4.8878137533649841</c:v>
                </c:pt>
                <c:pt idx="6727">
                  <c:v>4.8888460970487486</c:v>
                </c:pt>
                <c:pt idx="6728">
                  <c:v>4.8893732801395693</c:v>
                </c:pt>
                <c:pt idx="6729">
                  <c:v>4.8893959577741217</c:v>
                </c:pt>
                <c:pt idx="6730">
                  <c:v>4.8898309592876608</c:v>
                </c:pt>
                <c:pt idx="6731">
                  <c:v>4.8900805476785116</c:v>
                </c:pt>
                <c:pt idx="6732">
                  <c:v>4.8902412133243223</c:v>
                </c:pt>
                <c:pt idx="6733">
                  <c:v>4.8930915114633402</c:v>
                </c:pt>
                <c:pt idx="6734">
                  <c:v>4.8934018295458612</c:v>
                </c:pt>
                <c:pt idx="6735">
                  <c:v>4.8939828448972076</c:v>
                </c:pt>
                <c:pt idx="6736">
                  <c:v>4.8944102497628732</c:v>
                </c:pt>
                <c:pt idx="6737">
                  <c:v>4.8947285076108571</c:v>
                </c:pt>
                <c:pt idx="6738">
                  <c:v>4.8962319378313843</c:v>
                </c:pt>
                <c:pt idx="6739">
                  <c:v>4.896695330334957</c:v>
                </c:pt>
                <c:pt idx="6740">
                  <c:v>4.8967376456592628</c:v>
                </c:pt>
                <c:pt idx="6741">
                  <c:v>4.8969803788464077</c:v>
                </c:pt>
                <c:pt idx="6742">
                  <c:v>4.8970358268652543</c:v>
                </c:pt>
                <c:pt idx="6743">
                  <c:v>4.8972885505485086</c:v>
                </c:pt>
                <c:pt idx="6744">
                  <c:v>4.8978291947847836</c:v>
                </c:pt>
                <c:pt idx="6745">
                  <c:v>4.8987537763937707</c:v>
                </c:pt>
                <c:pt idx="6746">
                  <c:v>4.8994620494798165</c:v>
                </c:pt>
                <c:pt idx="6747">
                  <c:v>4.8996099351107452</c:v>
                </c:pt>
                <c:pt idx="6748">
                  <c:v>4.9003342079252068</c:v>
                </c:pt>
                <c:pt idx="6749">
                  <c:v>4.9003804869325442</c:v>
                </c:pt>
                <c:pt idx="6750">
                  <c:v>4.9003941135471614</c:v>
                </c:pt>
                <c:pt idx="6751">
                  <c:v>4.9008961222529726</c:v>
                </c:pt>
                <c:pt idx="6752">
                  <c:v>4.9016307203486864</c:v>
                </c:pt>
                <c:pt idx="6753">
                  <c:v>4.9021373314547674</c:v>
                </c:pt>
                <c:pt idx="6754">
                  <c:v>4.9025688163925931</c:v>
                </c:pt>
                <c:pt idx="6755">
                  <c:v>4.9044901058475929</c:v>
                </c:pt>
                <c:pt idx="6756">
                  <c:v>4.9048303059690177</c:v>
                </c:pt>
                <c:pt idx="6757">
                  <c:v>4.9049154348296167</c:v>
                </c:pt>
                <c:pt idx="6758">
                  <c:v>4.9049733227653638</c:v>
                </c:pt>
                <c:pt idx="6759">
                  <c:v>4.9056752087210791</c:v>
                </c:pt>
                <c:pt idx="6760">
                  <c:v>4.9057508859069134</c:v>
                </c:pt>
                <c:pt idx="6761">
                  <c:v>4.9057717317079819</c:v>
                </c:pt>
                <c:pt idx="6762">
                  <c:v>4.9059005032395504</c:v>
                </c:pt>
                <c:pt idx="6763">
                  <c:v>4.9067753227086044</c:v>
                </c:pt>
                <c:pt idx="6764">
                  <c:v>4.9070721269581057</c:v>
                </c:pt>
                <c:pt idx="6765">
                  <c:v>4.9071213624141148</c:v>
                </c:pt>
                <c:pt idx="6766">
                  <c:v>4.9073821189022588</c:v>
                </c:pt>
                <c:pt idx="6767">
                  <c:v>4.9075508014328992</c:v>
                </c:pt>
                <c:pt idx="6768">
                  <c:v>4.9084865200291095</c:v>
                </c:pt>
                <c:pt idx="6769">
                  <c:v>4.9092141642398435</c:v>
                </c:pt>
                <c:pt idx="6770">
                  <c:v>4.9093512988542649</c:v>
                </c:pt>
                <c:pt idx="6771">
                  <c:v>4.9094545990819745</c:v>
                </c:pt>
                <c:pt idx="6772">
                  <c:v>4.9099984966784964</c:v>
                </c:pt>
                <c:pt idx="6773">
                  <c:v>4.9105826688011627</c:v>
                </c:pt>
                <c:pt idx="6774">
                  <c:v>4.9106172357953994</c:v>
                </c:pt>
                <c:pt idx="6775">
                  <c:v>4.910681041901034</c:v>
                </c:pt>
                <c:pt idx="6776">
                  <c:v>4.9119781204564372</c:v>
                </c:pt>
                <c:pt idx="6777">
                  <c:v>4.9125718259746458</c:v>
                </c:pt>
                <c:pt idx="6778">
                  <c:v>4.9139289701788211</c:v>
                </c:pt>
                <c:pt idx="6779">
                  <c:v>4.9143589006383346</c:v>
                </c:pt>
                <c:pt idx="6780">
                  <c:v>4.915589578869028</c:v>
                </c:pt>
                <c:pt idx="6781">
                  <c:v>4.9162230792347001</c:v>
                </c:pt>
                <c:pt idx="6782">
                  <c:v>4.9164576644939437</c:v>
                </c:pt>
                <c:pt idx="6783">
                  <c:v>4.9178477670600964</c:v>
                </c:pt>
                <c:pt idx="6784">
                  <c:v>4.9182846378166065</c:v>
                </c:pt>
                <c:pt idx="6785">
                  <c:v>4.918334204529847</c:v>
                </c:pt>
                <c:pt idx="6786">
                  <c:v>4.9200881115405481</c:v>
                </c:pt>
                <c:pt idx="6787">
                  <c:v>4.9200941309796882</c:v>
                </c:pt>
                <c:pt idx="6788">
                  <c:v>4.9209121171961607</c:v>
                </c:pt>
                <c:pt idx="6789">
                  <c:v>4.92111827334596</c:v>
                </c:pt>
                <c:pt idx="6790">
                  <c:v>4.921205442301634</c:v>
                </c:pt>
                <c:pt idx="6791">
                  <c:v>4.9220444361179938</c:v>
                </c:pt>
                <c:pt idx="6792">
                  <c:v>4.9223644017591237</c:v>
                </c:pt>
                <c:pt idx="6793">
                  <c:v>4.9229371592652722</c:v>
                </c:pt>
                <c:pt idx="6794">
                  <c:v>4.9229794766059358</c:v>
                </c:pt>
                <c:pt idx="6795">
                  <c:v>4.9237754683506809</c:v>
                </c:pt>
                <c:pt idx="6796">
                  <c:v>4.9238818949773391</c:v>
                </c:pt>
                <c:pt idx="6797">
                  <c:v>4.924331484208575</c:v>
                </c:pt>
                <c:pt idx="6798">
                  <c:v>4.924361039779483</c:v>
                </c:pt>
                <c:pt idx="6799">
                  <c:v>4.9243691317603115</c:v>
                </c:pt>
                <c:pt idx="6800">
                  <c:v>4.924507020611852</c:v>
                </c:pt>
                <c:pt idx="6801">
                  <c:v>4.9246171896541719</c:v>
                </c:pt>
                <c:pt idx="6802">
                  <c:v>4.9247469350773683</c:v>
                </c:pt>
                <c:pt idx="6803">
                  <c:v>4.9248457156836594</c:v>
                </c:pt>
                <c:pt idx="6804">
                  <c:v>4.9248895939303061</c:v>
                </c:pt>
                <c:pt idx="6805">
                  <c:v>4.9255588805505246</c:v>
                </c:pt>
                <c:pt idx="6806">
                  <c:v>4.9258621157701228</c:v>
                </c:pt>
                <c:pt idx="6807">
                  <c:v>4.9267319497125834</c:v>
                </c:pt>
                <c:pt idx="6808">
                  <c:v>4.9267324499260745</c:v>
                </c:pt>
                <c:pt idx="6809">
                  <c:v>4.9267588853351185</c:v>
                </c:pt>
                <c:pt idx="6810">
                  <c:v>4.9269517719507316</c:v>
                </c:pt>
                <c:pt idx="6811">
                  <c:v>4.9271032620290445</c:v>
                </c:pt>
                <c:pt idx="6812">
                  <c:v>4.927772479963731</c:v>
                </c:pt>
                <c:pt idx="6813">
                  <c:v>4.928467591135151</c:v>
                </c:pt>
                <c:pt idx="6814">
                  <c:v>4.9284935199051407</c:v>
                </c:pt>
                <c:pt idx="6815">
                  <c:v>4.9295616905041619</c:v>
                </c:pt>
                <c:pt idx="6816">
                  <c:v>4.9296511954088187</c:v>
                </c:pt>
                <c:pt idx="6817">
                  <c:v>4.9300965720370211</c:v>
                </c:pt>
                <c:pt idx="6818">
                  <c:v>4.9309555708252688</c:v>
                </c:pt>
                <c:pt idx="6819">
                  <c:v>4.9309866645861229</c:v>
                </c:pt>
                <c:pt idx="6820">
                  <c:v>4.9310913635038753</c:v>
                </c:pt>
                <c:pt idx="6821">
                  <c:v>4.9311095996905978</c:v>
                </c:pt>
                <c:pt idx="6822">
                  <c:v>4.9313542512923654</c:v>
                </c:pt>
                <c:pt idx="6823">
                  <c:v>4.9316193813950866</c:v>
                </c:pt>
                <c:pt idx="6824">
                  <c:v>4.9319962166746354</c:v>
                </c:pt>
                <c:pt idx="6825">
                  <c:v>4.9322405832835337</c:v>
                </c:pt>
                <c:pt idx="6826">
                  <c:v>4.9327271768934287</c:v>
                </c:pt>
                <c:pt idx="6827">
                  <c:v>4.9329791902757121</c:v>
                </c:pt>
                <c:pt idx="6828">
                  <c:v>4.9342539110936929</c:v>
                </c:pt>
                <c:pt idx="6829">
                  <c:v>4.9362931962593724</c:v>
                </c:pt>
                <c:pt idx="6830">
                  <c:v>4.9366896873494142</c:v>
                </c:pt>
                <c:pt idx="6831">
                  <c:v>4.9378724458984999</c:v>
                </c:pt>
                <c:pt idx="6832">
                  <c:v>4.9380498736317673</c:v>
                </c:pt>
                <c:pt idx="6833">
                  <c:v>4.9381574944550417</c:v>
                </c:pt>
                <c:pt idx="6834">
                  <c:v>4.9390661884125775</c:v>
                </c:pt>
                <c:pt idx="6835">
                  <c:v>4.9412688342484952</c:v>
                </c:pt>
                <c:pt idx="6836">
                  <c:v>4.9414977473766548</c:v>
                </c:pt>
                <c:pt idx="6837">
                  <c:v>4.9423047788042132</c:v>
                </c:pt>
                <c:pt idx="6838">
                  <c:v>4.9423613854313073</c:v>
                </c:pt>
                <c:pt idx="6839">
                  <c:v>4.9426958001289627</c:v>
                </c:pt>
                <c:pt idx="6840">
                  <c:v>4.9427165299889548</c:v>
                </c:pt>
                <c:pt idx="6841">
                  <c:v>4.9429363435425619</c:v>
                </c:pt>
                <c:pt idx="6842">
                  <c:v>4.9438970661109476</c:v>
                </c:pt>
                <c:pt idx="6843">
                  <c:v>4.9452253695511237</c:v>
                </c:pt>
                <c:pt idx="6844">
                  <c:v>4.9456749548468704</c:v>
                </c:pt>
                <c:pt idx="6845">
                  <c:v>4.9459866938997505</c:v>
                </c:pt>
                <c:pt idx="6846">
                  <c:v>4.9461383553824749</c:v>
                </c:pt>
                <c:pt idx="6847">
                  <c:v>4.9469590350432711</c:v>
                </c:pt>
                <c:pt idx="6848">
                  <c:v>4.9486603295362794</c:v>
                </c:pt>
                <c:pt idx="6849">
                  <c:v>4.9500465133274067</c:v>
                </c:pt>
                <c:pt idx="6850">
                  <c:v>4.9504129436060405</c:v>
                </c:pt>
                <c:pt idx="6851">
                  <c:v>4.9506785992386586</c:v>
                </c:pt>
                <c:pt idx="6852">
                  <c:v>4.9507645320956017</c:v>
                </c:pt>
                <c:pt idx="6853">
                  <c:v>4.9512116153361774</c:v>
                </c:pt>
                <c:pt idx="6854">
                  <c:v>4.9512603231954877</c:v>
                </c:pt>
                <c:pt idx="6855">
                  <c:v>4.9512864516688406</c:v>
                </c:pt>
                <c:pt idx="6856">
                  <c:v>4.9514167003145904</c:v>
                </c:pt>
                <c:pt idx="6857">
                  <c:v>4.9515081066206035</c:v>
                </c:pt>
                <c:pt idx="6858">
                  <c:v>4.9518470309376594</c:v>
                </c:pt>
                <c:pt idx="6859">
                  <c:v>4.9522650138989288</c:v>
                </c:pt>
                <c:pt idx="6860">
                  <c:v>4.9526222998747347</c:v>
                </c:pt>
                <c:pt idx="6861">
                  <c:v>4.952633374882712</c:v>
                </c:pt>
                <c:pt idx="6862">
                  <c:v>4.9529029840988654</c:v>
                </c:pt>
                <c:pt idx="6863">
                  <c:v>4.9531288469948631</c:v>
                </c:pt>
                <c:pt idx="6864">
                  <c:v>4.953563310487521</c:v>
                </c:pt>
                <c:pt idx="6865">
                  <c:v>4.9546489200628825</c:v>
                </c:pt>
                <c:pt idx="6866">
                  <c:v>4.9547741393160276</c:v>
                </c:pt>
                <c:pt idx="6867">
                  <c:v>4.9548288726743293</c:v>
                </c:pt>
                <c:pt idx="6868">
                  <c:v>4.9551699877435578</c:v>
                </c:pt>
                <c:pt idx="6869">
                  <c:v>4.9564351500818074</c:v>
                </c:pt>
                <c:pt idx="6870">
                  <c:v>4.9569417751868405</c:v>
                </c:pt>
                <c:pt idx="6871">
                  <c:v>4.9572359248912399</c:v>
                </c:pt>
                <c:pt idx="6872">
                  <c:v>4.9588338891044783</c:v>
                </c:pt>
                <c:pt idx="6873">
                  <c:v>4.9590513191855958</c:v>
                </c:pt>
                <c:pt idx="6874">
                  <c:v>4.9593506324892305</c:v>
                </c:pt>
                <c:pt idx="6875">
                  <c:v>4.9593642784560439</c:v>
                </c:pt>
                <c:pt idx="6876">
                  <c:v>4.9594105889578932</c:v>
                </c:pt>
                <c:pt idx="6877">
                  <c:v>4.9604882452739121</c:v>
                </c:pt>
                <c:pt idx="6878">
                  <c:v>4.9610052440019192</c:v>
                </c:pt>
                <c:pt idx="6879">
                  <c:v>4.9616975167435413</c:v>
                </c:pt>
                <c:pt idx="6880">
                  <c:v>4.9617870318741648</c:v>
                </c:pt>
                <c:pt idx="6881">
                  <c:v>4.9624559149796283</c:v>
                </c:pt>
                <c:pt idx="6882">
                  <c:v>4.9625750600930161</c:v>
                </c:pt>
                <c:pt idx="6883">
                  <c:v>4.9626013733432055</c:v>
                </c:pt>
                <c:pt idx="6884">
                  <c:v>4.9628393494014231</c:v>
                </c:pt>
                <c:pt idx="6885">
                  <c:v>4.9629250205935316</c:v>
                </c:pt>
                <c:pt idx="6886">
                  <c:v>4.9640771497875091</c:v>
                </c:pt>
                <c:pt idx="6887">
                  <c:v>4.9654142067604212</c:v>
                </c:pt>
                <c:pt idx="6888">
                  <c:v>4.9654676559643036</c:v>
                </c:pt>
                <c:pt idx="6889">
                  <c:v>4.9659619386501408</c:v>
                </c:pt>
                <c:pt idx="6890">
                  <c:v>4.9661244058848997</c:v>
                </c:pt>
                <c:pt idx="6891">
                  <c:v>4.9670457796713974</c:v>
                </c:pt>
                <c:pt idx="6892">
                  <c:v>4.9670550316814071</c:v>
                </c:pt>
                <c:pt idx="6893">
                  <c:v>4.9675861674011639</c:v>
                </c:pt>
                <c:pt idx="6894">
                  <c:v>4.9676862237804889</c:v>
                </c:pt>
                <c:pt idx="6895">
                  <c:v>4.9678198689394168</c:v>
                </c:pt>
                <c:pt idx="6896">
                  <c:v>4.9682261904238691</c:v>
                </c:pt>
                <c:pt idx="6897">
                  <c:v>4.968449809424043</c:v>
                </c:pt>
                <c:pt idx="6898">
                  <c:v>4.9686730531729575</c:v>
                </c:pt>
                <c:pt idx="6899">
                  <c:v>4.9695424723061938</c:v>
                </c:pt>
                <c:pt idx="6900">
                  <c:v>4.9695791959503719</c:v>
                </c:pt>
                <c:pt idx="6901">
                  <c:v>4.9704477418953843</c:v>
                </c:pt>
                <c:pt idx="6902">
                  <c:v>4.9704671731286281</c:v>
                </c:pt>
                <c:pt idx="6903">
                  <c:v>4.9712443564658129</c:v>
                </c:pt>
                <c:pt idx="6904">
                  <c:v>4.9718278119956025</c:v>
                </c:pt>
                <c:pt idx="6905">
                  <c:v>4.9719050918804113</c:v>
                </c:pt>
                <c:pt idx="6906">
                  <c:v>4.9725713902930035</c:v>
                </c:pt>
                <c:pt idx="6907">
                  <c:v>4.9732165755904196</c:v>
                </c:pt>
                <c:pt idx="6908">
                  <c:v>4.9743943507197157</c:v>
                </c:pt>
                <c:pt idx="6909">
                  <c:v>4.975015406349284</c:v>
                </c:pt>
                <c:pt idx="6910">
                  <c:v>4.9751744664075721</c:v>
                </c:pt>
                <c:pt idx="6911">
                  <c:v>4.9764229904403958</c:v>
                </c:pt>
                <c:pt idx="6912">
                  <c:v>4.9773668461024023</c:v>
                </c:pt>
                <c:pt idx="6913">
                  <c:v>4.9780028462446335</c:v>
                </c:pt>
                <c:pt idx="6914">
                  <c:v>4.978030695826531</c:v>
                </c:pt>
                <c:pt idx="6915">
                  <c:v>4.9780408193329269</c:v>
                </c:pt>
                <c:pt idx="6916">
                  <c:v>4.9781257774465715</c:v>
                </c:pt>
                <c:pt idx="6917">
                  <c:v>4.9782724372009142</c:v>
                </c:pt>
                <c:pt idx="6918">
                  <c:v>4.9783353003294</c:v>
                </c:pt>
                <c:pt idx="6919">
                  <c:v>4.9786190999315636</c:v>
                </c:pt>
                <c:pt idx="6920">
                  <c:v>4.9789610456450006</c:v>
                </c:pt>
                <c:pt idx="6921">
                  <c:v>4.9803585398507506</c:v>
                </c:pt>
                <c:pt idx="6922">
                  <c:v>4.9803900217621555</c:v>
                </c:pt>
                <c:pt idx="6923">
                  <c:v>4.981023537698027</c:v>
                </c:pt>
                <c:pt idx="6924">
                  <c:v>4.9812600647924183</c:v>
                </c:pt>
                <c:pt idx="6925">
                  <c:v>4.9815515854371437</c:v>
                </c:pt>
                <c:pt idx="6926">
                  <c:v>4.9816988359752923</c:v>
                </c:pt>
                <c:pt idx="6927">
                  <c:v>4.9820771155570309</c:v>
                </c:pt>
                <c:pt idx="6928">
                  <c:v>4.9821517284316661</c:v>
                </c:pt>
                <c:pt idx="6929">
                  <c:v>4.9831484103276926</c:v>
                </c:pt>
                <c:pt idx="6930">
                  <c:v>4.9835621742068366</c:v>
                </c:pt>
                <c:pt idx="6931">
                  <c:v>4.9847851429191357</c:v>
                </c:pt>
                <c:pt idx="6932">
                  <c:v>4.985690512909791</c:v>
                </c:pt>
                <c:pt idx="6933">
                  <c:v>4.9856918213624395</c:v>
                </c:pt>
                <c:pt idx="6934">
                  <c:v>4.9859468358222045</c:v>
                </c:pt>
                <c:pt idx="6935">
                  <c:v>4.9862965805776351</c:v>
                </c:pt>
                <c:pt idx="6936">
                  <c:v>4.9865407229826921</c:v>
                </c:pt>
                <c:pt idx="6937">
                  <c:v>4.9882872847930848</c:v>
                </c:pt>
                <c:pt idx="6938">
                  <c:v>4.9883661772646715</c:v>
                </c:pt>
                <c:pt idx="6939">
                  <c:v>4.9886855821201195</c:v>
                </c:pt>
                <c:pt idx="6940">
                  <c:v>4.9892259100965495</c:v>
                </c:pt>
                <c:pt idx="6941">
                  <c:v>4.989286004743132</c:v>
                </c:pt>
                <c:pt idx="6942">
                  <c:v>4.98929155473032</c:v>
                </c:pt>
                <c:pt idx="6943">
                  <c:v>4.9894383531360678</c:v>
                </c:pt>
                <c:pt idx="6944">
                  <c:v>4.989682061992549</c:v>
                </c:pt>
                <c:pt idx="6945">
                  <c:v>4.990206679019944</c:v>
                </c:pt>
                <c:pt idx="6946">
                  <c:v>4.9909683669155074</c:v>
                </c:pt>
                <c:pt idx="6947">
                  <c:v>4.9917955125303708</c:v>
                </c:pt>
                <c:pt idx="6948">
                  <c:v>4.9920585493916869</c:v>
                </c:pt>
                <c:pt idx="6949">
                  <c:v>4.9934895606208602</c:v>
                </c:pt>
                <c:pt idx="6950">
                  <c:v>4.9935585876643858</c:v>
                </c:pt>
                <c:pt idx="6951">
                  <c:v>4.9937565632080432</c:v>
                </c:pt>
                <c:pt idx="6952">
                  <c:v>4.9941164184128199</c:v>
                </c:pt>
                <c:pt idx="6953">
                  <c:v>4.9957934717215133</c:v>
                </c:pt>
                <c:pt idx="6954">
                  <c:v>4.9959686882627432</c:v>
                </c:pt>
                <c:pt idx="6955">
                  <c:v>4.9962974378609806</c:v>
                </c:pt>
                <c:pt idx="6956">
                  <c:v>4.996757411465115</c:v>
                </c:pt>
                <c:pt idx="6957">
                  <c:v>4.9971618775646585</c:v>
                </c:pt>
                <c:pt idx="6958">
                  <c:v>4.997223459222619</c:v>
                </c:pt>
                <c:pt idx="6959">
                  <c:v>4.9972912156953155</c:v>
                </c:pt>
                <c:pt idx="6960">
                  <c:v>4.9976878808292193</c:v>
                </c:pt>
                <c:pt idx="6961">
                  <c:v>4.997692591027632</c:v>
                </c:pt>
                <c:pt idx="6962">
                  <c:v>4.9978747300028665</c:v>
                </c:pt>
                <c:pt idx="6963">
                  <c:v>4.9980242726344803</c:v>
                </c:pt>
                <c:pt idx="6964">
                  <c:v>4.9981958924594707</c:v>
                </c:pt>
                <c:pt idx="6965">
                  <c:v>4.9984012148606229</c:v>
                </c:pt>
                <c:pt idx="6966">
                  <c:v>4.9988994045045176</c:v>
                </c:pt>
                <c:pt idx="6967">
                  <c:v>4.998962000392277</c:v>
                </c:pt>
                <c:pt idx="6968">
                  <c:v>4.9993342921202926</c:v>
                </c:pt>
                <c:pt idx="6969">
                  <c:v>4.9993644470139156</c:v>
                </c:pt>
                <c:pt idx="6970">
                  <c:v>4.999499819597264</c:v>
                </c:pt>
                <c:pt idx="6971">
                  <c:v>5.0002593017193995</c:v>
                </c:pt>
                <c:pt idx="6972">
                  <c:v>5.0002906054611085</c:v>
                </c:pt>
                <c:pt idx="6973">
                  <c:v>5.000455616476744</c:v>
                </c:pt>
                <c:pt idx="6974">
                  <c:v>5.0004942144526616</c:v>
                </c:pt>
                <c:pt idx="6975">
                  <c:v>5.0007989848852912</c:v>
                </c:pt>
                <c:pt idx="6976">
                  <c:v>5.0011193998907011</c:v>
                </c:pt>
                <c:pt idx="6977">
                  <c:v>5.0018081037297346</c:v>
                </c:pt>
                <c:pt idx="6978">
                  <c:v>5.0025901494646163</c:v>
                </c:pt>
                <c:pt idx="6979">
                  <c:v>5.0025958937545791</c:v>
                </c:pt>
                <c:pt idx="6980">
                  <c:v>5.0035239683714856</c:v>
                </c:pt>
                <c:pt idx="6981">
                  <c:v>5.0038622074628032</c:v>
                </c:pt>
                <c:pt idx="6982">
                  <c:v>5.0045542122636579</c:v>
                </c:pt>
                <c:pt idx="6983">
                  <c:v>5.0048556905975481</c:v>
                </c:pt>
                <c:pt idx="6984">
                  <c:v>5.0053229021964087</c:v>
                </c:pt>
                <c:pt idx="6985">
                  <c:v>5.0057701285707212</c:v>
                </c:pt>
                <c:pt idx="6986">
                  <c:v>5.0060834290273117</c:v>
                </c:pt>
                <c:pt idx="6987">
                  <c:v>5.0063611821698366</c:v>
                </c:pt>
                <c:pt idx="6988">
                  <c:v>5.0070959600549987</c:v>
                </c:pt>
                <c:pt idx="6989">
                  <c:v>5.0073574656953399</c:v>
                </c:pt>
                <c:pt idx="6990">
                  <c:v>5.0096409074706454</c:v>
                </c:pt>
                <c:pt idx="6991">
                  <c:v>5.0104479503667303</c:v>
                </c:pt>
                <c:pt idx="6992">
                  <c:v>5.0117337700136311</c:v>
                </c:pt>
                <c:pt idx="6993">
                  <c:v>5.0118041670489148</c:v>
                </c:pt>
                <c:pt idx="6994">
                  <c:v>5.0119858374360895</c:v>
                </c:pt>
                <c:pt idx="6995">
                  <c:v>5.0128405354236198</c:v>
                </c:pt>
                <c:pt idx="6996">
                  <c:v>5.013177799993894</c:v>
                </c:pt>
                <c:pt idx="6997">
                  <c:v>5.0132974927393601</c:v>
                </c:pt>
                <c:pt idx="6998">
                  <c:v>5.0135457499489791</c:v>
                </c:pt>
                <c:pt idx="6999">
                  <c:v>5.0143116103904131</c:v>
                </c:pt>
                <c:pt idx="7000">
                  <c:v>5.0144264740117936</c:v>
                </c:pt>
                <c:pt idx="7001">
                  <c:v>5.0144353761043012</c:v>
                </c:pt>
                <c:pt idx="7002">
                  <c:v>5.0146945196605159</c:v>
                </c:pt>
                <c:pt idx="7003">
                  <c:v>5.0148296627609739</c:v>
                </c:pt>
                <c:pt idx="7004">
                  <c:v>5.0150470237676874</c:v>
                </c:pt>
                <c:pt idx="7005">
                  <c:v>5.0153026732937533</c:v>
                </c:pt>
                <c:pt idx="7006">
                  <c:v>5.0159721615174746</c:v>
                </c:pt>
                <c:pt idx="7007">
                  <c:v>5.0163833680813621</c:v>
                </c:pt>
                <c:pt idx="7008">
                  <c:v>5.0163917420586461</c:v>
                </c:pt>
                <c:pt idx="7009">
                  <c:v>5.0168088320063271</c:v>
                </c:pt>
                <c:pt idx="7010">
                  <c:v>5.0170032025262206</c:v>
                </c:pt>
                <c:pt idx="7011">
                  <c:v>5.0174152572157826</c:v>
                </c:pt>
                <c:pt idx="7012">
                  <c:v>5.0176720104117107</c:v>
                </c:pt>
                <c:pt idx="7013">
                  <c:v>5.0186738666866013</c:v>
                </c:pt>
                <c:pt idx="7014">
                  <c:v>5.0196709088086982</c:v>
                </c:pt>
                <c:pt idx="7015">
                  <c:v>5.0197138644519299</c:v>
                </c:pt>
                <c:pt idx="7016">
                  <c:v>5.0197777397159467</c:v>
                </c:pt>
                <c:pt idx="7017">
                  <c:v>5.0199521003461092</c:v>
                </c:pt>
                <c:pt idx="7018">
                  <c:v>5.0207659967881639</c:v>
                </c:pt>
                <c:pt idx="7019">
                  <c:v>5.0215183584850154</c:v>
                </c:pt>
                <c:pt idx="7020">
                  <c:v>5.0217281005829397</c:v>
                </c:pt>
                <c:pt idx="7021">
                  <c:v>5.0222315110060523</c:v>
                </c:pt>
                <c:pt idx="7022">
                  <c:v>5.0224167062122422</c:v>
                </c:pt>
                <c:pt idx="7023">
                  <c:v>5.0226414386580931</c:v>
                </c:pt>
                <c:pt idx="7024">
                  <c:v>5.023304350433202</c:v>
                </c:pt>
                <c:pt idx="7025">
                  <c:v>5.0236805620543228</c:v>
                </c:pt>
                <c:pt idx="7026">
                  <c:v>5.024973361328156</c:v>
                </c:pt>
                <c:pt idx="7027">
                  <c:v>5.0265698743391791</c:v>
                </c:pt>
                <c:pt idx="7028">
                  <c:v>5.0265763023691576</c:v>
                </c:pt>
                <c:pt idx="7029">
                  <c:v>5.0267869754197863</c:v>
                </c:pt>
                <c:pt idx="7030">
                  <c:v>5.0267933659101285</c:v>
                </c:pt>
                <c:pt idx="7031">
                  <c:v>5.026816485840456</c:v>
                </c:pt>
                <c:pt idx="7032">
                  <c:v>5.0268817718740184</c:v>
                </c:pt>
                <c:pt idx="7033">
                  <c:v>5.02729484722646</c:v>
                </c:pt>
                <c:pt idx="7034">
                  <c:v>5.0275009891426929</c:v>
                </c:pt>
                <c:pt idx="7035">
                  <c:v>5.0276116198389937</c:v>
                </c:pt>
                <c:pt idx="7036">
                  <c:v>5.0281520978479612</c:v>
                </c:pt>
                <c:pt idx="7037">
                  <c:v>5.0287201303520916</c:v>
                </c:pt>
                <c:pt idx="7038">
                  <c:v>5.0296539391708173</c:v>
                </c:pt>
                <c:pt idx="7039">
                  <c:v>5.0296839624459864</c:v>
                </c:pt>
                <c:pt idx="7040">
                  <c:v>5.030625505150141</c:v>
                </c:pt>
                <c:pt idx="7041">
                  <c:v>5.0310789748854656</c:v>
                </c:pt>
                <c:pt idx="7042">
                  <c:v>5.0319459974911647</c:v>
                </c:pt>
                <c:pt idx="7043">
                  <c:v>5.0321039923197208</c:v>
                </c:pt>
                <c:pt idx="7044">
                  <c:v>5.0321781212149759</c:v>
                </c:pt>
                <c:pt idx="7045">
                  <c:v>5.0327656223494444</c:v>
                </c:pt>
                <c:pt idx="7046">
                  <c:v>5.0330569180699429</c:v>
                </c:pt>
                <c:pt idx="7047">
                  <c:v>5.0332301921525762</c:v>
                </c:pt>
                <c:pt idx="7048">
                  <c:v>5.0332340569265366</c:v>
                </c:pt>
                <c:pt idx="7049">
                  <c:v>5.0332950408236048</c:v>
                </c:pt>
                <c:pt idx="7050">
                  <c:v>5.0338253258136278</c:v>
                </c:pt>
                <c:pt idx="7051">
                  <c:v>5.0340306612602612</c:v>
                </c:pt>
                <c:pt idx="7052">
                  <c:v>5.0344309185784457</c:v>
                </c:pt>
                <c:pt idx="7053">
                  <c:v>5.0345074423171958</c:v>
                </c:pt>
                <c:pt idx="7054">
                  <c:v>5.0346720245609191</c:v>
                </c:pt>
                <c:pt idx="7055">
                  <c:v>5.03473765859742</c:v>
                </c:pt>
                <c:pt idx="7056">
                  <c:v>5.0349060251317059</c:v>
                </c:pt>
                <c:pt idx="7057">
                  <c:v>5.0354693998070674</c:v>
                </c:pt>
                <c:pt idx="7058">
                  <c:v>5.0357519258143695</c:v>
                </c:pt>
                <c:pt idx="7059">
                  <c:v>5.0368309991117979</c:v>
                </c:pt>
                <c:pt idx="7060">
                  <c:v>5.0370622865964148</c:v>
                </c:pt>
                <c:pt idx="7061">
                  <c:v>5.0371025357668895</c:v>
                </c:pt>
                <c:pt idx="7062">
                  <c:v>5.0372131481077043</c:v>
                </c:pt>
                <c:pt idx="7063">
                  <c:v>5.0372890155771639</c:v>
                </c:pt>
                <c:pt idx="7064">
                  <c:v>5.0382608966543456</c:v>
                </c:pt>
                <c:pt idx="7065">
                  <c:v>5.0383620830771116</c:v>
                </c:pt>
                <c:pt idx="7066">
                  <c:v>5.0384615937018342</c:v>
                </c:pt>
                <c:pt idx="7067">
                  <c:v>5.0386711701202618</c:v>
                </c:pt>
                <c:pt idx="7068">
                  <c:v>5.0393652861394749</c:v>
                </c:pt>
                <c:pt idx="7069">
                  <c:v>5.0394165717201824</c:v>
                </c:pt>
                <c:pt idx="7070">
                  <c:v>5.0397449266474315</c:v>
                </c:pt>
                <c:pt idx="7071">
                  <c:v>5.0408811704085341</c:v>
                </c:pt>
                <c:pt idx="7072">
                  <c:v>5.0412381118149376</c:v>
                </c:pt>
                <c:pt idx="7073">
                  <c:v>5.0419242181470549</c:v>
                </c:pt>
                <c:pt idx="7074">
                  <c:v>5.0421803834023171</c:v>
                </c:pt>
                <c:pt idx="7075">
                  <c:v>5.0430913025009234</c:v>
                </c:pt>
                <c:pt idx="7076">
                  <c:v>5.0435292551705206</c:v>
                </c:pt>
                <c:pt idx="7077">
                  <c:v>5.0441783169340386</c:v>
                </c:pt>
                <c:pt idx="7078">
                  <c:v>5.0445185205959566</c:v>
                </c:pt>
                <c:pt idx="7079">
                  <c:v>5.0450991006595673</c:v>
                </c:pt>
                <c:pt idx="7080">
                  <c:v>5.0454388021308585</c:v>
                </c:pt>
                <c:pt idx="7081">
                  <c:v>5.0456583860750728</c:v>
                </c:pt>
                <c:pt idx="7082">
                  <c:v>5.0463861631242501</c:v>
                </c:pt>
                <c:pt idx="7083">
                  <c:v>5.0467219836037147</c:v>
                </c:pt>
                <c:pt idx="7084">
                  <c:v>5.0470648324122891</c:v>
                </c:pt>
                <c:pt idx="7085">
                  <c:v>5.0476047966973567</c:v>
                </c:pt>
                <c:pt idx="7086">
                  <c:v>5.0480304805979879</c:v>
                </c:pt>
                <c:pt idx="7087">
                  <c:v>5.0483403944170355</c:v>
                </c:pt>
                <c:pt idx="7088">
                  <c:v>5.0485384742330295</c:v>
                </c:pt>
                <c:pt idx="7089">
                  <c:v>5.0487173837248509</c:v>
                </c:pt>
                <c:pt idx="7090">
                  <c:v>5.0490015288614032</c:v>
                </c:pt>
                <c:pt idx="7091">
                  <c:v>5.0493127904404052</c:v>
                </c:pt>
                <c:pt idx="7092">
                  <c:v>5.0495523324033371</c:v>
                </c:pt>
                <c:pt idx="7093">
                  <c:v>5.0495567352720361</c:v>
                </c:pt>
                <c:pt idx="7094">
                  <c:v>5.0499491842109832</c:v>
                </c:pt>
                <c:pt idx="7095">
                  <c:v>5.050950975981328</c:v>
                </c:pt>
                <c:pt idx="7096">
                  <c:v>5.051971245444375</c:v>
                </c:pt>
                <c:pt idx="7097">
                  <c:v>5.0529849600417398</c:v>
                </c:pt>
                <c:pt idx="7098">
                  <c:v>5.0530983503327809</c:v>
                </c:pt>
                <c:pt idx="7099">
                  <c:v>5.0533676464837685</c:v>
                </c:pt>
                <c:pt idx="7100">
                  <c:v>5.0535676122555024</c:v>
                </c:pt>
                <c:pt idx="7101">
                  <c:v>5.0537234447123787</c:v>
                </c:pt>
                <c:pt idx="7102">
                  <c:v>5.0537495181962795</c:v>
                </c:pt>
                <c:pt idx="7103">
                  <c:v>5.0544486985721919</c:v>
                </c:pt>
                <c:pt idx="7104">
                  <c:v>5.0547774343951435</c:v>
                </c:pt>
                <c:pt idx="7105">
                  <c:v>5.054825617194032</c:v>
                </c:pt>
                <c:pt idx="7106">
                  <c:v>5.0553035187930986</c:v>
                </c:pt>
                <c:pt idx="7107">
                  <c:v>5.0559977478349412</c:v>
                </c:pt>
                <c:pt idx="7108">
                  <c:v>5.0563548979311772</c:v>
                </c:pt>
                <c:pt idx="7109">
                  <c:v>5.0571339242775144</c:v>
                </c:pt>
                <c:pt idx="7110">
                  <c:v>5.0572211054358513</c:v>
                </c:pt>
                <c:pt idx="7111">
                  <c:v>5.0577397289437878</c:v>
                </c:pt>
                <c:pt idx="7112">
                  <c:v>5.0583442704335937</c:v>
                </c:pt>
                <c:pt idx="7113">
                  <c:v>5.0584403035373722</c:v>
                </c:pt>
                <c:pt idx="7114">
                  <c:v>5.0586320374216553</c:v>
                </c:pt>
                <c:pt idx="7115">
                  <c:v>5.0591881040940212</c:v>
                </c:pt>
                <c:pt idx="7116">
                  <c:v>5.0597064581479732</c:v>
                </c:pt>
                <c:pt idx="7117">
                  <c:v>5.0599024580609875</c:v>
                </c:pt>
                <c:pt idx="7118">
                  <c:v>5.0599763127267536</c:v>
                </c:pt>
                <c:pt idx="7119">
                  <c:v>5.060569986792089</c:v>
                </c:pt>
                <c:pt idx="7120">
                  <c:v>5.0607978245774259</c:v>
                </c:pt>
                <c:pt idx="7121">
                  <c:v>5.0610259193971343</c:v>
                </c:pt>
                <c:pt idx="7122">
                  <c:v>5.0610352260742832</c:v>
                </c:pt>
                <c:pt idx="7123">
                  <c:v>5.0611094810527311</c:v>
                </c:pt>
                <c:pt idx="7124">
                  <c:v>5.0613269187767091</c:v>
                </c:pt>
                <c:pt idx="7125">
                  <c:v>5.0616160222167528</c:v>
                </c:pt>
                <c:pt idx="7126">
                  <c:v>5.0618218329116695</c:v>
                </c:pt>
                <c:pt idx="7127">
                  <c:v>5.0618786832347791</c:v>
                </c:pt>
                <c:pt idx="7128">
                  <c:v>5.0624789460768032</c:v>
                </c:pt>
                <c:pt idx="7129">
                  <c:v>5.0637802682563464</c:v>
                </c:pt>
                <c:pt idx="7130">
                  <c:v>5.0647155854546853</c:v>
                </c:pt>
                <c:pt idx="7131">
                  <c:v>5.0647271146899566</c:v>
                </c:pt>
                <c:pt idx="7132">
                  <c:v>5.0649522911861613</c:v>
                </c:pt>
                <c:pt idx="7133">
                  <c:v>5.0650024994467318</c:v>
                </c:pt>
                <c:pt idx="7134">
                  <c:v>5.0662049503073163</c:v>
                </c:pt>
                <c:pt idx="7135">
                  <c:v>5.0662385842237754</c:v>
                </c:pt>
                <c:pt idx="7136">
                  <c:v>5.06668055134325</c:v>
                </c:pt>
                <c:pt idx="7137">
                  <c:v>5.0670821903511643</c:v>
                </c:pt>
                <c:pt idx="7138">
                  <c:v>5.0674017589867244</c:v>
                </c:pt>
                <c:pt idx="7139">
                  <c:v>5.0674261582603037</c:v>
                </c:pt>
                <c:pt idx="7140">
                  <c:v>5.0677318282104027</c:v>
                </c:pt>
                <c:pt idx="7141">
                  <c:v>5.068422955331739</c:v>
                </c:pt>
                <c:pt idx="7142">
                  <c:v>5.0688524218793027</c:v>
                </c:pt>
                <c:pt idx="7143">
                  <c:v>5.0692668165158894</c:v>
                </c:pt>
                <c:pt idx="7144">
                  <c:v>5.0696102387424107</c:v>
                </c:pt>
                <c:pt idx="7145">
                  <c:v>5.0696981965005907</c:v>
                </c:pt>
                <c:pt idx="7146">
                  <c:v>5.0704485389210587</c:v>
                </c:pt>
                <c:pt idx="7147">
                  <c:v>5.070539266176759</c:v>
                </c:pt>
                <c:pt idx="7148">
                  <c:v>5.0707469903762901</c:v>
                </c:pt>
                <c:pt idx="7149">
                  <c:v>5.0709891583688513</c:v>
                </c:pt>
                <c:pt idx="7150">
                  <c:v>5.0710133628830061</c:v>
                </c:pt>
                <c:pt idx="7151">
                  <c:v>5.0711499269158642</c:v>
                </c:pt>
                <c:pt idx="7152">
                  <c:v>5.0711749026933592</c:v>
                </c:pt>
                <c:pt idx="7153">
                  <c:v>5.0713699898943601</c:v>
                </c:pt>
                <c:pt idx="7154">
                  <c:v>5.071385224332321</c:v>
                </c:pt>
                <c:pt idx="7155">
                  <c:v>5.0714118709804987</c:v>
                </c:pt>
                <c:pt idx="7156">
                  <c:v>5.0714812416322523</c:v>
                </c:pt>
                <c:pt idx="7157">
                  <c:v>5.0719939413584045</c:v>
                </c:pt>
                <c:pt idx="7158">
                  <c:v>5.0726631060059599</c:v>
                </c:pt>
                <c:pt idx="7159">
                  <c:v>5.0733847874685623</c:v>
                </c:pt>
                <c:pt idx="7160">
                  <c:v>5.0739259925917937</c:v>
                </c:pt>
                <c:pt idx="7161">
                  <c:v>5.0742121019418711</c:v>
                </c:pt>
                <c:pt idx="7162">
                  <c:v>5.0743023327690713</c:v>
                </c:pt>
                <c:pt idx="7163">
                  <c:v>5.0744898211483322</c:v>
                </c:pt>
                <c:pt idx="7164">
                  <c:v>5.076538439024171</c:v>
                </c:pt>
                <c:pt idx="7165">
                  <c:v>5.0767142615579059</c:v>
                </c:pt>
                <c:pt idx="7166">
                  <c:v>5.0772684161470929</c:v>
                </c:pt>
                <c:pt idx="7167">
                  <c:v>5.0774652182689994</c:v>
                </c:pt>
                <c:pt idx="7168">
                  <c:v>5.0779996879834206</c:v>
                </c:pt>
                <c:pt idx="7169">
                  <c:v>5.0789124399944869</c:v>
                </c:pt>
                <c:pt idx="7170">
                  <c:v>5.079063681917253</c:v>
                </c:pt>
                <c:pt idx="7171">
                  <c:v>5.0790662508855373</c:v>
                </c:pt>
                <c:pt idx="7172">
                  <c:v>5.0794622266946297</c:v>
                </c:pt>
                <c:pt idx="7173">
                  <c:v>5.0795015336716238</c:v>
                </c:pt>
                <c:pt idx="7174">
                  <c:v>5.0799042562857588</c:v>
                </c:pt>
                <c:pt idx="7175">
                  <c:v>5.0800349477170457</c:v>
                </c:pt>
                <c:pt idx="7176">
                  <c:v>5.0801227509837545</c:v>
                </c:pt>
                <c:pt idx="7177">
                  <c:v>5.0802810463655774</c:v>
                </c:pt>
                <c:pt idx="7178">
                  <c:v>5.0805357107884932</c:v>
                </c:pt>
                <c:pt idx="7179">
                  <c:v>5.0805556223133408</c:v>
                </c:pt>
                <c:pt idx="7180">
                  <c:v>5.0806048204043881</c:v>
                </c:pt>
                <c:pt idx="7181">
                  <c:v>5.0819604432489127</c:v>
                </c:pt>
                <c:pt idx="7182">
                  <c:v>5.082179197516365</c:v>
                </c:pt>
                <c:pt idx="7183">
                  <c:v>5.0824814797005109</c:v>
                </c:pt>
                <c:pt idx="7184">
                  <c:v>5.0828331310083978</c:v>
                </c:pt>
                <c:pt idx="7185">
                  <c:v>5.0828475795353523</c:v>
                </c:pt>
                <c:pt idx="7186">
                  <c:v>5.0834420504388254</c:v>
                </c:pt>
                <c:pt idx="7187">
                  <c:v>5.0835760556058061</c:v>
                </c:pt>
                <c:pt idx="7188">
                  <c:v>5.0836545115122975</c:v>
                </c:pt>
                <c:pt idx="7189">
                  <c:v>5.0837339612090489</c:v>
                </c:pt>
                <c:pt idx="7190">
                  <c:v>5.0838907554785502</c:v>
                </c:pt>
                <c:pt idx="7191">
                  <c:v>5.0839945242296682</c:v>
                </c:pt>
                <c:pt idx="7192">
                  <c:v>5.0840116603961301</c:v>
                </c:pt>
                <c:pt idx="7193">
                  <c:v>5.084356984067897</c:v>
                </c:pt>
                <c:pt idx="7194">
                  <c:v>5.0847916892498191</c:v>
                </c:pt>
                <c:pt idx="7195">
                  <c:v>5.0852640474179962</c:v>
                </c:pt>
                <c:pt idx="7196">
                  <c:v>5.0853404780709548</c:v>
                </c:pt>
                <c:pt idx="7197">
                  <c:v>5.085440382610189</c:v>
                </c:pt>
                <c:pt idx="7198">
                  <c:v>5.0854461044275592</c:v>
                </c:pt>
                <c:pt idx="7199">
                  <c:v>5.0855809342300891</c:v>
                </c:pt>
                <c:pt idx="7200">
                  <c:v>5.0857956684190873</c:v>
                </c:pt>
                <c:pt idx="7201">
                  <c:v>5.0860851048512217</c:v>
                </c:pt>
                <c:pt idx="7202">
                  <c:v>5.0869775305921738</c:v>
                </c:pt>
                <c:pt idx="7203">
                  <c:v>5.0870649546485316</c:v>
                </c:pt>
                <c:pt idx="7204">
                  <c:v>5.0878640128079766</c:v>
                </c:pt>
                <c:pt idx="7205">
                  <c:v>5.0887136230401184</c:v>
                </c:pt>
                <c:pt idx="7206">
                  <c:v>5.0890257248392956</c:v>
                </c:pt>
                <c:pt idx="7207">
                  <c:v>5.0890980524907654</c:v>
                </c:pt>
                <c:pt idx="7208">
                  <c:v>5.0891122733440728</c:v>
                </c:pt>
                <c:pt idx="7209">
                  <c:v>5.0892339047190296</c:v>
                </c:pt>
                <c:pt idx="7210">
                  <c:v>5.0896175067307139</c:v>
                </c:pt>
                <c:pt idx="7211">
                  <c:v>5.0902406544173262</c:v>
                </c:pt>
                <c:pt idx="7212">
                  <c:v>5.0902707167199397</c:v>
                </c:pt>
                <c:pt idx="7213">
                  <c:v>5.0907172239732184</c:v>
                </c:pt>
                <c:pt idx="7214">
                  <c:v>5.0907462698781849</c:v>
                </c:pt>
                <c:pt idx="7215">
                  <c:v>5.0921387015712325</c:v>
                </c:pt>
                <c:pt idx="7216">
                  <c:v>5.0938075570919397</c:v>
                </c:pt>
                <c:pt idx="7217">
                  <c:v>5.0942860781060517</c:v>
                </c:pt>
                <c:pt idx="7218">
                  <c:v>5.0943248571033521</c:v>
                </c:pt>
                <c:pt idx="7219">
                  <c:v>5.0949859987582311</c:v>
                </c:pt>
                <c:pt idx="7220">
                  <c:v>5.0951163377699693</c:v>
                </c:pt>
                <c:pt idx="7221">
                  <c:v>5.0961169967986368</c:v>
                </c:pt>
                <c:pt idx="7222">
                  <c:v>5.096575411191087</c:v>
                </c:pt>
                <c:pt idx="7223">
                  <c:v>5.0968392940032041</c:v>
                </c:pt>
                <c:pt idx="7224">
                  <c:v>5.0969913631168851</c:v>
                </c:pt>
                <c:pt idx="7225">
                  <c:v>5.098022619905282</c:v>
                </c:pt>
                <c:pt idx="7226">
                  <c:v>5.0982984182558635</c:v>
                </c:pt>
                <c:pt idx="7227">
                  <c:v>5.0985268785874096</c:v>
                </c:pt>
                <c:pt idx="7228">
                  <c:v>5.0985592445263146</c:v>
                </c:pt>
                <c:pt idx="7229">
                  <c:v>5.0994813696791876</c:v>
                </c:pt>
                <c:pt idx="7230">
                  <c:v>5.1002907954079113</c:v>
                </c:pt>
                <c:pt idx="7231">
                  <c:v>5.1007709873175111</c:v>
                </c:pt>
                <c:pt idx="7232">
                  <c:v>5.1019432196702805</c:v>
                </c:pt>
                <c:pt idx="7233">
                  <c:v>5.1023773618229047</c:v>
                </c:pt>
                <c:pt idx="7234">
                  <c:v>5.1026573958798407</c:v>
                </c:pt>
                <c:pt idx="7235">
                  <c:v>5.1028460635000101</c:v>
                </c:pt>
                <c:pt idx="7236">
                  <c:v>5.1034712462157676</c:v>
                </c:pt>
                <c:pt idx="7237">
                  <c:v>5.1036501644205901</c:v>
                </c:pt>
                <c:pt idx="7238">
                  <c:v>5.1037223885343597</c:v>
                </c:pt>
                <c:pt idx="7239">
                  <c:v>5.1040021008886036</c:v>
                </c:pt>
                <c:pt idx="7240">
                  <c:v>5.1042446124510041</c:v>
                </c:pt>
                <c:pt idx="7241">
                  <c:v>5.1043278570451847</c:v>
                </c:pt>
                <c:pt idx="7242">
                  <c:v>5.1043550710374914</c:v>
                </c:pt>
                <c:pt idx="7243">
                  <c:v>5.1046512981044305</c:v>
                </c:pt>
                <c:pt idx="7244">
                  <c:v>5.104871561495786</c:v>
                </c:pt>
                <c:pt idx="7245">
                  <c:v>5.1053333101598026</c:v>
                </c:pt>
                <c:pt idx="7246">
                  <c:v>5.1055286482682884</c:v>
                </c:pt>
                <c:pt idx="7247">
                  <c:v>5.1059669607435385</c:v>
                </c:pt>
                <c:pt idx="7248">
                  <c:v>5.1065419766606928</c:v>
                </c:pt>
                <c:pt idx="7249">
                  <c:v>5.1069471240654574</c:v>
                </c:pt>
                <c:pt idx="7250">
                  <c:v>5.1070037511085182</c:v>
                </c:pt>
                <c:pt idx="7251">
                  <c:v>5.1070212078200043</c:v>
                </c:pt>
                <c:pt idx="7252">
                  <c:v>5.1077012967960531</c:v>
                </c:pt>
                <c:pt idx="7253">
                  <c:v>5.1079738649615845</c:v>
                </c:pt>
                <c:pt idx="7254">
                  <c:v>5.1092328242748284</c:v>
                </c:pt>
                <c:pt idx="7255">
                  <c:v>5.1112616003033846</c:v>
                </c:pt>
                <c:pt idx="7256">
                  <c:v>5.1113745953344099</c:v>
                </c:pt>
                <c:pt idx="7257">
                  <c:v>5.1126249600730462</c:v>
                </c:pt>
                <c:pt idx="7258">
                  <c:v>5.1128419030844494</c:v>
                </c:pt>
                <c:pt idx="7259">
                  <c:v>5.1150478236612438</c:v>
                </c:pt>
                <c:pt idx="7260">
                  <c:v>5.1153607419683453</c:v>
                </c:pt>
                <c:pt idx="7261">
                  <c:v>5.1165981580846474</c:v>
                </c:pt>
                <c:pt idx="7262">
                  <c:v>5.1183242857177458</c:v>
                </c:pt>
                <c:pt idx="7263">
                  <c:v>5.1183510237399599</c:v>
                </c:pt>
                <c:pt idx="7264">
                  <c:v>5.1187585557380011</c:v>
                </c:pt>
                <c:pt idx="7265">
                  <c:v>5.1190497177220529</c:v>
                </c:pt>
                <c:pt idx="7266">
                  <c:v>5.1190787440542742</c:v>
                </c:pt>
                <c:pt idx="7267">
                  <c:v>5.1194248390705495</c:v>
                </c:pt>
                <c:pt idx="7268">
                  <c:v>5.1195258011945182</c:v>
                </c:pt>
                <c:pt idx="7269">
                  <c:v>5.1197733221447965</c:v>
                </c:pt>
                <c:pt idx="7270">
                  <c:v>5.1199095331528435</c:v>
                </c:pt>
                <c:pt idx="7271">
                  <c:v>5.1201423878966059</c:v>
                </c:pt>
                <c:pt idx="7272">
                  <c:v>5.1203295814348717</c:v>
                </c:pt>
                <c:pt idx="7273">
                  <c:v>5.1204761600508002</c:v>
                </c:pt>
                <c:pt idx="7274">
                  <c:v>5.1212737143318616</c:v>
                </c:pt>
                <c:pt idx="7275">
                  <c:v>5.1212872575179595</c:v>
                </c:pt>
                <c:pt idx="7276">
                  <c:v>5.1227616198391956</c:v>
                </c:pt>
                <c:pt idx="7277">
                  <c:v>5.123799166212982</c:v>
                </c:pt>
                <c:pt idx="7278">
                  <c:v>5.1242033737110386</c:v>
                </c:pt>
                <c:pt idx="7279">
                  <c:v>5.1243937804054553</c:v>
                </c:pt>
                <c:pt idx="7280">
                  <c:v>5.1249830799709066</c:v>
                </c:pt>
                <c:pt idx="7281">
                  <c:v>5.1255356802163616</c:v>
                </c:pt>
                <c:pt idx="7282">
                  <c:v>5.1264345313117001</c:v>
                </c:pt>
                <c:pt idx="7283">
                  <c:v>5.1272743403120442</c:v>
                </c:pt>
                <c:pt idx="7284">
                  <c:v>5.1278322518233432</c:v>
                </c:pt>
                <c:pt idx="7285">
                  <c:v>5.1281141208803014</c:v>
                </c:pt>
                <c:pt idx="7286">
                  <c:v>5.12838083322786</c:v>
                </c:pt>
                <c:pt idx="7287">
                  <c:v>5.1286293273382464</c:v>
                </c:pt>
                <c:pt idx="7288">
                  <c:v>5.1287471757524319</c:v>
                </c:pt>
                <c:pt idx="7289">
                  <c:v>5.1300785420076433</c:v>
                </c:pt>
                <c:pt idx="7290">
                  <c:v>5.1308856765426043</c:v>
                </c:pt>
                <c:pt idx="7291">
                  <c:v>5.131552829226016</c:v>
                </c:pt>
                <c:pt idx="7292">
                  <c:v>5.1316515760641952</c:v>
                </c:pt>
                <c:pt idx="7293">
                  <c:v>5.1326650633281643</c:v>
                </c:pt>
                <c:pt idx="7294">
                  <c:v>5.1327274243680439</c:v>
                </c:pt>
                <c:pt idx="7295">
                  <c:v>5.1329795628050983</c:v>
                </c:pt>
                <c:pt idx="7296">
                  <c:v>5.133632565379405</c:v>
                </c:pt>
                <c:pt idx="7297">
                  <c:v>5.1344459050517646</c:v>
                </c:pt>
                <c:pt idx="7298">
                  <c:v>5.134806490924527</c:v>
                </c:pt>
                <c:pt idx="7299">
                  <c:v>5.1351614006052397</c:v>
                </c:pt>
                <c:pt idx="7300">
                  <c:v>5.1352030354070006</c:v>
                </c:pt>
                <c:pt idx="7301">
                  <c:v>5.1355372714619429</c:v>
                </c:pt>
                <c:pt idx="7302">
                  <c:v>5.1359153811706122</c:v>
                </c:pt>
                <c:pt idx="7303">
                  <c:v>5.1360627717579375</c:v>
                </c:pt>
                <c:pt idx="7304">
                  <c:v>5.1366338010008388</c:v>
                </c:pt>
                <c:pt idx="7305">
                  <c:v>5.1366495933123986</c:v>
                </c:pt>
                <c:pt idx="7306">
                  <c:v>5.1367309056943524</c:v>
                </c:pt>
                <c:pt idx="7307">
                  <c:v>5.1369184136698731</c:v>
                </c:pt>
                <c:pt idx="7308">
                  <c:v>5.1376250542245971</c:v>
                </c:pt>
                <c:pt idx="7309">
                  <c:v>5.1378407159631285</c:v>
                </c:pt>
                <c:pt idx="7310">
                  <c:v>5.138534823985963</c:v>
                </c:pt>
                <c:pt idx="7311">
                  <c:v>5.1386023568571533</c:v>
                </c:pt>
                <c:pt idx="7312">
                  <c:v>5.1394024646181506</c:v>
                </c:pt>
                <c:pt idx="7313">
                  <c:v>5.1396480357748766</c:v>
                </c:pt>
                <c:pt idx="7314">
                  <c:v>5.1403489534873676</c:v>
                </c:pt>
                <c:pt idx="7315">
                  <c:v>5.1404016837033462</c:v>
                </c:pt>
                <c:pt idx="7316">
                  <c:v>5.1410258525940193</c:v>
                </c:pt>
                <c:pt idx="7317">
                  <c:v>5.1415719455462776</c:v>
                </c:pt>
                <c:pt idx="7318">
                  <c:v>5.1416582457324616</c:v>
                </c:pt>
                <c:pt idx="7319">
                  <c:v>5.1433292733905605</c:v>
                </c:pt>
                <c:pt idx="7320">
                  <c:v>5.1441672464126293</c:v>
                </c:pt>
                <c:pt idx="7321">
                  <c:v>5.144831999800167</c:v>
                </c:pt>
                <c:pt idx="7322">
                  <c:v>5.1458501696038228</c:v>
                </c:pt>
                <c:pt idx="7323">
                  <c:v>5.1458971497741661</c:v>
                </c:pt>
                <c:pt idx="7324">
                  <c:v>5.1460228728856157</c:v>
                </c:pt>
                <c:pt idx="7325">
                  <c:v>5.1463574263756682</c:v>
                </c:pt>
                <c:pt idx="7326">
                  <c:v>5.1466544883579246</c:v>
                </c:pt>
                <c:pt idx="7327">
                  <c:v>5.1466903685604857</c:v>
                </c:pt>
                <c:pt idx="7328">
                  <c:v>5.1472247910387594</c:v>
                </c:pt>
                <c:pt idx="7329">
                  <c:v>5.1475254768560363</c:v>
                </c:pt>
                <c:pt idx="7330">
                  <c:v>5.1481304861071875</c:v>
                </c:pt>
                <c:pt idx="7331">
                  <c:v>5.1500524210505576</c:v>
                </c:pt>
                <c:pt idx="7332">
                  <c:v>5.1504931396728324</c:v>
                </c:pt>
                <c:pt idx="7333">
                  <c:v>5.1506656095679642</c:v>
                </c:pt>
                <c:pt idx="7334">
                  <c:v>5.1506696524006079</c:v>
                </c:pt>
                <c:pt idx="7335">
                  <c:v>5.1513513484493032</c:v>
                </c:pt>
                <c:pt idx="7336">
                  <c:v>5.1513650480772082</c:v>
                </c:pt>
                <c:pt idx="7337">
                  <c:v>5.1532603855790899</c:v>
                </c:pt>
                <c:pt idx="7338">
                  <c:v>5.1535213698855662</c:v>
                </c:pt>
                <c:pt idx="7339">
                  <c:v>5.1536393623180201</c:v>
                </c:pt>
                <c:pt idx="7340">
                  <c:v>5.1539694909170155</c:v>
                </c:pt>
                <c:pt idx="7341">
                  <c:v>5.1546392986697871</c:v>
                </c:pt>
                <c:pt idx="7342">
                  <c:v>5.1563313480722028</c:v>
                </c:pt>
                <c:pt idx="7343">
                  <c:v>5.1564928670706633</c:v>
                </c:pt>
                <c:pt idx="7344">
                  <c:v>5.1569225075467262</c:v>
                </c:pt>
                <c:pt idx="7345">
                  <c:v>5.1569397939514179</c:v>
                </c:pt>
                <c:pt idx="7346">
                  <c:v>5.1576759727681774</c:v>
                </c:pt>
                <c:pt idx="7347">
                  <c:v>5.1581172060369305</c:v>
                </c:pt>
                <c:pt idx="7348">
                  <c:v>5.1583199123388468</c:v>
                </c:pt>
                <c:pt idx="7349">
                  <c:v>5.1583211263031536</c:v>
                </c:pt>
                <c:pt idx="7350">
                  <c:v>5.1585771901303294</c:v>
                </c:pt>
                <c:pt idx="7351">
                  <c:v>5.1587596423685138</c:v>
                </c:pt>
                <c:pt idx="7352">
                  <c:v>5.1589447791727929</c:v>
                </c:pt>
                <c:pt idx="7353">
                  <c:v>5.15983076738907</c:v>
                </c:pt>
                <c:pt idx="7354">
                  <c:v>5.1609839608527226</c:v>
                </c:pt>
                <c:pt idx="7355">
                  <c:v>5.1611357579017589</c:v>
                </c:pt>
                <c:pt idx="7356">
                  <c:v>5.1613636809011556</c:v>
                </c:pt>
                <c:pt idx="7357">
                  <c:v>5.1633197270523992</c:v>
                </c:pt>
                <c:pt idx="7358">
                  <c:v>5.1635790632338416</c:v>
                </c:pt>
                <c:pt idx="7359">
                  <c:v>5.1646756101354327</c:v>
                </c:pt>
                <c:pt idx="7360">
                  <c:v>5.1652280555298065</c:v>
                </c:pt>
                <c:pt idx="7361">
                  <c:v>5.1664228876423826</c:v>
                </c:pt>
                <c:pt idx="7362">
                  <c:v>5.1666665597394976</c:v>
                </c:pt>
                <c:pt idx="7363">
                  <c:v>5.1666986233562788</c:v>
                </c:pt>
                <c:pt idx="7364">
                  <c:v>5.1678994068704354</c:v>
                </c:pt>
                <c:pt idx="7365">
                  <c:v>5.1681462353258976</c:v>
                </c:pt>
                <c:pt idx="7366">
                  <c:v>5.1683930758368071</c:v>
                </c:pt>
                <c:pt idx="7367">
                  <c:v>5.1685069799131718</c:v>
                </c:pt>
                <c:pt idx="7368">
                  <c:v>5.1690911807673485</c:v>
                </c:pt>
                <c:pt idx="7369">
                  <c:v>5.169221472204673</c:v>
                </c:pt>
                <c:pt idx="7370">
                  <c:v>5.1700414662627541</c:v>
                </c:pt>
                <c:pt idx="7371">
                  <c:v>5.1703608794038391</c:v>
                </c:pt>
                <c:pt idx="7372">
                  <c:v>5.1705806785863633</c:v>
                </c:pt>
                <c:pt idx="7373">
                  <c:v>5.1711775189657292</c:v>
                </c:pt>
                <c:pt idx="7374">
                  <c:v>5.1714647894711518</c:v>
                </c:pt>
                <c:pt idx="7375">
                  <c:v>5.1714753284637842</c:v>
                </c:pt>
                <c:pt idx="7376">
                  <c:v>5.1719710053497252</c:v>
                </c:pt>
                <c:pt idx="7377">
                  <c:v>5.172168662238497</c:v>
                </c:pt>
                <c:pt idx="7378">
                  <c:v>5.1721693237156972</c:v>
                </c:pt>
                <c:pt idx="7379">
                  <c:v>5.1734020775382623</c:v>
                </c:pt>
                <c:pt idx="7380">
                  <c:v>5.1751065804287029</c:v>
                </c:pt>
                <c:pt idx="7381">
                  <c:v>5.1755846306372844</c:v>
                </c:pt>
                <c:pt idx="7382">
                  <c:v>5.1759234941057368</c:v>
                </c:pt>
                <c:pt idx="7383">
                  <c:v>5.1759589481671426</c:v>
                </c:pt>
                <c:pt idx="7384">
                  <c:v>5.1765804400044786</c:v>
                </c:pt>
                <c:pt idx="7385">
                  <c:v>5.1768068057342873</c:v>
                </c:pt>
                <c:pt idx="7386">
                  <c:v>5.1768135462323031</c:v>
                </c:pt>
                <c:pt idx="7387">
                  <c:v>5.1775521469327117</c:v>
                </c:pt>
                <c:pt idx="7388">
                  <c:v>5.1776056035333973</c:v>
                </c:pt>
                <c:pt idx="7389">
                  <c:v>5.1781660052283307</c:v>
                </c:pt>
                <c:pt idx="7390">
                  <c:v>5.178311413168724</c:v>
                </c:pt>
                <c:pt idx="7391">
                  <c:v>5.1801076425211159</c:v>
                </c:pt>
                <c:pt idx="7392">
                  <c:v>5.1807310474567601</c:v>
                </c:pt>
                <c:pt idx="7393">
                  <c:v>5.1809371113598717</c:v>
                </c:pt>
                <c:pt idx="7394">
                  <c:v>5.1809542624069653</c:v>
                </c:pt>
                <c:pt idx="7395">
                  <c:v>5.1814779127197745</c:v>
                </c:pt>
                <c:pt idx="7396">
                  <c:v>5.1815966113655954</c:v>
                </c:pt>
                <c:pt idx="7397">
                  <c:v>5.1816021958723359</c:v>
                </c:pt>
                <c:pt idx="7398">
                  <c:v>5.1818723247516889</c:v>
                </c:pt>
                <c:pt idx="7399">
                  <c:v>5.1825971239651993</c:v>
                </c:pt>
                <c:pt idx="7400">
                  <c:v>5.1826490027383159</c:v>
                </c:pt>
                <c:pt idx="7401">
                  <c:v>5.183423297377546</c:v>
                </c:pt>
                <c:pt idx="7402">
                  <c:v>5.1837638740775498</c:v>
                </c:pt>
                <c:pt idx="7403">
                  <c:v>5.1838004280101053</c:v>
                </c:pt>
                <c:pt idx="7404">
                  <c:v>5.1838934049831158</c:v>
                </c:pt>
                <c:pt idx="7405">
                  <c:v>5.1838972165527863</c:v>
                </c:pt>
                <c:pt idx="7406">
                  <c:v>5.1840291898685358</c:v>
                </c:pt>
                <c:pt idx="7407">
                  <c:v>5.1846508447369146</c:v>
                </c:pt>
                <c:pt idx="7408">
                  <c:v>5.1848199357996769</c:v>
                </c:pt>
                <c:pt idx="7409">
                  <c:v>5.186828979030456</c:v>
                </c:pt>
                <c:pt idx="7410">
                  <c:v>5.1878286297780409</c:v>
                </c:pt>
                <c:pt idx="7411">
                  <c:v>5.1878432278804123</c:v>
                </c:pt>
                <c:pt idx="7412">
                  <c:v>5.1878708509699774</c:v>
                </c:pt>
                <c:pt idx="7413">
                  <c:v>5.1879013063148998</c:v>
                </c:pt>
                <c:pt idx="7414">
                  <c:v>5.1881528735132783</c:v>
                </c:pt>
                <c:pt idx="7415">
                  <c:v>5.1882835519263395</c:v>
                </c:pt>
                <c:pt idx="7416">
                  <c:v>5.1884399695103767</c:v>
                </c:pt>
                <c:pt idx="7417">
                  <c:v>5.1886145715442114</c:v>
                </c:pt>
                <c:pt idx="7418">
                  <c:v>5.1888661727220677</c:v>
                </c:pt>
                <c:pt idx="7419">
                  <c:v>5.1888685659035652</c:v>
                </c:pt>
                <c:pt idx="7420">
                  <c:v>5.1888928775270386</c:v>
                </c:pt>
                <c:pt idx="7421">
                  <c:v>5.188970570228296</c:v>
                </c:pt>
                <c:pt idx="7422">
                  <c:v>5.1894691718236476</c:v>
                </c:pt>
                <c:pt idx="7423">
                  <c:v>5.1905516604211881</c:v>
                </c:pt>
                <c:pt idx="7424">
                  <c:v>5.1906740738313086</c:v>
                </c:pt>
                <c:pt idx="7425">
                  <c:v>5.1912618362352276</c:v>
                </c:pt>
                <c:pt idx="7426">
                  <c:v>5.1914970425910711</c:v>
                </c:pt>
                <c:pt idx="7427">
                  <c:v>5.1937164275317329</c:v>
                </c:pt>
                <c:pt idx="7428">
                  <c:v>5.1952824732537266</c:v>
                </c:pt>
                <c:pt idx="7429">
                  <c:v>5.1958007378129043</c:v>
                </c:pt>
                <c:pt idx="7430">
                  <c:v>5.1964938588261189</c:v>
                </c:pt>
                <c:pt idx="7431">
                  <c:v>5.1966156714906866</c:v>
                </c:pt>
                <c:pt idx="7432">
                  <c:v>5.1971491301301516</c:v>
                </c:pt>
                <c:pt idx="7433">
                  <c:v>5.1974904704234426</c:v>
                </c:pt>
                <c:pt idx="7434">
                  <c:v>5.1986234489469512</c:v>
                </c:pt>
                <c:pt idx="7435">
                  <c:v>5.1991880500543264</c:v>
                </c:pt>
                <c:pt idx="7436">
                  <c:v>5.1997922499223526</c:v>
                </c:pt>
                <c:pt idx="7437">
                  <c:v>5.2015090725761066</c:v>
                </c:pt>
                <c:pt idx="7438">
                  <c:v>5.2021250847654326</c:v>
                </c:pt>
                <c:pt idx="7439">
                  <c:v>5.2037453718174671</c:v>
                </c:pt>
                <c:pt idx="7440">
                  <c:v>5.2041175656480512</c:v>
                </c:pt>
                <c:pt idx="7441">
                  <c:v>5.2048101686330996</c:v>
                </c:pt>
                <c:pt idx="7442">
                  <c:v>5.204937089577057</c:v>
                </c:pt>
                <c:pt idx="7443">
                  <c:v>5.2052044751575615</c:v>
                </c:pt>
                <c:pt idx="7444">
                  <c:v>5.2052432380697784</c:v>
                </c:pt>
                <c:pt idx="7445">
                  <c:v>5.2059248703910903</c:v>
                </c:pt>
                <c:pt idx="7446">
                  <c:v>5.206236667063223</c:v>
                </c:pt>
                <c:pt idx="7447">
                  <c:v>5.2069897064905319</c:v>
                </c:pt>
                <c:pt idx="7448">
                  <c:v>5.2073742195435564</c:v>
                </c:pt>
                <c:pt idx="7449">
                  <c:v>5.207741849139083</c:v>
                </c:pt>
                <c:pt idx="7450">
                  <c:v>5.2077999698777226</c:v>
                </c:pt>
                <c:pt idx="7451">
                  <c:v>5.2081223644096184</c:v>
                </c:pt>
                <c:pt idx="7452">
                  <c:v>5.2086706016990316</c:v>
                </c:pt>
                <c:pt idx="7453">
                  <c:v>5.208880986178011</c:v>
                </c:pt>
                <c:pt idx="7454">
                  <c:v>5.2098175553527959</c:v>
                </c:pt>
                <c:pt idx="7455">
                  <c:v>5.2107834859480118</c:v>
                </c:pt>
                <c:pt idx="7456">
                  <c:v>5.2117484671423231</c:v>
                </c:pt>
                <c:pt idx="7457">
                  <c:v>5.2125866761533404</c:v>
                </c:pt>
                <c:pt idx="7458">
                  <c:v>5.2129158554358721</c:v>
                </c:pt>
                <c:pt idx="7459">
                  <c:v>5.2134360055084095</c:v>
                </c:pt>
                <c:pt idx="7460">
                  <c:v>5.2134633118978257</c:v>
                </c:pt>
                <c:pt idx="7461">
                  <c:v>5.2140643558038366</c:v>
                </c:pt>
                <c:pt idx="7462">
                  <c:v>5.2141379896947244</c:v>
                </c:pt>
                <c:pt idx="7463">
                  <c:v>5.2145236942371032</c:v>
                </c:pt>
                <c:pt idx="7464">
                  <c:v>5.2165195380378107</c:v>
                </c:pt>
                <c:pt idx="7465">
                  <c:v>5.216624782724729</c:v>
                </c:pt>
                <c:pt idx="7466">
                  <c:v>5.2170479351849774</c:v>
                </c:pt>
                <c:pt idx="7467">
                  <c:v>5.2170563530600234</c:v>
                </c:pt>
                <c:pt idx="7468">
                  <c:v>5.2170819408643521</c:v>
                </c:pt>
                <c:pt idx="7469">
                  <c:v>5.2175718995748221</c:v>
                </c:pt>
                <c:pt idx="7470">
                  <c:v>5.2175843245354088</c:v>
                </c:pt>
                <c:pt idx="7471">
                  <c:v>5.2178777139905641</c:v>
                </c:pt>
                <c:pt idx="7472">
                  <c:v>5.2180609895716046</c:v>
                </c:pt>
                <c:pt idx="7473">
                  <c:v>5.2181736267936554</c:v>
                </c:pt>
                <c:pt idx="7474">
                  <c:v>5.2186517427232584</c:v>
                </c:pt>
                <c:pt idx="7475">
                  <c:v>5.2186658084386721</c:v>
                </c:pt>
                <c:pt idx="7476">
                  <c:v>5.2188759070348132</c:v>
                </c:pt>
                <c:pt idx="7477">
                  <c:v>5.2194327011170714</c:v>
                </c:pt>
                <c:pt idx="7478">
                  <c:v>5.2199317471663012</c:v>
                </c:pt>
                <c:pt idx="7479">
                  <c:v>5.2201868997699705</c:v>
                </c:pt>
                <c:pt idx="7480">
                  <c:v>5.2216272212258978</c:v>
                </c:pt>
                <c:pt idx="7481">
                  <c:v>5.2223869577297943</c:v>
                </c:pt>
                <c:pt idx="7482">
                  <c:v>5.2226418757529842</c:v>
                </c:pt>
                <c:pt idx="7483">
                  <c:v>5.2231168523326676</c:v>
                </c:pt>
                <c:pt idx="7484">
                  <c:v>5.2233769879643148</c:v>
                </c:pt>
                <c:pt idx="7485">
                  <c:v>5.2234129796859712</c:v>
                </c:pt>
                <c:pt idx="7486">
                  <c:v>5.2235132159560758</c:v>
                </c:pt>
                <c:pt idx="7487">
                  <c:v>5.224340091555387</c:v>
                </c:pt>
                <c:pt idx="7488">
                  <c:v>5.2250192343379327</c:v>
                </c:pt>
                <c:pt idx="7489">
                  <c:v>5.2252585746080946</c:v>
                </c:pt>
                <c:pt idx="7490">
                  <c:v>5.2252686664084269</c:v>
                </c:pt>
                <c:pt idx="7491">
                  <c:v>5.2257023994360186</c:v>
                </c:pt>
                <c:pt idx="7492">
                  <c:v>5.2263722469860276</c:v>
                </c:pt>
                <c:pt idx="7493">
                  <c:v>5.2264260092986072</c:v>
                </c:pt>
                <c:pt idx="7494">
                  <c:v>5.2269156508582277</c:v>
                </c:pt>
                <c:pt idx="7495">
                  <c:v>5.2271853046643422</c:v>
                </c:pt>
                <c:pt idx="7496">
                  <c:v>5.2273166926686692</c:v>
                </c:pt>
                <c:pt idx="7497">
                  <c:v>5.2274954250379633</c:v>
                </c:pt>
                <c:pt idx="7498">
                  <c:v>5.2279348115593258</c:v>
                </c:pt>
                <c:pt idx="7499">
                  <c:v>5.2286850479840616</c:v>
                </c:pt>
                <c:pt idx="7500">
                  <c:v>5.2294872389025908</c:v>
                </c:pt>
                <c:pt idx="7501">
                  <c:v>5.2296207855209369</c:v>
                </c:pt>
                <c:pt idx="7502">
                  <c:v>5.2303490310501122</c:v>
                </c:pt>
                <c:pt idx="7503">
                  <c:v>5.230708792620046</c:v>
                </c:pt>
                <c:pt idx="7504">
                  <c:v>5.2308686069449895</c:v>
                </c:pt>
                <c:pt idx="7505">
                  <c:v>5.2310573067978581</c:v>
                </c:pt>
                <c:pt idx="7506">
                  <c:v>5.2311010712764343</c:v>
                </c:pt>
                <c:pt idx="7507">
                  <c:v>5.2311852711143603</c:v>
                </c:pt>
                <c:pt idx="7508">
                  <c:v>5.2312296982692166</c:v>
                </c:pt>
                <c:pt idx="7509">
                  <c:v>5.2314141874829883</c:v>
                </c:pt>
                <c:pt idx="7510">
                  <c:v>5.232186900990567</c:v>
                </c:pt>
                <c:pt idx="7511">
                  <c:v>5.2324837660685883</c:v>
                </c:pt>
                <c:pt idx="7512">
                  <c:v>5.232774654239396</c:v>
                </c:pt>
                <c:pt idx="7513">
                  <c:v>5.2337240336674462</c:v>
                </c:pt>
                <c:pt idx="7514">
                  <c:v>5.2339762798009186</c:v>
                </c:pt>
                <c:pt idx="7515">
                  <c:v>5.2350218919884934</c:v>
                </c:pt>
                <c:pt idx="7516">
                  <c:v>5.2356428694613415</c:v>
                </c:pt>
                <c:pt idx="7517">
                  <c:v>5.2357285654814252</c:v>
                </c:pt>
                <c:pt idx="7518">
                  <c:v>5.23604846029742</c:v>
                </c:pt>
                <c:pt idx="7519">
                  <c:v>5.2367743931966331</c:v>
                </c:pt>
                <c:pt idx="7520">
                  <c:v>5.2368848023907004</c:v>
                </c:pt>
                <c:pt idx="7521">
                  <c:v>5.2371854210242255</c:v>
                </c:pt>
                <c:pt idx="7522">
                  <c:v>5.2372757505663152</c:v>
                </c:pt>
                <c:pt idx="7523">
                  <c:v>5.2372907998635192</c:v>
                </c:pt>
                <c:pt idx="7524">
                  <c:v>5.2374355323730564</c:v>
                </c:pt>
                <c:pt idx="7525">
                  <c:v>5.2377319588622893</c:v>
                </c:pt>
                <c:pt idx="7526">
                  <c:v>5.2381941104692054</c:v>
                </c:pt>
                <c:pt idx="7527">
                  <c:v>5.2382222475412341</c:v>
                </c:pt>
                <c:pt idx="7528">
                  <c:v>5.2386398144722701</c:v>
                </c:pt>
                <c:pt idx="7529">
                  <c:v>5.2392360959029602</c:v>
                </c:pt>
                <c:pt idx="7530">
                  <c:v>5.2394030148270865</c:v>
                </c:pt>
                <c:pt idx="7531">
                  <c:v>5.2394353431923726</c:v>
                </c:pt>
                <c:pt idx="7532">
                  <c:v>5.2413839314428436</c:v>
                </c:pt>
                <c:pt idx="7533">
                  <c:v>5.241502119655987</c:v>
                </c:pt>
                <c:pt idx="7534">
                  <c:v>5.2418096911279841</c:v>
                </c:pt>
                <c:pt idx="7535">
                  <c:v>5.2418486937906987</c:v>
                </c:pt>
                <c:pt idx="7536">
                  <c:v>5.2421641829199679</c:v>
                </c:pt>
                <c:pt idx="7537">
                  <c:v>5.2423153370678719</c:v>
                </c:pt>
                <c:pt idx="7538">
                  <c:v>5.2423920556784456</c:v>
                </c:pt>
                <c:pt idx="7539">
                  <c:v>5.2433990184059098</c:v>
                </c:pt>
                <c:pt idx="7540">
                  <c:v>5.2442626596244848</c:v>
                </c:pt>
                <c:pt idx="7541">
                  <c:v>5.2442768914822997</c:v>
                </c:pt>
                <c:pt idx="7542">
                  <c:v>5.2443824087417941</c:v>
                </c:pt>
                <c:pt idx="7543">
                  <c:v>5.2448609589438195</c:v>
                </c:pt>
                <c:pt idx="7544">
                  <c:v>5.2450065289536933</c:v>
                </c:pt>
                <c:pt idx="7545">
                  <c:v>5.2464235415948295</c:v>
                </c:pt>
                <c:pt idx="7546">
                  <c:v>5.2465035493664818</c:v>
                </c:pt>
                <c:pt idx="7547">
                  <c:v>5.2475923243810865</c:v>
                </c:pt>
                <c:pt idx="7548">
                  <c:v>5.2476932968114038</c:v>
                </c:pt>
                <c:pt idx="7549">
                  <c:v>5.2477882550001347</c:v>
                </c:pt>
                <c:pt idx="7550">
                  <c:v>5.247923253248219</c:v>
                </c:pt>
                <c:pt idx="7551">
                  <c:v>5.249775311711149</c:v>
                </c:pt>
                <c:pt idx="7552">
                  <c:v>5.2501113005667523</c:v>
                </c:pt>
                <c:pt idx="7553">
                  <c:v>5.2506008198666105</c:v>
                </c:pt>
                <c:pt idx="7554">
                  <c:v>5.2506797914118142</c:v>
                </c:pt>
                <c:pt idx="7555">
                  <c:v>5.2509078959352529</c:v>
                </c:pt>
                <c:pt idx="7556">
                  <c:v>5.2518776160927327</c:v>
                </c:pt>
                <c:pt idx="7557">
                  <c:v>5.2528197204757241</c:v>
                </c:pt>
                <c:pt idx="7558">
                  <c:v>5.2530806872047693</c:v>
                </c:pt>
                <c:pt idx="7559">
                  <c:v>5.2536508184203186</c:v>
                </c:pt>
                <c:pt idx="7560">
                  <c:v>5.2537367285403427</c:v>
                </c:pt>
                <c:pt idx="7561">
                  <c:v>5.2542781071767823</c:v>
                </c:pt>
                <c:pt idx="7562">
                  <c:v>5.2548435045328894</c:v>
                </c:pt>
                <c:pt idx="7563">
                  <c:v>5.2550729369611195</c:v>
                </c:pt>
                <c:pt idx="7564">
                  <c:v>5.2554880188028346</c:v>
                </c:pt>
                <c:pt idx="7565">
                  <c:v>5.2558092154712135</c:v>
                </c:pt>
                <c:pt idx="7566">
                  <c:v>5.2565023199260121</c:v>
                </c:pt>
                <c:pt idx="7567">
                  <c:v>5.2575794616724014</c:v>
                </c:pt>
                <c:pt idx="7568">
                  <c:v>5.258439843118845</c:v>
                </c:pt>
                <c:pt idx="7569">
                  <c:v>5.2585110441909473</c:v>
                </c:pt>
                <c:pt idx="7570">
                  <c:v>5.2588648949948453</c:v>
                </c:pt>
                <c:pt idx="7571">
                  <c:v>5.2589320852087003</c:v>
                </c:pt>
                <c:pt idx="7572">
                  <c:v>5.2589608434336128</c:v>
                </c:pt>
                <c:pt idx="7573">
                  <c:v>5.259486863291329</c:v>
                </c:pt>
                <c:pt idx="7574">
                  <c:v>5.2602407970084837</c:v>
                </c:pt>
                <c:pt idx="7575">
                  <c:v>5.2606463641946934</c:v>
                </c:pt>
                <c:pt idx="7576">
                  <c:v>5.2607305245806941</c:v>
                </c:pt>
                <c:pt idx="7577">
                  <c:v>5.2612806278102831</c:v>
                </c:pt>
                <c:pt idx="7578">
                  <c:v>5.2615676399660272</c:v>
                </c:pt>
                <c:pt idx="7579">
                  <c:v>5.2620751163375612</c:v>
                </c:pt>
                <c:pt idx="7580">
                  <c:v>5.2622037101944876</c:v>
                </c:pt>
                <c:pt idx="7581">
                  <c:v>5.2634586500103966</c:v>
                </c:pt>
                <c:pt idx="7582">
                  <c:v>5.2634768345145275</c:v>
                </c:pt>
                <c:pt idx="7583">
                  <c:v>5.2635959362703186</c:v>
                </c:pt>
                <c:pt idx="7584">
                  <c:v>5.2649222532514788</c:v>
                </c:pt>
                <c:pt idx="7585">
                  <c:v>5.2652388578283231</c:v>
                </c:pt>
                <c:pt idx="7586">
                  <c:v>5.2655726738256625</c:v>
                </c:pt>
                <c:pt idx="7587">
                  <c:v>5.2657216975230074</c:v>
                </c:pt>
                <c:pt idx="7588">
                  <c:v>5.2661371058912163</c:v>
                </c:pt>
                <c:pt idx="7589">
                  <c:v>5.2663733068949909</c:v>
                </c:pt>
                <c:pt idx="7590">
                  <c:v>5.2667922840417685</c:v>
                </c:pt>
                <c:pt idx="7591">
                  <c:v>5.2683419266196037</c:v>
                </c:pt>
                <c:pt idx="7592">
                  <c:v>5.2702024367786455</c:v>
                </c:pt>
                <c:pt idx="7593">
                  <c:v>5.2702143025280854</c:v>
                </c:pt>
                <c:pt idx="7594">
                  <c:v>5.2707306375894074</c:v>
                </c:pt>
                <c:pt idx="7595">
                  <c:v>5.2708646692370325</c:v>
                </c:pt>
                <c:pt idx="7596">
                  <c:v>5.2712365112368911</c:v>
                </c:pt>
                <c:pt idx="7597">
                  <c:v>5.2716680771358515</c:v>
                </c:pt>
                <c:pt idx="7598">
                  <c:v>5.272056228344244</c:v>
                </c:pt>
                <c:pt idx="7599">
                  <c:v>5.272817328738979</c:v>
                </c:pt>
                <c:pt idx="7600">
                  <c:v>5.2733763565500205</c:v>
                </c:pt>
                <c:pt idx="7601">
                  <c:v>5.2740106531552131</c:v>
                </c:pt>
                <c:pt idx="7602">
                  <c:v>5.2740648718538932</c:v>
                </c:pt>
                <c:pt idx="7603">
                  <c:v>5.2749562951276516</c:v>
                </c:pt>
                <c:pt idx="7604">
                  <c:v>5.2752785487147413</c:v>
                </c:pt>
                <c:pt idx="7605">
                  <c:v>5.2753123974625584</c:v>
                </c:pt>
                <c:pt idx="7606">
                  <c:v>5.2758083240658884</c:v>
                </c:pt>
                <c:pt idx="7607">
                  <c:v>5.2760978989597831</c:v>
                </c:pt>
                <c:pt idx="7608">
                  <c:v>5.2763573055563526</c:v>
                </c:pt>
                <c:pt idx="7609">
                  <c:v>5.2765264633637941</c:v>
                </c:pt>
                <c:pt idx="7610">
                  <c:v>5.2771899589886448</c:v>
                </c:pt>
                <c:pt idx="7611">
                  <c:v>5.2772387294338889</c:v>
                </c:pt>
                <c:pt idx="7612">
                  <c:v>5.2774645610627786</c:v>
                </c:pt>
                <c:pt idx="7613">
                  <c:v>5.2776223157400581</c:v>
                </c:pt>
                <c:pt idx="7614">
                  <c:v>5.2777859038471453</c:v>
                </c:pt>
                <c:pt idx="7615">
                  <c:v>5.2780199682140783</c:v>
                </c:pt>
                <c:pt idx="7616">
                  <c:v>5.2783988956682872</c:v>
                </c:pt>
                <c:pt idx="7617">
                  <c:v>5.2786002032717736</c:v>
                </c:pt>
                <c:pt idx="7618">
                  <c:v>5.2789409416141151</c:v>
                </c:pt>
                <c:pt idx="7619">
                  <c:v>5.2795672066921693</c:v>
                </c:pt>
                <c:pt idx="7620">
                  <c:v>5.2798351255264357</c:v>
                </c:pt>
                <c:pt idx="7621">
                  <c:v>5.2798807143665067</c:v>
                </c:pt>
                <c:pt idx="7622">
                  <c:v>5.2801728118544151</c:v>
                </c:pt>
                <c:pt idx="7623">
                  <c:v>5.2804560519015045</c:v>
                </c:pt>
                <c:pt idx="7624">
                  <c:v>5.2810359861815401</c:v>
                </c:pt>
                <c:pt idx="7625">
                  <c:v>5.2816217521456021</c:v>
                </c:pt>
                <c:pt idx="7626">
                  <c:v>5.2824302241990635</c:v>
                </c:pt>
                <c:pt idx="7627">
                  <c:v>5.2825272276148958</c:v>
                </c:pt>
                <c:pt idx="7628">
                  <c:v>5.2827740850406038</c:v>
                </c:pt>
                <c:pt idx="7629">
                  <c:v>5.2834398948432479</c:v>
                </c:pt>
                <c:pt idx="7630">
                  <c:v>5.2837146964512574</c:v>
                </c:pt>
                <c:pt idx="7631">
                  <c:v>5.28482185925614</c:v>
                </c:pt>
                <c:pt idx="7632">
                  <c:v>5.2851980877006159</c:v>
                </c:pt>
                <c:pt idx="7633">
                  <c:v>5.2854622855458775</c:v>
                </c:pt>
                <c:pt idx="7634">
                  <c:v>5.2858192782275939</c:v>
                </c:pt>
                <c:pt idx="7635">
                  <c:v>5.2864464717968893</c:v>
                </c:pt>
                <c:pt idx="7636">
                  <c:v>5.2864491968741243</c:v>
                </c:pt>
                <c:pt idx="7637">
                  <c:v>5.2867710181574967</c:v>
                </c:pt>
                <c:pt idx="7638">
                  <c:v>5.2869451665577607</c:v>
                </c:pt>
                <c:pt idx="7639">
                  <c:v>5.2870579054089042</c:v>
                </c:pt>
                <c:pt idx="7640">
                  <c:v>5.2880778623900326</c:v>
                </c:pt>
                <c:pt idx="7641">
                  <c:v>5.2881834648796744</c:v>
                </c:pt>
                <c:pt idx="7642">
                  <c:v>5.2889050305019012</c:v>
                </c:pt>
                <c:pt idx="7643">
                  <c:v>5.2893969260026026</c:v>
                </c:pt>
                <c:pt idx="7644">
                  <c:v>5.2897667562979596</c:v>
                </c:pt>
                <c:pt idx="7645">
                  <c:v>5.2898182923010655</c:v>
                </c:pt>
                <c:pt idx="7646">
                  <c:v>5.2899582309906856</c:v>
                </c:pt>
                <c:pt idx="7647">
                  <c:v>5.2899952162993831</c:v>
                </c:pt>
                <c:pt idx="7648">
                  <c:v>5.2903120675849742</c:v>
                </c:pt>
                <c:pt idx="7649">
                  <c:v>5.2903310894181397</c:v>
                </c:pt>
                <c:pt idx="7650">
                  <c:v>5.290358600689669</c:v>
                </c:pt>
                <c:pt idx="7651">
                  <c:v>5.2914511267749891</c:v>
                </c:pt>
                <c:pt idx="7652">
                  <c:v>5.2916749484325551</c:v>
                </c:pt>
                <c:pt idx="7653">
                  <c:v>5.2918702011166987</c:v>
                </c:pt>
                <c:pt idx="7654">
                  <c:v>5.2921946154119279</c:v>
                </c:pt>
                <c:pt idx="7655">
                  <c:v>5.2926047333396369</c:v>
                </c:pt>
                <c:pt idx="7656">
                  <c:v>5.2934520271319272</c:v>
                </c:pt>
                <c:pt idx="7657">
                  <c:v>5.2942873116310274</c:v>
                </c:pt>
                <c:pt idx="7658">
                  <c:v>5.2947591540326986</c:v>
                </c:pt>
                <c:pt idx="7659">
                  <c:v>5.295065815431288</c:v>
                </c:pt>
                <c:pt idx="7660">
                  <c:v>5.2955222258165779</c:v>
                </c:pt>
                <c:pt idx="7661">
                  <c:v>5.2963373572525052</c:v>
                </c:pt>
                <c:pt idx="7662">
                  <c:v>5.2965827217866295</c:v>
                </c:pt>
                <c:pt idx="7663">
                  <c:v>5.2965895097908682</c:v>
                </c:pt>
                <c:pt idx="7664">
                  <c:v>5.2966309629189219</c:v>
                </c:pt>
                <c:pt idx="7665">
                  <c:v>5.296918356053526</c:v>
                </c:pt>
                <c:pt idx="7666">
                  <c:v>5.2972023829821939</c:v>
                </c:pt>
                <c:pt idx="7667">
                  <c:v>5.2982276310734013</c:v>
                </c:pt>
                <c:pt idx="7668">
                  <c:v>5.3001449311845583</c:v>
                </c:pt>
                <c:pt idx="7669">
                  <c:v>5.3003171799539164</c:v>
                </c:pt>
                <c:pt idx="7670">
                  <c:v>5.3004422458978908</c:v>
                </c:pt>
                <c:pt idx="7671">
                  <c:v>5.3004475245379616</c:v>
                </c:pt>
                <c:pt idx="7672">
                  <c:v>5.3009205541677371</c:v>
                </c:pt>
                <c:pt idx="7673">
                  <c:v>5.3013137776474419</c:v>
                </c:pt>
                <c:pt idx="7674">
                  <c:v>5.301346609633832</c:v>
                </c:pt>
                <c:pt idx="7675">
                  <c:v>5.3014366184472044</c:v>
                </c:pt>
                <c:pt idx="7676">
                  <c:v>5.3024490210159811</c:v>
                </c:pt>
                <c:pt idx="7677">
                  <c:v>5.3031098009973263</c:v>
                </c:pt>
                <c:pt idx="7678">
                  <c:v>5.3031783158577355</c:v>
                </c:pt>
                <c:pt idx="7679">
                  <c:v>5.3038004517825357</c:v>
                </c:pt>
                <c:pt idx="7680">
                  <c:v>5.3038984805785914</c:v>
                </c:pt>
                <c:pt idx="7681">
                  <c:v>5.3040688303730334</c:v>
                </c:pt>
                <c:pt idx="7682">
                  <c:v>5.3042452075811184</c:v>
                </c:pt>
                <c:pt idx="7683">
                  <c:v>5.3046209696056232</c:v>
                </c:pt>
                <c:pt idx="7684">
                  <c:v>5.3050040514855414</c:v>
                </c:pt>
                <c:pt idx="7685">
                  <c:v>5.3052099890030586</c:v>
                </c:pt>
                <c:pt idx="7686">
                  <c:v>5.3055241462547311</c:v>
                </c:pt>
                <c:pt idx="7687">
                  <c:v>5.305725658704362</c:v>
                </c:pt>
                <c:pt idx="7688">
                  <c:v>5.3061392553610549</c:v>
                </c:pt>
                <c:pt idx="7689">
                  <c:v>5.3061507079679604</c:v>
                </c:pt>
                <c:pt idx="7690">
                  <c:v>5.3061624622467374</c:v>
                </c:pt>
                <c:pt idx="7691">
                  <c:v>5.3064532733591694</c:v>
                </c:pt>
                <c:pt idx="7692">
                  <c:v>5.3064934094154577</c:v>
                </c:pt>
                <c:pt idx="7693">
                  <c:v>5.3066034703183487</c:v>
                </c:pt>
                <c:pt idx="7694">
                  <c:v>5.3068459124112115</c:v>
                </c:pt>
                <c:pt idx="7695">
                  <c:v>5.3070499501578627</c:v>
                </c:pt>
                <c:pt idx="7696">
                  <c:v>5.3079237110150421</c:v>
                </c:pt>
                <c:pt idx="7697">
                  <c:v>5.3082312994903553</c:v>
                </c:pt>
                <c:pt idx="7698">
                  <c:v>5.3083130633050635</c:v>
                </c:pt>
                <c:pt idx="7699">
                  <c:v>5.3086648482063765</c:v>
                </c:pt>
                <c:pt idx="7700">
                  <c:v>5.3095909750243351</c:v>
                </c:pt>
                <c:pt idx="7701">
                  <c:v>5.3097447860445222</c:v>
                </c:pt>
                <c:pt idx="7702">
                  <c:v>5.3099829832152707</c:v>
                </c:pt>
                <c:pt idx="7703">
                  <c:v>5.3100494557576052</c:v>
                </c:pt>
                <c:pt idx="7704">
                  <c:v>5.3111244822184229</c:v>
                </c:pt>
                <c:pt idx="7705">
                  <c:v>5.3116602454837647</c:v>
                </c:pt>
                <c:pt idx="7706">
                  <c:v>5.3117461171476972</c:v>
                </c:pt>
                <c:pt idx="7707">
                  <c:v>5.3122533465883928</c:v>
                </c:pt>
                <c:pt idx="7708">
                  <c:v>5.3131945052698377</c:v>
                </c:pt>
                <c:pt idx="7709">
                  <c:v>5.3145780368508806</c:v>
                </c:pt>
                <c:pt idx="7710">
                  <c:v>5.3163269629658814</c:v>
                </c:pt>
                <c:pt idx="7711">
                  <c:v>5.3172723495806373</c:v>
                </c:pt>
                <c:pt idx="7712">
                  <c:v>5.3176156994109522</c:v>
                </c:pt>
                <c:pt idx="7713">
                  <c:v>5.3177724596546163</c:v>
                </c:pt>
                <c:pt idx="7714">
                  <c:v>5.318597787094089</c:v>
                </c:pt>
                <c:pt idx="7715">
                  <c:v>5.3191370920608332</c:v>
                </c:pt>
                <c:pt idx="7716">
                  <c:v>5.3200109080292535</c:v>
                </c:pt>
                <c:pt idx="7717">
                  <c:v>5.3203773608037714</c:v>
                </c:pt>
                <c:pt idx="7718">
                  <c:v>5.3208992641402606</c:v>
                </c:pt>
                <c:pt idx="7719">
                  <c:v>5.3222721523363603</c:v>
                </c:pt>
                <c:pt idx="7720">
                  <c:v>5.3231452951620355</c:v>
                </c:pt>
                <c:pt idx="7721">
                  <c:v>5.324230578355678</c:v>
                </c:pt>
                <c:pt idx="7722">
                  <c:v>5.3243675533610357</c:v>
                </c:pt>
                <c:pt idx="7723">
                  <c:v>5.3246116319673265</c:v>
                </c:pt>
                <c:pt idx="7724">
                  <c:v>5.324623124974301</c:v>
                </c:pt>
                <c:pt idx="7725">
                  <c:v>5.3247143970752138</c:v>
                </c:pt>
                <c:pt idx="7726">
                  <c:v>5.3249355632695643</c:v>
                </c:pt>
                <c:pt idx="7727">
                  <c:v>5.3256469916082079</c:v>
                </c:pt>
                <c:pt idx="7728">
                  <c:v>5.3266300644194384</c:v>
                </c:pt>
                <c:pt idx="7729">
                  <c:v>5.3278877111459124</c:v>
                </c:pt>
                <c:pt idx="7730">
                  <c:v>5.3286388432888838</c:v>
                </c:pt>
                <c:pt idx="7731">
                  <c:v>5.3290278064976278</c:v>
                </c:pt>
                <c:pt idx="7732">
                  <c:v>5.3295048965027778</c:v>
                </c:pt>
                <c:pt idx="7733">
                  <c:v>5.3299720844343543</c:v>
                </c:pt>
                <c:pt idx="7734">
                  <c:v>5.3302085519182105</c:v>
                </c:pt>
                <c:pt idx="7735">
                  <c:v>5.3302206131787129</c:v>
                </c:pt>
                <c:pt idx="7736">
                  <c:v>5.3309064532686579</c:v>
                </c:pt>
                <c:pt idx="7737">
                  <c:v>5.3312383032435644</c:v>
                </c:pt>
                <c:pt idx="7738">
                  <c:v>5.3313635145648712</c:v>
                </c:pt>
                <c:pt idx="7739">
                  <c:v>5.3314837642564594</c:v>
                </c:pt>
                <c:pt idx="7740">
                  <c:v>5.3319138503835983</c:v>
                </c:pt>
                <c:pt idx="7741">
                  <c:v>5.3323613016429956</c:v>
                </c:pt>
                <c:pt idx="7742">
                  <c:v>5.3329713652457986</c:v>
                </c:pt>
                <c:pt idx="7743">
                  <c:v>5.3332504568124381</c:v>
                </c:pt>
                <c:pt idx="7744">
                  <c:v>5.3335267226978686</c:v>
                </c:pt>
                <c:pt idx="7745">
                  <c:v>5.3343660714507664</c:v>
                </c:pt>
                <c:pt idx="7746">
                  <c:v>5.3347776328881569</c:v>
                </c:pt>
                <c:pt idx="7747">
                  <c:v>5.334834367746744</c:v>
                </c:pt>
                <c:pt idx="7748">
                  <c:v>5.3355106497669356</c:v>
                </c:pt>
                <c:pt idx="7749">
                  <c:v>5.3361611337318191</c:v>
                </c:pt>
                <c:pt idx="7750">
                  <c:v>5.3365598548715294</c:v>
                </c:pt>
                <c:pt idx="7751">
                  <c:v>5.3369787772057027</c:v>
                </c:pt>
                <c:pt idx="7752">
                  <c:v>5.3369993963327467</c:v>
                </c:pt>
                <c:pt idx="7753">
                  <c:v>5.3374023238072414</c:v>
                </c:pt>
                <c:pt idx="7754">
                  <c:v>5.3379707224235453</c:v>
                </c:pt>
                <c:pt idx="7755">
                  <c:v>5.3381771590309022</c:v>
                </c:pt>
                <c:pt idx="7756">
                  <c:v>5.3385362481478493</c:v>
                </c:pt>
                <c:pt idx="7757">
                  <c:v>5.3386262297594289</c:v>
                </c:pt>
                <c:pt idx="7758">
                  <c:v>5.3388588074329189</c:v>
                </c:pt>
                <c:pt idx="7759">
                  <c:v>5.3394031872513548</c:v>
                </c:pt>
                <c:pt idx="7760">
                  <c:v>5.339708949774173</c:v>
                </c:pt>
                <c:pt idx="7761">
                  <c:v>5.3398722699601677</c:v>
                </c:pt>
                <c:pt idx="7762">
                  <c:v>5.3403236703794015</c:v>
                </c:pt>
                <c:pt idx="7763">
                  <c:v>5.3408901719726334</c:v>
                </c:pt>
                <c:pt idx="7764">
                  <c:v>5.3411193998867992</c:v>
                </c:pt>
                <c:pt idx="7765">
                  <c:v>5.3419443713992019</c:v>
                </c:pt>
                <c:pt idx="7766">
                  <c:v>5.3434429253175519</c:v>
                </c:pt>
                <c:pt idx="7767">
                  <c:v>5.3444067180968471</c:v>
                </c:pt>
                <c:pt idx="7768">
                  <c:v>5.3444132937564444</c:v>
                </c:pt>
                <c:pt idx="7769">
                  <c:v>5.3444762623151858</c:v>
                </c:pt>
                <c:pt idx="7770">
                  <c:v>5.3452387347474826</c:v>
                </c:pt>
                <c:pt idx="7771">
                  <c:v>5.3452912564859565</c:v>
                </c:pt>
                <c:pt idx="7772">
                  <c:v>5.3454305665116548</c:v>
                </c:pt>
                <c:pt idx="7773">
                  <c:v>5.3456531011147987</c:v>
                </c:pt>
                <c:pt idx="7774">
                  <c:v>5.346565485506825</c:v>
                </c:pt>
                <c:pt idx="7775">
                  <c:v>5.3467991499829921</c:v>
                </c:pt>
                <c:pt idx="7776">
                  <c:v>5.3479761056970929</c:v>
                </c:pt>
                <c:pt idx="7777">
                  <c:v>5.3483794900087887</c:v>
                </c:pt>
                <c:pt idx="7778">
                  <c:v>5.3487241413464499</c:v>
                </c:pt>
                <c:pt idx="7779">
                  <c:v>5.3488439733433104</c:v>
                </c:pt>
                <c:pt idx="7780">
                  <c:v>5.3489285083255851</c:v>
                </c:pt>
                <c:pt idx="7781">
                  <c:v>5.3489939593720504</c:v>
                </c:pt>
                <c:pt idx="7782">
                  <c:v>5.3490872900233217</c:v>
                </c:pt>
                <c:pt idx="7783">
                  <c:v>5.3496351770796515</c:v>
                </c:pt>
                <c:pt idx="7784">
                  <c:v>5.34970777994298</c:v>
                </c:pt>
                <c:pt idx="7785">
                  <c:v>5.3512239259531285</c:v>
                </c:pt>
                <c:pt idx="7786">
                  <c:v>5.3514335268980524</c:v>
                </c:pt>
                <c:pt idx="7787">
                  <c:v>5.3514711381932027</c:v>
                </c:pt>
                <c:pt idx="7788">
                  <c:v>5.3515990984762833</c:v>
                </c:pt>
                <c:pt idx="7789">
                  <c:v>5.3524675260570742</c:v>
                </c:pt>
                <c:pt idx="7790">
                  <c:v>5.3526640320641841</c:v>
                </c:pt>
                <c:pt idx="7791">
                  <c:v>5.3528780324575891</c:v>
                </c:pt>
                <c:pt idx="7792">
                  <c:v>5.3537101955505779</c:v>
                </c:pt>
                <c:pt idx="7793">
                  <c:v>5.3538409964107156</c:v>
                </c:pt>
                <c:pt idx="7794">
                  <c:v>5.3569592296027171</c:v>
                </c:pt>
                <c:pt idx="7795">
                  <c:v>5.3577950543384123</c:v>
                </c:pt>
                <c:pt idx="7796">
                  <c:v>5.3590620787415251</c:v>
                </c:pt>
                <c:pt idx="7797">
                  <c:v>5.3598063694626559</c:v>
                </c:pt>
                <c:pt idx="7798">
                  <c:v>5.3603396113935524</c:v>
                </c:pt>
                <c:pt idx="7799">
                  <c:v>5.3606483395596687</c:v>
                </c:pt>
                <c:pt idx="7800">
                  <c:v>5.3607920989230937</c:v>
                </c:pt>
                <c:pt idx="7801">
                  <c:v>5.3609890210434719</c:v>
                </c:pt>
                <c:pt idx="7802">
                  <c:v>5.3613111301436494</c:v>
                </c:pt>
                <c:pt idx="7803">
                  <c:v>5.361669833385033</c:v>
                </c:pt>
                <c:pt idx="7804">
                  <c:v>5.3620127228399195</c:v>
                </c:pt>
                <c:pt idx="7805">
                  <c:v>5.3621022179917102</c:v>
                </c:pt>
                <c:pt idx="7806">
                  <c:v>5.3630262057896001</c:v>
                </c:pt>
                <c:pt idx="7807">
                  <c:v>5.3630266708757688</c:v>
                </c:pt>
                <c:pt idx="7808">
                  <c:v>5.36332258589308</c:v>
                </c:pt>
                <c:pt idx="7809">
                  <c:v>5.3635520763808957</c:v>
                </c:pt>
                <c:pt idx="7810">
                  <c:v>5.3636208930998279</c:v>
                </c:pt>
                <c:pt idx="7811">
                  <c:v>5.3648108040780489</c:v>
                </c:pt>
                <c:pt idx="7812">
                  <c:v>5.3660019381954438</c:v>
                </c:pt>
                <c:pt idx="7813">
                  <c:v>5.366989756529553</c:v>
                </c:pt>
                <c:pt idx="7814">
                  <c:v>5.3674252658943207</c:v>
                </c:pt>
                <c:pt idx="7815">
                  <c:v>5.3681917543474391</c:v>
                </c:pt>
                <c:pt idx="7816">
                  <c:v>5.3682373371005525</c:v>
                </c:pt>
                <c:pt idx="7817">
                  <c:v>5.3688519461884656</c:v>
                </c:pt>
                <c:pt idx="7818">
                  <c:v>5.368989432515459</c:v>
                </c:pt>
                <c:pt idx="7819">
                  <c:v>5.3696408848567199</c:v>
                </c:pt>
                <c:pt idx="7820">
                  <c:v>5.3698991717303688</c:v>
                </c:pt>
                <c:pt idx="7821">
                  <c:v>5.3707797606063803</c:v>
                </c:pt>
                <c:pt idx="7822">
                  <c:v>5.3711840486728679</c:v>
                </c:pt>
                <c:pt idx="7823">
                  <c:v>5.3722063826795949</c:v>
                </c:pt>
                <c:pt idx="7824">
                  <c:v>5.3732169582972613</c:v>
                </c:pt>
                <c:pt idx="7825">
                  <c:v>5.3738332840219503</c:v>
                </c:pt>
                <c:pt idx="7826">
                  <c:v>5.374389075798252</c:v>
                </c:pt>
                <c:pt idx="7827">
                  <c:v>5.3751841397520863</c:v>
                </c:pt>
                <c:pt idx="7828">
                  <c:v>5.3753926168478188</c:v>
                </c:pt>
                <c:pt idx="7829">
                  <c:v>5.375481026654267</c:v>
                </c:pt>
                <c:pt idx="7830">
                  <c:v>5.3760868478956283</c:v>
                </c:pt>
                <c:pt idx="7831">
                  <c:v>5.3763309911971087</c:v>
                </c:pt>
                <c:pt idx="7832">
                  <c:v>5.3764509517387609</c:v>
                </c:pt>
                <c:pt idx="7833">
                  <c:v>5.3765549171522995</c:v>
                </c:pt>
                <c:pt idx="7834">
                  <c:v>5.376659192312041</c:v>
                </c:pt>
                <c:pt idx="7835">
                  <c:v>5.3766608888912852</c:v>
                </c:pt>
                <c:pt idx="7836">
                  <c:v>5.3774794817977938</c:v>
                </c:pt>
                <c:pt idx="7837">
                  <c:v>5.3782479175378182</c:v>
                </c:pt>
                <c:pt idx="7838">
                  <c:v>5.3784383958619539</c:v>
                </c:pt>
                <c:pt idx="7839">
                  <c:v>5.3799227200204509</c:v>
                </c:pt>
                <c:pt idx="7840">
                  <c:v>5.3809638674755931</c:v>
                </c:pt>
                <c:pt idx="7841">
                  <c:v>5.3810965704851537</c:v>
                </c:pt>
                <c:pt idx="7842">
                  <c:v>5.3821092810965858</c:v>
                </c:pt>
                <c:pt idx="7843">
                  <c:v>5.3822831714175798</c:v>
                </c:pt>
                <c:pt idx="7844">
                  <c:v>5.3827476167639716</c:v>
                </c:pt>
                <c:pt idx="7845">
                  <c:v>5.3832060830257547</c:v>
                </c:pt>
                <c:pt idx="7846">
                  <c:v>5.3834437256672985</c:v>
                </c:pt>
                <c:pt idx="7847">
                  <c:v>5.3835696396723653</c:v>
                </c:pt>
                <c:pt idx="7848">
                  <c:v>5.3843482463434249</c:v>
                </c:pt>
                <c:pt idx="7849">
                  <c:v>5.38515476750249</c:v>
                </c:pt>
                <c:pt idx="7850">
                  <c:v>5.3853221289203237</c:v>
                </c:pt>
                <c:pt idx="7851">
                  <c:v>5.3856065024177671</c:v>
                </c:pt>
                <c:pt idx="7852">
                  <c:v>5.3858975249280885</c:v>
                </c:pt>
                <c:pt idx="7853">
                  <c:v>5.3859044816151282</c:v>
                </c:pt>
                <c:pt idx="7854">
                  <c:v>5.3862294949836231</c:v>
                </c:pt>
                <c:pt idx="7855">
                  <c:v>5.3863853800145431</c:v>
                </c:pt>
                <c:pt idx="7856">
                  <c:v>5.3865069576891536</c:v>
                </c:pt>
                <c:pt idx="7857">
                  <c:v>5.3867858173898373</c:v>
                </c:pt>
                <c:pt idx="7858">
                  <c:v>5.3881360885643659</c:v>
                </c:pt>
                <c:pt idx="7859">
                  <c:v>5.3888402987885637</c:v>
                </c:pt>
                <c:pt idx="7860">
                  <c:v>5.388926677758092</c:v>
                </c:pt>
                <c:pt idx="7861">
                  <c:v>5.3893143399925556</c:v>
                </c:pt>
                <c:pt idx="7862">
                  <c:v>5.3900989823165144</c:v>
                </c:pt>
                <c:pt idx="7863">
                  <c:v>5.3907613082429613</c:v>
                </c:pt>
                <c:pt idx="7864">
                  <c:v>5.3919604218827901</c:v>
                </c:pt>
                <c:pt idx="7865">
                  <c:v>5.3920680762511637</c:v>
                </c:pt>
                <c:pt idx="7866">
                  <c:v>5.3920700382972404</c:v>
                </c:pt>
                <c:pt idx="7867">
                  <c:v>5.392133061517848</c:v>
                </c:pt>
                <c:pt idx="7868">
                  <c:v>5.3922113105030167</c:v>
                </c:pt>
                <c:pt idx="7869">
                  <c:v>5.3926351068423255</c:v>
                </c:pt>
                <c:pt idx="7870">
                  <c:v>5.3930334957750894</c:v>
                </c:pt>
                <c:pt idx="7871">
                  <c:v>5.3931205900432193</c:v>
                </c:pt>
                <c:pt idx="7872">
                  <c:v>5.3932640436227253</c:v>
                </c:pt>
                <c:pt idx="7873">
                  <c:v>5.3941039271972731</c:v>
                </c:pt>
                <c:pt idx="7874">
                  <c:v>5.394334545827336</c:v>
                </c:pt>
                <c:pt idx="7875">
                  <c:v>5.3943854493903682</c:v>
                </c:pt>
                <c:pt idx="7876">
                  <c:v>5.3946534027435504</c:v>
                </c:pt>
                <c:pt idx="7877">
                  <c:v>5.3950180257978886</c:v>
                </c:pt>
                <c:pt idx="7878">
                  <c:v>5.3963575434023969</c:v>
                </c:pt>
                <c:pt idx="7879">
                  <c:v>5.3964859160938126</c:v>
                </c:pt>
                <c:pt idx="7880">
                  <c:v>5.3976671077030947</c:v>
                </c:pt>
                <c:pt idx="7881">
                  <c:v>5.3978153596546443</c:v>
                </c:pt>
                <c:pt idx="7882">
                  <c:v>5.3978917857248145</c:v>
                </c:pt>
                <c:pt idx="7883">
                  <c:v>5.3984345401097009</c:v>
                </c:pt>
                <c:pt idx="7884">
                  <c:v>5.3987285277146402</c:v>
                </c:pt>
                <c:pt idx="7885">
                  <c:v>5.3996576301593144</c:v>
                </c:pt>
                <c:pt idx="7886">
                  <c:v>5.4013511963543444</c:v>
                </c:pt>
                <c:pt idx="7887">
                  <c:v>5.401877279256194</c:v>
                </c:pt>
                <c:pt idx="7888">
                  <c:v>5.4028389228785105</c:v>
                </c:pt>
                <c:pt idx="7889">
                  <c:v>5.4029688364135726</c:v>
                </c:pt>
                <c:pt idx="7890">
                  <c:v>5.4030922919092479</c:v>
                </c:pt>
                <c:pt idx="7891">
                  <c:v>5.4037672438697033</c:v>
                </c:pt>
                <c:pt idx="7892">
                  <c:v>5.4041000623641597</c:v>
                </c:pt>
                <c:pt idx="7893">
                  <c:v>5.4041922810328753</c:v>
                </c:pt>
                <c:pt idx="7894">
                  <c:v>5.4046135166022591</c:v>
                </c:pt>
                <c:pt idx="7895">
                  <c:v>5.4049352327913738</c:v>
                </c:pt>
                <c:pt idx="7896">
                  <c:v>5.4051373202806063</c:v>
                </c:pt>
                <c:pt idx="7897">
                  <c:v>5.4052546874212215</c:v>
                </c:pt>
                <c:pt idx="7898">
                  <c:v>5.4061449187216102</c:v>
                </c:pt>
                <c:pt idx="7899">
                  <c:v>5.4070159379288842</c:v>
                </c:pt>
                <c:pt idx="7900">
                  <c:v>5.4076791202737695</c:v>
                </c:pt>
                <c:pt idx="7901">
                  <c:v>5.408287448318756</c:v>
                </c:pt>
                <c:pt idx="7902">
                  <c:v>5.4095283165486983</c:v>
                </c:pt>
                <c:pt idx="7903">
                  <c:v>5.4096373157849502</c:v>
                </c:pt>
                <c:pt idx="7904">
                  <c:v>5.4100950986418139</c:v>
                </c:pt>
                <c:pt idx="7905">
                  <c:v>5.4103828157977301</c:v>
                </c:pt>
                <c:pt idx="7906">
                  <c:v>5.4105148385184663</c:v>
                </c:pt>
                <c:pt idx="7907">
                  <c:v>5.4106973489985801</c:v>
                </c:pt>
                <c:pt idx="7908">
                  <c:v>5.4117092355119913</c:v>
                </c:pt>
                <c:pt idx="7909">
                  <c:v>5.4117745166740017</c:v>
                </c:pt>
                <c:pt idx="7910">
                  <c:v>5.4118326694185264</c:v>
                </c:pt>
                <c:pt idx="7911">
                  <c:v>5.4131930818229268</c:v>
                </c:pt>
                <c:pt idx="7912">
                  <c:v>5.4133529915049206</c:v>
                </c:pt>
                <c:pt idx="7913">
                  <c:v>5.4145960425976529</c:v>
                </c:pt>
                <c:pt idx="7914">
                  <c:v>5.4148553223011131</c:v>
                </c:pt>
                <c:pt idx="7915">
                  <c:v>5.4150553156543371</c:v>
                </c:pt>
                <c:pt idx="7916">
                  <c:v>5.4151629954045628</c:v>
                </c:pt>
                <c:pt idx="7917">
                  <c:v>5.4153435395264928</c:v>
                </c:pt>
                <c:pt idx="7918">
                  <c:v>5.4157587098313993</c:v>
                </c:pt>
                <c:pt idx="7919">
                  <c:v>5.4158265769001108</c:v>
                </c:pt>
                <c:pt idx="7920">
                  <c:v>5.4168258317457472</c:v>
                </c:pt>
                <c:pt idx="7921">
                  <c:v>5.4171552234036229</c:v>
                </c:pt>
                <c:pt idx="7922">
                  <c:v>5.417433407546822</c:v>
                </c:pt>
                <c:pt idx="7923">
                  <c:v>5.4175042650914964</c:v>
                </c:pt>
                <c:pt idx="7924">
                  <c:v>5.4175848912109448</c:v>
                </c:pt>
                <c:pt idx="7925">
                  <c:v>5.4175980351612125</c:v>
                </c:pt>
                <c:pt idx="7926">
                  <c:v>5.4187022400275264</c:v>
                </c:pt>
                <c:pt idx="7927">
                  <c:v>5.4193313925883233</c:v>
                </c:pt>
                <c:pt idx="7928">
                  <c:v>5.4193374281626934</c:v>
                </c:pt>
                <c:pt idx="7929">
                  <c:v>5.4193467519741407</c:v>
                </c:pt>
                <c:pt idx="7930">
                  <c:v>5.4203705494890997</c:v>
                </c:pt>
                <c:pt idx="7931">
                  <c:v>5.4205971496172012</c:v>
                </c:pt>
                <c:pt idx="7932">
                  <c:v>5.4209187889685557</c:v>
                </c:pt>
                <c:pt idx="7933">
                  <c:v>5.4213121269193509</c:v>
                </c:pt>
                <c:pt idx="7934">
                  <c:v>5.4213759234462504</c:v>
                </c:pt>
                <c:pt idx="7935">
                  <c:v>5.4215120072186416</c:v>
                </c:pt>
                <c:pt idx="7936">
                  <c:v>5.4215817982991688</c:v>
                </c:pt>
                <c:pt idx="7937">
                  <c:v>5.4221866735634618</c:v>
                </c:pt>
                <c:pt idx="7938">
                  <c:v>5.4225280380282639</c:v>
                </c:pt>
                <c:pt idx="7939">
                  <c:v>5.422848019977776</c:v>
                </c:pt>
                <c:pt idx="7940">
                  <c:v>5.4229494425285267</c:v>
                </c:pt>
                <c:pt idx="7941">
                  <c:v>5.4234589732017957</c:v>
                </c:pt>
                <c:pt idx="7942">
                  <c:v>5.4235604105864503</c:v>
                </c:pt>
                <c:pt idx="7943">
                  <c:v>5.4238003048692729</c:v>
                </c:pt>
                <c:pt idx="7944">
                  <c:v>5.424381608534226</c:v>
                </c:pt>
                <c:pt idx="7945">
                  <c:v>5.4245170230320623</c:v>
                </c:pt>
                <c:pt idx="7946">
                  <c:v>5.4247623999717902</c:v>
                </c:pt>
                <c:pt idx="7947">
                  <c:v>5.4249601525189739</c:v>
                </c:pt>
                <c:pt idx="7948">
                  <c:v>5.4250354658186133</c:v>
                </c:pt>
                <c:pt idx="7949">
                  <c:v>5.425450491969233</c:v>
                </c:pt>
                <c:pt idx="7950">
                  <c:v>5.4254963025388783</c:v>
                </c:pt>
                <c:pt idx="7951">
                  <c:v>5.4255072158250535</c:v>
                </c:pt>
                <c:pt idx="7952">
                  <c:v>5.4260087399558738</c:v>
                </c:pt>
                <c:pt idx="7953">
                  <c:v>5.4262152915718218</c:v>
                </c:pt>
                <c:pt idx="7954">
                  <c:v>5.4264406178113891</c:v>
                </c:pt>
                <c:pt idx="7955">
                  <c:v>5.4266998279843399</c:v>
                </c:pt>
                <c:pt idx="7956">
                  <c:v>5.4271799896293107</c:v>
                </c:pt>
                <c:pt idx="7957">
                  <c:v>5.427228403000532</c:v>
                </c:pt>
                <c:pt idx="7958">
                  <c:v>5.4281123734942094</c:v>
                </c:pt>
                <c:pt idx="7959">
                  <c:v>5.4283450425392381</c:v>
                </c:pt>
                <c:pt idx="7960">
                  <c:v>5.4286147190846039</c:v>
                </c:pt>
                <c:pt idx="7961">
                  <c:v>5.4288855566996777</c:v>
                </c:pt>
                <c:pt idx="7962">
                  <c:v>5.4290324035231805</c:v>
                </c:pt>
                <c:pt idx="7963">
                  <c:v>5.4291963561548044</c:v>
                </c:pt>
                <c:pt idx="7964">
                  <c:v>5.4295496394706575</c:v>
                </c:pt>
                <c:pt idx="7965">
                  <c:v>5.4300729239820207</c:v>
                </c:pt>
                <c:pt idx="7966">
                  <c:v>5.4309866406085749</c:v>
                </c:pt>
                <c:pt idx="7967">
                  <c:v>5.4320905734017666</c:v>
                </c:pt>
                <c:pt idx="7968">
                  <c:v>5.4322016583472701</c:v>
                </c:pt>
                <c:pt idx="7969">
                  <c:v>5.4322679395801838</c:v>
                </c:pt>
                <c:pt idx="7970">
                  <c:v>5.433000797153456</c:v>
                </c:pt>
                <c:pt idx="7971">
                  <c:v>5.4330184299272375</c:v>
                </c:pt>
                <c:pt idx="7972">
                  <c:v>5.4332359858523098</c:v>
                </c:pt>
                <c:pt idx="7973">
                  <c:v>5.4335092658397208</c:v>
                </c:pt>
                <c:pt idx="7974">
                  <c:v>5.4338301885140989</c:v>
                </c:pt>
                <c:pt idx="7975">
                  <c:v>5.4351999306996142</c:v>
                </c:pt>
                <c:pt idx="7976">
                  <c:v>5.4354850271925326</c:v>
                </c:pt>
                <c:pt idx="7977">
                  <c:v>5.4355189308382936</c:v>
                </c:pt>
                <c:pt idx="7978">
                  <c:v>5.4356176016029289</c:v>
                </c:pt>
                <c:pt idx="7979">
                  <c:v>5.4360308658392178</c:v>
                </c:pt>
                <c:pt idx="7980">
                  <c:v>5.437140764144532</c:v>
                </c:pt>
                <c:pt idx="7981">
                  <c:v>5.4393592569120699</c:v>
                </c:pt>
                <c:pt idx="7982">
                  <c:v>5.4423408000338114</c:v>
                </c:pt>
                <c:pt idx="7983">
                  <c:v>5.4430630560189224</c:v>
                </c:pt>
                <c:pt idx="7984">
                  <c:v>5.4441592012713231</c:v>
                </c:pt>
                <c:pt idx="7985">
                  <c:v>5.4443674249001024</c:v>
                </c:pt>
                <c:pt idx="7986">
                  <c:v>5.4444961395568932</c:v>
                </c:pt>
                <c:pt idx="7987">
                  <c:v>5.4450093387954288</c:v>
                </c:pt>
                <c:pt idx="7988">
                  <c:v>5.445286502468818</c:v>
                </c:pt>
                <c:pt idx="7989">
                  <c:v>5.4452888616582102</c:v>
                </c:pt>
                <c:pt idx="7990">
                  <c:v>5.4455194076742046</c:v>
                </c:pt>
                <c:pt idx="7991">
                  <c:v>5.4468054429875838</c:v>
                </c:pt>
                <c:pt idx="7992">
                  <c:v>5.4470634519830767</c:v>
                </c:pt>
                <c:pt idx="7993">
                  <c:v>5.4473337150294903</c:v>
                </c:pt>
                <c:pt idx="7994">
                  <c:v>5.4481308499589485</c:v>
                </c:pt>
                <c:pt idx="7995">
                  <c:v>5.4491163052986904</c:v>
                </c:pt>
                <c:pt idx="7996">
                  <c:v>5.4491799061266635</c:v>
                </c:pt>
                <c:pt idx="7997">
                  <c:v>5.4498530434803936</c:v>
                </c:pt>
                <c:pt idx="7998">
                  <c:v>5.4500108981101665</c:v>
                </c:pt>
                <c:pt idx="7999">
                  <c:v>5.450105657120444</c:v>
                </c:pt>
                <c:pt idx="8000">
                  <c:v>5.4508114856029994</c:v>
                </c:pt>
                <c:pt idx="8001">
                  <c:v>5.4511324665037044</c:v>
                </c:pt>
                <c:pt idx="8002">
                  <c:v>5.4516895757073911</c:v>
                </c:pt>
                <c:pt idx="8003">
                  <c:v>5.4531011158527933</c:v>
                </c:pt>
                <c:pt idx="8004">
                  <c:v>5.4531307932813053</c:v>
                </c:pt>
                <c:pt idx="8005">
                  <c:v>5.4532618317029229</c:v>
                </c:pt>
                <c:pt idx="8006">
                  <c:v>5.4537700582187503</c:v>
                </c:pt>
                <c:pt idx="8007">
                  <c:v>5.4539392502405857</c:v>
                </c:pt>
                <c:pt idx="8008">
                  <c:v>5.454096140142223</c:v>
                </c:pt>
                <c:pt idx="8009">
                  <c:v>5.4541931982048535</c:v>
                </c:pt>
                <c:pt idx="8010">
                  <c:v>5.4546434647021842</c:v>
                </c:pt>
                <c:pt idx="8011">
                  <c:v>5.4552768831813534</c:v>
                </c:pt>
                <c:pt idx="8012">
                  <c:v>5.4554731585812384</c:v>
                </c:pt>
                <c:pt idx="8013">
                  <c:v>5.455503549390964</c:v>
                </c:pt>
                <c:pt idx="8014">
                  <c:v>5.4555189744891273</c:v>
                </c:pt>
                <c:pt idx="8015">
                  <c:v>5.4558057639237063</c:v>
                </c:pt>
                <c:pt idx="8016">
                  <c:v>5.456100469549451</c:v>
                </c:pt>
                <c:pt idx="8017">
                  <c:v>5.4561045556213363</c:v>
                </c:pt>
                <c:pt idx="8018">
                  <c:v>5.4570175541138859</c:v>
                </c:pt>
                <c:pt idx="8019">
                  <c:v>5.4576461064490696</c:v>
                </c:pt>
                <c:pt idx="8020">
                  <c:v>5.4577344571202868</c:v>
                </c:pt>
                <c:pt idx="8021">
                  <c:v>5.4580969548737972</c:v>
                </c:pt>
                <c:pt idx="8022">
                  <c:v>5.4582975171112356</c:v>
                </c:pt>
                <c:pt idx="8023">
                  <c:v>5.4587417542896386</c:v>
                </c:pt>
                <c:pt idx="8024">
                  <c:v>5.4587861192044578</c:v>
                </c:pt>
                <c:pt idx="8025">
                  <c:v>5.4598569936205887</c:v>
                </c:pt>
                <c:pt idx="8026">
                  <c:v>5.4600795897581174</c:v>
                </c:pt>
                <c:pt idx="8027">
                  <c:v>5.4603377569019358</c:v>
                </c:pt>
                <c:pt idx="8028">
                  <c:v>5.4604147690403675</c:v>
                </c:pt>
                <c:pt idx="8029">
                  <c:v>5.4604343146223648</c:v>
                </c:pt>
                <c:pt idx="8030">
                  <c:v>5.4618981375145816</c:v>
                </c:pt>
                <c:pt idx="8031">
                  <c:v>5.4626871047521766</c:v>
                </c:pt>
                <c:pt idx="8032">
                  <c:v>5.4634004962838683</c:v>
                </c:pt>
                <c:pt idx="8033">
                  <c:v>5.464055936766222</c:v>
                </c:pt>
                <c:pt idx="8034">
                  <c:v>5.4647345998090504</c:v>
                </c:pt>
                <c:pt idx="8035">
                  <c:v>5.4654008749153373</c:v>
                </c:pt>
                <c:pt idx="8036">
                  <c:v>5.4656443788666857</c:v>
                </c:pt>
                <c:pt idx="8037">
                  <c:v>5.4658684393868047</c:v>
                </c:pt>
                <c:pt idx="8038">
                  <c:v>5.4665212240598091</c:v>
                </c:pt>
                <c:pt idx="8039">
                  <c:v>5.4667031014367495</c:v>
                </c:pt>
                <c:pt idx="8040">
                  <c:v>5.4670356377094516</c:v>
                </c:pt>
                <c:pt idx="8041">
                  <c:v>5.4699301407821945</c:v>
                </c:pt>
                <c:pt idx="8042">
                  <c:v>5.4707535396656883</c:v>
                </c:pt>
                <c:pt idx="8043">
                  <c:v>5.4716224641995854</c:v>
                </c:pt>
                <c:pt idx="8044">
                  <c:v>5.473275980513419</c:v>
                </c:pt>
                <c:pt idx="8045">
                  <c:v>5.4734549554986005</c:v>
                </c:pt>
                <c:pt idx="8046">
                  <c:v>5.4739708622382732</c:v>
                </c:pt>
                <c:pt idx="8047">
                  <c:v>5.4744701579577164</c:v>
                </c:pt>
                <c:pt idx="8048">
                  <c:v>5.4746397423709725</c:v>
                </c:pt>
                <c:pt idx="8049">
                  <c:v>5.4747282133582136</c:v>
                </c:pt>
                <c:pt idx="8050">
                  <c:v>5.4751078889776128</c:v>
                </c:pt>
                <c:pt idx="8051">
                  <c:v>5.4774870558544588</c:v>
                </c:pt>
                <c:pt idx="8052">
                  <c:v>5.4789011533453085</c:v>
                </c:pt>
                <c:pt idx="8053">
                  <c:v>5.4793915060466611</c:v>
                </c:pt>
                <c:pt idx="8054">
                  <c:v>5.4796397766982645</c:v>
                </c:pt>
                <c:pt idx="8055">
                  <c:v>5.479675809540737</c:v>
                </c:pt>
                <c:pt idx="8056">
                  <c:v>5.4797749911069005</c:v>
                </c:pt>
                <c:pt idx="8057">
                  <c:v>5.480281373257748</c:v>
                </c:pt>
                <c:pt idx="8058">
                  <c:v>5.4804632788633896</c:v>
                </c:pt>
                <c:pt idx="8059">
                  <c:v>5.4807095121099731</c:v>
                </c:pt>
                <c:pt idx="8060">
                  <c:v>5.481444477004203</c:v>
                </c:pt>
                <c:pt idx="8061">
                  <c:v>5.4816820904393158</c:v>
                </c:pt>
                <c:pt idx="8062">
                  <c:v>5.481941795335409</c:v>
                </c:pt>
                <c:pt idx="8063">
                  <c:v>5.4823612456837614</c:v>
                </c:pt>
                <c:pt idx="8064">
                  <c:v>5.4824543062105224</c:v>
                </c:pt>
                <c:pt idx="8065">
                  <c:v>5.4841026811005129</c:v>
                </c:pt>
                <c:pt idx="8066">
                  <c:v>5.4843010456244699</c:v>
                </c:pt>
                <c:pt idx="8067">
                  <c:v>5.4850225720612125</c:v>
                </c:pt>
                <c:pt idx="8068">
                  <c:v>5.4851229026793522</c:v>
                </c:pt>
                <c:pt idx="8069">
                  <c:v>5.485940854228069</c:v>
                </c:pt>
                <c:pt idx="8070">
                  <c:v>5.4871931930419198</c:v>
                </c:pt>
                <c:pt idx="8071">
                  <c:v>5.487444299547418</c:v>
                </c:pt>
                <c:pt idx="8072">
                  <c:v>5.4882951989547735</c:v>
                </c:pt>
                <c:pt idx="8073">
                  <c:v>5.489526914776456</c:v>
                </c:pt>
                <c:pt idx="8074">
                  <c:v>5.4895818882985399</c:v>
                </c:pt>
                <c:pt idx="8075">
                  <c:v>5.4904050148186467</c:v>
                </c:pt>
                <c:pt idx="8076">
                  <c:v>5.4911989982783993</c:v>
                </c:pt>
                <c:pt idx="8077">
                  <c:v>5.4914835957559003</c:v>
                </c:pt>
                <c:pt idx="8078">
                  <c:v>5.4920292832674331</c:v>
                </c:pt>
                <c:pt idx="8079">
                  <c:v>5.4928964126545745</c:v>
                </c:pt>
                <c:pt idx="8080">
                  <c:v>5.4934695862535428</c:v>
                </c:pt>
                <c:pt idx="8081">
                  <c:v>5.4936461726339392</c:v>
                </c:pt>
                <c:pt idx="8082">
                  <c:v>5.4937047296328334</c:v>
                </c:pt>
                <c:pt idx="8083">
                  <c:v>5.4942946818039626</c:v>
                </c:pt>
                <c:pt idx="8084">
                  <c:v>5.494511627281204</c:v>
                </c:pt>
                <c:pt idx="8085">
                  <c:v>5.4945755303466761</c:v>
                </c:pt>
                <c:pt idx="8086">
                  <c:v>5.4946601298201472</c:v>
                </c:pt>
                <c:pt idx="8087">
                  <c:v>5.4947108242692231</c:v>
                </c:pt>
                <c:pt idx="8088">
                  <c:v>5.4953251144830748</c:v>
                </c:pt>
                <c:pt idx="8089">
                  <c:v>5.4967430726164519</c:v>
                </c:pt>
                <c:pt idx="8090">
                  <c:v>5.4969675542231347</c:v>
                </c:pt>
                <c:pt idx="8091">
                  <c:v>5.4973156606755609</c:v>
                </c:pt>
                <c:pt idx="8092">
                  <c:v>5.4974618339359118</c:v>
                </c:pt>
                <c:pt idx="8093">
                  <c:v>5.4979724057263031</c:v>
                </c:pt>
                <c:pt idx="8094">
                  <c:v>5.4988746597244482</c:v>
                </c:pt>
                <c:pt idx="8095">
                  <c:v>5.4990617169912461</c:v>
                </c:pt>
                <c:pt idx="8096">
                  <c:v>5.4991932431096249</c:v>
                </c:pt>
                <c:pt idx="8097">
                  <c:v>5.4994081275828162</c:v>
                </c:pt>
                <c:pt idx="8098">
                  <c:v>5.4998907253543319</c:v>
                </c:pt>
                <c:pt idx="8099">
                  <c:v>5.499895149466159</c:v>
                </c:pt>
                <c:pt idx="8100">
                  <c:v>5.5003491027682578</c:v>
                </c:pt>
                <c:pt idx="8101">
                  <c:v>5.5005864788643741</c:v>
                </c:pt>
                <c:pt idx="8102">
                  <c:v>5.5007819188782765</c:v>
                </c:pt>
                <c:pt idx="8103">
                  <c:v>5.501091114841115</c:v>
                </c:pt>
                <c:pt idx="8104">
                  <c:v>5.5011966012581617</c:v>
                </c:pt>
                <c:pt idx="8105">
                  <c:v>5.5021685107289864</c:v>
                </c:pt>
                <c:pt idx="8106">
                  <c:v>5.5026753584842556</c:v>
                </c:pt>
                <c:pt idx="8107">
                  <c:v>5.502681998690873</c:v>
                </c:pt>
                <c:pt idx="8108">
                  <c:v>5.5028633184466234</c:v>
                </c:pt>
                <c:pt idx="8109">
                  <c:v>5.5037055179004923</c:v>
                </c:pt>
                <c:pt idx="8110">
                  <c:v>5.5038429867885963</c:v>
                </c:pt>
                <c:pt idx="8111">
                  <c:v>5.5039790279724716</c:v>
                </c:pt>
                <c:pt idx="8112">
                  <c:v>5.5053320147760694</c:v>
                </c:pt>
                <c:pt idx="8113">
                  <c:v>5.5053472396542968</c:v>
                </c:pt>
                <c:pt idx="8114">
                  <c:v>5.5055717828343766</c:v>
                </c:pt>
                <c:pt idx="8115">
                  <c:v>5.5062466819065055</c:v>
                </c:pt>
                <c:pt idx="8116">
                  <c:v>5.5063180773813425</c:v>
                </c:pt>
                <c:pt idx="8117">
                  <c:v>5.5070695932610665</c:v>
                </c:pt>
                <c:pt idx="8118">
                  <c:v>5.5076109860088449</c:v>
                </c:pt>
                <c:pt idx="8119">
                  <c:v>5.5081943535836917</c:v>
                </c:pt>
                <c:pt idx="8120">
                  <c:v>5.5090211567783687</c:v>
                </c:pt>
                <c:pt idx="8121">
                  <c:v>5.5103631185896127</c:v>
                </c:pt>
                <c:pt idx="8122">
                  <c:v>5.5111920081841781</c:v>
                </c:pt>
                <c:pt idx="8123">
                  <c:v>5.5117795740178988</c:v>
                </c:pt>
                <c:pt idx="8124">
                  <c:v>5.5119821235129098</c:v>
                </c:pt>
                <c:pt idx="8125">
                  <c:v>5.5122027819324604</c:v>
                </c:pt>
                <c:pt idx="8126">
                  <c:v>5.5129481197094119</c:v>
                </c:pt>
                <c:pt idx="8127">
                  <c:v>5.5131384650965636</c:v>
                </c:pt>
                <c:pt idx="8128">
                  <c:v>5.5137565492032952</c:v>
                </c:pt>
                <c:pt idx="8129">
                  <c:v>5.5139640792505116</c:v>
                </c:pt>
                <c:pt idx="8130">
                  <c:v>5.5141997366548905</c:v>
                </c:pt>
                <c:pt idx="8131">
                  <c:v>5.5142964276489961</c:v>
                </c:pt>
                <c:pt idx="8132">
                  <c:v>5.5148052805930901</c:v>
                </c:pt>
                <c:pt idx="8133">
                  <c:v>5.515598701584258</c:v>
                </c:pt>
                <c:pt idx="8134">
                  <c:v>5.5156926550536802</c:v>
                </c:pt>
                <c:pt idx="8135">
                  <c:v>5.5161690239793515</c:v>
                </c:pt>
                <c:pt idx="8136">
                  <c:v>5.5163942205889835</c:v>
                </c:pt>
                <c:pt idx="8137">
                  <c:v>5.5180109116418352</c:v>
                </c:pt>
                <c:pt idx="8138">
                  <c:v>5.5186259056388618</c:v>
                </c:pt>
                <c:pt idx="8139">
                  <c:v>5.519179009488056</c:v>
                </c:pt>
                <c:pt idx="8140">
                  <c:v>5.5205653774877383</c:v>
                </c:pt>
                <c:pt idx="8141">
                  <c:v>5.5207699022900787</c:v>
                </c:pt>
                <c:pt idx="8142">
                  <c:v>5.5215024180576293</c:v>
                </c:pt>
                <c:pt idx="8143">
                  <c:v>5.5217819999365778</c:v>
                </c:pt>
                <c:pt idx="8144">
                  <c:v>5.5220731126208076</c:v>
                </c:pt>
                <c:pt idx="8145">
                  <c:v>5.5230568020162938</c:v>
                </c:pt>
                <c:pt idx="8146">
                  <c:v>5.523813001029481</c:v>
                </c:pt>
                <c:pt idx="8147">
                  <c:v>5.5239237353846748</c:v>
                </c:pt>
                <c:pt idx="8148">
                  <c:v>5.5239361375649665</c:v>
                </c:pt>
                <c:pt idx="8149">
                  <c:v>5.5245835396581295</c:v>
                </c:pt>
                <c:pt idx="8150">
                  <c:v>5.5249972808742376</c:v>
                </c:pt>
                <c:pt idx="8151">
                  <c:v>5.5253134543114601</c:v>
                </c:pt>
                <c:pt idx="8152">
                  <c:v>5.5263833120897203</c:v>
                </c:pt>
                <c:pt idx="8153">
                  <c:v>5.5265095249611402</c:v>
                </c:pt>
                <c:pt idx="8154">
                  <c:v>5.5272366706446796</c:v>
                </c:pt>
                <c:pt idx="8155">
                  <c:v>5.5276148162100638</c:v>
                </c:pt>
                <c:pt idx="8156">
                  <c:v>5.528385535587649</c:v>
                </c:pt>
                <c:pt idx="8157">
                  <c:v>5.5290564612320106</c:v>
                </c:pt>
                <c:pt idx="8158">
                  <c:v>5.5291205687137364</c:v>
                </c:pt>
                <c:pt idx="8159">
                  <c:v>5.5291420960786333</c:v>
                </c:pt>
                <c:pt idx="8160">
                  <c:v>5.5299537820921909</c:v>
                </c:pt>
                <c:pt idx="8161">
                  <c:v>5.5304411376048987</c:v>
                </c:pt>
                <c:pt idx="8162">
                  <c:v>5.5304452513816589</c:v>
                </c:pt>
                <c:pt idx="8163">
                  <c:v>5.5307676503245649</c:v>
                </c:pt>
                <c:pt idx="8164">
                  <c:v>5.5308192428706988</c:v>
                </c:pt>
                <c:pt idx="8165">
                  <c:v>5.5326865297198129</c:v>
                </c:pt>
                <c:pt idx="8166">
                  <c:v>5.5331209038009597</c:v>
                </c:pt>
                <c:pt idx="8167">
                  <c:v>5.5334026501420457</c:v>
                </c:pt>
                <c:pt idx="8168">
                  <c:v>5.533974382160487</c:v>
                </c:pt>
                <c:pt idx="8169">
                  <c:v>5.5344658455593088</c:v>
                </c:pt>
                <c:pt idx="8170">
                  <c:v>5.5348957593462282</c:v>
                </c:pt>
                <c:pt idx="8171">
                  <c:v>5.5355336422660342</c:v>
                </c:pt>
                <c:pt idx="8172">
                  <c:v>5.536693856997692</c:v>
                </c:pt>
                <c:pt idx="8173">
                  <c:v>5.5383730347557982</c:v>
                </c:pt>
                <c:pt idx="8174">
                  <c:v>5.53909671427391</c:v>
                </c:pt>
                <c:pt idx="8175">
                  <c:v>5.5394341908164559</c:v>
                </c:pt>
                <c:pt idx="8176">
                  <c:v>5.5398296144640682</c:v>
                </c:pt>
                <c:pt idx="8177">
                  <c:v>5.5402387865409111</c:v>
                </c:pt>
                <c:pt idx="8178">
                  <c:v>5.5403492558551761</c:v>
                </c:pt>
                <c:pt idx="8179">
                  <c:v>5.5404686112698709</c:v>
                </c:pt>
                <c:pt idx="8180">
                  <c:v>5.5412147218833017</c:v>
                </c:pt>
                <c:pt idx="8181">
                  <c:v>5.5414361877427991</c:v>
                </c:pt>
                <c:pt idx="8182">
                  <c:v>5.5415687944927523</c:v>
                </c:pt>
                <c:pt idx="8183">
                  <c:v>5.5421627340522246</c:v>
                </c:pt>
                <c:pt idx="8184">
                  <c:v>5.5424574898742414</c:v>
                </c:pt>
                <c:pt idx="8185">
                  <c:v>5.5425193609138397</c:v>
                </c:pt>
                <c:pt idx="8186">
                  <c:v>5.5426131861068999</c:v>
                </c:pt>
                <c:pt idx="8187">
                  <c:v>5.5432223746731104</c:v>
                </c:pt>
                <c:pt idx="8188">
                  <c:v>5.5432758455123672</c:v>
                </c:pt>
                <c:pt idx="8189">
                  <c:v>5.5434078713551367</c:v>
                </c:pt>
                <c:pt idx="8190">
                  <c:v>5.5434704721614114</c:v>
                </c:pt>
                <c:pt idx="8191">
                  <c:v>5.5440856617066236</c:v>
                </c:pt>
                <c:pt idx="8192">
                  <c:v>5.5443525292974263</c:v>
                </c:pt>
                <c:pt idx="8193">
                  <c:v>5.5451431028605249</c:v>
                </c:pt>
                <c:pt idx="8194">
                  <c:v>5.5458626613614888</c:v>
                </c:pt>
                <c:pt idx="8195">
                  <c:v>5.5460565127059454</c:v>
                </c:pt>
                <c:pt idx="8196">
                  <c:v>5.5465240972528171</c:v>
                </c:pt>
                <c:pt idx="8197">
                  <c:v>5.5466030198404006</c:v>
                </c:pt>
                <c:pt idx="8198">
                  <c:v>5.5469334256705443</c:v>
                </c:pt>
                <c:pt idx="8199">
                  <c:v>5.547419582307537</c:v>
                </c:pt>
                <c:pt idx="8200">
                  <c:v>5.5479690594006676</c:v>
                </c:pt>
                <c:pt idx="8201">
                  <c:v>5.5482391684659369</c:v>
                </c:pt>
                <c:pt idx="8202">
                  <c:v>5.5482866871949348</c:v>
                </c:pt>
                <c:pt idx="8203">
                  <c:v>5.5483625904200107</c:v>
                </c:pt>
                <c:pt idx="8204">
                  <c:v>5.5486760727656375</c:v>
                </c:pt>
                <c:pt idx="8205">
                  <c:v>5.5487471678656464</c:v>
                </c:pt>
                <c:pt idx="8206">
                  <c:v>5.5493678429595459</c:v>
                </c:pt>
                <c:pt idx="8207">
                  <c:v>5.5498314654282552</c:v>
                </c:pt>
                <c:pt idx="8208">
                  <c:v>5.5499356541069753</c:v>
                </c:pt>
                <c:pt idx="8209">
                  <c:v>5.5500757997385026</c:v>
                </c:pt>
                <c:pt idx="8210">
                  <c:v>5.5506557592763475</c:v>
                </c:pt>
                <c:pt idx="8211">
                  <c:v>5.5507197092656284</c:v>
                </c:pt>
                <c:pt idx="8212">
                  <c:v>5.5511605104493924</c:v>
                </c:pt>
                <c:pt idx="8213">
                  <c:v>5.5512879599415612</c:v>
                </c:pt>
                <c:pt idx="8214">
                  <c:v>5.5532892942807397</c:v>
                </c:pt>
                <c:pt idx="8215">
                  <c:v>5.5535171524965046</c:v>
                </c:pt>
                <c:pt idx="8216">
                  <c:v>5.5542815065803381</c:v>
                </c:pt>
                <c:pt idx="8217">
                  <c:v>5.5543882528271773</c:v>
                </c:pt>
                <c:pt idx="8218">
                  <c:v>5.5547092159062199</c:v>
                </c:pt>
                <c:pt idx="8219">
                  <c:v>5.5551215975091992</c:v>
                </c:pt>
                <c:pt idx="8220">
                  <c:v>5.5555268356597463</c:v>
                </c:pt>
                <c:pt idx="8221">
                  <c:v>5.5561959813723103</c:v>
                </c:pt>
                <c:pt idx="8222">
                  <c:v>5.5566332494387254</c:v>
                </c:pt>
                <c:pt idx="8223">
                  <c:v>5.5567783942289539</c:v>
                </c:pt>
                <c:pt idx="8224">
                  <c:v>5.556913860783645</c:v>
                </c:pt>
                <c:pt idx="8225">
                  <c:v>5.5576752065069748</c:v>
                </c:pt>
                <c:pt idx="8226">
                  <c:v>5.5578567312995304</c:v>
                </c:pt>
                <c:pt idx="8227">
                  <c:v>5.5579308837633672</c:v>
                </c:pt>
                <c:pt idx="8228">
                  <c:v>5.5586526638082674</c:v>
                </c:pt>
                <c:pt idx="8229">
                  <c:v>5.5588272432514536</c:v>
                </c:pt>
                <c:pt idx="8230">
                  <c:v>5.5596792294606114</c:v>
                </c:pt>
                <c:pt idx="8231">
                  <c:v>5.5599042538514478</c:v>
                </c:pt>
                <c:pt idx="8232">
                  <c:v>5.5599975141992513</c:v>
                </c:pt>
                <c:pt idx="8233">
                  <c:v>5.561134691116516</c:v>
                </c:pt>
                <c:pt idx="8234">
                  <c:v>5.5626039969074572</c:v>
                </c:pt>
                <c:pt idx="8235">
                  <c:v>5.5628548933254294</c:v>
                </c:pt>
                <c:pt idx="8236">
                  <c:v>5.5633355342826771</c:v>
                </c:pt>
                <c:pt idx="8237">
                  <c:v>5.563582061341573</c:v>
                </c:pt>
                <c:pt idx="8238">
                  <c:v>5.5635924236233052</c:v>
                </c:pt>
                <c:pt idx="8239">
                  <c:v>5.5641037442589631</c:v>
                </c:pt>
                <c:pt idx="8240">
                  <c:v>5.564157412205601</c:v>
                </c:pt>
                <c:pt idx="8241">
                  <c:v>5.565181917074411</c:v>
                </c:pt>
                <c:pt idx="8242">
                  <c:v>5.5658946901750337</c:v>
                </c:pt>
                <c:pt idx="8243">
                  <c:v>5.5661832775525637</c:v>
                </c:pt>
                <c:pt idx="8244">
                  <c:v>5.5662646527339197</c:v>
                </c:pt>
                <c:pt idx="8245">
                  <c:v>5.5665508002496153</c:v>
                </c:pt>
                <c:pt idx="8246">
                  <c:v>5.5672146154737181</c:v>
                </c:pt>
                <c:pt idx="8247">
                  <c:v>5.5674655488327529</c:v>
                </c:pt>
                <c:pt idx="8248">
                  <c:v>5.5674712701680971</c:v>
                </c:pt>
                <c:pt idx="8249">
                  <c:v>5.5678354068180891</c:v>
                </c:pt>
                <c:pt idx="8250">
                  <c:v>5.5681988445622963</c:v>
                </c:pt>
                <c:pt idx="8251">
                  <c:v>5.5683841548473012</c:v>
                </c:pt>
                <c:pt idx="8252">
                  <c:v>5.5697740207532362</c:v>
                </c:pt>
                <c:pt idx="8253">
                  <c:v>5.5716783069589555</c:v>
                </c:pt>
                <c:pt idx="8254">
                  <c:v>5.5716932104042254</c:v>
                </c:pt>
                <c:pt idx="8255">
                  <c:v>5.5724181771024632</c:v>
                </c:pt>
                <c:pt idx="8256">
                  <c:v>5.5727053657464261</c:v>
                </c:pt>
                <c:pt idx="8257">
                  <c:v>5.5728341815617828</c:v>
                </c:pt>
                <c:pt idx="8258">
                  <c:v>5.5733130249743823</c:v>
                </c:pt>
                <c:pt idx="8259">
                  <c:v>5.5738255236694823</c:v>
                </c:pt>
                <c:pt idx="8260">
                  <c:v>5.5742624328755586</c:v>
                </c:pt>
                <c:pt idx="8261">
                  <c:v>5.5743961319518105</c:v>
                </c:pt>
                <c:pt idx="8262">
                  <c:v>5.5744317801584389</c:v>
                </c:pt>
                <c:pt idx="8263">
                  <c:v>5.5749116080692982</c:v>
                </c:pt>
                <c:pt idx="8264">
                  <c:v>5.5758102916916137</c:v>
                </c:pt>
                <c:pt idx="8265">
                  <c:v>5.5772351131100013</c:v>
                </c:pt>
                <c:pt idx="8266">
                  <c:v>5.5775891330650982</c:v>
                </c:pt>
                <c:pt idx="8267">
                  <c:v>5.5777294943831288</c:v>
                </c:pt>
                <c:pt idx="8268">
                  <c:v>5.5780600740826181</c:v>
                </c:pt>
                <c:pt idx="8269">
                  <c:v>5.5785152722785281</c:v>
                </c:pt>
                <c:pt idx="8270">
                  <c:v>5.578693451496366</c:v>
                </c:pt>
                <c:pt idx="8271">
                  <c:v>5.5805687230515533</c:v>
                </c:pt>
                <c:pt idx="8272">
                  <c:v>5.5813415557607282</c:v>
                </c:pt>
                <c:pt idx="8273">
                  <c:v>5.5813555836575102</c:v>
                </c:pt>
                <c:pt idx="8274">
                  <c:v>5.5817046549574911</c:v>
                </c:pt>
                <c:pt idx="8275">
                  <c:v>5.581862415116964</c:v>
                </c:pt>
                <c:pt idx="8276">
                  <c:v>5.5826659746806353</c:v>
                </c:pt>
                <c:pt idx="8277">
                  <c:v>5.5827920559536945</c:v>
                </c:pt>
                <c:pt idx="8278">
                  <c:v>5.5831983968601033</c:v>
                </c:pt>
                <c:pt idx="8279">
                  <c:v>5.5835009643481861</c:v>
                </c:pt>
                <c:pt idx="8280">
                  <c:v>5.5835571625613936</c:v>
                </c:pt>
                <c:pt idx="8281">
                  <c:v>5.5836072522569697</c:v>
                </c:pt>
                <c:pt idx="8282">
                  <c:v>5.5836899143181977</c:v>
                </c:pt>
                <c:pt idx="8283">
                  <c:v>5.5837536738554192</c:v>
                </c:pt>
                <c:pt idx="8284">
                  <c:v>5.5846204475763344</c:v>
                </c:pt>
                <c:pt idx="8285">
                  <c:v>5.5868351144990083</c:v>
                </c:pt>
                <c:pt idx="8286">
                  <c:v>5.5870410023372141</c:v>
                </c:pt>
                <c:pt idx="8287">
                  <c:v>5.5871732358367829</c:v>
                </c:pt>
                <c:pt idx="8288">
                  <c:v>5.5883912749950584</c:v>
                </c:pt>
                <c:pt idx="8289">
                  <c:v>5.5887574467663352</c:v>
                </c:pt>
                <c:pt idx="8290">
                  <c:v>5.5902547882423566</c:v>
                </c:pt>
                <c:pt idx="8291">
                  <c:v>5.590749927496665</c:v>
                </c:pt>
                <c:pt idx="8292">
                  <c:v>5.5912351809758842</c:v>
                </c:pt>
                <c:pt idx="8293">
                  <c:v>5.5913500522219781</c:v>
                </c:pt>
                <c:pt idx="8294">
                  <c:v>5.5914619410833843</c:v>
                </c:pt>
                <c:pt idx="8295">
                  <c:v>5.5918506073263989</c:v>
                </c:pt>
                <c:pt idx="8296">
                  <c:v>5.5924399891440189</c:v>
                </c:pt>
                <c:pt idx="8297">
                  <c:v>5.5927859474072292</c:v>
                </c:pt>
                <c:pt idx="8298">
                  <c:v>5.5928012718447793</c:v>
                </c:pt>
                <c:pt idx="8299">
                  <c:v>5.5928780553267625</c:v>
                </c:pt>
                <c:pt idx="8300">
                  <c:v>5.5929327474627577</c:v>
                </c:pt>
                <c:pt idx="8301">
                  <c:v>5.5942022897726691</c:v>
                </c:pt>
                <c:pt idx="8302">
                  <c:v>5.5951231605390177</c:v>
                </c:pt>
                <c:pt idx="8303">
                  <c:v>5.5957358096034495</c:v>
                </c:pt>
                <c:pt idx="8304">
                  <c:v>5.596583315928612</c:v>
                </c:pt>
                <c:pt idx="8305">
                  <c:v>5.5965967874009852</c:v>
                </c:pt>
                <c:pt idx="8306">
                  <c:v>5.5971539000412376</c:v>
                </c:pt>
                <c:pt idx="8307">
                  <c:v>5.597178254554886</c:v>
                </c:pt>
                <c:pt idx="8308">
                  <c:v>5.5972766970059968</c:v>
                </c:pt>
                <c:pt idx="8309">
                  <c:v>5.5980598433385502</c:v>
                </c:pt>
                <c:pt idx="8310">
                  <c:v>5.5988789087670048</c:v>
                </c:pt>
                <c:pt idx="8311">
                  <c:v>5.5991329877938494</c:v>
                </c:pt>
                <c:pt idx="8312">
                  <c:v>5.5991828815522133</c:v>
                </c:pt>
                <c:pt idx="8313">
                  <c:v>5.5993773763962249</c:v>
                </c:pt>
                <c:pt idx="8314">
                  <c:v>5.5998691256081701</c:v>
                </c:pt>
                <c:pt idx="8315">
                  <c:v>5.5998845977116503</c:v>
                </c:pt>
                <c:pt idx="8316">
                  <c:v>5.600417000866055</c:v>
                </c:pt>
                <c:pt idx="8317">
                  <c:v>5.6009266345234083</c:v>
                </c:pt>
                <c:pt idx="8318">
                  <c:v>5.6010054977761152</c:v>
                </c:pt>
                <c:pt idx="8319">
                  <c:v>5.6010697308718642</c:v>
                </c:pt>
                <c:pt idx="8320">
                  <c:v>5.6017340382338698</c:v>
                </c:pt>
                <c:pt idx="8321">
                  <c:v>5.6021752371494449</c:v>
                </c:pt>
                <c:pt idx="8322">
                  <c:v>5.6023212299052378</c:v>
                </c:pt>
                <c:pt idx="8323">
                  <c:v>5.6024518142764341</c:v>
                </c:pt>
                <c:pt idx="8324">
                  <c:v>5.6029051907152834</c:v>
                </c:pt>
                <c:pt idx="8325">
                  <c:v>5.6035391226254934</c:v>
                </c:pt>
                <c:pt idx="8326">
                  <c:v>5.6038912125096898</c:v>
                </c:pt>
                <c:pt idx="8327">
                  <c:v>5.6045292222137952</c:v>
                </c:pt>
                <c:pt idx="8328">
                  <c:v>5.6045773772303153</c:v>
                </c:pt>
                <c:pt idx="8329">
                  <c:v>5.6049274496285237</c:v>
                </c:pt>
                <c:pt idx="8330">
                  <c:v>5.6052827484616072</c:v>
                </c:pt>
                <c:pt idx="8331">
                  <c:v>5.6057916607689915</c:v>
                </c:pt>
                <c:pt idx="8332">
                  <c:v>5.6059968476252582</c:v>
                </c:pt>
                <c:pt idx="8333">
                  <c:v>5.6067499356996944</c:v>
                </c:pt>
                <c:pt idx="8334">
                  <c:v>5.6069418223133987</c:v>
                </c:pt>
                <c:pt idx="8335">
                  <c:v>5.6071849381326881</c:v>
                </c:pt>
                <c:pt idx="8336">
                  <c:v>5.6076210225315197</c:v>
                </c:pt>
                <c:pt idx="8337">
                  <c:v>5.608001566240894</c:v>
                </c:pt>
                <c:pt idx="8338">
                  <c:v>5.60882191827407</c:v>
                </c:pt>
                <c:pt idx="8339">
                  <c:v>5.6101933158897932</c:v>
                </c:pt>
                <c:pt idx="8340">
                  <c:v>5.6102261230754964</c:v>
                </c:pt>
                <c:pt idx="8341">
                  <c:v>5.6104736228193213</c:v>
                </c:pt>
                <c:pt idx="8342">
                  <c:v>5.6128357659370129</c:v>
                </c:pt>
                <c:pt idx="8343">
                  <c:v>5.6128380608789765</c:v>
                </c:pt>
                <c:pt idx="8344">
                  <c:v>5.6148568184285388</c:v>
                </c:pt>
                <c:pt idx="8345">
                  <c:v>5.6148859838040632</c:v>
                </c:pt>
                <c:pt idx="8346">
                  <c:v>5.6153151196048618</c:v>
                </c:pt>
                <c:pt idx="8347">
                  <c:v>5.6154080121669416</c:v>
                </c:pt>
                <c:pt idx="8348">
                  <c:v>5.6177932792072518</c:v>
                </c:pt>
                <c:pt idx="8349">
                  <c:v>5.6183522583950767</c:v>
                </c:pt>
                <c:pt idx="8350">
                  <c:v>5.6186111843960189</c:v>
                </c:pt>
                <c:pt idx="8351">
                  <c:v>5.6198586312744903</c:v>
                </c:pt>
                <c:pt idx="8352">
                  <c:v>5.6204537174491227</c:v>
                </c:pt>
                <c:pt idx="8353">
                  <c:v>5.6208462557913634</c:v>
                </c:pt>
                <c:pt idx="8354">
                  <c:v>5.621025207694216</c:v>
                </c:pt>
                <c:pt idx="8355">
                  <c:v>5.621414200682052</c:v>
                </c:pt>
                <c:pt idx="8356">
                  <c:v>5.623000636999361</c:v>
                </c:pt>
                <c:pt idx="8357">
                  <c:v>5.6233312078914306</c:v>
                </c:pt>
                <c:pt idx="8358">
                  <c:v>5.6237622051745033</c:v>
                </c:pt>
                <c:pt idx="8359">
                  <c:v>5.6245697510925368</c:v>
                </c:pt>
                <c:pt idx="8360">
                  <c:v>5.6249245998818074</c:v>
                </c:pt>
                <c:pt idx="8361">
                  <c:v>5.6250192041064651</c:v>
                </c:pt>
                <c:pt idx="8362">
                  <c:v>5.6256916746868466</c:v>
                </c:pt>
                <c:pt idx="8363">
                  <c:v>5.6265187603236519</c:v>
                </c:pt>
                <c:pt idx="8364">
                  <c:v>5.627709432315668</c:v>
                </c:pt>
                <c:pt idx="8365">
                  <c:v>5.6284223881230746</c:v>
                </c:pt>
                <c:pt idx="8366">
                  <c:v>5.6285132475684554</c:v>
                </c:pt>
                <c:pt idx="8367">
                  <c:v>5.6290955401992004</c:v>
                </c:pt>
                <c:pt idx="8368">
                  <c:v>5.6297014164927175</c:v>
                </c:pt>
                <c:pt idx="8369">
                  <c:v>5.6297234811137722</c:v>
                </c:pt>
                <c:pt idx="8370">
                  <c:v>5.6316523753148848</c:v>
                </c:pt>
                <c:pt idx="8371">
                  <c:v>5.6317109347343939</c:v>
                </c:pt>
                <c:pt idx="8372">
                  <c:v>5.6317615349943591</c:v>
                </c:pt>
                <c:pt idx="8373">
                  <c:v>5.6318573588854113</c:v>
                </c:pt>
                <c:pt idx="8374">
                  <c:v>5.6319631164263786</c:v>
                </c:pt>
                <c:pt idx="8375">
                  <c:v>5.632693968653264</c:v>
                </c:pt>
                <c:pt idx="8376">
                  <c:v>5.6330146547957431</c:v>
                </c:pt>
                <c:pt idx="8377">
                  <c:v>5.6330535941580528</c:v>
                </c:pt>
                <c:pt idx="8378">
                  <c:v>5.63326308280873</c:v>
                </c:pt>
                <c:pt idx="8379">
                  <c:v>5.6334480034471666</c:v>
                </c:pt>
                <c:pt idx="8380">
                  <c:v>5.6337942722223753</c:v>
                </c:pt>
                <c:pt idx="8381">
                  <c:v>5.6338528796471632</c:v>
                </c:pt>
                <c:pt idx="8382">
                  <c:v>5.6358628299734868</c:v>
                </c:pt>
                <c:pt idx="8383">
                  <c:v>5.6360497054859211</c:v>
                </c:pt>
                <c:pt idx="8384">
                  <c:v>5.6366008416519433</c:v>
                </c:pt>
                <c:pt idx="8385">
                  <c:v>5.6370661948887806</c:v>
                </c:pt>
                <c:pt idx="8386">
                  <c:v>5.6371979584998133</c:v>
                </c:pt>
                <c:pt idx="8387">
                  <c:v>5.637596948426558</c:v>
                </c:pt>
                <c:pt idx="8388">
                  <c:v>5.6378247222168403</c:v>
                </c:pt>
                <c:pt idx="8389">
                  <c:v>5.6381726856981231</c:v>
                </c:pt>
                <c:pt idx="8390">
                  <c:v>5.6384128687275412</c:v>
                </c:pt>
                <c:pt idx="8391">
                  <c:v>5.6385403821532236</c:v>
                </c:pt>
                <c:pt idx="8392">
                  <c:v>5.6388067955593444</c:v>
                </c:pt>
                <c:pt idx="8393">
                  <c:v>5.6397723578695373</c:v>
                </c:pt>
                <c:pt idx="8394">
                  <c:v>5.6400058159982764</c:v>
                </c:pt>
                <c:pt idx="8395">
                  <c:v>5.6403557443781285</c:v>
                </c:pt>
                <c:pt idx="8396">
                  <c:v>5.6409546829565338</c:v>
                </c:pt>
                <c:pt idx="8397">
                  <c:v>5.6416056288398089</c:v>
                </c:pt>
                <c:pt idx="8398">
                  <c:v>5.6418098052811398</c:v>
                </c:pt>
                <c:pt idx="8399">
                  <c:v>5.6418971560915487</c:v>
                </c:pt>
                <c:pt idx="8400">
                  <c:v>5.6421085027924356</c:v>
                </c:pt>
                <c:pt idx="8401">
                  <c:v>5.6422934622783503</c:v>
                </c:pt>
                <c:pt idx="8402">
                  <c:v>5.6427990848138521</c:v>
                </c:pt>
                <c:pt idx="8403">
                  <c:v>5.6435091404172839</c:v>
                </c:pt>
                <c:pt idx="8404">
                  <c:v>5.6441591614868267</c:v>
                </c:pt>
                <c:pt idx="8405">
                  <c:v>5.6447406442599579</c:v>
                </c:pt>
                <c:pt idx="8406">
                  <c:v>5.6450630429205653</c:v>
                </c:pt>
                <c:pt idx="8407">
                  <c:v>5.6459071061904504</c:v>
                </c:pt>
                <c:pt idx="8408">
                  <c:v>5.6460373770075041</c:v>
                </c:pt>
                <c:pt idx="8409">
                  <c:v>5.6471656930630427</c:v>
                </c:pt>
                <c:pt idx="8410">
                  <c:v>5.6479848955381451</c:v>
                </c:pt>
                <c:pt idx="8411">
                  <c:v>5.6480579681005532</c:v>
                </c:pt>
                <c:pt idx="8412">
                  <c:v>5.6487982736433224</c:v>
                </c:pt>
                <c:pt idx="8413">
                  <c:v>5.6493766982355638</c:v>
                </c:pt>
                <c:pt idx="8414">
                  <c:v>5.6510724870059956</c:v>
                </c:pt>
                <c:pt idx="8415">
                  <c:v>5.6521163697210781</c:v>
                </c:pt>
                <c:pt idx="8416">
                  <c:v>5.6524148420159595</c:v>
                </c:pt>
                <c:pt idx="8417">
                  <c:v>5.6526277631439896</c:v>
                </c:pt>
                <c:pt idx="8418">
                  <c:v>5.6535695079853108</c:v>
                </c:pt>
                <c:pt idx="8419">
                  <c:v>5.6538377518426444</c:v>
                </c:pt>
                <c:pt idx="8420">
                  <c:v>5.6539065031216671</c:v>
                </c:pt>
                <c:pt idx="8421">
                  <c:v>5.65397583967989</c:v>
                </c:pt>
                <c:pt idx="8422">
                  <c:v>5.6548390003650288</c:v>
                </c:pt>
                <c:pt idx="8423">
                  <c:v>5.655465188899055</c:v>
                </c:pt>
                <c:pt idx="8424">
                  <c:v>5.6558065583700605</c:v>
                </c:pt>
                <c:pt idx="8425">
                  <c:v>5.655835630771513</c:v>
                </c:pt>
                <c:pt idx="8426">
                  <c:v>5.6559697544757146</c:v>
                </c:pt>
                <c:pt idx="8427">
                  <c:v>5.6559972085098824</c:v>
                </c:pt>
                <c:pt idx="8428">
                  <c:v>5.6560794723193748</c:v>
                </c:pt>
                <c:pt idx="8429">
                  <c:v>5.6563681176621721</c:v>
                </c:pt>
                <c:pt idx="8430">
                  <c:v>5.656407501609868</c:v>
                </c:pt>
                <c:pt idx="8431">
                  <c:v>5.6567384147560134</c:v>
                </c:pt>
                <c:pt idx="8432">
                  <c:v>5.6568475504429454</c:v>
                </c:pt>
                <c:pt idx="8433">
                  <c:v>5.6575794623155247</c:v>
                </c:pt>
                <c:pt idx="8434">
                  <c:v>5.6579295687464439</c:v>
                </c:pt>
                <c:pt idx="8435">
                  <c:v>5.6581562988379552</c:v>
                </c:pt>
                <c:pt idx="8436">
                  <c:v>5.6583291195957024</c:v>
                </c:pt>
                <c:pt idx="8437">
                  <c:v>5.658708065968197</c:v>
                </c:pt>
                <c:pt idx="8438">
                  <c:v>5.6595031140140701</c:v>
                </c:pt>
                <c:pt idx="8439">
                  <c:v>5.6596599497250244</c:v>
                </c:pt>
                <c:pt idx="8440">
                  <c:v>5.6602728548181744</c:v>
                </c:pt>
                <c:pt idx="8441">
                  <c:v>5.6604828436477872</c:v>
                </c:pt>
                <c:pt idx="8442">
                  <c:v>5.6613524186824664</c:v>
                </c:pt>
                <c:pt idx="8443">
                  <c:v>5.6622746412229157</c:v>
                </c:pt>
                <c:pt idx="8444">
                  <c:v>5.6622888985182653</c:v>
                </c:pt>
                <c:pt idx="8445">
                  <c:v>5.6625603445527899</c:v>
                </c:pt>
                <c:pt idx="8446">
                  <c:v>5.6629746814770137</c:v>
                </c:pt>
                <c:pt idx="8447">
                  <c:v>5.6629823171472857</c:v>
                </c:pt>
                <c:pt idx="8448">
                  <c:v>5.6631500212441566</c:v>
                </c:pt>
                <c:pt idx="8449">
                  <c:v>5.6651612015872015</c:v>
                </c:pt>
                <c:pt idx="8450">
                  <c:v>5.6653905954377493</c:v>
                </c:pt>
                <c:pt idx="8451">
                  <c:v>5.6657166576932063</c:v>
                </c:pt>
                <c:pt idx="8452">
                  <c:v>5.6658216815153111</c:v>
                </c:pt>
                <c:pt idx="8453">
                  <c:v>5.6660601094753433</c:v>
                </c:pt>
                <c:pt idx="8454">
                  <c:v>5.6669919022550035</c:v>
                </c:pt>
                <c:pt idx="8455">
                  <c:v>5.6670520996784077</c:v>
                </c:pt>
                <c:pt idx="8456">
                  <c:v>5.6670761942519867</c:v>
                </c:pt>
                <c:pt idx="8457">
                  <c:v>5.6678285289786903</c:v>
                </c:pt>
                <c:pt idx="8458">
                  <c:v>5.6693332589236078</c:v>
                </c:pt>
                <c:pt idx="8459">
                  <c:v>5.6695372138612354</c:v>
                </c:pt>
                <c:pt idx="8460">
                  <c:v>5.6698383145072251</c:v>
                </c:pt>
                <c:pt idx="8461">
                  <c:v>5.6708534637986308</c:v>
                </c:pt>
                <c:pt idx="8462">
                  <c:v>5.671001798442588</c:v>
                </c:pt>
                <c:pt idx="8463">
                  <c:v>5.6713344870435094</c:v>
                </c:pt>
                <c:pt idx="8464">
                  <c:v>5.6713759040333498</c:v>
                </c:pt>
                <c:pt idx="8465">
                  <c:v>5.6713970598778918</c:v>
                </c:pt>
                <c:pt idx="8466">
                  <c:v>5.671526827773552</c:v>
                </c:pt>
                <c:pt idx="8467">
                  <c:v>5.6715405090071034</c:v>
                </c:pt>
                <c:pt idx="8468">
                  <c:v>5.6722496655403063</c:v>
                </c:pt>
                <c:pt idx="8469">
                  <c:v>5.6723391732874813</c:v>
                </c:pt>
                <c:pt idx="8470">
                  <c:v>5.6725994673894125</c:v>
                </c:pt>
                <c:pt idx="8471">
                  <c:v>5.6727271511535573</c:v>
                </c:pt>
                <c:pt idx="8472">
                  <c:v>5.6732190370834754</c:v>
                </c:pt>
                <c:pt idx="8473">
                  <c:v>5.6736855087219293</c:v>
                </c:pt>
                <c:pt idx="8474">
                  <c:v>5.6743164144934148</c:v>
                </c:pt>
                <c:pt idx="8475">
                  <c:v>5.6746846959165937</c:v>
                </c:pt>
                <c:pt idx="8476">
                  <c:v>5.6756542798164729</c:v>
                </c:pt>
                <c:pt idx="8477">
                  <c:v>5.6756739028278789</c:v>
                </c:pt>
                <c:pt idx="8478">
                  <c:v>5.6762330182666663</c:v>
                </c:pt>
                <c:pt idx="8479">
                  <c:v>5.6762792969117015</c:v>
                </c:pt>
                <c:pt idx="8480">
                  <c:v>5.6770902185726451</c:v>
                </c:pt>
                <c:pt idx="8481">
                  <c:v>5.6771878076440778</c:v>
                </c:pt>
                <c:pt idx="8482">
                  <c:v>5.6774602980504145</c:v>
                </c:pt>
                <c:pt idx="8483">
                  <c:v>5.6775484106930252</c:v>
                </c:pt>
                <c:pt idx="8484">
                  <c:v>5.6779321740220556</c:v>
                </c:pt>
                <c:pt idx="8485">
                  <c:v>5.6783494733425854</c:v>
                </c:pt>
                <c:pt idx="8486">
                  <c:v>5.6788208410456953</c:v>
                </c:pt>
                <c:pt idx="8487">
                  <c:v>5.6795937032542279</c:v>
                </c:pt>
                <c:pt idx="8488">
                  <c:v>5.6798632550180761</c:v>
                </c:pt>
                <c:pt idx="8489">
                  <c:v>5.6800529912759039</c:v>
                </c:pt>
                <c:pt idx="8490">
                  <c:v>5.6803532440536753</c:v>
                </c:pt>
                <c:pt idx="8491">
                  <c:v>5.6808672647846663</c:v>
                </c:pt>
                <c:pt idx="8492">
                  <c:v>5.6816551333483449</c:v>
                </c:pt>
                <c:pt idx="8493">
                  <c:v>5.6820885344221423</c:v>
                </c:pt>
                <c:pt idx="8494">
                  <c:v>5.6822542599213026</c:v>
                </c:pt>
                <c:pt idx="8495">
                  <c:v>5.6840314432153232</c:v>
                </c:pt>
                <c:pt idx="8496">
                  <c:v>5.6840354492384515</c:v>
                </c:pt>
                <c:pt idx="8497">
                  <c:v>5.6846057032569171</c:v>
                </c:pt>
                <c:pt idx="8498">
                  <c:v>5.6864208129992919</c:v>
                </c:pt>
                <c:pt idx="8499">
                  <c:v>5.6869143920819658</c:v>
                </c:pt>
                <c:pt idx="8500">
                  <c:v>5.6878744279523499</c:v>
                </c:pt>
                <c:pt idx="8501">
                  <c:v>5.6885696099152723</c:v>
                </c:pt>
                <c:pt idx="8502">
                  <c:v>5.6901572511491825</c:v>
                </c:pt>
                <c:pt idx="8503">
                  <c:v>5.6909229503279075</c:v>
                </c:pt>
                <c:pt idx="8504">
                  <c:v>5.6909931272661414</c:v>
                </c:pt>
                <c:pt idx="8505">
                  <c:v>5.6922441767494369</c:v>
                </c:pt>
                <c:pt idx="8506">
                  <c:v>5.692388478028322</c:v>
                </c:pt>
                <c:pt idx="8507">
                  <c:v>5.692395546455292</c:v>
                </c:pt>
                <c:pt idx="8508">
                  <c:v>5.6931060701081826</c:v>
                </c:pt>
                <c:pt idx="8509">
                  <c:v>5.6932201907079447</c:v>
                </c:pt>
                <c:pt idx="8510">
                  <c:v>5.6932364701296727</c:v>
                </c:pt>
                <c:pt idx="8511">
                  <c:v>5.6952262070983828</c:v>
                </c:pt>
                <c:pt idx="8512">
                  <c:v>5.6956290369027842</c:v>
                </c:pt>
                <c:pt idx="8513">
                  <c:v>5.6969922277899974</c:v>
                </c:pt>
                <c:pt idx="8514">
                  <c:v>5.6972903611182879</c:v>
                </c:pt>
                <c:pt idx="8515">
                  <c:v>5.6979034021118036</c:v>
                </c:pt>
                <c:pt idx="8516">
                  <c:v>5.6980887429125726</c:v>
                </c:pt>
                <c:pt idx="8517">
                  <c:v>5.698344690347497</c:v>
                </c:pt>
                <c:pt idx="8518">
                  <c:v>5.698426604451905</c:v>
                </c:pt>
                <c:pt idx="8519">
                  <c:v>5.6985713272368201</c:v>
                </c:pt>
                <c:pt idx="8520">
                  <c:v>5.6986180810571927</c:v>
                </c:pt>
                <c:pt idx="8521">
                  <c:v>5.6986722665599503</c:v>
                </c:pt>
                <c:pt idx="8522">
                  <c:v>5.6994762438852042</c:v>
                </c:pt>
                <c:pt idx="8523">
                  <c:v>5.6997914916930821</c:v>
                </c:pt>
                <c:pt idx="8524">
                  <c:v>5.6998169324960655</c:v>
                </c:pt>
                <c:pt idx="8525">
                  <c:v>5.6999290292736653</c:v>
                </c:pt>
                <c:pt idx="8526">
                  <c:v>5.7006610018504444</c:v>
                </c:pt>
                <c:pt idx="8527">
                  <c:v>5.7012008324554664</c:v>
                </c:pt>
                <c:pt idx="8528">
                  <c:v>5.7012211600948088</c:v>
                </c:pt>
                <c:pt idx="8529">
                  <c:v>5.7014603381665534</c:v>
                </c:pt>
                <c:pt idx="8530">
                  <c:v>5.7019477155123823</c:v>
                </c:pt>
                <c:pt idx="8531">
                  <c:v>5.7021713480316389</c:v>
                </c:pt>
                <c:pt idx="8532">
                  <c:v>5.7022343749609785</c:v>
                </c:pt>
                <c:pt idx="8533">
                  <c:v>5.7031934773988873</c:v>
                </c:pt>
                <c:pt idx="8534">
                  <c:v>5.7038646877720343</c:v>
                </c:pt>
                <c:pt idx="8535">
                  <c:v>5.7041384968666167</c:v>
                </c:pt>
                <c:pt idx="8536">
                  <c:v>5.7045287552185089</c:v>
                </c:pt>
                <c:pt idx="8537">
                  <c:v>5.7045410182134244</c:v>
                </c:pt>
                <c:pt idx="8538">
                  <c:v>5.7049453088758115</c:v>
                </c:pt>
                <c:pt idx="8539">
                  <c:v>5.7052484159788159</c:v>
                </c:pt>
                <c:pt idx="8540">
                  <c:v>5.7058049756680074</c:v>
                </c:pt>
                <c:pt idx="8541">
                  <c:v>5.7058477680891144</c:v>
                </c:pt>
                <c:pt idx="8542">
                  <c:v>5.706168537565433</c:v>
                </c:pt>
                <c:pt idx="8543">
                  <c:v>5.7063213913905528</c:v>
                </c:pt>
                <c:pt idx="8544">
                  <c:v>5.7064912906670386</c:v>
                </c:pt>
                <c:pt idx="8545">
                  <c:v>5.7069762992316582</c:v>
                </c:pt>
                <c:pt idx="8546">
                  <c:v>5.7083031474762738</c:v>
                </c:pt>
                <c:pt idx="8547">
                  <c:v>5.7088449809673687</c:v>
                </c:pt>
                <c:pt idx="8548">
                  <c:v>5.7090705172873371</c:v>
                </c:pt>
                <c:pt idx="8549">
                  <c:v>5.7091670537438173</c:v>
                </c:pt>
                <c:pt idx="8550">
                  <c:v>5.7093131230584664</c:v>
                </c:pt>
                <c:pt idx="8551">
                  <c:v>5.7094771398877526</c:v>
                </c:pt>
                <c:pt idx="8552">
                  <c:v>5.7103794342559286</c:v>
                </c:pt>
                <c:pt idx="8553">
                  <c:v>5.7109160857138015</c:v>
                </c:pt>
                <c:pt idx="8554">
                  <c:v>5.7114309990925713</c:v>
                </c:pt>
                <c:pt idx="8555">
                  <c:v>5.711656394068453</c:v>
                </c:pt>
                <c:pt idx="8556">
                  <c:v>5.712193268061049</c:v>
                </c:pt>
                <c:pt idx="8557">
                  <c:v>5.7128247483002754</c:v>
                </c:pt>
                <c:pt idx="8558">
                  <c:v>5.7128463583990197</c:v>
                </c:pt>
                <c:pt idx="8559">
                  <c:v>5.7130785539640785</c:v>
                </c:pt>
                <c:pt idx="8560">
                  <c:v>5.7134412165080821</c:v>
                </c:pt>
                <c:pt idx="8561">
                  <c:v>5.7135440010133616</c:v>
                </c:pt>
                <c:pt idx="8562">
                  <c:v>5.713804978503358</c:v>
                </c:pt>
                <c:pt idx="8563">
                  <c:v>5.7141171946136664</c:v>
                </c:pt>
                <c:pt idx="8564">
                  <c:v>5.7148743457958355</c:v>
                </c:pt>
                <c:pt idx="8565">
                  <c:v>5.7153561250580136</c:v>
                </c:pt>
                <c:pt idx="8566">
                  <c:v>5.7162400698747184</c:v>
                </c:pt>
                <c:pt idx="8567">
                  <c:v>5.7163274866794778</c:v>
                </c:pt>
                <c:pt idx="8568">
                  <c:v>5.7164926665836413</c:v>
                </c:pt>
                <c:pt idx="8569">
                  <c:v>5.7173156929037399</c:v>
                </c:pt>
                <c:pt idx="8570">
                  <c:v>5.7173630479827864</c:v>
                </c:pt>
                <c:pt idx="8571">
                  <c:v>5.7178419847355002</c:v>
                </c:pt>
                <c:pt idx="8572">
                  <c:v>5.7183747502333206</c:v>
                </c:pt>
                <c:pt idx="8573">
                  <c:v>5.7189499830572705</c:v>
                </c:pt>
                <c:pt idx="8574">
                  <c:v>5.7190754585687058</c:v>
                </c:pt>
                <c:pt idx="8575">
                  <c:v>5.7195534249784323</c:v>
                </c:pt>
                <c:pt idx="8576">
                  <c:v>5.7206247076970946</c:v>
                </c:pt>
                <c:pt idx="8577">
                  <c:v>5.7208242063926962</c:v>
                </c:pt>
                <c:pt idx="8578">
                  <c:v>5.7217989567261816</c:v>
                </c:pt>
                <c:pt idx="8579">
                  <c:v>5.7218249301863446</c:v>
                </c:pt>
                <c:pt idx="8580">
                  <c:v>5.722976576068274</c:v>
                </c:pt>
                <c:pt idx="8581">
                  <c:v>5.7233014574865511</c:v>
                </c:pt>
                <c:pt idx="8582">
                  <c:v>5.7235927046047248</c:v>
                </c:pt>
                <c:pt idx="8583">
                  <c:v>5.7244097922088137</c:v>
                </c:pt>
                <c:pt idx="8584">
                  <c:v>5.7248329627100203</c:v>
                </c:pt>
                <c:pt idx="8585">
                  <c:v>5.7256489746586787</c:v>
                </c:pt>
                <c:pt idx="8586">
                  <c:v>5.7256875813760848</c:v>
                </c:pt>
                <c:pt idx="8587">
                  <c:v>5.7257474556946466</c:v>
                </c:pt>
                <c:pt idx="8588">
                  <c:v>5.72594298737208</c:v>
                </c:pt>
                <c:pt idx="8589">
                  <c:v>5.7263861139802241</c:v>
                </c:pt>
                <c:pt idx="8590">
                  <c:v>5.7268736046838766</c:v>
                </c:pt>
                <c:pt idx="8591">
                  <c:v>5.7268768426647334</c:v>
                </c:pt>
                <c:pt idx="8592">
                  <c:v>5.7274989381188242</c:v>
                </c:pt>
                <c:pt idx="8593">
                  <c:v>5.7281414555208503</c:v>
                </c:pt>
                <c:pt idx="8594">
                  <c:v>5.7282437911707289</c:v>
                </c:pt>
                <c:pt idx="8595">
                  <c:v>5.7298860085236312</c:v>
                </c:pt>
                <c:pt idx="8596">
                  <c:v>5.7305631252338873</c:v>
                </c:pt>
                <c:pt idx="8597">
                  <c:v>5.730727370584356</c:v>
                </c:pt>
                <c:pt idx="8598">
                  <c:v>5.7310476670883546</c:v>
                </c:pt>
                <c:pt idx="8599">
                  <c:v>5.731286778084443</c:v>
                </c:pt>
                <c:pt idx="8600">
                  <c:v>5.731515712611996</c:v>
                </c:pt>
                <c:pt idx="8601">
                  <c:v>5.7316039427444583</c:v>
                </c:pt>
                <c:pt idx="8602">
                  <c:v>5.7318588766551049</c:v>
                </c:pt>
                <c:pt idx="8603">
                  <c:v>5.7325157914210942</c:v>
                </c:pt>
                <c:pt idx="8604">
                  <c:v>5.7332464975503425</c:v>
                </c:pt>
                <c:pt idx="8605">
                  <c:v>5.7344089025268463</c:v>
                </c:pt>
                <c:pt idx="8606">
                  <c:v>5.7348150778200786</c:v>
                </c:pt>
                <c:pt idx="8607">
                  <c:v>5.7351875574792395</c:v>
                </c:pt>
                <c:pt idx="8608">
                  <c:v>5.7358861327754962</c:v>
                </c:pt>
                <c:pt idx="8609">
                  <c:v>5.7362374715801652</c:v>
                </c:pt>
                <c:pt idx="8610">
                  <c:v>5.7363342431604849</c:v>
                </c:pt>
                <c:pt idx="8611">
                  <c:v>5.737172309481636</c:v>
                </c:pt>
                <c:pt idx="8612">
                  <c:v>5.7375583793119613</c:v>
                </c:pt>
                <c:pt idx="8613">
                  <c:v>5.7376990329292346</c:v>
                </c:pt>
                <c:pt idx="8614">
                  <c:v>5.7378038588724287</c:v>
                </c:pt>
                <c:pt idx="8615">
                  <c:v>5.7378681014812436</c:v>
                </c:pt>
                <c:pt idx="8616">
                  <c:v>5.7381274143782663</c:v>
                </c:pt>
                <c:pt idx="8617">
                  <c:v>5.7381744596058981</c:v>
                </c:pt>
                <c:pt idx="8618">
                  <c:v>5.7385374250347025</c:v>
                </c:pt>
                <c:pt idx="8619">
                  <c:v>5.7387000225931777</c:v>
                </c:pt>
                <c:pt idx="8620">
                  <c:v>5.7387061767412213</c:v>
                </c:pt>
                <c:pt idx="8621">
                  <c:v>5.7387178728003789</c:v>
                </c:pt>
                <c:pt idx="8622">
                  <c:v>5.7388508905025857</c:v>
                </c:pt>
                <c:pt idx="8623">
                  <c:v>5.7394539665748798</c:v>
                </c:pt>
                <c:pt idx="8624">
                  <c:v>5.7400136172813534</c:v>
                </c:pt>
                <c:pt idx="8625">
                  <c:v>5.7409674838408131</c:v>
                </c:pt>
                <c:pt idx="8626">
                  <c:v>5.7415287207473389</c:v>
                </c:pt>
                <c:pt idx="8627">
                  <c:v>5.7415496225003082</c:v>
                </c:pt>
                <c:pt idx="8628">
                  <c:v>5.7422659563799856</c:v>
                </c:pt>
                <c:pt idx="8629">
                  <c:v>5.7425383793081473</c:v>
                </c:pt>
                <c:pt idx="8630">
                  <c:v>5.7429901764792941</c:v>
                </c:pt>
                <c:pt idx="8631">
                  <c:v>5.7431880900227839</c:v>
                </c:pt>
                <c:pt idx="8632">
                  <c:v>5.7439889268931781</c:v>
                </c:pt>
                <c:pt idx="8633">
                  <c:v>5.7440679659704328</c:v>
                </c:pt>
                <c:pt idx="8634">
                  <c:v>5.7444543661794487</c:v>
                </c:pt>
                <c:pt idx="8635">
                  <c:v>5.7448368584392293</c:v>
                </c:pt>
                <c:pt idx="8636">
                  <c:v>5.7451188146739378</c:v>
                </c:pt>
                <c:pt idx="8637">
                  <c:v>5.7455602911279176</c:v>
                </c:pt>
                <c:pt idx="8638">
                  <c:v>5.7455841834654402</c:v>
                </c:pt>
                <c:pt idx="8639">
                  <c:v>5.7458174381336944</c:v>
                </c:pt>
                <c:pt idx="8640">
                  <c:v>5.7458874513468832</c:v>
                </c:pt>
                <c:pt idx="8641">
                  <c:v>5.7465649641366321</c:v>
                </c:pt>
                <c:pt idx="8642">
                  <c:v>5.7468429704331596</c:v>
                </c:pt>
                <c:pt idx="8643">
                  <c:v>5.7470760547332898</c:v>
                </c:pt>
                <c:pt idx="8644">
                  <c:v>5.7475006883443882</c:v>
                </c:pt>
                <c:pt idx="8645">
                  <c:v>5.7478451327050779</c:v>
                </c:pt>
                <c:pt idx="8646">
                  <c:v>5.7483216034210631</c:v>
                </c:pt>
                <c:pt idx="8647">
                  <c:v>5.7493699111166361</c:v>
                </c:pt>
                <c:pt idx="8648">
                  <c:v>5.7495664832320905</c:v>
                </c:pt>
                <c:pt idx="8649">
                  <c:v>5.7495872704134756</c:v>
                </c:pt>
                <c:pt idx="8650">
                  <c:v>5.7501709515285793</c:v>
                </c:pt>
                <c:pt idx="8651">
                  <c:v>5.7517185672410145</c:v>
                </c:pt>
                <c:pt idx="8652">
                  <c:v>5.7525098735405926</c:v>
                </c:pt>
                <c:pt idx="8653">
                  <c:v>5.752548703301728</c:v>
                </c:pt>
                <c:pt idx="8654">
                  <c:v>5.7527442933101227</c:v>
                </c:pt>
                <c:pt idx="8655">
                  <c:v>5.7527452103453953</c:v>
                </c:pt>
                <c:pt idx="8656">
                  <c:v>5.7529774702483358</c:v>
                </c:pt>
                <c:pt idx="8657">
                  <c:v>5.7542794432002218</c:v>
                </c:pt>
                <c:pt idx="8658">
                  <c:v>5.754734815084829</c:v>
                </c:pt>
                <c:pt idx="8659">
                  <c:v>5.7557332563355423</c:v>
                </c:pt>
                <c:pt idx="8660">
                  <c:v>5.7559784523103534</c:v>
                </c:pt>
                <c:pt idx="8661">
                  <c:v>5.7560954048001287</c:v>
                </c:pt>
                <c:pt idx="8662">
                  <c:v>5.7567604664077532</c:v>
                </c:pt>
                <c:pt idx="8663">
                  <c:v>5.7582265983332643</c:v>
                </c:pt>
                <c:pt idx="8664">
                  <c:v>5.7589347227895429</c:v>
                </c:pt>
                <c:pt idx="8665">
                  <c:v>5.7591678558276884</c:v>
                </c:pt>
                <c:pt idx="8666">
                  <c:v>5.7592458405401548</c:v>
                </c:pt>
                <c:pt idx="8667">
                  <c:v>5.7594675658385714</c:v>
                </c:pt>
                <c:pt idx="8668">
                  <c:v>5.7599860610997871</c:v>
                </c:pt>
                <c:pt idx="8669">
                  <c:v>5.7605310634799842</c:v>
                </c:pt>
                <c:pt idx="8670">
                  <c:v>5.760701465959766</c:v>
                </c:pt>
                <c:pt idx="8671">
                  <c:v>5.7614134846267824</c:v>
                </c:pt>
                <c:pt idx="8672">
                  <c:v>5.7621432877363379</c:v>
                </c:pt>
                <c:pt idx="8673">
                  <c:v>5.7625451609639491</c:v>
                </c:pt>
                <c:pt idx="8674">
                  <c:v>5.7629130335732928</c:v>
                </c:pt>
                <c:pt idx="8675">
                  <c:v>5.7635859230880744</c:v>
                </c:pt>
                <c:pt idx="8676">
                  <c:v>5.7645388371813944</c:v>
                </c:pt>
                <c:pt idx="8677">
                  <c:v>5.7653127937960083</c:v>
                </c:pt>
                <c:pt idx="8678">
                  <c:v>5.7653468802209371</c:v>
                </c:pt>
                <c:pt idx="8679">
                  <c:v>5.7663454891955865</c:v>
                </c:pt>
                <c:pt idx="8680">
                  <c:v>5.7663845146072088</c:v>
                </c:pt>
                <c:pt idx="8681">
                  <c:v>5.7667261026616332</c:v>
                </c:pt>
                <c:pt idx="8682">
                  <c:v>5.7667437615333137</c:v>
                </c:pt>
                <c:pt idx="8683">
                  <c:v>5.7667559589133361</c:v>
                </c:pt>
                <c:pt idx="8684">
                  <c:v>5.7671775466497088</c:v>
                </c:pt>
                <c:pt idx="8685">
                  <c:v>5.7678873818292997</c:v>
                </c:pt>
                <c:pt idx="8686">
                  <c:v>5.7691432196311192</c:v>
                </c:pt>
                <c:pt idx="8687">
                  <c:v>5.7693965689770712</c:v>
                </c:pt>
                <c:pt idx="8688">
                  <c:v>5.7694349434907473</c:v>
                </c:pt>
                <c:pt idx="8689">
                  <c:v>5.7700082711830527</c:v>
                </c:pt>
                <c:pt idx="8690">
                  <c:v>5.7701629043280178</c:v>
                </c:pt>
                <c:pt idx="8691">
                  <c:v>5.7703849608602802</c:v>
                </c:pt>
                <c:pt idx="8692">
                  <c:v>5.7706700492134768</c:v>
                </c:pt>
                <c:pt idx="8693">
                  <c:v>5.7715721194101119</c:v>
                </c:pt>
                <c:pt idx="8694">
                  <c:v>5.7721490178866581</c:v>
                </c:pt>
                <c:pt idx="8695">
                  <c:v>5.7727811459519289</c:v>
                </c:pt>
                <c:pt idx="8696">
                  <c:v>5.7730400908698591</c:v>
                </c:pt>
                <c:pt idx="8697">
                  <c:v>5.7730873772290243</c:v>
                </c:pt>
                <c:pt idx="8698">
                  <c:v>5.7739020056920118</c:v>
                </c:pt>
                <c:pt idx="8699">
                  <c:v>5.7748178263237042</c:v>
                </c:pt>
                <c:pt idx="8700">
                  <c:v>5.7748354884282378</c:v>
                </c:pt>
                <c:pt idx="8701">
                  <c:v>5.7751621909572535</c:v>
                </c:pt>
                <c:pt idx="8702">
                  <c:v>5.7752106162852916</c:v>
                </c:pt>
                <c:pt idx="8703">
                  <c:v>5.7754852767260978</c:v>
                </c:pt>
                <c:pt idx="8704">
                  <c:v>5.7758585232491715</c:v>
                </c:pt>
                <c:pt idx="8705">
                  <c:v>5.7761926081697998</c:v>
                </c:pt>
                <c:pt idx="8706">
                  <c:v>5.7762456488809804</c:v>
                </c:pt>
                <c:pt idx="8707">
                  <c:v>5.7765766173690976</c:v>
                </c:pt>
                <c:pt idx="8708">
                  <c:v>5.7766196086333199</c:v>
                </c:pt>
                <c:pt idx="8709">
                  <c:v>5.7782377401975573</c:v>
                </c:pt>
                <c:pt idx="8710">
                  <c:v>5.7787242142386326</c:v>
                </c:pt>
                <c:pt idx="8711">
                  <c:v>5.7789619217520123</c:v>
                </c:pt>
                <c:pt idx="8712">
                  <c:v>5.7795471485086987</c:v>
                </c:pt>
                <c:pt idx="8713">
                  <c:v>5.7797090800413411</c:v>
                </c:pt>
                <c:pt idx="8714">
                  <c:v>5.7801758938867183</c:v>
                </c:pt>
                <c:pt idx="8715">
                  <c:v>5.7820008097102615</c:v>
                </c:pt>
                <c:pt idx="8716">
                  <c:v>5.7825603282016136</c:v>
                </c:pt>
                <c:pt idx="8717">
                  <c:v>5.7833094563206107</c:v>
                </c:pt>
                <c:pt idx="8718">
                  <c:v>5.7833480767563481</c:v>
                </c:pt>
                <c:pt idx="8719">
                  <c:v>5.7834111216304489</c:v>
                </c:pt>
                <c:pt idx="8720">
                  <c:v>5.7839319441326786</c:v>
                </c:pt>
                <c:pt idx="8721">
                  <c:v>5.7840248975288127</c:v>
                </c:pt>
                <c:pt idx="8722">
                  <c:v>5.7851021432445409</c:v>
                </c:pt>
                <c:pt idx="8723">
                  <c:v>5.7852360767177</c:v>
                </c:pt>
                <c:pt idx="8724">
                  <c:v>5.7861713890905406</c:v>
                </c:pt>
                <c:pt idx="8725">
                  <c:v>5.7870531816081456</c:v>
                </c:pt>
                <c:pt idx="8726">
                  <c:v>5.7875514032607054</c:v>
                </c:pt>
                <c:pt idx="8727">
                  <c:v>5.7876568163795916</c:v>
                </c:pt>
                <c:pt idx="8728">
                  <c:v>5.7900014910435909</c:v>
                </c:pt>
                <c:pt idx="8729">
                  <c:v>5.7919532464924464</c:v>
                </c:pt>
                <c:pt idx="8730">
                  <c:v>5.7919937302754576</c:v>
                </c:pt>
                <c:pt idx="8731">
                  <c:v>5.7924270387663181</c:v>
                </c:pt>
                <c:pt idx="8732">
                  <c:v>5.7932092587293891</c:v>
                </c:pt>
                <c:pt idx="8733">
                  <c:v>5.7932246199280186</c:v>
                </c:pt>
                <c:pt idx="8734">
                  <c:v>5.7945295627104301</c:v>
                </c:pt>
                <c:pt idx="8735">
                  <c:v>5.794711213725944</c:v>
                </c:pt>
                <c:pt idx="8736">
                  <c:v>5.7956460739457469</c:v>
                </c:pt>
                <c:pt idx="8737">
                  <c:v>5.7966776641472517</c:v>
                </c:pt>
                <c:pt idx="8738">
                  <c:v>5.7971673483124855</c:v>
                </c:pt>
                <c:pt idx="8739">
                  <c:v>5.7977717569359744</c:v>
                </c:pt>
                <c:pt idx="8740">
                  <c:v>5.7980379691895987</c:v>
                </c:pt>
                <c:pt idx="8741">
                  <c:v>5.7981111447527551</c:v>
                </c:pt>
                <c:pt idx="8742">
                  <c:v>5.7982538446710246</c:v>
                </c:pt>
                <c:pt idx="8743">
                  <c:v>5.7988036360514119</c:v>
                </c:pt>
                <c:pt idx="8744">
                  <c:v>5.7989432302059258</c:v>
                </c:pt>
                <c:pt idx="8745">
                  <c:v>5.7996592766120187</c:v>
                </c:pt>
                <c:pt idx="8746">
                  <c:v>5.8000983765922767</c:v>
                </c:pt>
                <c:pt idx="8747">
                  <c:v>5.8002439355015323</c:v>
                </c:pt>
                <c:pt idx="8748">
                  <c:v>5.8004847858730191</c:v>
                </c:pt>
                <c:pt idx="8749">
                  <c:v>5.8010792002528584</c:v>
                </c:pt>
                <c:pt idx="8750">
                  <c:v>5.8015495054038233</c:v>
                </c:pt>
                <c:pt idx="8751">
                  <c:v>5.801906288608869</c:v>
                </c:pt>
                <c:pt idx="8752">
                  <c:v>5.8019848183241889</c:v>
                </c:pt>
                <c:pt idx="8753">
                  <c:v>5.8023539284899135</c:v>
                </c:pt>
                <c:pt idx="8754">
                  <c:v>5.8031130055520626</c:v>
                </c:pt>
                <c:pt idx="8755">
                  <c:v>5.8032054354174205</c:v>
                </c:pt>
                <c:pt idx="8756">
                  <c:v>5.8050613989133817</c:v>
                </c:pt>
                <c:pt idx="8757">
                  <c:v>5.8053356730299477</c:v>
                </c:pt>
                <c:pt idx="8758">
                  <c:v>5.8057498751084493</c:v>
                </c:pt>
                <c:pt idx="8759">
                  <c:v>5.8058415166341941</c:v>
                </c:pt>
                <c:pt idx="8760">
                  <c:v>5.806119783590324</c:v>
                </c:pt>
                <c:pt idx="8761">
                  <c:v>5.8065461886517431</c:v>
                </c:pt>
                <c:pt idx="8762">
                  <c:v>5.8065822113360399</c:v>
                </c:pt>
                <c:pt idx="8763">
                  <c:v>5.8068844164203153</c:v>
                </c:pt>
                <c:pt idx="8764">
                  <c:v>5.8073976484108334</c:v>
                </c:pt>
                <c:pt idx="8765">
                  <c:v>5.8077036265002508</c:v>
                </c:pt>
                <c:pt idx="8766">
                  <c:v>5.8079323609960145</c:v>
                </c:pt>
                <c:pt idx="8767">
                  <c:v>5.8092663715789161</c:v>
                </c:pt>
                <c:pt idx="8768">
                  <c:v>5.8093355552907848</c:v>
                </c:pt>
                <c:pt idx="8769">
                  <c:v>5.8098447081879421</c:v>
                </c:pt>
                <c:pt idx="8770">
                  <c:v>5.8103196521824501</c:v>
                </c:pt>
                <c:pt idx="8771">
                  <c:v>5.8110773732700025</c:v>
                </c:pt>
                <c:pt idx="8772">
                  <c:v>5.8110891507620446</c:v>
                </c:pt>
                <c:pt idx="8773">
                  <c:v>5.8112792280224754</c:v>
                </c:pt>
                <c:pt idx="8774">
                  <c:v>5.8121807396142806</c:v>
                </c:pt>
                <c:pt idx="8775">
                  <c:v>5.8124013015199676</c:v>
                </c:pt>
                <c:pt idx="8776">
                  <c:v>5.8127837499487223</c:v>
                </c:pt>
                <c:pt idx="8777">
                  <c:v>5.8154705483956413</c:v>
                </c:pt>
                <c:pt idx="8778">
                  <c:v>5.815807314014382</c:v>
                </c:pt>
                <c:pt idx="8779">
                  <c:v>5.8160557229488985</c:v>
                </c:pt>
                <c:pt idx="8780">
                  <c:v>5.8167676394578161</c:v>
                </c:pt>
                <c:pt idx="8781">
                  <c:v>5.8179370675409317</c:v>
                </c:pt>
                <c:pt idx="8782">
                  <c:v>5.8180242214684821</c:v>
                </c:pt>
                <c:pt idx="8783">
                  <c:v>5.818553509258817</c:v>
                </c:pt>
                <c:pt idx="8784">
                  <c:v>5.8186170777429487</c:v>
                </c:pt>
                <c:pt idx="8785">
                  <c:v>5.8190053728746296</c:v>
                </c:pt>
                <c:pt idx="8786">
                  <c:v>5.8206369829781357</c:v>
                </c:pt>
                <c:pt idx="8787">
                  <c:v>5.8210645787769577</c:v>
                </c:pt>
                <c:pt idx="8788">
                  <c:v>5.8211224924551326</c:v>
                </c:pt>
                <c:pt idx="8789">
                  <c:v>5.8234364299083632</c:v>
                </c:pt>
                <c:pt idx="8790">
                  <c:v>5.8236967708705336</c:v>
                </c:pt>
                <c:pt idx="8791">
                  <c:v>5.8244417140492999</c:v>
                </c:pt>
                <c:pt idx="8792">
                  <c:v>5.8252390058330112</c:v>
                </c:pt>
                <c:pt idx="8793">
                  <c:v>5.8263440239188178</c:v>
                </c:pt>
                <c:pt idx="8794">
                  <c:v>5.8270311986406504</c:v>
                </c:pt>
                <c:pt idx="8795">
                  <c:v>5.8279476101396455</c:v>
                </c:pt>
                <c:pt idx="8796">
                  <c:v>5.8284104022140166</c:v>
                </c:pt>
                <c:pt idx="8797">
                  <c:v>5.8287523473574723</c:v>
                </c:pt>
                <c:pt idx="8798">
                  <c:v>5.8288159778665776</c:v>
                </c:pt>
                <c:pt idx="8799">
                  <c:v>5.8289482903022272</c:v>
                </c:pt>
                <c:pt idx="8800">
                  <c:v>5.8291439275591372</c:v>
                </c:pt>
                <c:pt idx="8801">
                  <c:v>5.8296642145228477</c:v>
                </c:pt>
                <c:pt idx="8802">
                  <c:v>5.8301775478950812</c:v>
                </c:pt>
                <c:pt idx="8803">
                  <c:v>5.8313804866644716</c:v>
                </c:pt>
                <c:pt idx="8804">
                  <c:v>5.8317771242203289</c:v>
                </c:pt>
                <c:pt idx="8805">
                  <c:v>5.8317799489993227</c:v>
                </c:pt>
                <c:pt idx="8806">
                  <c:v>5.8320355412073273</c:v>
                </c:pt>
                <c:pt idx="8807">
                  <c:v>5.8321748510260889</c:v>
                </c:pt>
                <c:pt idx="8808">
                  <c:v>5.833038642872884</c:v>
                </c:pt>
                <c:pt idx="8809">
                  <c:v>5.8338097332097929</c:v>
                </c:pt>
                <c:pt idx="8810">
                  <c:v>5.8340845405484973</c:v>
                </c:pt>
                <c:pt idx="8811">
                  <c:v>5.8342952417173422</c:v>
                </c:pt>
                <c:pt idx="8812">
                  <c:v>5.8345737182754771</c:v>
                </c:pt>
                <c:pt idx="8813">
                  <c:v>5.835120330127987</c:v>
                </c:pt>
                <c:pt idx="8814">
                  <c:v>5.8351399769366052</c:v>
                </c:pt>
                <c:pt idx="8815">
                  <c:v>5.8361345897849874</c:v>
                </c:pt>
                <c:pt idx="8816">
                  <c:v>5.8370096844181409</c:v>
                </c:pt>
                <c:pt idx="8817">
                  <c:v>5.8372968402290359</c:v>
                </c:pt>
                <c:pt idx="8818">
                  <c:v>5.8376659192210401</c:v>
                </c:pt>
                <c:pt idx="8819">
                  <c:v>5.8378179389030604</c:v>
                </c:pt>
                <c:pt idx="8820">
                  <c:v>5.8380831441903087</c:v>
                </c:pt>
                <c:pt idx="8821">
                  <c:v>5.8382800332899203</c:v>
                </c:pt>
                <c:pt idx="8822">
                  <c:v>5.8388212417254737</c:v>
                </c:pt>
                <c:pt idx="8823">
                  <c:v>5.8393266207694543</c:v>
                </c:pt>
                <c:pt idx="8824">
                  <c:v>5.8409323679088274</c:v>
                </c:pt>
                <c:pt idx="8825">
                  <c:v>5.8410599650404151</c:v>
                </c:pt>
                <c:pt idx="8826">
                  <c:v>5.841068747399615</c:v>
                </c:pt>
                <c:pt idx="8827">
                  <c:v>5.8422749469720392</c:v>
                </c:pt>
                <c:pt idx="8828">
                  <c:v>5.8422809505417375</c:v>
                </c:pt>
                <c:pt idx="8829">
                  <c:v>5.8426385824821425</c:v>
                </c:pt>
                <c:pt idx="8830">
                  <c:v>5.8441968899837029</c:v>
                </c:pt>
                <c:pt idx="8831">
                  <c:v>5.8458105505262967</c:v>
                </c:pt>
                <c:pt idx="8832">
                  <c:v>5.845841221988179</c:v>
                </c:pt>
                <c:pt idx="8833">
                  <c:v>5.8462735363518332</c:v>
                </c:pt>
                <c:pt idx="8834">
                  <c:v>5.8467650485662945</c:v>
                </c:pt>
                <c:pt idx="8835">
                  <c:v>5.8480020308381082</c:v>
                </c:pt>
                <c:pt idx="8836">
                  <c:v>5.8481413735593106</c:v>
                </c:pt>
                <c:pt idx="8837">
                  <c:v>5.8493425806984121</c:v>
                </c:pt>
                <c:pt idx="8838">
                  <c:v>5.8494678651518699</c:v>
                </c:pt>
                <c:pt idx="8839">
                  <c:v>5.8497505484845789</c:v>
                </c:pt>
                <c:pt idx="8840">
                  <c:v>5.8507373867037487</c:v>
                </c:pt>
                <c:pt idx="8841">
                  <c:v>5.8512766559632876</c:v>
                </c:pt>
                <c:pt idx="8842">
                  <c:v>5.8518950408362613</c:v>
                </c:pt>
                <c:pt idx="8843">
                  <c:v>5.8522039228739198</c:v>
                </c:pt>
                <c:pt idx="8844">
                  <c:v>5.8522821441835431</c:v>
                </c:pt>
                <c:pt idx="8845">
                  <c:v>5.8528691940107853</c:v>
                </c:pt>
                <c:pt idx="8846">
                  <c:v>5.8529513894943825</c:v>
                </c:pt>
                <c:pt idx="8847">
                  <c:v>5.8530220198733502</c:v>
                </c:pt>
                <c:pt idx="8848">
                  <c:v>5.8538208940275531</c:v>
                </c:pt>
                <c:pt idx="8849">
                  <c:v>5.8538373656420655</c:v>
                </c:pt>
                <c:pt idx="8850">
                  <c:v>5.8540322839205938</c:v>
                </c:pt>
                <c:pt idx="8851">
                  <c:v>5.8549627776095505</c:v>
                </c:pt>
                <c:pt idx="8852">
                  <c:v>5.8553632709508552</c:v>
                </c:pt>
                <c:pt idx="8853">
                  <c:v>5.8566751645136197</c:v>
                </c:pt>
                <c:pt idx="8854">
                  <c:v>5.8575883796574537</c:v>
                </c:pt>
                <c:pt idx="8855">
                  <c:v>5.8593426342958423</c:v>
                </c:pt>
                <c:pt idx="8856">
                  <c:v>5.8598107529017502</c:v>
                </c:pt>
                <c:pt idx="8857">
                  <c:v>5.8599644409822966</c:v>
                </c:pt>
                <c:pt idx="8858">
                  <c:v>5.8609656325878845</c:v>
                </c:pt>
                <c:pt idx="8859">
                  <c:v>5.8612776038050276</c:v>
                </c:pt>
                <c:pt idx="8860">
                  <c:v>5.8613983764719935</c:v>
                </c:pt>
                <c:pt idx="8861">
                  <c:v>5.8631486010069693</c:v>
                </c:pt>
                <c:pt idx="8862">
                  <c:v>5.8632511694628864</c:v>
                </c:pt>
                <c:pt idx="8863">
                  <c:v>5.8644363046472314</c:v>
                </c:pt>
                <c:pt idx="8864">
                  <c:v>5.8647018251377938</c:v>
                </c:pt>
                <c:pt idx="8865">
                  <c:v>5.8649322464085634</c:v>
                </c:pt>
                <c:pt idx="8866">
                  <c:v>5.8651319476833557</c:v>
                </c:pt>
                <c:pt idx="8867">
                  <c:v>5.865915826265562</c:v>
                </c:pt>
                <c:pt idx="8868">
                  <c:v>5.8661510227749245</c:v>
                </c:pt>
                <c:pt idx="8869">
                  <c:v>5.8671972352000292</c:v>
                </c:pt>
                <c:pt idx="8870">
                  <c:v>5.8682617964291461</c:v>
                </c:pt>
                <c:pt idx="8871">
                  <c:v>5.8687413366983341</c:v>
                </c:pt>
                <c:pt idx="8872">
                  <c:v>5.8692301142285546</c:v>
                </c:pt>
                <c:pt idx="8873">
                  <c:v>5.8693163969230904</c:v>
                </c:pt>
                <c:pt idx="8874">
                  <c:v>5.8704862396600488</c:v>
                </c:pt>
                <c:pt idx="8875">
                  <c:v>5.8707028887239101</c:v>
                </c:pt>
                <c:pt idx="8876">
                  <c:v>5.8714947978390928</c:v>
                </c:pt>
                <c:pt idx="8877">
                  <c:v>5.8716230629410955</c:v>
                </c:pt>
                <c:pt idx="8878">
                  <c:v>5.8727404799240759</c:v>
                </c:pt>
                <c:pt idx="8879">
                  <c:v>5.8736170861301948</c:v>
                </c:pt>
                <c:pt idx="8880">
                  <c:v>5.8744540701542212</c:v>
                </c:pt>
                <c:pt idx="8881">
                  <c:v>5.8744661356528312</c:v>
                </c:pt>
                <c:pt idx="8882">
                  <c:v>5.8749498661782606</c:v>
                </c:pt>
                <c:pt idx="8883">
                  <c:v>5.8753256914416561</c:v>
                </c:pt>
                <c:pt idx="8884">
                  <c:v>5.8756030120269589</c:v>
                </c:pt>
                <c:pt idx="8885">
                  <c:v>5.8769074731576012</c:v>
                </c:pt>
                <c:pt idx="8886">
                  <c:v>5.8774398950168747</c:v>
                </c:pt>
                <c:pt idx="8887">
                  <c:v>5.877462667924557</c:v>
                </c:pt>
                <c:pt idx="8888">
                  <c:v>5.8776729687721785</c:v>
                </c:pt>
                <c:pt idx="8889">
                  <c:v>5.8777316708921443</c:v>
                </c:pt>
                <c:pt idx="8890">
                  <c:v>5.8779768500272134</c:v>
                </c:pt>
                <c:pt idx="8891">
                  <c:v>5.8782077564404727</c:v>
                </c:pt>
                <c:pt idx="8892">
                  <c:v>5.8785346772176084</c:v>
                </c:pt>
                <c:pt idx="8893">
                  <c:v>5.8795104619856726</c:v>
                </c:pt>
                <c:pt idx="8894">
                  <c:v>5.8804022302342114</c:v>
                </c:pt>
                <c:pt idx="8895">
                  <c:v>5.8806817836616894</c:v>
                </c:pt>
                <c:pt idx="8896">
                  <c:v>5.8807353821044748</c:v>
                </c:pt>
                <c:pt idx="8897">
                  <c:v>5.8808891088708704</c:v>
                </c:pt>
                <c:pt idx="8898">
                  <c:v>5.8816954463268925</c:v>
                </c:pt>
                <c:pt idx="8899">
                  <c:v>5.8819605607569283</c:v>
                </c:pt>
                <c:pt idx="8900">
                  <c:v>5.8823997941980801</c:v>
                </c:pt>
                <c:pt idx="8901">
                  <c:v>5.8834848363763044</c:v>
                </c:pt>
                <c:pt idx="8902">
                  <c:v>5.8843303066794528</c:v>
                </c:pt>
                <c:pt idx="8903">
                  <c:v>5.8847109138172575</c:v>
                </c:pt>
                <c:pt idx="8904">
                  <c:v>5.8847134414641982</c:v>
                </c:pt>
                <c:pt idx="8905">
                  <c:v>5.8851292763313161</c:v>
                </c:pt>
                <c:pt idx="8906">
                  <c:v>5.8854960467552484</c:v>
                </c:pt>
                <c:pt idx="8907">
                  <c:v>5.8875746526309358</c:v>
                </c:pt>
                <c:pt idx="8908">
                  <c:v>5.8881317212676185</c:v>
                </c:pt>
                <c:pt idx="8909">
                  <c:v>5.8885393156604895</c:v>
                </c:pt>
                <c:pt idx="8910">
                  <c:v>5.8886774517148082</c:v>
                </c:pt>
                <c:pt idx="8911">
                  <c:v>5.8888724860592392</c:v>
                </c:pt>
                <c:pt idx="8912">
                  <c:v>5.8888754955951743</c:v>
                </c:pt>
                <c:pt idx="8913">
                  <c:v>5.8892894537143912</c:v>
                </c:pt>
                <c:pt idx="8914">
                  <c:v>5.8893154351366173</c:v>
                </c:pt>
                <c:pt idx="8915">
                  <c:v>5.8893250137102164</c:v>
                </c:pt>
                <c:pt idx="8916">
                  <c:v>5.8896264099001989</c:v>
                </c:pt>
                <c:pt idx="8917">
                  <c:v>5.8900125027484513</c:v>
                </c:pt>
                <c:pt idx="8918">
                  <c:v>5.8908507790171836</c:v>
                </c:pt>
                <c:pt idx="8919">
                  <c:v>5.8911897361761643</c:v>
                </c:pt>
                <c:pt idx="8920">
                  <c:v>5.8922666263335008</c:v>
                </c:pt>
                <c:pt idx="8921">
                  <c:v>5.8935365749091817</c:v>
                </c:pt>
                <c:pt idx="8922">
                  <c:v>5.8942436128438187</c:v>
                </c:pt>
                <c:pt idx="8923">
                  <c:v>5.8943152879171858</c:v>
                </c:pt>
                <c:pt idx="8924">
                  <c:v>5.8948146654554598</c:v>
                </c:pt>
                <c:pt idx="8925">
                  <c:v>5.8950783730130532</c:v>
                </c:pt>
                <c:pt idx="8926">
                  <c:v>5.8953838615451346</c:v>
                </c:pt>
                <c:pt idx="8927">
                  <c:v>5.8958794104066152</c:v>
                </c:pt>
                <c:pt idx="8928">
                  <c:v>5.8962009993081752</c:v>
                </c:pt>
                <c:pt idx="8929">
                  <c:v>5.8977683169286124</c:v>
                </c:pt>
                <c:pt idx="8930">
                  <c:v>5.8982245202034447</c:v>
                </c:pt>
                <c:pt idx="8931">
                  <c:v>5.8983370803929303</c:v>
                </c:pt>
                <c:pt idx="8932">
                  <c:v>5.8986750838037167</c:v>
                </c:pt>
                <c:pt idx="8933">
                  <c:v>5.8987220210915705</c:v>
                </c:pt>
                <c:pt idx="8934">
                  <c:v>5.899522975041207</c:v>
                </c:pt>
                <c:pt idx="8935">
                  <c:v>5.8999830779413482</c:v>
                </c:pt>
                <c:pt idx="8936">
                  <c:v>5.9002435775281894</c:v>
                </c:pt>
                <c:pt idx="8937">
                  <c:v>5.9002772483756516</c:v>
                </c:pt>
                <c:pt idx="8938">
                  <c:v>5.900460601675193</c:v>
                </c:pt>
                <c:pt idx="8939">
                  <c:v>5.9012004348940321</c:v>
                </c:pt>
                <c:pt idx="8940">
                  <c:v>5.9021426880393975</c:v>
                </c:pt>
                <c:pt idx="8941">
                  <c:v>5.9033614622256607</c:v>
                </c:pt>
                <c:pt idx="8942">
                  <c:v>5.9053373698916314</c:v>
                </c:pt>
                <c:pt idx="8943">
                  <c:v>5.9067575559811587</c:v>
                </c:pt>
                <c:pt idx="8944">
                  <c:v>5.9070894909929299</c:v>
                </c:pt>
                <c:pt idx="8945">
                  <c:v>5.9085489846020627</c:v>
                </c:pt>
                <c:pt idx="8946">
                  <c:v>5.9086028706278242</c:v>
                </c:pt>
                <c:pt idx="8947">
                  <c:v>5.9091606916452681</c:v>
                </c:pt>
                <c:pt idx="8948">
                  <c:v>5.90939032090834</c:v>
                </c:pt>
                <c:pt idx="8949">
                  <c:v>5.9098971195975984</c:v>
                </c:pt>
                <c:pt idx="8950">
                  <c:v>5.9101551693322332</c:v>
                </c:pt>
                <c:pt idx="8951">
                  <c:v>5.910908509479512</c:v>
                </c:pt>
                <c:pt idx="8952">
                  <c:v>5.9111127853800429</c:v>
                </c:pt>
                <c:pt idx="8953">
                  <c:v>5.9113812920695068</c:v>
                </c:pt>
                <c:pt idx="8954">
                  <c:v>5.9113992927028081</c:v>
                </c:pt>
                <c:pt idx="8955">
                  <c:v>5.9123899052157043</c:v>
                </c:pt>
                <c:pt idx="8956">
                  <c:v>5.9128028896725571</c:v>
                </c:pt>
                <c:pt idx="8957">
                  <c:v>5.9137705189006748</c:v>
                </c:pt>
                <c:pt idx="8958">
                  <c:v>5.9139930977565713</c:v>
                </c:pt>
                <c:pt idx="8959">
                  <c:v>5.9146603126289365</c:v>
                </c:pt>
                <c:pt idx="8960">
                  <c:v>5.9158125103586139</c:v>
                </c:pt>
                <c:pt idx="8961">
                  <c:v>5.9163374810998182</c:v>
                </c:pt>
                <c:pt idx="8962">
                  <c:v>5.9165624427015562</c:v>
                </c:pt>
                <c:pt idx="8963">
                  <c:v>5.9166700349595489</c:v>
                </c:pt>
                <c:pt idx="8964">
                  <c:v>5.9168390495886003</c:v>
                </c:pt>
                <c:pt idx="8965">
                  <c:v>5.9183748609596796</c:v>
                </c:pt>
                <c:pt idx="8966">
                  <c:v>5.9184102442958801</c:v>
                </c:pt>
                <c:pt idx="8967">
                  <c:v>5.9188134285814478</c:v>
                </c:pt>
                <c:pt idx="8968">
                  <c:v>5.9190424264060022</c:v>
                </c:pt>
                <c:pt idx="8969">
                  <c:v>5.919494211672446</c:v>
                </c:pt>
                <c:pt idx="8970">
                  <c:v>5.9199358413443059</c:v>
                </c:pt>
                <c:pt idx="8971">
                  <c:v>5.9201077422136699</c:v>
                </c:pt>
                <c:pt idx="8972">
                  <c:v>5.9213118653910266</c:v>
                </c:pt>
                <c:pt idx="8973">
                  <c:v>5.921437515552876</c:v>
                </c:pt>
                <c:pt idx="8974">
                  <c:v>5.9216733264401338</c:v>
                </c:pt>
                <c:pt idx="8975">
                  <c:v>5.9216759638117642</c:v>
                </c:pt>
                <c:pt idx="8976">
                  <c:v>5.9232011403407148</c:v>
                </c:pt>
                <c:pt idx="8977">
                  <c:v>5.9233861237583652</c:v>
                </c:pt>
                <c:pt idx="8978">
                  <c:v>5.9237229084937919</c:v>
                </c:pt>
                <c:pt idx="8979">
                  <c:v>5.9244495907970407</c:v>
                </c:pt>
                <c:pt idx="8980">
                  <c:v>5.9248903151913916</c:v>
                </c:pt>
                <c:pt idx="8981">
                  <c:v>5.9251475121245081</c:v>
                </c:pt>
                <c:pt idx="8982">
                  <c:v>5.9254996541625626</c:v>
                </c:pt>
                <c:pt idx="8983">
                  <c:v>5.9272642413011489</c:v>
                </c:pt>
                <c:pt idx="8984">
                  <c:v>5.9282410253264661</c:v>
                </c:pt>
                <c:pt idx="8985">
                  <c:v>5.928942794229151</c:v>
                </c:pt>
                <c:pt idx="8986">
                  <c:v>5.9290556780438193</c:v>
                </c:pt>
                <c:pt idx="8987">
                  <c:v>5.9310030663001623</c:v>
                </c:pt>
                <c:pt idx="8988">
                  <c:v>5.9310075248888721</c:v>
                </c:pt>
                <c:pt idx="8989">
                  <c:v>5.9319470428863443</c:v>
                </c:pt>
                <c:pt idx="8990">
                  <c:v>5.932141024336036</c:v>
                </c:pt>
                <c:pt idx="8991">
                  <c:v>5.9331270719458127</c:v>
                </c:pt>
                <c:pt idx="8992">
                  <c:v>5.9334719780028307</c:v>
                </c:pt>
                <c:pt idx="8993">
                  <c:v>5.9335582187349605</c:v>
                </c:pt>
                <c:pt idx="8994">
                  <c:v>5.9336247863452085</c:v>
                </c:pt>
                <c:pt idx="8995">
                  <c:v>5.9337823500875908</c:v>
                </c:pt>
                <c:pt idx="8996">
                  <c:v>5.9338790367823506</c:v>
                </c:pt>
                <c:pt idx="8997">
                  <c:v>5.9344285544346205</c:v>
                </c:pt>
                <c:pt idx="8998">
                  <c:v>5.9352229762045745</c:v>
                </c:pt>
                <c:pt idx="8999">
                  <c:v>5.9353282761706216</c:v>
                </c:pt>
                <c:pt idx="9000">
                  <c:v>5.9358017219121333</c:v>
                </c:pt>
                <c:pt idx="9001">
                  <c:v>5.9363199367104489</c:v>
                </c:pt>
                <c:pt idx="9002">
                  <c:v>5.9363208110741894</c:v>
                </c:pt>
                <c:pt idx="9003">
                  <c:v>5.9364720732803624</c:v>
                </c:pt>
                <c:pt idx="9004">
                  <c:v>5.9365732807941018</c:v>
                </c:pt>
                <c:pt idx="9005">
                  <c:v>5.937488968556055</c:v>
                </c:pt>
                <c:pt idx="9006">
                  <c:v>5.9382991277531527</c:v>
                </c:pt>
                <c:pt idx="9007">
                  <c:v>5.9386293373129622</c:v>
                </c:pt>
                <c:pt idx="9008">
                  <c:v>5.938935970426523</c:v>
                </c:pt>
                <c:pt idx="9009">
                  <c:v>5.939030141180587</c:v>
                </c:pt>
                <c:pt idx="9010">
                  <c:v>5.939041735282852</c:v>
                </c:pt>
                <c:pt idx="9011">
                  <c:v>5.9393328821554556</c:v>
                </c:pt>
                <c:pt idx="9012">
                  <c:v>5.9394703067795955</c:v>
                </c:pt>
                <c:pt idx="9013">
                  <c:v>5.939786409364423</c:v>
                </c:pt>
                <c:pt idx="9014">
                  <c:v>5.9402699523866564</c:v>
                </c:pt>
                <c:pt idx="9015">
                  <c:v>5.9408535484698763</c:v>
                </c:pt>
                <c:pt idx="9016">
                  <c:v>5.9409164077196071</c:v>
                </c:pt>
                <c:pt idx="9017">
                  <c:v>5.9409883571759607</c:v>
                </c:pt>
                <c:pt idx="9018">
                  <c:v>5.9413424690981556</c:v>
                </c:pt>
                <c:pt idx="9019">
                  <c:v>5.9417009033380914</c:v>
                </c:pt>
                <c:pt idx="9020">
                  <c:v>5.9419177335118203</c:v>
                </c:pt>
                <c:pt idx="9021">
                  <c:v>5.9420247694738597</c:v>
                </c:pt>
                <c:pt idx="9022">
                  <c:v>5.9422493943439774</c:v>
                </c:pt>
                <c:pt idx="9023">
                  <c:v>5.9428366905881322</c:v>
                </c:pt>
                <c:pt idx="9024">
                  <c:v>5.9434463329116065</c:v>
                </c:pt>
                <c:pt idx="9025">
                  <c:v>5.9440259236105799</c:v>
                </c:pt>
                <c:pt idx="9026">
                  <c:v>5.9440453452164856</c:v>
                </c:pt>
                <c:pt idx="9027">
                  <c:v>5.9442904813617394</c:v>
                </c:pt>
                <c:pt idx="9028">
                  <c:v>5.9447566494898201</c:v>
                </c:pt>
                <c:pt idx="9029">
                  <c:v>5.9453572708496738</c:v>
                </c:pt>
                <c:pt idx="9030">
                  <c:v>5.9460855568034807</c:v>
                </c:pt>
                <c:pt idx="9031">
                  <c:v>5.9473652076607273</c:v>
                </c:pt>
                <c:pt idx="9032">
                  <c:v>5.9485969359070197</c:v>
                </c:pt>
                <c:pt idx="9033">
                  <c:v>5.9486360550136936</c:v>
                </c:pt>
                <c:pt idx="9034">
                  <c:v>5.9489749836750176</c:v>
                </c:pt>
                <c:pt idx="9035">
                  <c:v>5.9491474252931331</c:v>
                </c:pt>
                <c:pt idx="9036">
                  <c:v>5.9491656581273817</c:v>
                </c:pt>
                <c:pt idx="9037">
                  <c:v>5.9493979508978683</c:v>
                </c:pt>
                <c:pt idx="9038">
                  <c:v>5.9494393532166825</c:v>
                </c:pt>
                <c:pt idx="9039">
                  <c:v>5.9496363143980764</c:v>
                </c:pt>
                <c:pt idx="9040">
                  <c:v>5.9500241368714724</c:v>
                </c:pt>
                <c:pt idx="9041">
                  <c:v>5.950491159428795</c:v>
                </c:pt>
                <c:pt idx="9042">
                  <c:v>5.950915797367788</c:v>
                </c:pt>
                <c:pt idx="9043">
                  <c:v>5.9512549971260995</c:v>
                </c:pt>
                <c:pt idx="9044">
                  <c:v>5.9516739329672923</c:v>
                </c:pt>
                <c:pt idx="9045">
                  <c:v>5.9517964894493112</c:v>
                </c:pt>
                <c:pt idx="9046">
                  <c:v>5.9518399582032062</c:v>
                </c:pt>
                <c:pt idx="9047">
                  <c:v>5.9519544894891805</c:v>
                </c:pt>
                <c:pt idx="9048">
                  <c:v>5.9528877990870619</c:v>
                </c:pt>
                <c:pt idx="9049">
                  <c:v>5.9537463181418167</c:v>
                </c:pt>
                <c:pt idx="9050">
                  <c:v>5.953782612185524</c:v>
                </c:pt>
                <c:pt idx="9051">
                  <c:v>5.954011431711522</c:v>
                </c:pt>
                <c:pt idx="9052">
                  <c:v>5.9544056230439288</c:v>
                </c:pt>
                <c:pt idx="9053">
                  <c:v>5.9550161867072413</c:v>
                </c:pt>
                <c:pt idx="9054">
                  <c:v>5.9550731444744489</c:v>
                </c:pt>
                <c:pt idx="9055">
                  <c:v>5.955600412395504</c:v>
                </c:pt>
                <c:pt idx="9056">
                  <c:v>5.956203124058864</c:v>
                </c:pt>
                <c:pt idx="9057">
                  <c:v>5.9562065799349275</c:v>
                </c:pt>
                <c:pt idx="9058">
                  <c:v>5.9565405073121873</c:v>
                </c:pt>
                <c:pt idx="9059">
                  <c:v>5.957351539478025</c:v>
                </c:pt>
                <c:pt idx="9060">
                  <c:v>5.9576409970111222</c:v>
                </c:pt>
                <c:pt idx="9061">
                  <c:v>5.9578128874131657</c:v>
                </c:pt>
                <c:pt idx="9062">
                  <c:v>5.9585074894131171</c:v>
                </c:pt>
                <c:pt idx="9063">
                  <c:v>5.9591756143379628</c:v>
                </c:pt>
                <c:pt idx="9064">
                  <c:v>5.9592419617033565</c:v>
                </c:pt>
                <c:pt idx="9065">
                  <c:v>5.9596504284967784</c:v>
                </c:pt>
                <c:pt idx="9066">
                  <c:v>5.9596580491650535</c:v>
                </c:pt>
                <c:pt idx="9067">
                  <c:v>5.959990097009995</c:v>
                </c:pt>
                <c:pt idx="9068">
                  <c:v>5.9600251303012541</c:v>
                </c:pt>
                <c:pt idx="9069">
                  <c:v>5.9603021089829475</c:v>
                </c:pt>
                <c:pt idx="9070">
                  <c:v>5.9603225454045958</c:v>
                </c:pt>
                <c:pt idx="9071">
                  <c:v>5.9607435738771191</c:v>
                </c:pt>
                <c:pt idx="9072">
                  <c:v>5.9613561347503179</c:v>
                </c:pt>
                <c:pt idx="9073">
                  <c:v>5.9623058987708539</c:v>
                </c:pt>
                <c:pt idx="9074">
                  <c:v>5.9627402530004243</c:v>
                </c:pt>
                <c:pt idx="9075">
                  <c:v>5.9632925519014517</c:v>
                </c:pt>
                <c:pt idx="9076">
                  <c:v>5.9646221279566927</c:v>
                </c:pt>
                <c:pt idx="9077">
                  <c:v>5.9648185822473065</c:v>
                </c:pt>
                <c:pt idx="9078">
                  <c:v>5.9654228282216755</c:v>
                </c:pt>
                <c:pt idx="9079">
                  <c:v>5.9654914221836108</c:v>
                </c:pt>
                <c:pt idx="9080">
                  <c:v>5.9669669819866922</c:v>
                </c:pt>
                <c:pt idx="9081">
                  <c:v>5.9672572170853986</c:v>
                </c:pt>
                <c:pt idx="9082">
                  <c:v>5.9673251456273508</c:v>
                </c:pt>
                <c:pt idx="9083">
                  <c:v>5.9678558532941928</c:v>
                </c:pt>
                <c:pt idx="9084">
                  <c:v>5.9683301627925331</c:v>
                </c:pt>
                <c:pt idx="9085">
                  <c:v>5.969201147874216</c:v>
                </c:pt>
                <c:pt idx="9086">
                  <c:v>5.9695616650125949</c:v>
                </c:pt>
                <c:pt idx="9087">
                  <c:v>5.9701213461698268</c:v>
                </c:pt>
                <c:pt idx="9088">
                  <c:v>5.9709147525408071</c:v>
                </c:pt>
                <c:pt idx="9089">
                  <c:v>5.9711389579506022</c:v>
                </c:pt>
                <c:pt idx="9090">
                  <c:v>5.9711635319064307</c:v>
                </c:pt>
                <c:pt idx="9091">
                  <c:v>5.9712390523048944</c:v>
                </c:pt>
                <c:pt idx="9092">
                  <c:v>5.9713513259907618</c:v>
                </c:pt>
                <c:pt idx="9093">
                  <c:v>5.9717194601045769</c:v>
                </c:pt>
                <c:pt idx="9094">
                  <c:v>5.97177514665752</c:v>
                </c:pt>
                <c:pt idx="9095">
                  <c:v>5.9720072023483191</c:v>
                </c:pt>
                <c:pt idx="9096">
                  <c:v>5.9725653865417634</c:v>
                </c:pt>
                <c:pt idx="9097">
                  <c:v>5.973877282051836</c:v>
                </c:pt>
                <c:pt idx="9098">
                  <c:v>5.97432616074222</c:v>
                </c:pt>
                <c:pt idx="9099">
                  <c:v>5.9744714249317319</c:v>
                </c:pt>
                <c:pt idx="9100">
                  <c:v>5.974634098742726</c:v>
                </c:pt>
                <c:pt idx="9101">
                  <c:v>5.9754836593546976</c:v>
                </c:pt>
                <c:pt idx="9102">
                  <c:v>5.9765648279910248</c:v>
                </c:pt>
                <c:pt idx="9103">
                  <c:v>5.9769850033958534</c:v>
                </c:pt>
                <c:pt idx="9104">
                  <c:v>5.9777269195482354</c:v>
                </c:pt>
                <c:pt idx="9105">
                  <c:v>5.9782907372394716</c:v>
                </c:pt>
                <c:pt idx="9106">
                  <c:v>5.9786847204965428</c:v>
                </c:pt>
                <c:pt idx="9107">
                  <c:v>5.980542136492411</c:v>
                </c:pt>
                <c:pt idx="9108">
                  <c:v>5.9824538905219722</c:v>
                </c:pt>
                <c:pt idx="9109">
                  <c:v>5.9829875089086908</c:v>
                </c:pt>
                <c:pt idx="9110">
                  <c:v>5.9831854460902081</c:v>
                </c:pt>
                <c:pt idx="9111">
                  <c:v>5.9834468585731724</c:v>
                </c:pt>
                <c:pt idx="9112">
                  <c:v>5.9837822557362621</c:v>
                </c:pt>
                <c:pt idx="9113">
                  <c:v>5.9839909696301392</c:v>
                </c:pt>
                <c:pt idx="9114">
                  <c:v>5.9842607371987517</c:v>
                </c:pt>
                <c:pt idx="9115">
                  <c:v>5.9843958189207456</c:v>
                </c:pt>
                <c:pt idx="9116">
                  <c:v>5.984745650135407</c:v>
                </c:pt>
                <c:pt idx="9117">
                  <c:v>5.9860774990881334</c:v>
                </c:pt>
                <c:pt idx="9118">
                  <c:v>5.9862452703816675</c:v>
                </c:pt>
                <c:pt idx="9119">
                  <c:v>5.9881891533347442</c:v>
                </c:pt>
                <c:pt idx="9120">
                  <c:v>5.9883401887473839</c:v>
                </c:pt>
                <c:pt idx="9121">
                  <c:v>5.9893073704887403</c:v>
                </c:pt>
                <c:pt idx="9122">
                  <c:v>5.9898801984870911</c:v>
                </c:pt>
                <c:pt idx="9123">
                  <c:v>5.9900134508280782</c:v>
                </c:pt>
                <c:pt idx="9124">
                  <c:v>5.9903419169059369</c:v>
                </c:pt>
                <c:pt idx="9125">
                  <c:v>5.9904477083508194</c:v>
                </c:pt>
                <c:pt idx="9126">
                  <c:v>5.9904614232375915</c:v>
                </c:pt>
                <c:pt idx="9127">
                  <c:v>5.9905636913392186</c:v>
                </c:pt>
                <c:pt idx="9128">
                  <c:v>5.9918641601884914</c:v>
                </c:pt>
                <c:pt idx="9129">
                  <c:v>5.993009379463988</c:v>
                </c:pt>
                <c:pt idx="9130">
                  <c:v>5.9937368173560355</c:v>
                </c:pt>
                <c:pt idx="9131">
                  <c:v>5.994689104174471</c:v>
                </c:pt>
                <c:pt idx="9132">
                  <c:v>5.9947273154399987</c:v>
                </c:pt>
                <c:pt idx="9133">
                  <c:v>5.9954580937938644</c:v>
                </c:pt>
                <c:pt idx="9134">
                  <c:v>5.9954759095895609</c:v>
                </c:pt>
                <c:pt idx="9135">
                  <c:v>5.9957730471146657</c:v>
                </c:pt>
                <c:pt idx="9136">
                  <c:v>5.9976361304811432</c:v>
                </c:pt>
                <c:pt idx="9137">
                  <c:v>5.9980262879437252</c:v>
                </c:pt>
                <c:pt idx="9138">
                  <c:v>5.9987328716398967</c:v>
                </c:pt>
                <c:pt idx="9139">
                  <c:v>5.9991639067674845</c:v>
                </c:pt>
                <c:pt idx="9140">
                  <c:v>5.9998330929410244</c:v>
                </c:pt>
                <c:pt idx="9141">
                  <c:v>6.0006412620973526</c:v>
                </c:pt>
                <c:pt idx="9142">
                  <c:v>6.0017152920252563</c:v>
                </c:pt>
                <c:pt idx="9143">
                  <c:v>6.0017547450073483</c:v>
                </c:pt>
                <c:pt idx="9144">
                  <c:v>6.0020750692044915</c:v>
                </c:pt>
                <c:pt idx="9145">
                  <c:v>6.0022364515083382</c:v>
                </c:pt>
                <c:pt idx="9146">
                  <c:v>6.0026186783650441</c:v>
                </c:pt>
                <c:pt idx="9147">
                  <c:v>6.003387531359909</c:v>
                </c:pt>
                <c:pt idx="9148">
                  <c:v>6.0035839871933243</c:v>
                </c:pt>
                <c:pt idx="9149">
                  <c:v>6.0036556351097756</c:v>
                </c:pt>
                <c:pt idx="9150">
                  <c:v>6.0037849355247364</c:v>
                </c:pt>
                <c:pt idx="9151">
                  <c:v>6.0038642985481507</c:v>
                </c:pt>
                <c:pt idx="9152">
                  <c:v>6.005000281363011</c:v>
                </c:pt>
                <c:pt idx="9153">
                  <c:v>6.0070992742632505</c:v>
                </c:pt>
                <c:pt idx="9154">
                  <c:v>6.0076098341852529</c:v>
                </c:pt>
                <c:pt idx="9155">
                  <c:v>6.0078506695862863</c:v>
                </c:pt>
                <c:pt idx="9156">
                  <c:v>6.0082424834928689</c:v>
                </c:pt>
                <c:pt idx="9157">
                  <c:v>6.0085962298879965</c:v>
                </c:pt>
                <c:pt idx="9158">
                  <c:v>6.0087905914283128</c:v>
                </c:pt>
                <c:pt idx="9159">
                  <c:v>6.0090137915926105</c:v>
                </c:pt>
                <c:pt idx="9160">
                  <c:v>6.0093903386818273</c:v>
                </c:pt>
                <c:pt idx="9161">
                  <c:v>6.0097702835247571</c:v>
                </c:pt>
                <c:pt idx="9162">
                  <c:v>6.0099723806145979</c:v>
                </c:pt>
                <c:pt idx="9163">
                  <c:v>6.0107700425566435</c:v>
                </c:pt>
                <c:pt idx="9164">
                  <c:v>6.011399901220333</c:v>
                </c:pt>
                <c:pt idx="9165">
                  <c:v>6.0114920627760053</c:v>
                </c:pt>
                <c:pt idx="9166">
                  <c:v>6.0117146915941415</c:v>
                </c:pt>
                <c:pt idx="9167">
                  <c:v>6.0117338060224919</c:v>
                </c:pt>
                <c:pt idx="9168">
                  <c:v>6.0120015412067982</c:v>
                </c:pt>
                <c:pt idx="9169">
                  <c:v>6.0137020282964322</c:v>
                </c:pt>
                <c:pt idx="9170">
                  <c:v>6.0137433499971813</c:v>
                </c:pt>
                <c:pt idx="9171">
                  <c:v>6.0138237158950965</c:v>
                </c:pt>
                <c:pt idx="9172">
                  <c:v>6.0140239673436469</c:v>
                </c:pt>
                <c:pt idx="9173">
                  <c:v>6.0140716290011742</c:v>
                </c:pt>
                <c:pt idx="9174">
                  <c:v>6.0141266456174272</c:v>
                </c:pt>
                <c:pt idx="9175">
                  <c:v>6.0141500972590443</c:v>
                </c:pt>
                <c:pt idx="9176">
                  <c:v>6.0154160952691127</c:v>
                </c:pt>
                <c:pt idx="9177">
                  <c:v>6.0156313484209072</c:v>
                </c:pt>
                <c:pt idx="9178">
                  <c:v>6.0161827005651398</c:v>
                </c:pt>
                <c:pt idx="9179">
                  <c:v>6.0172986985233958</c:v>
                </c:pt>
                <c:pt idx="9180">
                  <c:v>6.0179110053545752</c:v>
                </c:pt>
                <c:pt idx="9181">
                  <c:v>6.0183363571278896</c:v>
                </c:pt>
                <c:pt idx="9182">
                  <c:v>6.0193722585156664</c:v>
                </c:pt>
                <c:pt idx="9183">
                  <c:v>6.0194728476369415</c:v>
                </c:pt>
                <c:pt idx="9184">
                  <c:v>6.0200119693462328</c:v>
                </c:pt>
                <c:pt idx="9185">
                  <c:v>6.0211235600564299</c:v>
                </c:pt>
                <c:pt idx="9186">
                  <c:v>6.0213003672649794</c:v>
                </c:pt>
                <c:pt idx="9187">
                  <c:v>6.0216239763946309</c:v>
                </c:pt>
                <c:pt idx="9188">
                  <c:v>6.022343978758002</c:v>
                </c:pt>
                <c:pt idx="9189">
                  <c:v>6.022835760765501</c:v>
                </c:pt>
                <c:pt idx="9190">
                  <c:v>6.0233669830966852</c:v>
                </c:pt>
                <c:pt idx="9191">
                  <c:v>6.0240433489490659</c:v>
                </c:pt>
                <c:pt idx="9192">
                  <c:v>6.0250230114036682</c:v>
                </c:pt>
                <c:pt idx="9193">
                  <c:v>6.0254189482056235</c:v>
                </c:pt>
                <c:pt idx="9194">
                  <c:v>6.0266781249524897</c:v>
                </c:pt>
                <c:pt idx="9195">
                  <c:v>6.0273779005386929</c:v>
                </c:pt>
                <c:pt idx="9196">
                  <c:v>6.0274938378282865</c:v>
                </c:pt>
                <c:pt idx="9197">
                  <c:v>6.0277157327762447</c:v>
                </c:pt>
                <c:pt idx="9198">
                  <c:v>6.0277786261491828</c:v>
                </c:pt>
                <c:pt idx="9199">
                  <c:v>6.0279141868136348</c:v>
                </c:pt>
                <c:pt idx="9200">
                  <c:v>6.0290481856650207</c:v>
                </c:pt>
                <c:pt idx="9201">
                  <c:v>6.0294893804044971</c:v>
                </c:pt>
                <c:pt idx="9202">
                  <c:v>6.0296100061466689</c:v>
                </c:pt>
                <c:pt idx="9203">
                  <c:v>6.0299807314559022</c:v>
                </c:pt>
                <c:pt idx="9204">
                  <c:v>6.0302123560750696</c:v>
                </c:pt>
                <c:pt idx="9205">
                  <c:v>6.0302200182097971</c:v>
                </c:pt>
                <c:pt idx="9206">
                  <c:v>6.0305267670149414</c:v>
                </c:pt>
                <c:pt idx="9207">
                  <c:v>6.0305949063214461</c:v>
                </c:pt>
                <c:pt idx="9208">
                  <c:v>6.0307476291572293</c:v>
                </c:pt>
                <c:pt idx="9209">
                  <c:v>6.0309503121873247</c:v>
                </c:pt>
                <c:pt idx="9210">
                  <c:v>6.0315249634128429</c:v>
                </c:pt>
                <c:pt idx="9211">
                  <c:v>6.0322236786285401</c:v>
                </c:pt>
                <c:pt idx="9212">
                  <c:v>6.032459831328385</c:v>
                </c:pt>
                <c:pt idx="9213">
                  <c:v>6.032906582255408</c:v>
                </c:pt>
                <c:pt idx="9214">
                  <c:v>6.0329236632192336</c:v>
                </c:pt>
                <c:pt idx="9215">
                  <c:v>6.0338279717788774</c:v>
                </c:pt>
                <c:pt idx="9216">
                  <c:v>6.0350823519155048</c:v>
                </c:pt>
                <c:pt idx="9217">
                  <c:v>6.0354272587080899</c:v>
                </c:pt>
                <c:pt idx="9218">
                  <c:v>6.035844096012009</c:v>
                </c:pt>
                <c:pt idx="9219">
                  <c:v>6.0361441068092461</c:v>
                </c:pt>
                <c:pt idx="9220">
                  <c:v>6.0363037856639243</c:v>
                </c:pt>
                <c:pt idx="9221">
                  <c:v>6.0369067587380556</c:v>
                </c:pt>
                <c:pt idx="9222">
                  <c:v>6.038445000657962</c:v>
                </c:pt>
                <c:pt idx="9223">
                  <c:v>6.0386974654634251</c:v>
                </c:pt>
                <c:pt idx="9224">
                  <c:v>6.0392442893560467</c:v>
                </c:pt>
                <c:pt idx="9225">
                  <c:v>6.0404874589701603</c:v>
                </c:pt>
                <c:pt idx="9226">
                  <c:v>6.0405324659938842</c:v>
                </c:pt>
                <c:pt idx="9227">
                  <c:v>6.0407241080544214</c:v>
                </c:pt>
                <c:pt idx="9228">
                  <c:v>6.0407539457324368</c:v>
                </c:pt>
                <c:pt idx="9229">
                  <c:v>6.0413411985872285</c:v>
                </c:pt>
                <c:pt idx="9230">
                  <c:v>6.0416539302597263</c:v>
                </c:pt>
                <c:pt idx="9231">
                  <c:v>6.0417637881355697</c:v>
                </c:pt>
                <c:pt idx="9232">
                  <c:v>6.0419886111021706</c:v>
                </c:pt>
                <c:pt idx="9233">
                  <c:v>6.0420156706289738</c:v>
                </c:pt>
                <c:pt idx="9234">
                  <c:v>6.042038531560058</c:v>
                </c:pt>
                <c:pt idx="9235">
                  <c:v>6.0422225175852571</c:v>
                </c:pt>
                <c:pt idx="9236">
                  <c:v>6.0431717549818815</c:v>
                </c:pt>
                <c:pt idx="9237">
                  <c:v>6.0433221553884495</c:v>
                </c:pt>
                <c:pt idx="9238">
                  <c:v>6.0438510784975437</c:v>
                </c:pt>
                <c:pt idx="9239">
                  <c:v>6.0443444639901287</c:v>
                </c:pt>
                <c:pt idx="9240">
                  <c:v>6.0450798703081974</c:v>
                </c:pt>
                <c:pt idx="9241">
                  <c:v>6.0453095913756263</c:v>
                </c:pt>
                <c:pt idx="9242">
                  <c:v>6.0459534587707129</c:v>
                </c:pt>
                <c:pt idx="9243">
                  <c:v>6.0460048506875674</c:v>
                </c:pt>
                <c:pt idx="9244">
                  <c:v>6.0460096236624121</c:v>
                </c:pt>
                <c:pt idx="9245">
                  <c:v>6.0471280385616524</c:v>
                </c:pt>
                <c:pt idx="9246">
                  <c:v>6.0473270799101577</c:v>
                </c:pt>
                <c:pt idx="9247">
                  <c:v>6.0473363736526249</c:v>
                </c:pt>
                <c:pt idx="9248">
                  <c:v>6.047400600781172</c:v>
                </c:pt>
                <c:pt idx="9249">
                  <c:v>6.047518133401848</c:v>
                </c:pt>
                <c:pt idx="9250">
                  <c:v>6.0479051337708336</c:v>
                </c:pt>
                <c:pt idx="9251">
                  <c:v>6.0480477572112079</c:v>
                </c:pt>
                <c:pt idx="9252">
                  <c:v>6.0482494147197485</c:v>
                </c:pt>
                <c:pt idx="9253">
                  <c:v>6.0491892453137757</c:v>
                </c:pt>
                <c:pt idx="9254">
                  <c:v>6.049714297218924</c:v>
                </c:pt>
                <c:pt idx="9255">
                  <c:v>6.0510715311969143</c:v>
                </c:pt>
                <c:pt idx="9256">
                  <c:v>6.051391133608286</c:v>
                </c:pt>
                <c:pt idx="9257">
                  <c:v>6.0514010459776744</c:v>
                </c:pt>
                <c:pt idx="9258">
                  <c:v>6.0515563946402811</c:v>
                </c:pt>
                <c:pt idx="9259">
                  <c:v>6.0519364686090045</c:v>
                </c:pt>
                <c:pt idx="9260">
                  <c:v>6.052062314745231</c:v>
                </c:pt>
                <c:pt idx="9261">
                  <c:v>6.0523752077984696</c:v>
                </c:pt>
                <c:pt idx="9262">
                  <c:v>6.0524321517551707</c:v>
                </c:pt>
                <c:pt idx="9263">
                  <c:v>6.0531475410050763</c:v>
                </c:pt>
                <c:pt idx="9264">
                  <c:v>6.0541283529288901</c:v>
                </c:pt>
                <c:pt idx="9265">
                  <c:v>6.0541622824134045</c:v>
                </c:pt>
                <c:pt idx="9266">
                  <c:v>6.0543293433593721</c:v>
                </c:pt>
                <c:pt idx="9267">
                  <c:v>6.0550069485079749</c:v>
                </c:pt>
                <c:pt idx="9268">
                  <c:v>6.0553523044092392</c:v>
                </c:pt>
                <c:pt idx="9269">
                  <c:v>6.0554248338436834</c:v>
                </c:pt>
                <c:pt idx="9270">
                  <c:v>6.0554929507072028</c:v>
                </c:pt>
                <c:pt idx="9271">
                  <c:v>6.0559164857060503</c:v>
                </c:pt>
                <c:pt idx="9272">
                  <c:v>6.0560317022016816</c:v>
                </c:pt>
                <c:pt idx="9273">
                  <c:v>6.0563200087019373</c:v>
                </c:pt>
                <c:pt idx="9274">
                  <c:v>6.0563651885903234</c:v>
                </c:pt>
                <c:pt idx="9275">
                  <c:v>6.0571035720950999</c:v>
                </c:pt>
                <c:pt idx="9276">
                  <c:v>6.0574056665976777</c:v>
                </c:pt>
                <c:pt idx="9277">
                  <c:v>6.0574180911344371</c:v>
                </c:pt>
                <c:pt idx="9278">
                  <c:v>6.0574336258145429</c:v>
                </c:pt>
                <c:pt idx="9279">
                  <c:v>6.0578217003966932</c:v>
                </c:pt>
                <c:pt idx="9280">
                  <c:v>6.0580856669488821</c:v>
                </c:pt>
                <c:pt idx="9281">
                  <c:v>6.0580984140823864</c:v>
                </c:pt>
                <c:pt idx="9282">
                  <c:v>6.0585940661386442</c:v>
                </c:pt>
                <c:pt idx="9283">
                  <c:v>6.0592261585141038</c:v>
                </c:pt>
                <c:pt idx="9284">
                  <c:v>6.0592914215834837</c:v>
                </c:pt>
                <c:pt idx="9285">
                  <c:v>6.0599017972669564</c:v>
                </c:pt>
                <c:pt idx="9286">
                  <c:v>6.0607873287659757</c:v>
                </c:pt>
                <c:pt idx="9287">
                  <c:v>6.0612472238745188</c:v>
                </c:pt>
                <c:pt idx="9288">
                  <c:v>6.0614991044074742</c:v>
                </c:pt>
                <c:pt idx="9289">
                  <c:v>6.061647625826124</c:v>
                </c:pt>
                <c:pt idx="9290">
                  <c:v>6.061786746281193</c:v>
                </c:pt>
                <c:pt idx="9291">
                  <c:v>6.0620563441325883</c:v>
                </c:pt>
                <c:pt idx="9292">
                  <c:v>6.0621413231892278</c:v>
                </c:pt>
                <c:pt idx="9293">
                  <c:v>6.0625002934669041</c:v>
                </c:pt>
                <c:pt idx="9294">
                  <c:v>6.0631045675894146</c:v>
                </c:pt>
                <c:pt idx="9295">
                  <c:v>6.0632013501595017</c:v>
                </c:pt>
                <c:pt idx="9296">
                  <c:v>6.0632711637332992</c:v>
                </c:pt>
                <c:pt idx="9297">
                  <c:v>6.0637684767992965</c:v>
                </c:pt>
                <c:pt idx="9298">
                  <c:v>6.0644776764094335</c:v>
                </c:pt>
                <c:pt idx="9299">
                  <c:v>6.0651747371331775</c:v>
                </c:pt>
                <c:pt idx="9300">
                  <c:v>6.0653319159516306</c:v>
                </c:pt>
                <c:pt idx="9301">
                  <c:v>6.0657192850610056</c:v>
                </c:pt>
                <c:pt idx="9302">
                  <c:v>6.065794560745406</c:v>
                </c:pt>
                <c:pt idx="9303">
                  <c:v>6.0660048296816154</c:v>
                </c:pt>
                <c:pt idx="9304">
                  <c:v>6.0665026048464412</c:v>
                </c:pt>
                <c:pt idx="9305">
                  <c:v>6.0665286873214015</c:v>
                </c:pt>
                <c:pt idx="9306">
                  <c:v>6.0665833645119074</c:v>
                </c:pt>
                <c:pt idx="9307">
                  <c:v>6.066901578344539</c:v>
                </c:pt>
                <c:pt idx="9308">
                  <c:v>6.0670819624553518</c:v>
                </c:pt>
                <c:pt idx="9309">
                  <c:v>6.0678509179078723</c:v>
                </c:pt>
                <c:pt idx="9310">
                  <c:v>6.068383985566312</c:v>
                </c:pt>
                <c:pt idx="9311">
                  <c:v>6.068423501874344</c:v>
                </c:pt>
                <c:pt idx="9312">
                  <c:v>6.068700107361769</c:v>
                </c:pt>
                <c:pt idx="9313">
                  <c:v>6.0688453619232963</c:v>
                </c:pt>
                <c:pt idx="9314">
                  <c:v>6.0688457161073188</c:v>
                </c:pt>
                <c:pt idx="9315">
                  <c:v>6.0695719440674267</c:v>
                </c:pt>
                <c:pt idx="9316">
                  <c:v>6.070301489514585</c:v>
                </c:pt>
                <c:pt idx="9317">
                  <c:v>6.0703725466636094</c:v>
                </c:pt>
                <c:pt idx="9318">
                  <c:v>6.0708379051640486</c:v>
                </c:pt>
                <c:pt idx="9319">
                  <c:v>6.0715819765860202</c:v>
                </c:pt>
                <c:pt idx="9320">
                  <c:v>6.0719784977332392</c:v>
                </c:pt>
                <c:pt idx="9321">
                  <c:v>6.0725026022323654</c:v>
                </c:pt>
                <c:pt idx="9322">
                  <c:v>6.0738411110587291</c:v>
                </c:pt>
                <c:pt idx="9323">
                  <c:v>6.0739645112085645</c:v>
                </c:pt>
                <c:pt idx="9324">
                  <c:v>6.0754893791532467</c:v>
                </c:pt>
                <c:pt idx="9325">
                  <c:v>6.0769714707165168</c:v>
                </c:pt>
                <c:pt idx="9326">
                  <c:v>6.0789921055022687</c:v>
                </c:pt>
                <c:pt idx="9327">
                  <c:v>6.0790515053221723</c:v>
                </c:pt>
                <c:pt idx="9328">
                  <c:v>6.0792388943417723</c:v>
                </c:pt>
                <c:pt idx="9329">
                  <c:v>6.0793945234506239</c:v>
                </c:pt>
                <c:pt idx="9330">
                  <c:v>6.0796401118932284</c:v>
                </c:pt>
                <c:pt idx="9331">
                  <c:v>6.0810550182257579</c:v>
                </c:pt>
                <c:pt idx="9332">
                  <c:v>6.0815779840933697</c:v>
                </c:pt>
                <c:pt idx="9333">
                  <c:v>6.0816945780404517</c:v>
                </c:pt>
                <c:pt idx="9334">
                  <c:v>6.0823063532880637</c:v>
                </c:pt>
                <c:pt idx="9335">
                  <c:v>6.0823705008008764</c:v>
                </c:pt>
                <c:pt idx="9336">
                  <c:v>6.0827620585180027</c:v>
                </c:pt>
                <c:pt idx="9337">
                  <c:v>6.0832550797506357</c:v>
                </c:pt>
                <c:pt idx="9338">
                  <c:v>6.0834204918656773</c:v>
                </c:pt>
                <c:pt idx="9339">
                  <c:v>6.0835641717678195</c:v>
                </c:pt>
                <c:pt idx="9340">
                  <c:v>6.084038356337218</c:v>
                </c:pt>
                <c:pt idx="9341">
                  <c:v>6.0847703223916314</c:v>
                </c:pt>
                <c:pt idx="9342">
                  <c:v>6.0854644375963236</c:v>
                </c:pt>
                <c:pt idx="9343">
                  <c:v>6.0856082111408378</c:v>
                </c:pt>
                <c:pt idx="9344">
                  <c:v>6.085686868344899</c:v>
                </c:pt>
                <c:pt idx="9345">
                  <c:v>6.085905071440699</c:v>
                </c:pt>
                <c:pt idx="9346">
                  <c:v>6.086814268693411</c:v>
                </c:pt>
                <c:pt idx="9347">
                  <c:v>6.0874621982331742</c:v>
                </c:pt>
                <c:pt idx="9348">
                  <c:v>6.0875159447949674</c:v>
                </c:pt>
                <c:pt idx="9349">
                  <c:v>6.0877022314290974</c:v>
                </c:pt>
                <c:pt idx="9350">
                  <c:v>6.0877196452326476</c:v>
                </c:pt>
                <c:pt idx="9351">
                  <c:v>6.089076754135391</c:v>
                </c:pt>
                <c:pt idx="9352">
                  <c:v>6.0892929195907222</c:v>
                </c:pt>
                <c:pt idx="9353">
                  <c:v>6.0893117078221151</c:v>
                </c:pt>
                <c:pt idx="9354">
                  <c:v>6.0898230555839046</c:v>
                </c:pt>
                <c:pt idx="9355">
                  <c:v>6.0903191302794877</c:v>
                </c:pt>
                <c:pt idx="9356">
                  <c:v>6.0906493464285241</c:v>
                </c:pt>
                <c:pt idx="9357">
                  <c:v>6.0918091520647515</c:v>
                </c:pt>
                <c:pt idx="9358">
                  <c:v>6.0918532304403925</c:v>
                </c:pt>
                <c:pt idx="9359">
                  <c:v>6.0919614214583699</c:v>
                </c:pt>
                <c:pt idx="9360">
                  <c:v>6.0919951812481621</c:v>
                </c:pt>
                <c:pt idx="9361">
                  <c:v>6.0926615029256261</c:v>
                </c:pt>
                <c:pt idx="9362">
                  <c:v>6.0931914063647179</c:v>
                </c:pt>
                <c:pt idx="9363">
                  <c:v>6.093353118768575</c:v>
                </c:pt>
                <c:pt idx="9364">
                  <c:v>6.0934468041922489</c:v>
                </c:pt>
                <c:pt idx="9365">
                  <c:v>6.0937549618921416</c:v>
                </c:pt>
                <c:pt idx="9366">
                  <c:v>6.0938164946015556</c:v>
                </c:pt>
                <c:pt idx="9367">
                  <c:v>6.0941864162659751</c:v>
                </c:pt>
                <c:pt idx="9368">
                  <c:v>6.0945867364333735</c:v>
                </c:pt>
                <c:pt idx="9369">
                  <c:v>6.094838439276228</c:v>
                </c:pt>
                <c:pt idx="9370">
                  <c:v>6.0950287683459656</c:v>
                </c:pt>
                <c:pt idx="9371">
                  <c:v>6.0953139623061015</c:v>
                </c:pt>
                <c:pt idx="9372">
                  <c:v>6.0953498024729171</c:v>
                </c:pt>
                <c:pt idx="9373">
                  <c:v>6.0954286336395311</c:v>
                </c:pt>
                <c:pt idx="9374">
                  <c:v>6.095777423682069</c:v>
                </c:pt>
                <c:pt idx="9375">
                  <c:v>6.095793862647926</c:v>
                </c:pt>
                <c:pt idx="9376">
                  <c:v>6.0968270881614943</c:v>
                </c:pt>
                <c:pt idx="9377">
                  <c:v>6.097136881092629</c:v>
                </c:pt>
                <c:pt idx="9378">
                  <c:v>6.0974274918371689</c:v>
                </c:pt>
                <c:pt idx="9379">
                  <c:v>6.0976346812040028</c:v>
                </c:pt>
                <c:pt idx="9380">
                  <c:v>6.0977694077229199</c:v>
                </c:pt>
                <c:pt idx="9381">
                  <c:v>6.0982054349868902</c:v>
                </c:pt>
                <c:pt idx="9382">
                  <c:v>6.0984837873991271</c:v>
                </c:pt>
                <c:pt idx="9383">
                  <c:v>6.0984856503276781</c:v>
                </c:pt>
                <c:pt idx="9384">
                  <c:v>6.0997837725076094</c:v>
                </c:pt>
                <c:pt idx="9385">
                  <c:v>6.0999176531380579</c:v>
                </c:pt>
                <c:pt idx="9386">
                  <c:v>6.1000282499604985</c:v>
                </c:pt>
                <c:pt idx="9387">
                  <c:v>6.1001351661273535</c:v>
                </c:pt>
                <c:pt idx="9388">
                  <c:v>6.1002155483490546</c:v>
                </c:pt>
                <c:pt idx="9389">
                  <c:v>6.1005565228751868</c:v>
                </c:pt>
                <c:pt idx="9390">
                  <c:v>6.1008805514043898</c:v>
                </c:pt>
                <c:pt idx="9391">
                  <c:v>6.101072593003412</c:v>
                </c:pt>
                <c:pt idx="9392">
                  <c:v>6.1035530218073806</c:v>
                </c:pt>
                <c:pt idx="9393">
                  <c:v>6.1046752655278809</c:v>
                </c:pt>
                <c:pt idx="9394">
                  <c:v>6.1055558637961713</c:v>
                </c:pt>
                <c:pt idx="9395">
                  <c:v>6.1062186951079438</c:v>
                </c:pt>
                <c:pt idx="9396">
                  <c:v>6.1062641538056113</c:v>
                </c:pt>
                <c:pt idx="9397">
                  <c:v>6.1062842786501088</c:v>
                </c:pt>
                <c:pt idx="9398">
                  <c:v>6.1064304569893295</c:v>
                </c:pt>
                <c:pt idx="9399">
                  <c:v>6.107415899707183</c:v>
                </c:pt>
                <c:pt idx="9400">
                  <c:v>6.108384217580034</c:v>
                </c:pt>
                <c:pt idx="9401">
                  <c:v>6.1085080305465524</c:v>
                </c:pt>
                <c:pt idx="9402">
                  <c:v>6.1087509414540158</c:v>
                </c:pt>
                <c:pt idx="9403">
                  <c:v>6.1099428596123486</c:v>
                </c:pt>
                <c:pt idx="9404">
                  <c:v>6.1122051161425439</c:v>
                </c:pt>
                <c:pt idx="9405">
                  <c:v>6.1135264090540282</c:v>
                </c:pt>
                <c:pt idx="9406">
                  <c:v>6.1137046955180692</c:v>
                </c:pt>
                <c:pt idx="9407">
                  <c:v>6.1138075962362466</c:v>
                </c:pt>
                <c:pt idx="9408">
                  <c:v>6.1138554759385197</c:v>
                </c:pt>
                <c:pt idx="9409">
                  <c:v>6.1141514827192767</c:v>
                </c:pt>
                <c:pt idx="9410">
                  <c:v>6.1141990544131577</c:v>
                </c:pt>
                <c:pt idx="9411">
                  <c:v>6.1143192143071001</c:v>
                </c:pt>
                <c:pt idx="9412">
                  <c:v>6.1147432618380559</c:v>
                </c:pt>
                <c:pt idx="9413">
                  <c:v>6.1147725471316132</c:v>
                </c:pt>
                <c:pt idx="9414">
                  <c:v>6.114873175669481</c:v>
                </c:pt>
                <c:pt idx="9415">
                  <c:v>6.1153345890662596</c:v>
                </c:pt>
                <c:pt idx="9416">
                  <c:v>6.11547959569398</c:v>
                </c:pt>
                <c:pt idx="9417">
                  <c:v>6.1159269811551669</c:v>
                </c:pt>
                <c:pt idx="9418">
                  <c:v>6.1171800422645033</c:v>
                </c:pt>
                <c:pt idx="9419">
                  <c:v>6.1181830624355014</c:v>
                </c:pt>
                <c:pt idx="9420">
                  <c:v>6.1187995731149121</c:v>
                </c:pt>
                <c:pt idx="9421">
                  <c:v>6.1194144014084566</c:v>
                </c:pt>
                <c:pt idx="9422">
                  <c:v>6.1199963847708094</c:v>
                </c:pt>
                <c:pt idx="9423">
                  <c:v>6.1205113576300771</c:v>
                </c:pt>
                <c:pt idx="9424">
                  <c:v>6.1206250631220378</c:v>
                </c:pt>
                <c:pt idx="9425">
                  <c:v>6.1212768729776812</c:v>
                </c:pt>
                <c:pt idx="9426">
                  <c:v>6.1212912179283547</c:v>
                </c:pt>
                <c:pt idx="9427">
                  <c:v>6.1214258119869598</c:v>
                </c:pt>
                <c:pt idx="9428">
                  <c:v>6.1217712567169489</c:v>
                </c:pt>
                <c:pt idx="9429">
                  <c:v>6.1221327767761515</c:v>
                </c:pt>
                <c:pt idx="9430">
                  <c:v>6.1223038227249216</c:v>
                </c:pt>
                <c:pt idx="9431">
                  <c:v>6.123178335184388</c:v>
                </c:pt>
                <c:pt idx="9432">
                  <c:v>6.124270171424997</c:v>
                </c:pt>
                <c:pt idx="9433">
                  <c:v>6.124393369523971</c:v>
                </c:pt>
                <c:pt idx="9434">
                  <c:v>6.1251735775235758</c:v>
                </c:pt>
                <c:pt idx="9435">
                  <c:v>6.1256351624944276</c:v>
                </c:pt>
                <c:pt idx="9436">
                  <c:v>6.1268527203328658</c:v>
                </c:pt>
                <c:pt idx="9437">
                  <c:v>6.1270550915855422</c:v>
                </c:pt>
                <c:pt idx="9438">
                  <c:v>6.1274478770061194</c:v>
                </c:pt>
                <c:pt idx="9439">
                  <c:v>6.1287276546066201</c:v>
                </c:pt>
                <c:pt idx="9440">
                  <c:v>6.1290832218116105</c:v>
                </c:pt>
                <c:pt idx="9441">
                  <c:v>6.1294713635494702</c:v>
                </c:pt>
                <c:pt idx="9442">
                  <c:v>6.1297045756720507</c:v>
                </c:pt>
                <c:pt idx="9443">
                  <c:v>6.1297824925106594</c:v>
                </c:pt>
                <c:pt idx="9444">
                  <c:v>6.1306229045221254</c:v>
                </c:pt>
                <c:pt idx="9445">
                  <c:v>6.130902370295086</c:v>
                </c:pt>
                <c:pt idx="9446">
                  <c:v>6.1321004212588175</c:v>
                </c:pt>
                <c:pt idx="9447">
                  <c:v>6.1325448050631346</c:v>
                </c:pt>
                <c:pt idx="9448">
                  <c:v>6.132862342281121</c:v>
                </c:pt>
                <c:pt idx="9449">
                  <c:v>6.1337374272291862</c:v>
                </c:pt>
                <c:pt idx="9450">
                  <c:v>6.1343394845780477</c:v>
                </c:pt>
                <c:pt idx="9451">
                  <c:v>6.1345342923743473</c:v>
                </c:pt>
                <c:pt idx="9452">
                  <c:v>6.1348364761876493</c:v>
                </c:pt>
                <c:pt idx="9453">
                  <c:v>6.1354039825181994</c:v>
                </c:pt>
                <c:pt idx="9454">
                  <c:v>6.136175946348394</c:v>
                </c:pt>
                <c:pt idx="9455">
                  <c:v>6.1366062431889059</c:v>
                </c:pt>
                <c:pt idx="9456">
                  <c:v>6.1369863025496807</c:v>
                </c:pt>
                <c:pt idx="9457">
                  <c:v>6.1371332973251054</c:v>
                </c:pt>
                <c:pt idx="9458">
                  <c:v>6.1378395137693529</c:v>
                </c:pt>
                <c:pt idx="9459">
                  <c:v>6.1390385400604046</c:v>
                </c:pt>
                <c:pt idx="9460">
                  <c:v>6.1391438052111909</c:v>
                </c:pt>
                <c:pt idx="9461">
                  <c:v>6.1394978920393637</c:v>
                </c:pt>
                <c:pt idx="9462">
                  <c:v>6.1400009735240841</c:v>
                </c:pt>
                <c:pt idx="9463">
                  <c:v>6.1402334832620173</c:v>
                </c:pt>
                <c:pt idx="9464">
                  <c:v>6.1403924537675563</c:v>
                </c:pt>
                <c:pt idx="9465">
                  <c:v>6.141046546025879</c:v>
                </c:pt>
                <c:pt idx="9466">
                  <c:v>6.1414862272684605</c:v>
                </c:pt>
                <c:pt idx="9467">
                  <c:v>6.1415926361233115</c:v>
                </c:pt>
                <c:pt idx="9468">
                  <c:v>6.1416855697239141</c:v>
                </c:pt>
                <c:pt idx="9469">
                  <c:v>6.1417138495902996</c:v>
                </c:pt>
                <c:pt idx="9470">
                  <c:v>6.1436672301559963</c:v>
                </c:pt>
                <c:pt idx="9471">
                  <c:v>6.1437206132659581</c:v>
                </c:pt>
                <c:pt idx="9472">
                  <c:v>6.1439679441030819</c:v>
                </c:pt>
                <c:pt idx="9473">
                  <c:v>6.1450181191528399</c:v>
                </c:pt>
                <c:pt idx="9474">
                  <c:v>6.1450935003655029</c:v>
                </c:pt>
                <c:pt idx="9475">
                  <c:v>6.146481896207959</c:v>
                </c:pt>
                <c:pt idx="9476">
                  <c:v>6.1466119669907151</c:v>
                </c:pt>
                <c:pt idx="9477">
                  <c:v>6.1467425931955644</c:v>
                </c:pt>
                <c:pt idx="9478">
                  <c:v>6.1474772899065631</c:v>
                </c:pt>
                <c:pt idx="9479">
                  <c:v>6.1478091564263515</c:v>
                </c:pt>
                <c:pt idx="9480">
                  <c:v>6.1479009020012203</c:v>
                </c:pt>
                <c:pt idx="9481">
                  <c:v>6.1480166212262253</c:v>
                </c:pt>
                <c:pt idx="9482">
                  <c:v>6.1480190228273655</c:v>
                </c:pt>
                <c:pt idx="9483">
                  <c:v>6.1482968089891346</c:v>
                </c:pt>
                <c:pt idx="9484">
                  <c:v>6.1486552405148585</c:v>
                </c:pt>
                <c:pt idx="9485">
                  <c:v>6.1488869402837913</c:v>
                </c:pt>
                <c:pt idx="9486">
                  <c:v>6.1494157215300049</c:v>
                </c:pt>
                <c:pt idx="9487">
                  <c:v>6.1498691268107653</c:v>
                </c:pt>
                <c:pt idx="9488">
                  <c:v>6.1502335078314312</c:v>
                </c:pt>
                <c:pt idx="9489">
                  <c:v>6.1502432077654916</c:v>
                </c:pt>
                <c:pt idx="9490">
                  <c:v>6.1508415947413315</c:v>
                </c:pt>
                <c:pt idx="9491">
                  <c:v>6.1509065500729729</c:v>
                </c:pt>
                <c:pt idx="9492">
                  <c:v>6.1517162320790852</c:v>
                </c:pt>
                <c:pt idx="9493">
                  <c:v>6.1518485395908256</c:v>
                </c:pt>
                <c:pt idx="9494">
                  <c:v>6.1519479119059906</c:v>
                </c:pt>
                <c:pt idx="9495">
                  <c:v>6.152822358313216</c:v>
                </c:pt>
                <c:pt idx="9496">
                  <c:v>6.1528370743773451</c:v>
                </c:pt>
                <c:pt idx="9497">
                  <c:v>6.1529006087313487</c:v>
                </c:pt>
                <c:pt idx="9498">
                  <c:v>6.1530770204212875</c:v>
                </c:pt>
                <c:pt idx="9499">
                  <c:v>6.153618804734645</c:v>
                </c:pt>
                <c:pt idx="9500">
                  <c:v>6.1546562896232029</c:v>
                </c:pt>
                <c:pt idx="9501">
                  <c:v>6.1548144942585106</c:v>
                </c:pt>
                <c:pt idx="9502">
                  <c:v>6.1551533702935366</c:v>
                </c:pt>
                <c:pt idx="9503">
                  <c:v>6.1556723567915776</c:v>
                </c:pt>
                <c:pt idx="9504">
                  <c:v>6.1563593688002589</c:v>
                </c:pt>
                <c:pt idx="9505">
                  <c:v>6.1567565608357508</c:v>
                </c:pt>
                <c:pt idx="9506">
                  <c:v>6.1570198029128047</c:v>
                </c:pt>
                <c:pt idx="9507">
                  <c:v>6.1573810469375463</c:v>
                </c:pt>
                <c:pt idx="9508">
                  <c:v>6.1578925743290442</c:v>
                </c:pt>
                <c:pt idx="9509">
                  <c:v>6.1581433203778717</c:v>
                </c:pt>
                <c:pt idx="9510">
                  <c:v>6.1584916438195236</c:v>
                </c:pt>
                <c:pt idx="9511">
                  <c:v>6.1590433631353161</c:v>
                </c:pt>
                <c:pt idx="9512">
                  <c:v>6.1608678838985309</c:v>
                </c:pt>
                <c:pt idx="9513">
                  <c:v>6.1619122090886398</c:v>
                </c:pt>
                <c:pt idx="9514">
                  <c:v>6.1619132884457617</c:v>
                </c:pt>
                <c:pt idx="9515">
                  <c:v>6.1620648604042003</c:v>
                </c:pt>
                <c:pt idx="9516">
                  <c:v>6.1631494551505943</c:v>
                </c:pt>
                <c:pt idx="9517">
                  <c:v>6.1635320704089054</c:v>
                </c:pt>
                <c:pt idx="9518">
                  <c:v>6.1640145070018892</c:v>
                </c:pt>
                <c:pt idx="9519">
                  <c:v>6.1643830379658446</c:v>
                </c:pt>
                <c:pt idx="9520">
                  <c:v>6.1660126825652934</c:v>
                </c:pt>
                <c:pt idx="9521">
                  <c:v>6.166230333996598</c:v>
                </c:pt>
                <c:pt idx="9522">
                  <c:v>6.1677547981187253</c:v>
                </c:pt>
                <c:pt idx="9523">
                  <c:v>6.1678458999686949</c:v>
                </c:pt>
                <c:pt idx="9524">
                  <c:v>6.1680624177359187</c:v>
                </c:pt>
                <c:pt idx="9525">
                  <c:v>6.16885312412803</c:v>
                </c:pt>
                <c:pt idx="9526">
                  <c:v>6.1695803611892597</c:v>
                </c:pt>
                <c:pt idx="9527">
                  <c:v>6.1697982353353753</c:v>
                </c:pt>
                <c:pt idx="9528">
                  <c:v>6.1701961601714039</c:v>
                </c:pt>
                <c:pt idx="9529">
                  <c:v>6.1708372395277937</c:v>
                </c:pt>
                <c:pt idx="9530">
                  <c:v>6.1710291576105512</c:v>
                </c:pt>
                <c:pt idx="9531">
                  <c:v>6.1719918349488943</c:v>
                </c:pt>
                <c:pt idx="9532">
                  <c:v>6.1726746774270627</c:v>
                </c:pt>
                <c:pt idx="9533">
                  <c:v>6.172710525218819</c:v>
                </c:pt>
                <c:pt idx="9534">
                  <c:v>6.1728426280981266</c:v>
                </c:pt>
                <c:pt idx="9535">
                  <c:v>6.1735074657475106</c:v>
                </c:pt>
                <c:pt idx="9536">
                  <c:v>6.1736703977145222</c:v>
                </c:pt>
                <c:pt idx="9537">
                  <c:v>6.1737109573201696</c:v>
                </c:pt>
                <c:pt idx="9538">
                  <c:v>6.1748640136742958</c:v>
                </c:pt>
                <c:pt idx="9539">
                  <c:v>6.1756864155735656</c:v>
                </c:pt>
                <c:pt idx="9540">
                  <c:v>6.1766692858810712</c:v>
                </c:pt>
                <c:pt idx="9541">
                  <c:v>6.1768120213418376</c:v>
                </c:pt>
                <c:pt idx="9542">
                  <c:v>6.1769059168955742</c:v>
                </c:pt>
                <c:pt idx="9543">
                  <c:v>6.1778073581647686</c:v>
                </c:pt>
                <c:pt idx="9544">
                  <c:v>6.1785835307193588</c:v>
                </c:pt>
                <c:pt idx="9545">
                  <c:v>6.1787545229597249</c:v>
                </c:pt>
                <c:pt idx="9546">
                  <c:v>6.178951985877787</c:v>
                </c:pt>
                <c:pt idx="9547">
                  <c:v>6.1791044467678562</c:v>
                </c:pt>
                <c:pt idx="9548">
                  <c:v>6.1806991862733103</c:v>
                </c:pt>
                <c:pt idx="9549">
                  <c:v>6.1807293022203584</c:v>
                </c:pt>
                <c:pt idx="9550">
                  <c:v>6.1810982955490221</c:v>
                </c:pt>
                <c:pt idx="9551">
                  <c:v>6.1811790223909195</c:v>
                </c:pt>
                <c:pt idx="9552">
                  <c:v>6.181496068436366</c:v>
                </c:pt>
                <c:pt idx="9553">
                  <c:v>6.1817475695004473</c:v>
                </c:pt>
                <c:pt idx="9554">
                  <c:v>6.1823164774930213</c:v>
                </c:pt>
                <c:pt idx="9555">
                  <c:v>6.1828738151532772</c:v>
                </c:pt>
                <c:pt idx="9556">
                  <c:v>6.1832785037835096</c:v>
                </c:pt>
                <c:pt idx="9557">
                  <c:v>6.1833944268211356</c:v>
                </c:pt>
                <c:pt idx="9558">
                  <c:v>6.1834228255199131</c:v>
                </c:pt>
                <c:pt idx="9559">
                  <c:v>6.1835943599107797</c:v>
                </c:pt>
                <c:pt idx="9560">
                  <c:v>6.1838920020263988</c:v>
                </c:pt>
                <c:pt idx="9561">
                  <c:v>6.1847176920644635</c:v>
                </c:pt>
                <c:pt idx="9562">
                  <c:v>6.1848052777840419</c:v>
                </c:pt>
                <c:pt idx="9563">
                  <c:v>6.1851392210255121</c:v>
                </c:pt>
                <c:pt idx="9564">
                  <c:v>6.1855867704843837</c:v>
                </c:pt>
                <c:pt idx="9565">
                  <c:v>6.1856082774867733</c:v>
                </c:pt>
                <c:pt idx="9566">
                  <c:v>6.1857221800399262</c:v>
                </c:pt>
                <c:pt idx="9567">
                  <c:v>6.1859999562753138</c:v>
                </c:pt>
                <c:pt idx="9568">
                  <c:v>6.1869321177824572</c:v>
                </c:pt>
                <c:pt idx="9569">
                  <c:v>6.1874546599352431</c:v>
                </c:pt>
                <c:pt idx="9570">
                  <c:v>6.1879242217113966</c:v>
                </c:pt>
                <c:pt idx="9571">
                  <c:v>6.1895923701030009</c:v>
                </c:pt>
                <c:pt idx="9572">
                  <c:v>6.1906232480099979</c:v>
                </c:pt>
                <c:pt idx="9573">
                  <c:v>6.1906747839408567</c:v>
                </c:pt>
                <c:pt idx="9574">
                  <c:v>6.1911766216135753</c:v>
                </c:pt>
                <c:pt idx="9575">
                  <c:v>6.1918440441373157</c:v>
                </c:pt>
                <c:pt idx="9576">
                  <c:v>6.1920779669209853</c:v>
                </c:pt>
                <c:pt idx="9577">
                  <c:v>6.1928210446578369</c:v>
                </c:pt>
                <c:pt idx="9578">
                  <c:v>6.1935944682128534</c:v>
                </c:pt>
                <c:pt idx="9579">
                  <c:v>6.1939887430585303</c:v>
                </c:pt>
                <c:pt idx="9580">
                  <c:v>6.1944969283659237</c:v>
                </c:pt>
                <c:pt idx="9581">
                  <c:v>6.1946475160988292</c:v>
                </c:pt>
                <c:pt idx="9582">
                  <c:v>6.1951259561760788</c:v>
                </c:pt>
                <c:pt idx="9583">
                  <c:v>6.1956651181723075</c:v>
                </c:pt>
                <c:pt idx="9584">
                  <c:v>6.1957670567518912</c:v>
                </c:pt>
                <c:pt idx="9585">
                  <c:v>6.1964693132449646</c:v>
                </c:pt>
                <c:pt idx="9586">
                  <c:v>6.1967048224090329</c:v>
                </c:pt>
                <c:pt idx="9587">
                  <c:v>6.1967108737774659</c:v>
                </c:pt>
                <c:pt idx="9588">
                  <c:v>6.1969249375190261</c:v>
                </c:pt>
                <c:pt idx="9589">
                  <c:v>6.1970005156184902</c:v>
                </c:pt>
                <c:pt idx="9590">
                  <c:v>6.1987818824384675</c:v>
                </c:pt>
                <c:pt idx="9591">
                  <c:v>6.1997066209409946</c:v>
                </c:pt>
                <c:pt idx="9592">
                  <c:v>6.1997781702290418</c:v>
                </c:pt>
                <c:pt idx="9593">
                  <c:v>6.2003596182306051</c:v>
                </c:pt>
                <c:pt idx="9594">
                  <c:v>6.2004322752662056</c:v>
                </c:pt>
                <c:pt idx="9595">
                  <c:v>6.2012469952512976</c:v>
                </c:pt>
                <c:pt idx="9596">
                  <c:v>6.201288157734778</c:v>
                </c:pt>
                <c:pt idx="9597">
                  <c:v>6.2015593399091076</c:v>
                </c:pt>
                <c:pt idx="9598">
                  <c:v>6.2015801437972033</c:v>
                </c:pt>
                <c:pt idx="9599">
                  <c:v>6.2022332583811295</c:v>
                </c:pt>
                <c:pt idx="9600">
                  <c:v>6.2026118155699255</c:v>
                </c:pt>
                <c:pt idx="9601">
                  <c:v>6.2030705260434011</c:v>
                </c:pt>
                <c:pt idx="9602">
                  <c:v>6.2040626456211898</c:v>
                </c:pt>
                <c:pt idx="9603">
                  <c:v>6.2042895114977865</c:v>
                </c:pt>
                <c:pt idx="9604">
                  <c:v>6.2043756485075914</c:v>
                </c:pt>
                <c:pt idx="9605">
                  <c:v>6.2043931191740658</c:v>
                </c:pt>
                <c:pt idx="9606">
                  <c:v>6.2044794464527087</c:v>
                </c:pt>
                <c:pt idx="9607">
                  <c:v>6.2050318921693837</c:v>
                </c:pt>
                <c:pt idx="9608">
                  <c:v>6.2051390296518747</c:v>
                </c:pt>
                <c:pt idx="9609">
                  <c:v>6.2051884934899677</c:v>
                </c:pt>
                <c:pt idx="9610">
                  <c:v>6.2052771141503822</c:v>
                </c:pt>
                <c:pt idx="9611">
                  <c:v>6.2057824754944262</c:v>
                </c:pt>
                <c:pt idx="9612">
                  <c:v>6.2059386006659798</c:v>
                </c:pt>
                <c:pt idx="9613">
                  <c:v>6.2066191318104282</c:v>
                </c:pt>
                <c:pt idx="9614">
                  <c:v>6.206687453524883</c:v>
                </c:pt>
                <c:pt idx="9615">
                  <c:v>6.2078051613305432</c:v>
                </c:pt>
                <c:pt idx="9616">
                  <c:v>6.20828167307958</c:v>
                </c:pt>
                <c:pt idx="9617">
                  <c:v>6.2082984109781059</c:v>
                </c:pt>
                <c:pt idx="9618">
                  <c:v>6.2086662737126863</c:v>
                </c:pt>
                <c:pt idx="9619">
                  <c:v>6.2093853353598911</c:v>
                </c:pt>
                <c:pt idx="9620">
                  <c:v>6.2094785563818835</c:v>
                </c:pt>
                <c:pt idx="9621">
                  <c:v>6.2096058299041106</c:v>
                </c:pt>
                <c:pt idx="9622">
                  <c:v>6.2107024796480861</c:v>
                </c:pt>
                <c:pt idx="9623">
                  <c:v>6.2117231823892167</c:v>
                </c:pt>
                <c:pt idx="9624">
                  <c:v>6.2119482086339168</c:v>
                </c:pt>
                <c:pt idx="9625">
                  <c:v>6.2119538796012783</c:v>
                </c:pt>
                <c:pt idx="9626">
                  <c:v>6.213305078392672</c:v>
                </c:pt>
                <c:pt idx="9627">
                  <c:v>6.2133362814996627</c:v>
                </c:pt>
                <c:pt idx="9628">
                  <c:v>6.2138490840178937</c:v>
                </c:pt>
                <c:pt idx="9629">
                  <c:v>6.2153597498894282</c:v>
                </c:pt>
                <c:pt idx="9630">
                  <c:v>6.2154099475902127</c:v>
                </c:pt>
                <c:pt idx="9631">
                  <c:v>6.2155010056912685</c:v>
                </c:pt>
                <c:pt idx="9632">
                  <c:v>6.2156932057768426</c:v>
                </c:pt>
                <c:pt idx="9633">
                  <c:v>6.2160361639847013</c:v>
                </c:pt>
                <c:pt idx="9634">
                  <c:v>6.2172331535920966</c:v>
                </c:pt>
                <c:pt idx="9635">
                  <c:v>6.2182856159353115</c:v>
                </c:pt>
                <c:pt idx="9636">
                  <c:v>6.2202677549968106</c:v>
                </c:pt>
                <c:pt idx="9637">
                  <c:v>6.2204229383438392</c:v>
                </c:pt>
                <c:pt idx="9638">
                  <c:v>6.2207942435780526</c:v>
                </c:pt>
                <c:pt idx="9639">
                  <c:v>6.2214072026302114</c:v>
                </c:pt>
                <c:pt idx="9640">
                  <c:v>6.2216866755313598</c:v>
                </c:pt>
                <c:pt idx="9641">
                  <c:v>6.2218132117851512</c:v>
                </c:pt>
                <c:pt idx="9642">
                  <c:v>6.2224925853422484</c:v>
                </c:pt>
                <c:pt idx="9643">
                  <c:v>6.2225578609379326</c:v>
                </c:pt>
                <c:pt idx="9644">
                  <c:v>6.2230243478361533</c:v>
                </c:pt>
                <c:pt idx="9645">
                  <c:v>6.2230347500906102</c:v>
                </c:pt>
                <c:pt idx="9646">
                  <c:v>6.223230803838387</c:v>
                </c:pt>
                <c:pt idx="9647">
                  <c:v>6.2234730762149777</c:v>
                </c:pt>
                <c:pt idx="9648">
                  <c:v>6.2237735959927694</c:v>
                </c:pt>
                <c:pt idx="9649">
                  <c:v>6.2239012197121824</c:v>
                </c:pt>
                <c:pt idx="9650">
                  <c:v>6.2239547533911823</c:v>
                </c:pt>
                <c:pt idx="9651">
                  <c:v>6.2241310247056463</c:v>
                </c:pt>
                <c:pt idx="9652">
                  <c:v>6.2244497802705325</c:v>
                </c:pt>
                <c:pt idx="9653">
                  <c:v>6.2247832923020354</c:v>
                </c:pt>
                <c:pt idx="9654">
                  <c:v>6.224880429328949</c:v>
                </c:pt>
                <c:pt idx="9655">
                  <c:v>6.225006679034446</c:v>
                </c:pt>
                <c:pt idx="9656">
                  <c:v>6.2257452965981486</c:v>
                </c:pt>
                <c:pt idx="9657">
                  <c:v>6.2257543516686118</c:v>
                </c:pt>
                <c:pt idx="9658">
                  <c:v>6.2263082034657931</c:v>
                </c:pt>
                <c:pt idx="9659">
                  <c:v>6.2266104206074253</c:v>
                </c:pt>
                <c:pt idx="9660">
                  <c:v>6.2286641262463034</c:v>
                </c:pt>
                <c:pt idx="9661">
                  <c:v>6.229031233004271</c:v>
                </c:pt>
                <c:pt idx="9662">
                  <c:v>6.229623787417518</c:v>
                </c:pt>
                <c:pt idx="9663">
                  <c:v>6.2310879031976256</c:v>
                </c:pt>
                <c:pt idx="9664">
                  <c:v>6.2320251831182407</c:v>
                </c:pt>
                <c:pt idx="9665">
                  <c:v>6.2344053878075707</c:v>
                </c:pt>
                <c:pt idx="9666">
                  <c:v>6.2344775487258781</c:v>
                </c:pt>
                <c:pt idx="9667">
                  <c:v>6.2353157236665524</c:v>
                </c:pt>
                <c:pt idx="9668">
                  <c:v>6.2354947304308652</c:v>
                </c:pt>
                <c:pt idx="9669">
                  <c:v>6.2363568758796699</c:v>
                </c:pt>
                <c:pt idx="9670">
                  <c:v>6.2364696568474383</c:v>
                </c:pt>
                <c:pt idx="9671">
                  <c:v>6.237131375008695</c:v>
                </c:pt>
                <c:pt idx="9672">
                  <c:v>6.2377867612152924</c:v>
                </c:pt>
                <c:pt idx="9673">
                  <c:v>6.2378108231528397</c:v>
                </c:pt>
                <c:pt idx="9674">
                  <c:v>6.238046750419123</c:v>
                </c:pt>
                <c:pt idx="9675">
                  <c:v>6.2386768243022015</c:v>
                </c:pt>
                <c:pt idx="9676">
                  <c:v>6.2401688822313703</c:v>
                </c:pt>
                <c:pt idx="9677">
                  <c:v>6.2405417059907302</c:v>
                </c:pt>
                <c:pt idx="9678">
                  <c:v>6.240550070160964</c:v>
                </c:pt>
                <c:pt idx="9679">
                  <c:v>6.2414477537135671</c:v>
                </c:pt>
                <c:pt idx="9680">
                  <c:v>6.2415893773413202</c:v>
                </c:pt>
                <c:pt idx="9681">
                  <c:v>6.2415926733733542</c:v>
                </c:pt>
                <c:pt idx="9682">
                  <c:v>6.2419405412770432</c:v>
                </c:pt>
                <c:pt idx="9683">
                  <c:v>6.2422295864721224</c:v>
                </c:pt>
                <c:pt idx="9684">
                  <c:v>6.2424643684849119</c:v>
                </c:pt>
                <c:pt idx="9685">
                  <c:v>6.2426382020025013</c:v>
                </c:pt>
                <c:pt idx="9686">
                  <c:v>6.2431610717564174</c:v>
                </c:pt>
                <c:pt idx="9687">
                  <c:v>6.243334696302167</c:v>
                </c:pt>
                <c:pt idx="9688">
                  <c:v>6.2439884442698963</c:v>
                </c:pt>
                <c:pt idx="9689">
                  <c:v>6.244914591333723</c:v>
                </c:pt>
                <c:pt idx="9690">
                  <c:v>6.2449950688408995</c:v>
                </c:pt>
                <c:pt idx="9691">
                  <c:v>6.2450871992785206</c:v>
                </c:pt>
                <c:pt idx="9692">
                  <c:v>6.2460568223527622</c:v>
                </c:pt>
                <c:pt idx="9693">
                  <c:v>6.2461542800398915</c:v>
                </c:pt>
                <c:pt idx="9694">
                  <c:v>6.247178139510086</c:v>
                </c:pt>
                <c:pt idx="9695">
                  <c:v>6.2475357839059331</c:v>
                </c:pt>
                <c:pt idx="9696">
                  <c:v>6.2475574888638832</c:v>
                </c:pt>
                <c:pt idx="9697">
                  <c:v>6.2479593167482967</c:v>
                </c:pt>
                <c:pt idx="9698">
                  <c:v>6.2481162695864212</c:v>
                </c:pt>
                <c:pt idx="9699">
                  <c:v>6.2481172962254119</c:v>
                </c:pt>
                <c:pt idx="9700">
                  <c:v>6.24835887274482</c:v>
                </c:pt>
                <c:pt idx="9701">
                  <c:v>6.2486429004381243</c:v>
                </c:pt>
                <c:pt idx="9702">
                  <c:v>6.2488960977952051</c:v>
                </c:pt>
                <c:pt idx="9703">
                  <c:v>6.2490062169960936</c:v>
                </c:pt>
                <c:pt idx="9704">
                  <c:v>6.2507420509614011</c:v>
                </c:pt>
                <c:pt idx="9705">
                  <c:v>6.2508255230150702</c:v>
                </c:pt>
                <c:pt idx="9706">
                  <c:v>6.2508563269582762</c:v>
                </c:pt>
                <c:pt idx="9707">
                  <c:v>6.250924557099176</c:v>
                </c:pt>
                <c:pt idx="9708">
                  <c:v>6.2510536011333606</c:v>
                </c:pt>
                <c:pt idx="9709">
                  <c:v>6.2514957078640165</c:v>
                </c:pt>
                <c:pt idx="9710">
                  <c:v>6.2516187183710006</c:v>
                </c:pt>
                <c:pt idx="9711">
                  <c:v>6.2535004516279589</c:v>
                </c:pt>
                <c:pt idx="9712">
                  <c:v>6.2537744323648843</c:v>
                </c:pt>
                <c:pt idx="9713">
                  <c:v>6.2543314280541091</c:v>
                </c:pt>
                <c:pt idx="9714">
                  <c:v>6.2543874317024422</c:v>
                </c:pt>
                <c:pt idx="9715">
                  <c:v>6.2546035664110562</c:v>
                </c:pt>
                <c:pt idx="9716">
                  <c:v>6.2548434631424161</c:v>
                </c:pt>
                <c:pt idx="9717">
                  <c:v>6.255044891745297</c:v>
                </c:pt>
                <c:pt idx="9718">
                  <c:v>6.2566754538270626</c:v>
                </c:pt>
                <c:pt idx="9719">
                  <c:v>6.2577720839779722</c:v>
                </c:pt>
                <c:pt idx="9720">
                  <c:v>6.2586080662619237</c:v>
                </c:pt>
                <c:pt idx="9721">
                  <c:v>6.2588826469296359</c:v>
                </c:pt>
                <c:pt idx="9722">
                  <c:v>6.2605159120987928</c:v>
                </c:pt>
                <c:pt idx="9723">
                  <c:v>6.2609527783060903</c:v>
                </c:pt>
                <c:pt idx="9724">
                  <c:v>6.2609649049025036</c:v>
                </c:pt>
                <c:pt idx="9725">
                  <c:v>6.2609806303775191</c:v>
                </c:pt>
                <c:pt idx="9726">
                  <c:v>6.2611535703823904</c:v>
                </c:pt>
                <c:pt idx="9727">
                  <c:v>6.2613169128933759</c:v>
                </c:pt>
                <c:pt idx="9728">
                  <c:v>6.2617389812926785</c:v>
                </c:pt>
                <c:pt idx="9729">
                  <c:v>6.2619508237292125</c:v>
                </c:pt>
                <c:pt idx="9730">
                  <c:v>6.2630760692624738</c:v>
                </c:pt>
                <c:pt idx="9731">
                  <c:v>6.2643622703605626</c:v>
                </c:pt>
                <c:pt idx="9732">
                  <c:v>6.2664420541331181</c:v>
                </c:pt>
                <c:pt idx="9733">
                  <c:v>6.2665551832621045</c:v>
                </c:pt>
                <c:pt idx="9734">
                  <c:v>6.2669436566207457</c:v>
                </c:pt>
                <c:pt idx="9735">
                  <c:v>6.2673790206388391</c:v>
                </c:pt>
                <c:pt idx="9736">
                  <c:v>6.2674955603493387</c:v>
                </c:pt>
                <c:pt idx="9737">
                  <c:v>6.2680324007452803</c:v>
                </c:pt>
                <c:pt idx="9738">
                  <c:v>6.268068813341972</c:v>
                </c:pt>
                <c:pt idx="9739">
                  <c:v>6.2685010663802796</c:v>
                </c:pt>
                <c:pt idx="9740">
                  <c:v>6.2689828291523604</c:v>
                </c:pt>
                <c:pt idx="9741">
                  <c:v>6.269559303782172</c:v>
                </c:pt>
                <c:pt idx="9742">
                  <c:v>6.2701487305778167</c:v>
                </c:pt>
                <c:pt idx="9743">
                  <c:v>6.2702877927275642</c:v>
                </c:pt>
                <c:pt idx="9744">
                  <c:v>6.2705697866886752</c:v>
                </c:pt>
                <c:pt idx="9745">
                  <c:v>6.270866290804209</c:v>
                </c:pt>
                <c:pt idx="9746">
                  <c:v>6.2710105009634862</c:v>
                </c:pt>
                <c:pt idx="9747">
                  <c:v>6.2710322668797733</c:v>
                </c:pt>
                <c:pt idx="9748">
                  <c:v>6.2721072231495052</c:v>
                </c:pt>
                <c:pt idx="9749">
                  <c:v>6.2724438894395318</c:v>
                </c:pt>
                <c:pt idx="9750">
                  <c:v>6.2727925436290395</c:v>
                </c:pt>
                <c:pt idx="9751">
                  <c:v>6.2728308134031323</c:v>
                </c:pt>
                <c:pt idx="9752">
                  <c:v>6.273469776133779</c:v>
                </c:pt>
                <c:pt idx="9753">
                  <c:v>6.2744669909216189</c:v>
                </c:pt>
                <c:pt idx="9754">
                  <c:v>6.2748054641997371</c:v>
                </c:pt>
                <c:pt idx="9755">
                  <c:v>6.2749362716399917</c:v>
                </c:pt>
                <c:pt idx="9756">
                  <c:v>6.2756607021809518</c:v>
                </c:pt>
                <c:pt idx="9757">
                  <c:v>6.2758902186140197</c:v>
                </c:pt>
                <c:pt idx="9758">
                  <c:v>6.2761003855596806</c:v>
                </c:pt>
                <c:pt idx="9759">
                  <c:v>6.2763658361255787</c:v>
                </c:pt>
                <c:pt idx="9760">
                  <c:v>6.2766025880485259</c:v>
                </c:pt>
                <c:pt idx="9761">
                  <c:v>6.2781779087958753</c:v>
                </c:pt>
                <c:pt idx="9762">
                  <c:v>6.2808890401345154</c:v>
                </c:pt>
                <c:pt idx="9763">
                  <c:v>6.2811660157098732</c:v>
                </c:pt>
                <c:pt idx="9764">
                  <c:v>6.281178960570597</c:v>
                </c:pt>
                <c:pt idx="9765">
                  <c:v>6.28134284473437</c:v>
                </c:pt>
                <c:pt idx="9766">
                  <c:v>6.2816288964036611</c:v>
                </c:pt>
                <c:pt idx="9767">
                  <c:v>6.2825670203605899</c:v>
                </c:pt>
                <c:pt idx="9768">
                  <c:v>6.2830441027907842</c:v>
                </c:pt>
                <c:pt idx="9769">
                  <c:v>6.2842610046411469</c:v>
                </c:pt>
                <c:pt idx="9770">
                  <c:v>6.2854470231811828</c:v>
                </c:pt>
                <c:pt idx="9771">
                  <c:v>6.2854559391409275</c:v>
                </c:pt>
                <c:pt idx="9772">
                  <c:v>6.2855647273937496</c:v>
                </c:pt>
                <c:pt idx="9773">
                  <c:v>6.2858427680675479</c:v>
                </c:pt>
                <c:pt idx="9774">
                  <c:v>6.2863489170765785</c:v>
                </c:pt>
                <c:pt idx="9775">
                  <c:v>6.2879437153993916</c:v>
                </c:pt>
                <c:pt idx="9776">
                  <c:v>6.2884291755015278</c:v>
                </c:pt>
                <c:pt idx="9777">
                  <c:v>6.2891984154202092</c:v>
                </c:pt>
                <c:pt idx="9778">
                  <c:v>6.2894872390207945</c:v>
                </c:pt>
                <c:pt idx="9779">
                  <c:v>6.2897281355997618</c:v>
                </c:pt>
                <c:pt idx="9780">
                  <c:v>6.2917481907290282</c:v>
                </c:pt>
                <c:pt idx="9781">
                  <c:v>6.2927928165940221</c:v>
                </c:pt>
                <c:pt idx="9782">
                  <c:v>6.2930699120135429</c:v>
                </c:pt>
                <c:pt idx="9783">
                  <c:v>6.2930838329234167</c:v>
                </c:pt>
                <c:pt idx="9784">
                  <c:v>6.293089817413378</c:v>
                </c:pt>
                <c:pt idx="9785">
                  <c:v>6.2941166597540912</c:v>
                </c:pt>
                <c:pt idx="9786">
                  <c:v>6.294721358343641</c:v>
                </c:pt>
                <c:pt idx="9787">
                  <c:v>6.2948225349314724</c:v>
                </c:pt>
                <c:pt idx="9788">
                  <c:v>6.2959263670876968</c:v>
                </c:pt>
                <c:pt idx="9789">
                  <c:v>6.2960555602081554</c:v>
                </c:pt>
                <c:pt idx="9790">
                  <c:v>6.2960767735257601</c:v>
                </c:pt>
                <c:pt idx="9791">
                  <c:v>6.2962203870519495</c:v>
                </c:pt>
                <c:pt idx="9792">
                  <c:v>6.2969930024662526</c:v>
                </c:pt>
                <c:pt idx="9793">
                  <c:v>6.297542684551745</c:v>
                </c:pt>
                <c:pt idx="9794">
                  <c:v>6.2977858204958537</c:v>
                </c:pt>
                <c:pt idx="9795">
                  <c:v>6.2982886013543888</c:v>
                </c:pt>
                <c:pt idx="9796">
                  <c:v>6.2983903809386792</c:v>
                </c:pt>
                <c:pt idx="9797">
                  <c:v>6.2988958668760686</c:v>
                </c:pt>
                <c:pt idx="9798">
                  <c:v>6.3001352154671499</c:v>
                </c:pt>
                <c:pt idx="9799">
                  <c:v>6.3003577464492801</c:v>
                </c:pt>
                <c:pt idx="9800">
                  <c:v>6.3004261496250411</c:v>
                </c:pt>
                <c:pt idx="9801">
                  <c:v>6.3006243256119916</c:v>
                </c:pt>
                <c:pt idx="9802">
                  <c:v>6.301022978409498</c:v>
                </c:pt>
                <c:pt idx="9803">
                  <c:v>6.3010692177279646</c:v>
                </c:pt>
                <c:pt idx="9804">
                  <c:v>6.3011228439945377</c:v>
                </c:pt>
                <c:pt idx="9805">
                  <c:v>6.3025521568044933</c:v>
                </c:pt>
                <c:pt idx="9806">
                  <c:v>6.3027297005437646</c:v>
                </c:pt>
                <c:pt idx="9807">
                  <c:v>6.3036811265666666</c:v>
                </c:pt>
                <c:pt idx="9808">
                  <c:v>6.3037550316179107</c:v>
                </c:pt>
                <c:pt idx="9809">
                  <c:v>6.3039214018260665</c:v>
                </c:pt>
                <c:pt idx="9810">
                  <c:v>6.3039359188327708</c:v>
                </c:pt>
                <c:pt idx="9811">
                  <c:v>6.3053523983969431</c:v>
                </c:pt>
                <c:pt idx="9812">
                  <c:v>6.3057929319814727</c:v>
                </c:pt>
                <c:pt idx="9813">
                  <c:v>6.3064442273621761</c:v>
                </c:pt>
                <c:pt idx="9814">
                  <c:v>6.3068458739437139</c:v>
                </c:pt>
                <c:pt idx="9815">
                  <c:v>6.3069856518511411</c:v>
                </c:pt>
                <c:pt idx="9816">
                  <c:v>6.3077600402812273</c:v>
                </c:pt>
                <c:pt idx="9817">
                  <c:v>6.3089257658786586</c:v>
                </c:pt>
                <c:pt idx="9818">
                  <c:v>6.3090352748620839</c:v>
                </c:pt>
                <c:pt idx="9819">
                  <c:v>6.3096453430285804</c:v>
                </c:pt>
                <c:pt idx="9820">
                  <c:v>6.3096617221465028</c:v>
                </c:pt>
                <c:pt idx="9821">
                  <c:v>6.3103684300944201</c:v>
                </c:pt>
                <c:pt idx="9822">
                  <c:v>6.3109079260685066</c:v>
                </c:pt>
                <c:pt idx="9823">
                  <c:v>6.3112024179917521</c:v>
                </c:pt>
                <c:pt idx="9824">
                  <c:v>6.3114421644779615</c:v>
                </c:pt>
                <c:pt idx="9825">
                  <c:v>6.3120857655946807</c:v>
                </c:pt>
                <c:pt idx="9826">
                  <c:v>6.3124821449314616</c:v>
                </c:pt>
                <c:pt idx="9827">
                  <c:v>6.313519790409801</c:v>
                </c:pt>
                <c:pt idx="9828">
                  <c:v>6.3140468289966813</c:v>
                </c:pt>
                <c:pt idx="9829">
                  <c:v>6.3142641340075496</c:v>
                </c:pt>
                <c:pt idx="9830">
                  <c:v>6.3157685254746836</c:v>
                </c:pt>
                <c:pt idx="9831">
                  <c:v>6.3159075021648308</c:v>
                </c:pt>
                <c:pt idx="9832">
                  <c:v>6.3163321538209285</c:v>
                </c:pt>
                <c:pt idx="9833">
                  <c:v>6.3167096069612576</c:v>
                </c:pt>
                <c:pt idx="9834">
                  <c:v>6.3172117165296013</c:v>
                </c:pt>
                <c:pt idx="9835">
                  <c:v>6.3186476643121079</c:v>
                </c:pt>
                <c:pt idx="9836">
                  <c:v>6.3190119961319571</c:v>
                </c:pt>
                <c:pt idx="9837">
                  <c:v>6.3192560284057118</c:v>
                </c:pt>
                <c:pt idx="9838">
                  <c:v>6.3196364671496417</c:v>
                </c:pt>
                <c:pt idx="9839">
                  <c:v>6.3196984061007377</c:v>
                </c:pt>
                <c:pt idx="9840">
                  <c:v>6.3198221699609309</c:v>
                </c:pt>
                <c:pt idx="9841">
                  <c:v>6.3208057375649371</c:v>
                </c:pt>
                <c:pt idx="9842">
                  <c:v>6.3208216062688969</c:v>
                </c:pt>
                <c:pt idx="9843">
                  <c:v>6.3209595232587654</c:v>
                </c:pt>
                <c:pt idx="9844">
                  <c:v>6.3209850599438564</c:v>
                </c:pt>
                <c:pt idx="9845">
                  <c:v>6.3211909674362037</c:v>
                </c:pt>
                <c:pt idx="9846">
                  <c:v>6.3218844673392631</c:v>
                </c:pt>
                <c:pt idx="9847">
                  <c:v>6.3230113411758007</c:v>
                </c:pt>
                <c:pt idx="9848">
                  <c:v>6.3233155946601727</c:v>
                </c:pt>
                <c:pt idx="9849">
                  <c:v>6.3240099049069594</c:v>
                </c:pt>
                <c:pt idx="9850">
                  <c:v>6.3253566220978534</c:v>
                </c:pt>
                <c:pt idx="9851">
                  <c:v>6.3253916389925413</c:v>
                </c:pt>
                <c:pt idx="9852">
                  <c:v>6.3255726094919771</c:v>
                </c:pt>
                <c:pt idx="9853">
                  <c:v>6.3269000913765474</c:v>
                </c:pt>
                <c:pt idx="9854">
                  <c:v>6.3271006023542018</c:v>
                </c:pt>
                <c:pt idx="9855">
                  <c:v>6.3272096960858502</c:v>
                </c:pt>
                <c:pt idx="9856">
                  <c:v>6.327309238723144</c:v>
                </c:pt>
                <c:pt idx="9857">
                  <c:v>6.3275591137575518</c:v>
                </c:pt>
                <c:pt idx="9858">
                  <c:v>6.3278268789376284</c:v>
                </c:pt>
                <c:pt idx="9859">
                  <c:v>6.3279831316849613</c:v>
                </c:pt>
                <c:pt idx="9860">
                  <c:v>6.328911671176594</c:v>
                </c:pt>
                <c:pt idx="9861">
                  <c:v>6.3292660519934865</c:v>
                </c:pt>
                <c:pt idx="9862">
                  <c:v>6.3298197642152925</c:v>
                </c:pt>
                <c:pt idx="9863">
                  <c:v>6.3304989476444939</c:v>
                </c:pt>
                <c:pt idx="9864">
                  <c:v>6.3305166278111207</c:v>
                </c:pt>
                <c:pt idx="9865">
                  <c:v>6.3312220013509997</c:v>
                </c:pt>
                <c:pt idx="9866">
                  <c:v>6.3312266230707044</c:v>
                </c:pt>
                <c:pt idx="9867">
                  <c:v>6.3317642094348328</c:v>
                </c:pt>
                <c:pt idx="9868">
                  <c:v>6.3335072296247503</c:v>
                </c:pt>
                <c:pt idx="9869">
                  <c:v>6.333791443072383</c:v>
                </c:pt>
                <c:pt idx="9870">
                  <c:v>6.3337931992134697</c:v>
                </c:pt>
                <c:pt idx="9871">
                  <c:v>6.3338826985933387</c:v>
                </c:pt>
                <c:pt idx="9872">
                  <c:v>6.3341450326681441</c:v>
                </c:pt>
                <c:pt idx="9873">
                  <c:v>6.3342782768852359</c:v>
                </c:pt>
                <c:pt idx="9874">
                  <c:v>6.334380263495901</c:v>
                </c:pt>
                <c:pt idx="9875">
                  <c:v>6.3349353737809864</c:v>
                </c:pt>
                <c:pt idx="9876">
                  <c:v>6.3352001488011842</c:v>
                </c:pt>
                <c:pt idx="9877">
                  <c:v>6.3352677060954132</c:v>
                </c:pt>
                <c:pt idx="9878">
                  <c:v>6.3352708380699854</c:v>
                </c:pt>
                <c:pt idx="9879">
                  <c:v>6.3353718470944598</c:v>
                </c:pt>
                <c:pt idx="9880">
                  <c:v>6.3366115983144056</c:v>
                </c:pt>
                <c:pt idx="9881">
                  <c:v>6.3366369168975654</c:v>
                </c:pt>
                <c:pt idx="9882">
                  <c:v>6.3368295565882722</c:v>
                </c:pt>
                <c:pt idx="9883">
                  <c:v>6.3375802512087152</c:v>
                </c:pt>
                <c:pt idx="9884">
                  <c:v>6.3385451537055584</c:v>
                </c:pt>
                <c:pt idx="9885">
                  <c:v>6.3390649892505939</c:v>
                </c:pt>
                <c:pt idx="9886">
                  <c:v>6.3392191831484279</c:v>
                </c:pt>
                <c:pt idx="9887">
                  <c:v>6.3392462302351298</c:v>
                </c:pt>
                <c:pt idx="9888">
                  <c:v>6.3402552968036785</c:v>
                </c:pt>
                <c:pt idx="9889">
                  <c:v>6.3408102982657901</c:v>
                </c:pt>
                <c:pt idx="9890">
                  <c:v>6.3413178365420197</c:v>
                </c:pt>
                <c:pt idx="9891">
                  <c:v>6.3413655296065734</c:v>
                </c:pt>
                <c:pt idx="9892">
                  <c:v>6.3421618847387657</c:v>
                </c:pt>
                <c:pt idx="9893">
                  <c:v>6.3424302735077145</c:v>
                </c:pt>
                <c:pt idx="9894">
                  <c:v>6.3430502082539366</c:v>
                </c:pt>
                <c:pt idx="9895">
                  <c:v>6.3431002535877701</c:v>
                </c:pt>
                <c:pt idx="9896">
                  <c:v>6.3438513608678964</c:v>
                </c:pt>
                <c:pt idx="9897">
                  <c:v>6.3439659467955778</c:v>
                </c:pt>
                <c:pt idx="9898">
                  <c:v>6.3449535357284397</c:v>
                </c:pt>
                <c:pt idx="9899">
                  <c:v>6.3452791471460026</c:v>
                </c:pt>
                <c:pt idx="9900">
                  <c:v>6.3460631578403746</c:v>
                </c:pt>
                <c:pt idx="9901">
                  <c:v>6.3464536004294807</c:v>
                </c:pt>
                <c:pt idx="9902">
                  <c:v>6.3482603764757215</c:v>
                </c:pt>
                <c:pt idx="9903">
                  <c:v>6.3488746276294874</c:v>
                </c:pt>
                <c:pt idx="9904">
                  <c:v>6.3497679756958156</c:v>
                </c:pt>
                <c:pt idx="9905">
                  <c:v>6.349913383082372</c:v>
                </c:pt>
                <c:pt idx="9906">
                  <c:v>6.3513692497958818</c:v>
                </c:pt>
                <c:pt idx="9907">
                  <c:v>6.3522225706241215</c:v>
                </c:pt>
                <c:pt idx="9908">
                  <c:v>6.3523472852053118</c:v>
                </c:pt>
                <c:pt idx="9909">
                  <c:v>6.3524430079359737</c:v>
                </c:pt>
                <c:pt idx="9910">
                  <c:v>6.3526568957033005</c:v>
                </c:pt>
                <c:pt idx="9911">
                  <c:v>6.3527366857989875</c:v>
                </c:pt>
                <c:pt idx="9912">
                  <c:v>6.3532809406197037</c:v>
                </c:pt>
                <c:pt idx="9913">
                  <c:v>6.3540721518118444</c:v>
                </c:pt>
                <c:pt idx="9914">
                  <c:v>6.3541346449050513</c:v>
                </c:pt>
                <c:pt idx="9915">
                  <c:v>6.3541401811224727</c:v>
                </c:pt>
                <c:pt idx="9916">
                  <c:v>6.3542016067633789</c:v>
                </c:pt>
                <c:pt idx="9917">
                  <c:v>6.3542498896168347</c:v>
                </c:pt>
                <c:pt idx="9918">
                  <c:v>6.3545157814867093</c:v>
                </c:pt>
                <c:pt idx="9919">
                  <c:v>6.3550868814976615</c:v>
                </c:pt>
                <c:pt idx="9920">
                  <c:v>6.3552636906091546</c:v>
                </c:pt>
                <c:pt idx="9921">
                  <c:v>6.3571796673707661</c:v>
                </c:pt>
                <c:pt idx="9922">
                  <c:v>6.3574056433352624</c:v>
                </c:pt>
                <c:pt idx="9923">
                  <c:v>6.3580383663595761</c:v>
                </c:pt>
                <c:pt idx="9924">
                  <c:v>6.3596685393957699</c:v>
                </c:pt>
                <c:pt idx="9925">
                  <c:v>6.3598509263353238</c:v>
                </c:pt>
                <c:pt idx="9926">
                  <c:v>6.3599701880152466</c:v>
                </c:pt>
                <c:pt idx="9927">
                  <c:v>6.3608848048337236</c:v>
                </c:pt>
                <c:pt idx="9928">
                  <c:v>6.36112107271029</c:v>
                </c:pt>
                <c:pt idx="9929">
                  <c:v>6.3616376606541092</c:v>
                </c:pt>
                <c:pt idx="9930">
                  <c:v>6.363640843737719</c:v>
                </c:pt>
                <c:pt idx="9931">
                  <c:v>6.3636501929773912</c:v>
                </c:pt>
                <c:pt idx="9932">
                  <c:v>6.3638773520982639</c:v>
                </c:pt>
                <c:pt idx="9933">
                  <c:v>6.3651245656877045</c:v>
                </c:pt>
                <c:pt idx="9934">
                  <c:v>6.365250004765417</c:v>
                </c:pt>
                <c:pt idx="9935">
                  <c:v>6.365763285334336</c:v>
                </c:pt>
                <c:pt idx="9936">
                  <c:v>6.3662571724265655</c:v>
                </c:pt>
                <c:pt idx="9937">
                  <c:v>6.3671930771397056</c:v>
                </c:pt>
                <c:pt idx="9938">
                  <c:v>6.3676430802794357</c:v>
                </c:pt>
                <c:pt idx="9939">
                  <c:v>6.3681164747935517</c:v>
                </c:pt>
                <c:pt idx="9940">
                  <c:v>6.3687188721440089</c:v>
                </c:pt>
                <c:pt idx="9941">
                  <c:v>6.3694681061333771</c:v>
                </c:pt>
                <c:pt idx="9942">
                  <c:v>6.3696900239474807</c:v>
                </c:pt>
                <c:pt idx="9943">
                  <c:v>6.3702218277523812</c:v>
                </c:pt>
                <c:pt idx="9944">
                  <c:v>6.3711311947046569</c:v>
                </c:pt>
                <c:pt idx="9945">
                  <c:v>6.3713218681493231</c:v>
                </c:pt>
                <c:pt idx="9946">
                  <c:v>6.3713648195285932</c:v>
                </c:pt>
                <c:pt idx="9947">
                  <c:v>6.3715591491507109</c:v>
                </c:pt>
                <c:pt idx="9948">
                  <c:v>6.3715959689389621</c:v>
                </c:pt>
                <c:pt idx="9949">
                  <c:v>6.3720056229207085</c:v>
                </c:pt>
                <c:pt idx="9950">
                  <c:v>6.3720846763283054</c:v>
                </c:pt>
                <c:pt idx="9951">
                  <c:v>6.3721251483254875</c:v>
                </c:pt>
                <c:pt idx="9952">
                  <c:v>6.3728423380847676</c:v>
                </c:pt>
                <c:pt idx="9953">
                  <c:v>6.3730143497993446</c:v>
                </c:pt>
                <c:pt idx="9954">
                  <c:v>6.3742423826002303</c:v>
                </c:pt>
                <c:pt idx="9955">
                  <c:v>6.3745763121598005</c:v>
                </c:pt>
                <c:pt idx="9956">
                  <c:v>6.374965311319718</c:v>
                </c:pt>
                <c:pt idx="9957">
                  <c:v>6.3751194655656747</c:v>
                </c:pt>
                <c:pt idx="9958">
                  <c:v>6.3760461869111484</c:v>
                </c:pt>
                <c:pt idx="9959">
                  <c:v>6.3760474274918506</c:v>
                </c:pt>
                <c:pt idx="9960">
                  <c:v>6.3761629551007433</c:v>
                </c:pt>
                <c:pt idx="9961">
                  <c:v>6.3761833303963558</c:v>
                </c:pt>
                <c:pt idx="9962">
                  <c:v>6.3762176341817653</c:v>
                </c:pt>
                <c:pt idx="9963">
                  <c:v>6.3763826401398953</c:v>
                </c:pt>
                <c:pt idx="9964">
                  <c:v>6.3771609343800897</c:v>
                </c:pt>
                <c:pt idx="9965">
                  <c:v>6.3773874884173347</c:v>
                </c:pt>
                <c:pt idx="9966">
                  <c:v>6.3776942516911923</c:v>
                </c:pt>
                <c:pt idx="9967">
                  <c:v>6.3781053834549528</c:v>
                </c:pt>
                <c:pt idx="9968">
                  <c:v>6.3791275979324427</c:v>
                </c:pt>
                <c:pt idx="9969">
                  <c:v>6.3798937214956979</c:v>
                </c:pt>
                <c:pt idx="9970">
                  <c:v>6.3805033145891477</c:v>
                </c:pt>
                <c:pt idx="9971">
                  <c:v>6.3816594256306196</c:v>
                </c:pt>
                <c:pt idx="9972">
                  <c:v>6.3829249139117277</c:v>
                </c:pt>
                <c:pt idx="9973">
                  <c:v>6.3834768444269319</c:v>
                </c:pt>
                <c:pt idx="9974">
                  <c:v>6.3838654926885585</c:v>
                </c:pt>
                <c:pt idx="9975">
                  <c:v>6.3843603641217745</c:v>
                </c:pt>
                <c:pt idx="9976">
                  <c:v>6.3859841966549418</c:v>
                </c:pt>
                <c:pt idx="9977">
                  <c:v>6.3872296577529966</c:v>
                </c:pt>
                <c:pt idx="9978">
                  <c:v>6.3872611370979113</c:v>
                </c:pt>
                <c:pt idx="9979">
                  <c:v>6.3873879009372256</c:v>
                </c:pt>
                <c:pt idx="9980">
                  <c:v>6.3879229935711068</c:v>
                </c:pt>
                <c:pt idx="9981">
                  <c:v>6.3879807621145002</c:v>
                </c:pt>
                <c:pt idx="9982">
                  <c:v>6.388522918940807</c:v>
                </c:pt>
                <c:pt idx="9983">
                  <c:v>6.3888180962241279</c:v>
                </c:pt>
                <c:pt idx="9984">
                  <c:v>6.3890710564718862</c:v>
                </c:pt>
                <c:pt idx="9985">
                  <c:v>6.3896265338982801</c:v>
                </c:pt>
                <c:pt idx="9986">
                  <c:v>6.3900421393014666</c:v>
                </c:pt>
                <c:pt idx="9987">
                  <c:v>6.3900981647889266</c:v>
                </c:pt>
                <c:pt idx="9988">
                  <c:v>6.3927506041376239</c:v>
                </c:pt>
                <c:pt idx="9989">
                  <c:v>6.3927960738026322</c:v>
                </c:pt>
                <c:pt idx="9990">
                  <c:v>6.3932837553926571</c:v>
                </c:pt>
                <c:pt idx="9991">
                  <c:v>6.3937494306843154</c:v>
                </c:pt>
                <c:pt idx="9992">
                  <c:v>6.3938845937857982</c:v>
                </c:pt>
                <c:pt idx="9993">
                  <c:v>6.3945014828186189</c:v>
                </c:pt>
                <c:pt idx="9994">
                  <c:v>6.3946249144861183</c:v>
                </c:pt>
                <c:pt idx="9995">
                  <c:v>6.394663389395034</c:v>
                </c:pt>
                <c:pt idx="9996">
                  <c:v>6.3956261308346596</c:v>
                </c:pt>
                <c:pt idx="9997">
                  <c:v>6.3968027999323098</c:v>
                </c:pt>
                <c:pt idx="9998">
                  <c:v>6.3972402287757966</c:v>
                </c:pt>
                <c:pt idx="9999">
                  <c:v>6.3988684061465166</c:v>
                </c:pt>
              </c:numCache>
            </c:numRef>
          </c:xVal>
          <c:yVal>
            <c:numRef>
              <c:f>Лист1!$N$1:$N$10000</c:f>
              <c:numCache>
                <c:formatCode>General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692672"/>
        <c:axId val="135694976"/>
      </c:scatterChart>
      <c:valAx>
        <c:axId val="13569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5694976"/>
        <c:crosses val="autoZero"/>
        <c:crossBetween val="midCat"/>
      </c:valAx>
      <c:valAx>
        <c:axId val="13569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569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Лист2!$K$4:$K$5000</c:f>
              <c:numCache>
                <c:formatCode>General</c:formatCode>
                <c:ptCount val="4997"/>
                <c:pt idx="0">
                  <c:v>-3.1133971171711554</c:v>
                </c:pt>
                <c:pt idx="1">
                  <c:v>-3.0711873527919549</c:v>
                </c:pt>
                <c:pt idx="2">
                  <c:v>-3.0658534334757461</c:v>
                </c:pt>
                <c:pt idx="3">
                  <c:v>-3.0158935637148301</c:v>
                </c:pt>
                <c:pt idx="4">
                  <c:v>-2.9769123466174086</c:v>
                </c:pt>
                <c:pt idx="5">
                  <c:v>-2.9321724304676078</c:v>
                </c:pt>
                <c:pt idx="6">
                  <c:v>-2.843389382541806</c:v>
                </c:pt>
                <c:pt idx="7">
                  <c:v>-2.8267228093031345</c:v>
                </c:pt>
                <c:pt idx="8">
                  <c:v>-2.7998802972779395</c:v>
                </c:pt>
                <c:pt idx="9">
                  <c:v>-2.785469103313555</c:v>
                </c:pt>
                <c:pt idx="10">
                  <c:v>-2.7845277490836975</c:v>
                </c:pt>
                <c:pt idx="11">
                  <c:v>-2.7185564550241428</c:v>
                </c:pt>
                <c:pt idx="12">
                  <c:v>-2.6904731184432911</c:v>
                </c:pt>
                <c:pt idx="13">
                  <c:v>-2.6850703830271803</c:v>
                </c:pt>
                <c:pt idx="14">
                  <c:v>-2.6469880614995951</c:v>
                </c:pt>
                <c:pt idx="15">
                  <c:v>-2.6464750289547978</c:v>
                </c:pt>
                <c:pt idx="16">
                  <c:v>-2.614845640156485</c:v>
                </c:pt>
                <c:pt idx="17">
                  <c:v>-2.6076263884568949</c:v>
                </c:pt>
                <c:pt idx="18">
                  <c:v>-2.5805829595711831</c:v>
                </c:pt>
                <c:pt idx="19">
                  <c:v>-2.5750278803641389</c:v>
                </c:pt>
                <c:pt idx="20">
                  <c:v>-2.5608550796523701</c:v>
                </c:pt>
                <c:pt idx="21">
                  <c:v>-2.5508018293954908</c:v>
                </c:pt>
                <c:pt idx="22">
                  <c:v>-2.5129022565829922</c:v>
                </c:pt>
                <c:pt idx="23">
                  <c:v>-2.4847761008743938</c:v>
                </c:pt>
                <c:pt idx="24">
                  <c:v>-2.4828950074559226</c:v>
                </c:pt>
                <c:pt idx="25">
                  <c:v>-2.4813292450328399</c:v>
                </c:pt>
                <c:pt idx="26">
                  <c:v>-2.4810707772229232</c:v>
                </c:pt>
                <c:pt idx="27">
                  <c:v>-2.4795395360023371</c:v>
                </c:pt>
                <c:pt idx="28">
                  <c:v>-2.4787449232991423</c:v>
                </c:pt>
                <c:pt idx="29">
                  <c:v>-2.4644107694271193</c:v>
                </c:pt>
                <c:pt idx="30">
                  <c:v>-2.460505747622777</c:v>
                </c:pt>
                <c:pt idx="31">
                  <c:v>-2.4467429514629671</c:v>
                </c:pt>
                <c:pt idx="32">
                  <c:v>-2.4454448389681054</c:v>
                </c:pt>
                <c:pt idx="33">
                  <c:v>-2.4418030205048815</c:v>
                </c:pt>
                <c:pt idx="34">
                  <c:v>-2.4335768667385196</c:v>
                </c:pt>
                <c:pt idx="35">
                  <c:v>-2.4241296840719442</c:v>
                </c:pt>
                <c:pt idx="36">
                  <c:v>-2.4221267668287663</c:v>
                </c:pt>
                <c:pt idx="37">
                  <c:v>-2.4172384360231534</c:v>
                </c:pt>
                <c:pt idx="38">
                  <c:v>-2.4103504203250732</c:v>
                </c:pt>
                <c:pt idx="39">
                  <c:v>-2.3970067024593726</c:v>
                </c:pt>
                <c:pt idx="40">
                  <c:v>-2.3906540716458249</c:v>
                </c:pt>
                <c:pt idx="41">
                  <c:v>-2.3733835157090382</c:v>
                </c:pt>
                <c:pt idx="42">
                  <c:v>-2.3709950117694922</c:v>
                </c:pt>
                <c:pt idx="43">
                  <c:v>-2.3703207131881299</c:v>
                </c:pt>
                <c:pt idx="44">
                  <c:v>-2.366994323637241</c:v>
                </c:pt>
                <c:pt idx="45">
                  <c:v>-2.3507503104807199</c:v>
                </c:pt>
                <c:pt idx="46">
                  <c:v>-2.3498273707770325</c:v>
                </c:pt>
                <c:pt idx="47">
                  <c:v>-2.3459977678563586</c:v>
                </c:pt>
                <c:pt idx="48">
                  <c:v>-2.3436437900753719</c:v>
                </c:pt>
                <c:pt idx="49">
                  <c:v>-2.3413542832891108</c:v>
                </c:pt>
                <c:pt idx="50">
                  <c:v>-2.3264489760339675</c:v>
                </c:pt>
                <c:pt idx="51">
                  <c:v>-2.3138129454307426</c:v>
                </c:pt>
                <c:pt idx="52">
                  <c:v>-2.3017686957469445</c:v>
                </c:pt>
                <c:pt idx="53">
                  <c:v>-2.2780647447103015</c:v>
                </c:pt>
                <c:pt idx="54">
                  <c:v>-2.2687700724658151</c:v>
                </c:pt>
                <c:pt idx="55">
                  <c:v>-2.2671103921408022</c:v>
                </c:pt>
                <c:pt idx="56">
                  <c:v>-2.2662645368218106</c:v>
                </c:pt>
                <c:pt idx="57">
                  <c:v>-2.2630191935297304</c:v>
                </c:pt>
                <c:pt idx="58">
                  <c:v>-2.2592549790709673</c:v>
                </c:pt>
                <c:pt idx="59">
                  <c:v>-2.2585864722591187</c:v>
                </c:pt>
                <c:pt idx="60">
                  <c:v>-2.2557723029532513</c:v>
                </c:pt>
                <c:pt idx="61">
                  <c:v>-2.2540801982392451</c:v>
                </c:pt>
                <c:pt idx="62">
                  <c:v>-2.2537461590206207</c:v>
                </c:pt>
                <c:pt idx="63">
                  <c:v>-2.2365979220389893</c:v>
                </c:pt>
                <c:pt idx="64">
                  <c:v>-2.2354252260097907</c:v>
                </c:pt>
                <c:pt idx="65">
                  <c:v>-2.2344975216909342</c:v>
                </c:pt>
                <c:pt idx="66">
                  <c:v>-2.2332384703728922</c:v>
                </c:pt>
                <c:pt idx="67">
                  <c:v>-2.2328604539969743</c:v>
                </c:pt>
                <c:pt idx="68">
                  <c:v>-2.2219669521761038</c:v>
                </c:pt>
                <c:pt idx="69">
                  <c:v>-2.2208465924959579</c:v>
                </c:pt>
                <c:pt idx="70">
                  <c:v>-2.2106828284466147</c:v>
                </c:pt>
                <c:pt idx="71">
                  <c:v>-2.2099312148721246</c:v>
                </c:pt>
                <c:pt idx="72">
                  <c:v>-2.2051414574096264</c:v>
                </c:pt>
                <c:pt idx="73">
                  <c:v>-2.1991632737878759</c:v>
                </c:pt>
                <c:pt idx="74">
                  <c:v>-2.1918636109272649</c:v>
                </c:pt>
                <c:pt idx="75">
                  <c:v>-2.183585029221101</c:v>
                </c:pt>
                <c:pt idx="76">
                  <c:v>-2.1827731961988128</c:v>
                </c:pt>
                <c:pt idx="77">
                  <c:v>-2.18095894894042</c:v>
                </c:pt>
                <c:pt idx="78">
                  <c:v>-2.1765508276770449</c:v>
                </c:pt>
                <c:pt idx="79">
                  <c:v>-2.1648382993148871</c:v>
                </c:pt>
                <c:pt idx="80">
                  <c:v>-2.1603313615008166</c:v>
                </c:pt>
                <c:pt idx="81">
                  <c:v>-2.1595152249866851</c:v>
                </c:pt>
                <c:pt idx="82">
                  <c:v>-2.1585256252801366</c:v>
                </c:pt>
                <c:pt idx="83">
                  <c:v>-2.1555367544160235</c:v>
                </c:pt>
                <c:pt idx="84">
                  <c:v>-2.1497712630967669</c:v>
                </c:pt>
                <c:pt idx="85">
                  <c:v>-2.1490917693098459</c:v>
                </c:pt>
                <c:pt idx="86">
                  <c:v>-2.1480881754475489</c:v>
                </c:pt>
                <c:pt idx="87">
                  <c:v>-2.1460673456324062</c:v>
                </c:pt>
                <c:pt idx="88">
                  <c:v>-2.1442266551931746</c:v>
                </c:pt>
                <c:pt idx="89">
                  <c:v>-2.1390787169855838</c:v>
                </c:pt>
                <c:pt idx="90">
                  <c:v>-2.1312140450783033</c:v>
                </c:pt>
                <c:pt idx="91">
                  <c:v>-2.1309854610235273</c:v>
                </c:pt>
                <c:pt idx="92">
                  <c:v>-2.1217423713721169</c:v>
                </c:pt>
                <c:pt idx="93">
                  <c:v>-2.1073271538099649</c:v>
                </c:pt>
                <c:pt idx="94">
                  <c:v>-2.0922842850062642</c:v>
                </c:pt>
                <c:pt idx="95">
                  <c:v>-2.0904765477885072</c:v>
                </c:pt>
                <c:pt idx="96">
                  <c:v>-2.0834145405272064</c:v>
                </c:pt>
                <c:pt idx="97">
                  <c:v>-2.0798300350405978</c:v>
                </c:pt>
                <c:pt idx="98">
                  <c:v>-2.0790218024736915</c:v>
                </c:pt>
                <c:pt idx="99">
                  <c:v>-2.0762100966190484</c:v>
                </c:pt>
                <c:pt idx="100">
                  <c:v>-2.071757586008077</c:v>
                </c:pt>
                <c:pt idx="101">
                  <c:v>-2.0679425764036341</c:v>
                </c:pt>
                <c:pt idx="102">
                  <c:v>-2.0676225293837924</c:v>
                </c:pt>
                <c:pt idx="103">
                  <c:v>-2.0651368354848763</c:v>
                </c:pt>
                <c:pt idx="104">
                  <c:v>-2.0593646208704692</c:v>
                </c:pt>
                <c:pt idx="105">
                  <c:v>-2.0470914678656409</c:v>
                </c:pt>
                <c:pt idx="106">
                  <c:v>-2.0461027450211087</c:v>
                </c:pt>
                <c:pt idx="107">
                  <c:v>-2.0451471689498262</c:v>
                </c:pt>
                <c:pt idx="108">
                  <c:v>-2.0380861457356785</c:v>
                </c:pt>
                <c:pt idx="109">
                  <c:v>-2.0356270914734242</c:v>
                </c:pt>
                <c:pt idx="110">
                  <c:v>-2.029609814157896</c:v>
                </c:pt>
                <c:pt idx="111">
                  <c:v>-2.0183563796980661</c:v>
                </c:pt>
                <c:pt idx="112">
                  <c:v>-2.0127905327788875</c:v>
                </c:pt>
                <c:pt idx="113">
                  <c:v>-2.0102433570767055</c:v>
                </c:pt>
                <c:pt idx="114">
                  <c:v>-2.0090726109496635</c:v>
                </c:pt>
                <c:pt idx="115">
                  <c:v>-1.9906013053506999</c:v>
                </c:pt>
                <c:pt idx="116">
                  <c:v>-1.978195435942167</c:v>
                </c:pt>
                <c:pt idx="117">
                  <c:v>-1.9777399279791228</c:v>
                </c:pt>
                <c:pt idx="118">
                  <c:v>-1.9765934901161515</c:v>
                </c:pt>
                <c:pt idx="119">
                  <c:v>-1.9738545051291521</c:v>
                </c:pt>
                <c:pt idx="120">
                  <c:v>-1.9592056124638006</c:v>
                </c:pt>
                <c:pt idx="121">
                  <c:v>-1.9588656296640707</c:v>
                </c:pt>
                <c:pt idx="122">
                  <c:v>-1.9579924223430496</c:v>
                </c:pt>
                <c:pt idx="123">
                  <c:v>-1.9541377267905315</c:v>
                </c:pt>
                <c:pt idx="124">
                  <c:v>-1.9456033994279451</c:v>
                </c:pt>
                <c:pt idx="125">
                  <c:v>-1.939967368195558</c:v>
                </c:pt>
                <c:pt idx="126">
                  <c:v>-1.9366105637064142</c:v>
                </c:pt>
                <c:pt idx="127">
                  <c:v>-1.9355730244921621</c:v>
                </c:pt>
                <c:pt idx="128">
                  <c:v>-1.9342689647796336</c:v>
                </c:pt>
                <c:pt idx="129">
                  <c:v>-1.9272673261155702</c:v>
                </c:pt>
                <c:pt idx="130">
                  <c:v>-1.9182688763210503</c:v>
                </c:pt>
                <c:pt idx="131">
                  <c:v>-1.917432800311992</c:v>
                </c:pt>
                <c:pt idx="132">
                  <c:v>-1.9171321894142554</c:v>
                </c:pt>
                <c:pt idx="133">
                  <c:v>-1.9157252205246602</c:v>
                </c:pt>
                <c:pt idx="134">
                  <c:v>-1.9139995949158268</c:v>
                </c:pt>
                <c:pt idx="135">
                  <c:v>-1.9106209281483006</c:v>
                </c:pt>
                <c:pt idx="136">
                  <c:v>-1.9071750957801317</c:v>
                </c:pt>
                <c:pt idx="137">
                  <c:v>-1.9064246653794885</c:v>
                </c:pt>
                <c:pt idx="138">
                  <c:v>-1.9063223575494859</c:v>
                </c:pt>
                <c:pt idx="139">
                  <c:v>-1.8990974474213234</c:v>
                </c:pt>
                <c:pt idx="140">
                  <c:v>-1.8989108026800252</c:v>
                </c:pt>
                <c:pt idx="141">
                  <c:v>-1.8983462538214178</c:v>
                </c:pt>
                <c:pt idx="142">
                  <c:v>-1.8968100143283884</c:v>
                </c:pt>
                <c:pt idx="143">
                  <c:v>-1.8849783946875549</c:v>
                </c:pt>
                <c:pt idx="144">
                  <c:v>-1.8826389058708293</c:v>
                </c:pt>
                <c:pt idx="145">
                  <c:v>-1.8821359934197444</c:v>
                </c:pt>
                <c:pt idx="146">
                  <c:v>-1.8816021090751842</c:v>
                </c:pt>
                <c:pt idx="147">
                  <c:v>-1.8815681162643525</c:v>
                </c:pt>
                <c:pt idx="148">
                  <c:v>-1.8811266022355768</c:v>
                </c:pt>
                <c:pt idx="149">
                  <c:v>-1.8809059380034041</c:v>
                </c:pt>
                <c:pt idx="150">
                  <c:v>-1.8797885943555555</c:v>
                </c:pt>
                <c:pt idx="151">
                  <c:v>-1.8767559542228418</c:v>
                </c:pt>
                <c:pt idx="152">
                  <c:v>-1.876624761064223</c:v>
                </c:pt>
                <c:pt idx="153">
                  <c:v>-1.873026071683487</c:v>
                </c:pt>
                <c:pt idx="154">
                  <c:v>-1.8728037849686676</c:v>
                </c:pt>
                <c:pt idx="155">
                  <c:v>-1.8714471094504264</c:v>
                </c:pt>
                <c:pt idx="156">
                  <c:v>-1.8701794950192057</c:v>
                </c:pt>
                <c:pt idx="157">
                  <c:v>-1.8658045327758346</c:v>
                </c:pt>
                <c:pt idx="158">
                  <c:v>-1.8638337003435301</c:v>
                </c:pt>
                <c:pt idx="159">
                  <c:v>-1.8615488440480024</c:v>
                </c:pt>
                <c:pt idx="160">
                  <c:v>-1.8609711585796649</c:v>
                </c:pt>
                <c:pt idx="161">
                  <c:v>-1.8603143251311831</c:v>
                </c:pt>
                <c:pt idx="162">
                  <c:v>-1.8567630614184927</c:v>
                </c:pt>
                <c:pt idx="163">
                  <c:v>-1.8541481795143087</c:v>
                </c:pt>
                <c:pt idx="164">
                  <c:v>-1.8527479320701679</c:v>
                </c:pt>
                <c:pt idx="165">
                  <c:v>-1.8513740135898749</c:v>
                </c:pt>
                <c:pt idx="166">
                  <c:v>-1.8512251868522127</c:v>
                </c:pt>
                <c:pt idx="167">
                  <c:v>-1.8508259028679392</c:v>
                </c:pt>
                <c:pt idx="168">
                  <c:v>-1.8501541377252357</c:v>
                </c:pt>
                <c:pt idx="169">
                  <c:v>-1.8486510189394871</c:v>
                </c:pt>
                <c:pt idx="170">
                  <c:v>-1.8472556723907982</c:v>
                </c:pt>
                <c:pt idx="171">
                  <c:v>-1.8326248090496908</c:v>
                </c:pt>
                <c:pt idx="172">
                  <c:v>-1.8309361863192795</c:v>
                </c:pt>
                <c:pt idx="173">
                  <c:v>-1.8281853667806645</c:v>
                </c:pt>
                <c:pt idx="174">
                  <c:v>-1.8239720316894015</c:v>
                </c:pt>
                <c:pt idx="175">
                  <c:v>-1.8206074694548162</c:v>
                </c:pt>
                <c:pt idx="176">
                  <c:v>-1.8135387172664728</c:v>
                </c:pt>
                <c:pt idx="177">
                  <c:v>-1.811235881838003</c:v>
                </c:pt>
                <c:pt idx="178">
                  <c:v>-1.8098603257670607</c:v>
                </c:pt>
                <c:pt idx="179">
                  <c:v>-1.8093790550649238</c:v>
                </c:pt>
                <c:pt idx="180">
                  <c:v>-1.8024748940856721</c:v>
                </c:pt>
                <c:pt idx="181">
                  <c:v>-1.8012328751745164</c:v>
                </c:pt>
                <c:pt idx="182">
                  <c:v>-1.8010087485628137</c:v>
                </c:pt>
                <c:pt idx="183">
                  <c:v>-1.8004322305626685</c:v>
                </c:pt>
                <c:pt idx="184">
                  <c:v>-1.7985556629212081</c:v>
                </c:pt>
                <c:pt idx="185">
                  <c:v>-1.79371851372477</c:v>
                </c:pt>
                <c:pt idx="186">
                  <c:v>-1.7894270564325125</c:v>
                </c:pt>
                <c:pt idx="187">
                  <c:v>-1.7890912738048865</c:v>
                </c:pt>
                <c:pt idx="188">
                  <c:v>-1.7798773541322035</c:v>
                </c:pt>
                <c:pt idx="189">
                  <c:v>-1.7791327615063339</c:v>
                </c:pt>
                <c:pt idx="190">
                  <c:v>-1.7774777845617957</c:v>
                </c:pt>
                <c:pt idx="191">
                  <c:v>-1.7759847951531829</c:v>
                </c:pt>
                <c:pt idx="192">
                  <c:v>-1.7735857986141585</c:v>
                </c:pt>
                <c:pt idx="193">
                  <c:v>-1.7714219054345084</c:v>
                </c:pt>
                <c:pt idx="194">
                  <c:v>-1.7695105231187587</c:v>
                </c:pt>
                <c:pt idx="195">
                  <c:v>-1.7648500835013747</c:v>
                </c:pt>
                <c:pt idx="196">
                  <c:v>-1.7645441168685381</c:v>
                </c:pt>
                <c:pt idx="197">
                  <c:v>-1.7604023997834206</c:v>
                </c:pt>
                <c:pt idx="198">
                  <c:v>-1.7590781548362611</c:v>
                </c:pt>
                <c:pt idx="199">
                  <c:v>-1.7583501073159244</c:v>
                </c:pt>
                <c:pt idx="200">
                  <c:v>-1.7561459890064486</c:v>
                </c:pt>
                <c:pt idx="201">
                  <c:v>-1.7559616695722746</c:v>
                </c:pt>
                <c:pt idx="202">
                  <c:v>-1.7537324163248864</c:v>
                </c:pt>
                <c:pt idx="203">
                  <c:v>-1.7499409369879317</c:v>
                </c:pt>
                <c:pt idx="204">
                  <c:v>-1.7492875120932565</c:v>
                </c:pt>
                <c:pt idx="205">
                  <c:v>-1.7443660754426513</c:v>
                </c:pt>
                <c:pt idx="206">
                  <c:v>-1.741116295053045</c:v>
                </c:pt>
                <c:pt idx="207">
                  <c:v>-1.7406204748968153</c:v>
                </c:pt>
                <c:pt idx="208">
                  <c:v>-1.7386031596733722</c:v>
                </c:pt>
                <c:pt idx="209">
                  <c:v>-1.7356502286756994</c:v>
                </c:pt>
                <c:pt idx="210">
                  <c:v>-1.7321448212142112</c:v>
                </c:pt>
                <c:pt idx="211">
                  <c:v>-1.7263162525187947</c:v>
                </c:pt>
                <c:pt idx="212">
                  <c:v>-1.7231621355762858</c:v>
                </c:pt>
                <c:pt idx="213">
                  <c:v>-1.722160910737681</c:v>
                </c:pt>
                <c:pt idx="214">
                  <c:v>-1.7210747170805547</c:v>
                </c:pt>
                <c:pt idx="215">
                  <c:v>-1.7178621374490437</c:v>
                </c:pt>
                <c:pt idx="216">
                  <c:v>-1.7148181977787895</c:v>
                </c:pt>
                <c:pt idx="217">
                  <c:v>-1.7137028976434194</c:v>
                </c:pt>
                <c:pt idx="218">
                  <c:v>-1.7132734255064248</c:v>
                </c:pt>
                <c:pt idx="219">
                  <c:v>-1.7130413160159792</c:v>
                </c:pt>
                <c:pt idx="220">
                  <c:v>-1.7124813894909563</c:v>
                </c:pt>
                <c:pt idx="221">
                  <c:v>-1.7044503662573796</c:v>
                </c:pt>
                <c:pt idx="222">
                  <c:v>-1.7043466347833642</c:v>
                </c:pt>
                <c:pt idx="223">
                  <c:v>-1.7034213883168443</c:v>
                </c:pt>
                <c:pt idx="224">
                  <c:v>-1.7015507547965674</c:v>
                </c:pt>
                <c:pt idx="225">
                  <c:v>-1.7007817827424632</c:v>
                </c:pt>
                <c:pt idx="226">
                  <c:v>-1.6996188455130423</c:v>
                </c:pt>
                <c:pt idx="227">
                  <c:v>-1.6987918508738298</c:v>
                </c:pt>
                <c:pt idx="228">
                  <c:v>-1.6908768832020897</c:v>
                </c:pt>
                <c:pt idx="229">
                  <c:v>-1.6890942912836258</c:v>
                </c:pt>
                <c:pt idx="230">
                  <c:v>-1.6884302439636147</c:v>
                </c:pt>
                <c:pt idx="231">
                  <c:v>-1.687468998001221</c:v>
                </c:pt>
                <c:pt idx="232">
                  <c:v>-1.6841650820330076</c:v>
                </c:pt>
                <c:pt idx="233">
                  <c:v>-1.6816720218961947</c:v>
                </c:pt>
                <c:pt idx="234">
                  <c:v>-1.6804301477488786</c:v>
                </c:pt>
                <c:pt idx="235">
                  <c:v>-1.6800814650931108</c:v>
                </c:pt>
                <c:pt idx="236">
                  <c:v>-1.6764828486740555</c:v>
                </c:pt>
                <c:pt idx="237">
                  <c:v>-1.6761464994441291</c:v>
                </c:pt>
                <c:pt idx="238">
                  <c:v>-1.6760496303932468</c:v>
                </c:pt>
                <c:pt idx="239">
                  <c:v>-1.6720824123441336</c:v>
                </c:pt>
                <c:pt idx="240">
                  <c:v>-1.6704622468363508</c:v>
                </c:pt>
                <c:pt idx="241">
                  <c:v>-1.6685847195715069</c:v>
                </c:pt>
                <c:pt idx="242">
                  <c:v>-1.6681925307686487</c:v>
                </c:pt>
                <c:pt idx="243">
                  <c:v>-1.6680526803220037</c:v>
                </c:pt>
                <c:pt idx="244">
                  <c:v>-1.6672505645588167</c:v>
                </c:pt>
                <c:pt idx="245">
                  <c:v>-1.6670010435337892</c:v>
                </c:pt>
                <c:pt idx="246">
                  <c:v>-1.6624056228144857</c:v>
                </c:pt>
                <c:pt idx="247">
                  <c:v>-1.6621967509449973</c:v>
                </c:pt>
                <c:pt idx="248">
                  <c:v>-1.6574457686206194</c:v>
                </c:pt>
                <c:pt idx="249">
                  <c:v>-1.6565083130748912</c:v>
                </c:pt>
                <c:pt idx="250">
                  <c:v>-1.6555060746502954</c:v>
                </c:pt>
                <c:pt idx="251">
                  <c:v>-1.65388971126021</c:v>
                </c:pt>
                <c:pt idx="252">
                  <c:v>-1.6527908356153023</c:v>
                </c:pt>
                <c:pt idx="253">
                  <c:v>-1.6507015156006963</c:v>
                </c:pt>
                <c:pt idx="254">
                  <c:v>-1.6485144469210398</c:v>
                </c:pt>
                <c:pt idx="255">
                  <c:v>-1.6441526076007174</c:v>
                </c:pt>
                <c:pt idx="256">
                  <c:v>-1.6435128487944306</c:v>
                </c:pt>
                <c:pt idx="257">
                  <c:v>-1.6416934838013049</c:v>
                </c:pt>
                <c:pt idx="258">
                  <c:v>-1.6403784301986692</c:v>
                </c:pt>
                <c:pt idx="259">
                  <c:v>-1.6392903881572194</c:v>
                </c:pt>
                <c:pt idx="260">
                  <c:v>-1.6389128717962489</c:v>
                </c:pt>
                <c:pt idx="261">
                  <c:v>-1.6359720631168926</c:v>
                </c:pt>
                <c:pt idx="262">
                  <c:v>-1.6358960800433171</c:v>
                </c:pt>
                <c:pt idx="263">
                  <c:v>-1.6355979708782951</c:v>
                </c:pt>
                <c:pt idx="264">
                  <c:v>-1.6354871570375977</c:v>
                </c:pt>
                <c:pt idx="265">
                  <c:v>-1.6338942028427914</c:v>
                </c:pt>
                <c:pt idx="266">
                  <c:v>-1.6326041877808788</c:v>
                </c:pt>
                <c:pt idx="267">
                  <c:v>-1.6317314911181109</c:v>
                </c:pt>
                <c:pt idx="268">
                  <c:v>-1.6316969944410735</c:v>
                </c:pt>
                <c:pt idx="269">
                  <c:v>-1.6314977277255336</c:v>
                </c:pt>
                <c:pt idx="270">
                  <c:v>-1.6301152240280119</c:v>
                </c:pt>
                <c:pt idx="271">
                  <c:v>-1.6257819471840442</c:v>
                </c:pt>
                <c:pt idx="272">
                  <c:v>-1.6240928576086266</c:v>
                </c:pt>
                <c:pt idx="273">
                  <c:v>-1.6240916597883461</c:v>
                </c:pt>
                <c:pt idx="274">
                  <c:v>-1.6237108272792711</c:v>
                </c:pt>
                <c:pt idx="275">
                  <c:v>-1.6223796975496423</c:v>
                </c:pt>
                <c:pt idx="276">
                  <c:v>-1.6121873719999797</c:v>
                </c:pt>
                <c:pt idx="277">
                  <c:v>-1.611672129401414</c:v>
                </c:pt>
                <c:pt idx="278">
                  <c:v>-1.610793090980039</c:v>
                </c:pt>
                <c:pt idx="279">
                  <c:v>-1.6104919305587966</c:v>
                </c:pt>
                <c:pt idx="280">
                  <c:v>-1.6096850238398306</c:v>
                </c:pt>
                <c:pt idx="281">
                  <c:v>-1.6084807026269479</c:v>
                </c:pt>
                <c:pt idx="282">
                  <c:v>-1.6084121522293591</c:v>
                </c:pt>
                <c:pt idx="283">
                  <c:v>-1.606641439292309</c:v>
                </c:pt>
                <c:pt idx="284">
                  <c:v>-1.6056954200570093</c:v>
                </c:pt>
                <c:pt idx="285">
                  <c:v>-1.6044081022259458</c:v>
                </c:pt>
                <c:pt idx="286">
                  <c:v>-1.5986354526684137</c:v>
                </c:pt>
                <c:pt idx="287">
                  <c:v>-1.5966549590557881</c:v>
                </c:pt>
                <c:pt idx="288">
                  <c:v>-1.5938857139178526</c:v>
                </c:pt>
                <c:pt idx="289">
                  <c:v>-1.5930592570701578</c:v>
                </c:pt>
                <c:pt idx="290">
                  <c:v>-1.5928693444479616</c:v>
                </c:pt>
                <c:pt idx="291">
                  <c:v>-1.5920625493908576</c:v>
                </c:pt>
                <c:pt idx="292">
                  <c:v>-1.5918192571335987</c:v>
                </c:pt>
                <c:pt idx="293">
                  <c:v>-1.5901341225426056</c:v>
                </c:pt>
                <c:pt idx="294">
                  <c:v>-1.5872070879948528</c:v>
                </c:pt>
                <c:pt idx="295">
                  <c:v>-1.5857676554306694</c:v>
                </c:pt>
                <c:pt idx="296">
                  <c:v>-1.5853599044868734</c:v>
                </c:pt>
                <c:pt idx="297">
                  <c:v>-1.5833740736590605</c:v>
                </c:pt>
                <c:pt idx="298">
                  <c:v>-1.5826035812159411</c:v>
                </c:pt>
                <c:pt idx="299">
                  <c:v>-1.5808874795333434</c:v>
                </c:pt>
                <c:pt idx="300">
                  <c:v>-1.5801967175970826</c:v>
                </c:pt>
                <c:pt idx="301">
                  <c:v>-1.5793188266394973</c:v>
                </c:pt>
                <c:pt idx="302">
                  <c:v>-1.5785512607091026</c:v>
                </c:pt>
                <c:pt idx="303">
                  <c:v>-1.5778048292558344</c:v>
                </c:pt>
                <c:pt idx="304">
                  <c:v>-1.5776945604596821</c:v>
                </c:pt>
                <c:pt idx="305">
                  <c:v>-1.576594590440106</c:v>
                </c:pt>
                <c:pt idx="306">
                  <c:v>-1.5750794566956379</c:v>
                </c:pt>
                <c:pt idx="307">
                  <c:v>-1.5721020643159311</c:v>
                </c:pt>
                <c:pt idx="308">
                  <c:v>-1.5720912034344339</c:v>
                </c:pt>
                <c:pt idx="309">
                  <c:v>-1.5702685147128803</c:v>
                </c:pt>
                <c:pt idx="310">
                  <c:v>-1.5691878557430117</c:v>
                </c:pt>
                <c:pt idx="311">
                  <c:v>-1.5649258070819583</c:v>
                </c:pt>
                <c:pt idx="312">
                  <c:v>-1.5648972660796021</c:v>
                </c:pt>
                <c:pt idx="313">
                  <c:v>-1.5625591580725764</c:v>
                </c:pt>
                <c:pt idx="314">
                  <c:v>-1.5601483123893352</c:v>
                </c:pt>
                <c:pt idx="315">
                  <c:v>-1.559615150167474</c:v>
                </c:pt>
                <c:pt idx="316">
                  <c:v>-1.5587397454305811</c:v>
                </c:pt>
                <c:pt idx="317">
                  <c:v>-1.5564671461709836</c:v>
                </c:pt>
                <c:pt idx="318">
                  <c:v>-1.5559661526804196</c:v>
                </c:pt>
                <c:pt idx="319">
                  <c:v>-1.5553792019310848</c:v>
                </c:pt>
                <c:pt idx="320">
                  <c:v>-1.5551883238870416</c:v>
                </c:pt>
                <c:pt idx="321">
                  <c:v>-1.5541496457753821</c:v>
                </c:pt>
                <c:pt idx="322">
                  <c:v>-1.5536272664149284</c:v>
                </c:pt>
                <c:pt idx="323">
                  <c:v>-1.5506101929930176</c:v>
                </c:pt>
                <c:pt idx="324">
                  <c:v>-1.5500240401589405</c:v>
                </c:pt>
                <c:pt idx="325">
                  <c:v>-1.5496949174726236</c:v>
                </c:pt>
                <c:pt idx="326">
                  <c:v>-1.5465424810728188</c:v>
                </c:pt>
                <c:pt idx="327">
                  <c:v>-1.5462684748122073</c:v>
                </c:pt>
                <c:pt idx="328">
                  <c:v>-1.5454836803074457</c:v>
                </c:pt>
                <c:pt idx="329">
                  <c:v>-1.5429235850347482</c:v>
                </c:pt>
                <c:pt idx="330">
                  <c:v>-1.54068142029926</c:v>
                </c:pt>
                <c:pt idx="331">
                  <c:v>-1.5392901047471774</c:v>
                </c:pt>
                <c:pt idx="332">
                  <c:v>-1.5387047938096168</c:v>
                </c:pt>
                <c:pt idx="333">
                  <c:v>-1.5380427134327253</c:v>
                </c:pt>
                <c:pt idx="334">
                  <c:v>-1.537501725487701</c:v>
                </c:pt>
                <c:pt idx="335">
                  <c:v>-1.5360642089600598</c:v>
                </c:pt>
                <c:pt idx="336">
                  <c:v>-1.5337735084329522</c:v>
                </c:pt>
                <c:pt idx="337">
                  <c:v>-1.5332077218642097</c:v>
                </c:pt>
                <c:pt idx="338">
                  <c:v>-1.5325248641219122</c:v>
                </c:pt>
                <c:pt idx="339">
                  <c:v>-1.529859141614996</c:v>
                </c:pt>
                <c:pt idx="340">
                  <c:v>-1.5229556073928738</c:v>
                </c:pt>
                <c:pt idx="341">
                  <c:v>-1.5218824439431884</c:v>
                </c:pt>
                <c:pt idx="342">
                  <c:v>-1.5214320102765879</c:v>
                </c:pt>
                <c:pt idx="343">
                  <c:v>-1.5212833119487201</c:v>
                </c:pt>
                <c:pt idx="344">
                  <c:v>-1.5208523814581603</c:v>
                </c:pt>
                <c:pt idx="345">
                  <c:v>-1.5191280709789436</c:v>
                </c:pt>
                <c:pt idx="346">
                  <c:v>-1.5190611822240421</c:v>
                </c:pt>
                <c:pt idx="347">
                  <c:v>-1.5184498186908555</c:v>
                </c:pt>
                <c:pt idx="348">
                  <c:v>-1.5157588623176408</c:v>
                </c:pt>
                <c:pt idx="349">
                  <c:v>-1.5151230428630513</c:v>
                </c:pt>
                <c:pt idx="350">
                  <c:v>-1.5089664806063408</c:v>
                </c:pt>
                <c:pt idx="351">
                  <c:v>-1.508828716639333</c:v>
                </c:pt>
                <c:pt idx="352">
                  <c:v>-1.5086142010627785</c:v>
                </c:pt>
                <c:pt idx="353">
                  <c:v>-1.5082758763462984</c:v>
                </c:pt>
                <c:pt idx="354">
                  <c:v>-1.5051336062701939</c:v>
                </c:pt>
                <c:pt idx="355">
                  <c:v>-1.5043584974857234</c:v>
                </c:pt>
                <c:pt idx="356">
                  <c:v>-1.5042135957624529</c:v>
                </c:pt>
                <c:pt idx="357">
                  <c:v>-1.5040809289183386</c:v>
                </c:pt>
                <c:pt idx="358">
                  <c:v>-1.5034741306425885</c:v>
                </c:pt>
                <c:pt idx="359">
                  <c:v>-1.5025369897873093</c:v>
                </c:pt>
                <c:pt idx="360">
                  <c:v>-1.4979664952716794</c:v>
                </c:pt>
                <c:pt idx="361">
                  <c:v>-1.4970766887345661</c:v>
                </c:pt>
                <c:pt idx="362">
                  <c:v>-1.492883927605227</c:v>
                </c:pt>
                <c:pt idx="363">
                  <c:v>-1.4918924176833339</c:v>
                </c:pt>
                <c:pt idx="364">
                  <c:v>-1.4909657675027932</c:v>
                </c:pt>
                <c:pt idx="365">
                  <c:v>-1.4906986349992435</c:v>
                </c:pt>
                <c:pt idx="366">
                  <c:v>-1.4901419563802782</c:v>
                </c:pt>
                <c:pt idx="367">
                  <c:v>-1.4897410185097038</c:v>
                </c:pt>
                <c:pt idx="368">
                  <c:v>-1.4891715362148736</c:v>
                </c:pt>
                <c:pt idx="369">
                  <c:v>-1.4883809568563056</c:v>
                </c:pt>
                <c:pt idx="370">
                  <c:v>-1.4874896109884674</c:v>
                </c:pt>
                <c:pt idx="371">
                  <c:v>-1.4808649608947124</c:v>
                </c:pt>
                <c:pt idx="372">
                  <c:v>-1.4784030868612974</c:v>
                </c:pt>
                <c:pt idx="373">
                  <c:v>-1.4763197145246922</c:v>
                </c:pt>
                <c:pt idx="374">
                  <c:v>-1.4751457467019993</c:v>
                </c:pt>
                <c:pt idx="375">
                  <c:v>-1.474826452173144</c:v>
                </c:pt>
                <c:pt idx="376">
                  <c:v>-1.4746144932522274</c:v>
                </c:pt>
                <c:pt idx="377">
                  <c:v>-1.4739385149909581</c:v>
                </c:pt>
                <c:pt idx="378">
                  <c:v>-1.4723596564760653</c:v>
                </c:pt>
                <c:pt idx="379">
                  <c:v>-1.4722395042680978</c:v>
                </c:pt>
                <c:pt idx="380">
                  <c:v>-1.4668380975663859</c:v>
                </c:pt>
                <c:pt idx="381">
                  <c:v>-1.4650029747316207</c:v>
                </c:pt>
                <c:pt idx="382">
                  <c:v>-1.4649127799841268</c:v>
                </c:pt>
                <c:pt idx="383">
                  <c:v>-1.4617226749971095</c:v>
                </c:pt>
                <c:pt idx="384">
                  <c:v>-1.4608454136877453</c:v>
                </c:pt>
                <c:pt idx="385">
                  <c:v>-1.4573806102012952</c:v>
                </c:pt>
                <c:pt idx="386">
                  <c:v>-1.457207718278162</c:v>
                </c:pt>
                <c:pt idx="387">
                  <c:v>-1.4558276752455108</c:v>
                </c:pt>
                <c:pt idx="388">
                  <c:v>-1.4556989370813849</c:v>
                </c:pt>
                <c:pt idx="389">
                  <c:v>-1.4503989048167913</c:v>
                </c:pt>
                <c:pt idx="390">
                  <c:v>-1.4487871801975869</c:v>
                </c:pt>
                <c:pt idx="391">
                  <c:v>-1.4474974199975803</c:v>
                </c:pt>
                <c:pt idx="392">
                  <c:v>-1.4463378882479068</c:v>
                </c:pt>
                <c:pt idx="393">
                  <c:v>-1.4452280388818386</c:v>
                </c:pt>
                <c:pt idx="394">
                  <c:v>-1.4430196483540738</c:v>
                </c:pt>
                <c:pt idx="395">
                  <c:v>-1.4421083230300613</c:v>
                </c:pt>
                <c:pt idx="396">
                  <c:v>-1.4404374045076096</c:v>
                </c:pt>
                <c:pt idx="397">
                  <c:v>-1.4397194485178835</c:v>
                </c:pt>
                <c:pt idx="398">
                  <c:v>-1.4394987795202241</c:v>
                </c:pt>
                <c:pt idx="399">
                  <c:v>-1.4372665913646032</c:v>
                </c:pt>
                <c:pt idx="400">
                  <c:v>-1.4362096283424886</c:v>
                </c:pt>
                <c:pt idx="401">
                  <c:v>-1.4357126266821991</c:v>
                </c:pt>
                <c:pt idx="402">
                  <c:v>-1.434326175694788</c:v>
                </c:pt>
                <c:pt idx="403">
                  <c:v>-1.432788303668022</c:v>
                </c:pt>
                <c:pt idx="404">
                  <c:v>-1.4300185208885421</c:v>
                </c:pt>
                <c:pt idx="405">
                  <c:v>-1.4289978385348077</c:v>
                </c:pt>
                <c:pt idx="406">
                  <c:v>-1.4288529226899371</c:v>
                </c:pt>
                <c:pt idx="407">
                  <c:v>-1.4280304166491773</c:v>
                </c:pt>
                <c:pt idx="408">
                  <c:v>-1.4264284101576878</c:v>
                </c:pt>
                <c:pt idx="409">
                  <c:v>-1.4259467924432889</c:v>
                </c:pt>
                <c:pt idx="410">
                  <c:v>-1.4254280991326955</c:v>
                </c:pt>
                <c:pt idx="411">
                  <c:v>-1.425270186208663</c:v>
                </c:pt>
                <c:pt idx="412">
                  <c:v>-1.4245426455163306</c:v>
                </c:pt>
                <c:pt idx="413">
                  <c:v>-1.4219570812211648</c:v>
                </c:pt>
                <c:pt idx="414">
                  <c:v>-1.4218930033753081</c:v>
                </c:pt>
                <c:pt idx="415">
                  <c:v>-1.4210001574204993</c:v>
                </c:pt>
                <c:pt idx="416">
                  <c:v>-1.4199911238658036</c:v>
                </c:pt>
                <c:pt idx="417">
                  <c:v>-1.4179294997149496</c:v>
                </c:pt>
                <c:pt idx="418">
                  <c:v>-1.4166912718702587</c:v>
                </c:pt>
                <c:pt idx="419">
                  <c:v>-1.415651926634611</c:v>
                </c:pt>
                <c:pt idx="420">
                  <c:v>-1.415122040176511</c:v>
                </c:pt>
                <c:pt idx="421">
                  <c:v>-1.4144372320592535</c:v>
                </c:pt>
                <c:pt idx="422">
                  <c:v>-1.4115638294757735</c:v>
                </c:pt>
                <c:pt idx="423">
                  <c:v>-1.4110256140175548</c:v>
                </c:pt>
                <c:pt idx="424">
                  <c:v>-1.410449440861572</c:v>
                </c:pt>
                <c:pt idx="425">
                  <c:v>-1.4097432869346849</c:v>
                </c:pt>
                <c:pt idx="426">
                  <c:v>-1.4063329326560048</c:v>
                </c:pt>
                <c:pt idx="427">
                  <c:v>-1.4016589754822715</c:v>
                </c:pt>
                <c:pt idx="428">
                  <c:v>-1.4015532938408508</c:v>
                </c:pt>
                <c:pt idx="429">
                  <c:v>-1.4001435363107406</c:v>
                </c:pt>
                <c:pt idx="430">
                  <c:v>-1.399399190179631</c:v>
                </c:pt>
                <c:pt idx="431">
                  <c:v>-1.3993454161612111</c:v>
                </c:pt>
                <c:pt idx="432">
                  <c:v>-1.3992766198118811</c:v>
                </c:pt>
                <c:pt idx="433">
                  <c:v>-1.3986835846785348</c:v>
                </c:pt>
                <c:pt idx="434">
                  <c:v>-1.3986498427923582</c:v>
                </c:pt>
                <c:pt idx="435">
                  <c:v>-1.3980691526688838</c:v>
                </c:pt>
                <c:pt idx="436">
                  <c:v>-1.3940196103841902</c:v>
                </c:pt>
                <c:pt idx="437">
                  <c:v>-1.3924475938438354</c:v>
                </c:pt>
                <c:pt idx="438">
                  <c:v>-1.3884337999832992</c:v>
                </c:pt>
                <c:pt idx="439">
                  <c:v>-1.3866571638922893</c:v>
                </c:pt>
                <c:pt idx="440">
                  <c:v>-1.3864832866984789</c:v>
                </c:pt>
                <c:pt idx="441">
                  <c:v>-1.3830693953935487</c:v>
                </c:pt>
                <c:pt idx="442">
                  <c:v>-1.3820213139634885</c:v>
                </c:pt>
                <c:pt idx="443">
                  <c:v>-1.3784545998603446</c:v>
                </c:pt>
                <c:pt idx="444">
                  <c:v>-1.377690227346692</c:v>
                </c:pt>
                <c:pt idx="445">
                  <c:v>-1.3773763310376472</c:v>
                </c:pt>
                <c:pt idx="446">
                  <c:v>-1.3744691134866007</c:v>
                </c:pt>
                <c:pt idx="447">
                  <c:v>-1.374350371188976</c:v>
                </c:pt>
                <c:pt idx="448">
                  <c:v>-1.373744802485229</c:v>
                </c:pt>
                <c:pt idx="449">
                  <c:v>-1.3711142045332749</c:v>
                </c:pt>
                <c:pt idx="450">
                  <c:v>-1.3706350654416863</c:v>
                </c:pt>
                <c:pt idx="451">
                  <c:v>-1.36945612718573</c:v>
                </c:pt>
                <c:pt idx="452">
                  <c:v>-1.3668352618722761</c:v>
                </c:pt>
                <c:pt idx="453">
                  <c:v>-1.3663048872080581</c:v>
                </c:pt>
                <c:pt idx="454">
                  <c:v>-1.3648511105008347</c:v>
                </c:pt>
                <c:pt idx="455">
                  <c:v>-1.3646160231957978</c:v>
                </c:pt>
                <c:pt idx="456">
                  <c:v>-1.3639097006852212</c:v>
                </c:pt>
                <c:pt idx="457">
                  <c:v>-1.3634916894126881</c:v>
                </c:pt>
                <c:pt idx="458">
                  <c:v>-1.3632734797677497</c:v>
                </c:pt>
                <c:pt idx="459">
                  <c:v>-1.3602790255498414</c:v>
                </c:pt>
                <c:pt idx="460">
                  <c:v>-1.3593484736952934</c:v>
                </c:pt>
                <c:pt idx="461">
                  <c:v>-1.3587736756768534</c:v>
                </c:pt>
                <c:pt idx="462">
                  <c:v>-1.3579082066674624</c:v>
                </c:pt>
                <c:pt idx="463">
                  <c:v>-1.3577022377980492</c:v>
                </c:pt>
                <c:pt idx="464">
                  <c:v>-1.357675150770739</c:v>
                </c:pt>
                <c:pt idx="465">
                  <c:v>-1.3559991523805044</c:v>
                </c:pt>
                <c:pt idx="466">
                  <c:v>-1.3554514911894362</c:v>
                </c:pt>
                <c:pt idx="467">
                  <c:v>-1.3547186782623284</c:v>
                </c:pt>
                <c:pt idx="468">
                  <c:v>-1.3536014910618088</c:v>
                </c:pt>
                <c:pt idx="469">
                  <c:v>-1.3523624167354822</c:v>
                </c:pt>
                <c:pt idx="470">
                  <c:v>-1.3512211948058388</c:v>
                </c:pt>
                <c:pt idx="471">
                  <c:v>-1.3512125865442208</c:v>
                </c:pt>
                <c:pt idx="472">
                  <c:v>-1.3509745959191222</c:v>
                </c:pt>
                <c:pt idx="473">
                  <c:v>-1.3505551286227975</c:v>
                </c:pt>
                <c:pt idx="474">
                  <c:v>-1.3483193087627565</c:v>
                </c:pt>
                <c:pt idx="475">
                  <c:v>-1.3476278478961035</c:v>
                </c:pt>
                <c:pt idx="476">
                  <c:v>-1.3472253491036315</c:v>
                </c:pt>
                <c:pt idx="477">
                  <c:v>-1.3461531182273661</c:v>
                </c:pt>
                <c:pt idx="478">
                  <c:v>-1.3451072933168937</c:v>
                </c:pt>
                <c:pt idx="479">
                  <c:v>-1.3444559817748769</c:v>
                </c:pt>
                <c:pt idx="480">
                  <c:v>-1.3442499673968442</c:v>
                </c:pt>
                <c:pt idx="481">
                  <c:v>-1.3437398112793835</c:v>
                </c:pt>
                <c:pt idx="482">
                  <c:v>-1.3424198897345754</c:v>
                </c:pt>
                <c:pt idx="483">
                  <c:v>-1.3417827564018872</c:v>
                </c:pt>
                <c:pt idx="484">
                  <c:v>-1.3417746287696843</c:v>
                </c:pt>
                <c:pt idx="485">
                  <c:v>-1.3415480112044684</c:v>
                </c:pt>
                <c:pt idx="486">
                  <c:v>-1.3410574818240077</c:v>
                </c:pt>
                <c:pt idx="487">
                  <c:v>-1.3406456794054316</c:v>
                </c:pt>
                <c:pt idx="488">
                  <c:v>-1.340238283717295</c:v>
                </c:pt>
                <c:pt idx="489">
                  <c:v>-1.3401999529077053</c:v>
                </c:pt>
                <c:pt idx="490">
                  <c:v>-1.3401895691293242</c:v>
                </c:pt>
                <c:pt idx="491">
                  <c:v>-1.3381490383920078</c:v>
                </c:pt>
                <c:pt idx="492">
                  <c:v>-1.3380345790086658</c:v>
                </c:pt>
                <c:pt idx="493">
                  <c:v>-1.336524127728526</c:v>
                </c:pt>
                <c:pt idx="494">
                  <c:v>-1.3332494804103625</c:v>
                </c:pt>
                <c:pt idx="495">
                  <c:v>-1.3316243898674858</c:v>
                </c:pt>
                <c:pt idx="496">
                  <c:v>-1.3273499736887657</c:v>
                </c:pt>
                <c:pt idx="497">
                  <c:v>-1.3264836466898628</c:v>
                </c:pt>
                <c:pt idx="498">
                  <c:v>-1.3260736921220142</c:v>
                </c:pt>
                <c:pt idx="499">
                  <c:v>-1.3257530810767291</c:v>
                </c:pt>
                <c:pt idx="500">
                  <c:v>-1.3253314083684644</c:v>
                </c:pt>
                <c:pt idx="501">
                  <c:v>-1.3245040520204658</c:v>
                </c:pt>
                <c:pt idx="502">
                  <c:v>-1.3230935836190423</c:v>
                </c:pt>
                <c:pt idx="503">
                  <c:v>-1.3225214233140801</c:v>
                </c:pt>
                <c:pt idx="504">
                  <c:v>-1.3219716701324491</c:v>
                </c:pt>
                <c:pt idx="505">
                  <c:v>-1.3203137288707931</c:v>
                </c:pt>
                <c:pt idx="506">
                  <c:v>-1.3196652325587606</c:v>
                </c:pt>
                <c:pt idx="507">
                  <c:v>-1.3189077355536991</c:v>
                </c:pt>
                <c:pt idx="508">
                  <c:v>-1.3176204655595494</c:v>
                </c:pt>
                <c:pt idx="509">
                  <c:v>-1.3158893202765742</c:v>
                </c:pt>
                <c:pt idx="510">
                  <c:v>-1.313993522471022</c:v>
                </c:pt>
                <c:pt idx="511">
                  <c:v>-1.3136706721142497</c:v>
                </c:pt>
                <c:pt idx="512">
                  <c:v>-1.3099505738408017</c:v>
                </c:pt>
                <c:pt idx="513">
                  <c:v>-1.3087104526801077</c:v>
                </c:pt>
                <c:pt idx="514">
                  <c:v>-1.3084000887361085</c:v>
                </c:pt>
                <c:pt idx="515">
                  <c:v>-1.3073437546186317</c:v>
                </c:pt>
                <c:pt idx="516">
                  <c:v>-1.3039848868277422</c:v>
                </c:pt>
                <c:pt idx="517">
                  <c:v>-1.3038219186675553</c:v>
                </c:pt>
                <c:pt idx="518">
                  <c:v>-1.3028921239744926</c:v>
                </c:pt>
                <c:pt idx="519">
                  <c:v>-1.3022013244676922</c:v>
                </c:pt>
                <c:pt idx="520">
                  <c:v>-1.3019536784828805</c:v>
                </c:pt>
                <c:pt idx="521">
                  <c:v>-1.2997914619403603</c:v>
                </c:pt>
                <c:pt idx="522">
                  <c:v>-1.2993441462451647</c:v>
                </c:pt>
                <c:pt idx="523">
                  <c:v>-1.2959970634510811</c:v>
                </c:pt>
                <c:pt idx="524">
                  <c:v>-1.2956627431204051</c:v>
                </c:pt>
                <c:pt idx="525">
                  <c:v>-1.2955817136202841</c:v>
                </c:pt>
                <c:pt idx="526">
                  <c:v>-1.2942661892217611</c:v>
                </c:pt>
                <c:pt idx="527">
                  <c:v>-1.2935978453819159</c:v>
                </c:pt>
                <c:pt idx="528">
                  <c:v>-1.2926908431217159</c:v>
                </c:pt>
                <c:pt idx="529">
                  <c:v>-1.2912330024922583</c:v>
                </c:pt>
                <c:pt idx="530">
                  <c:v>-1.289776039048075</c:v>
                </c:pt>
                <c:pt idx="531">
                  <c:v>-1.2883244103093257</c:v>
                </c:pt>
                <c:pt idx="532">
                  <c:v>-1.2878568159650579</c:v>
                </c:pt>
                <c:pt idx="533">
                  <c:v>-1.2866264422992553</c:v>
                </c:pt>
                <c:pt idx="534">
                  <c:v>-1.2855432479013535</c:v>
                </c:pt>
                <c:pt idx="535">
                  <c:v>-1.2848397002136716</c:v>
                </c:pt>
                <c:pt idx="536">
                  <c:v>-1.2846548082084204</c:v>
                </c:pt>
                <c:pt idx="537">
                  <c:v>-1.2829437139194133</c:v>
                </c:pt>
                <c:pt idx="538">
                  <c:v>-1.282204107702192</c:v>
                </c:pt>
                <c:pt idx="539">
                  <c:v>-1.2812933948632612</c:v>
                </c:pt>
                <c:pt idx="540">
                  <c:v>-1.2809988599579103</c:v>
                </c:pt>
                <c:pt idx="541">
                  <c:v>-1.2808328952629053</c:v>
                </c:pt>
                <c:pt idx="542">
                  <c:v>-1.2790660811419985</c:v>
                </c:pt>
                <c:pt idx="543">
                  <c:v>-1.2771735129030688</c:v>
                </c:pt>
                <c:pt idx="544">
                  <c:v>-1.2769146155031146</c:v>
                </c:pt>
                <c:pt idx="545">
                  <c:v>-1.2728586608635795</c:v>
                </c:pt>
                <c:pt idx="546">
                  <c:v>-1.2721032029129766</c:v>
                </c:pt>
                <c:pt idx="547">
                  <c:v>-1.2702506711802206</c:v>
                </c:pt>
                <c:pt idx="548">
                  <c:v>-1.2662521523898702</c:v>
                </c:pt>
                <c:pt idx="549">
                  <c:v>-1.2652708667762593</c:v>
                </c:pt>
                <c:pt idx="550">
                  <c:v>-1.2637884766675875</c:v>
                </c:pt>
                <c:pt idx="551">
                  <c:v>-1.2629764386512532</c:v>
                </c:pt>
                <c:pt idx="552">
                  <c:v>-1.2628504064005153</c:v>
                </c:pt>
                <c:pt idx="553">
                  <c:v>-1.2617473064275861</c:v>
                </c:pt>
                <c:pt idx="554">
                  <c:v>-1.2612388873753242</c:v>
                </c:pt>
                <c:pt idx="555">
                  <c:v>-1.2608151574992315</c:v>
                </c:pt>
                <c:pt idx="556">
                  <c:v>-1.2607123527536459</c:v>
                </c:pt>
                <c:pt idx="557">
                  <c:v>-1.2597711309915904</c:v>
                </c:pt>
                <c:pt idx="558">
                  <c:v>-1.2579782827223733</c:v>
                </c:pt>
                <c:pt idx="559">
                  <c:v>-1.2571532278775006</c:v>
                </c:pt>
                <c:pt idx="560">
                  <c:v>-1.2565765882742155</c:v>
                </c:pt>
                <c:pt idx="561">
                  <c:v>-1.2553745701762911</c:v>
                </c:pt>
                <c:pt idx="562">
                  <c:v>-1.2547543439364517</c:v>
                </c:pt>
                <c:pt idx="563">
                  <c:v>-1.25284074919947</c:v>
                </c:pt>
                <c:pt idx="564">
                  <c:v>-1.2527765092217173</c:v>
                </c:pt>
                <c:pt idx="565">
                  <c:v>-1.2505429667755197</c:v>
                </c:pt>
                <c:pt idx="566">
                  <c:v>-1.2504553923763082</c:v>
                </c:pt>
                <c:pt idx="567">
                  <c:v>-1.2491599113706542</c:v>
                </c:pt>
                <c:pt idx="568">
                  <c:v>-1.2487941033318999</c:v>
                </c:pt>
                <c:pt idx="569">
                  <c:v>-1.2483194304179057</c:v>
                </c:pt>
                <c:pt idx="570">
                  <c:v>-1.2480919288159116</c:v>
                </c:pt>
                <c:pt idx="571">
                  <c:v>-1.2480168943715675</c:v>
                </c:pt>
                <c:pt idx="572">
                  <c:v>-1.2475140385321275</c:v>
                </c:pt>
                <c:pt idx="573">
                  <c:v>-1.2467318811171848</c:v>
                </c:pt>
                <c:pt idx="574">
                  <c:v>-1.2466285166740603</c:v>
                </c:pt>
                <c:pt idx="575">
                  <c:v>-1.2457472675780916</c:v>
                </c:pt>
                <c:pt idx="576">
                  <c:v>-1.2451660025818363</c:v>
                </c:pt>
                <c:pt idx="577">
                  <c:v>-1.2451428260339115</c:v>
                </c:pt>
                <c:pt idx="578">
                  <c:v>-1.2430313742196033</c:v>
                </c:pt>
                <c:pt idx="579">
                  <c:v>-1.2425052719945724</c:v>
                </c:pt>
                <c:pt idx="580">
                  <c:v>-1.2424944928832977</c:v>
                </c:pt>
                <c:pt idx="581">
                  <c:v>-1.2413356913570084</c:v>
                </c:pt>
                <c:pt idx="582">
                  <c:v>-1.2380564692318639</c:v>
                </c:pt>
                <c:pt idx="583">
                  <c:v>-1.2377398963435493</c:v>
                </c:pt>
                <c:pt idx="584">
                  <c:v>-1.2330211030875324</c:v>
                </c:pt>
                <c:pt idx="585">
                  <c:v>-1.2326593950789513</c:v>
                </c:pt>
                <c:pt idx="586">
                  <c:v>-1.231548744669628</c:v>
                </c:pt>
                <c:pt idx="587">
                  <c:v>-1.231349650813965</c:v>
                </c:pt>
                <c:pt idx="588">
                  <c:v>-1.2313446047287269</c:v>
                </c:pt>
                <c:pt idx="589">
                  <c:v>-1.230005888592794</c:v>
                </c:pt>
                <c:pt idx="590">
                  <c:v>-1.2290793152952513</c:v>
                </c:pt>
                <c:pt idx="591">
                  <c:v>-1.2280982648811281</c:v>
                </c:pt>
                <c:pt idx="592">
                  <c:v>-1.2278023172139414</c:v>
                </c:pt>
                <c:pt idx="593">
                  <c:v>-1.2273962729105323</c:v>
                </c:pt>
                <c:pt idx="594">
                  <c:v>-1.2256807705043162</c:v>
                </c:pt>
                <c:pt idx="595">
                  <c:v>-1.2252541930220049</c:v>
                </c:pt>
                <c:pt idx="596">
                  <c:v>-1.2246883111720657</c:v>
                </c:pt>
                <c:pt idx="597">
                  <c:v>-1.2242724668744924</c:v>
                </c:pt>
                <c:pt idx="598">
                  <c:v>-1.2225247274857163</c:v>
                </c:pt>
                <c:pt idx="599">
                  <c:v>-1.2213763053107687</c:v>
                </c:pt>
                <c:pt idx="600">
                  <c:v>-1.2194007187384499</c:v>
                </c:pt>
                <c:pt idx="601">
                  <c:v>-1.2157825998215301</c:v>
                </c:pt>
                <c:pt idx="602">
                  <c:v>-1.2157397928815556</c:v>
                </c:pt>
                <c:pt idx="603">
                  <c:v>-1.2154393825968861</c:v>
                </c:pt>
                <c:pt idx="604">
                  <c:v>-1.2153170077105009</c:v>
                </c:pt>
                <c:pt idx="605">
                  <c:v>-1.215215938400853</c:v>
                </c:pt>
                <c:pt idx="606">
                  <c:v>-1.2142652606132043</c:v>
                </c:pt>
                <c:pt idx="607">
                  <c:v>-1.2140948171288062</c:v>
                </c:pt>
                <c:pt idx="608">
                  <c:v>-1.2132450965354595</c:v>
                </c:pt>
                <c:pt idx="609">
                  <c:v>-1.2129238320356766</c:v>
                </c:pt>
                <c:pt idx="610">
                  <c:v>-1.2117426815965862</c:v>
                </c:pt>
                <c:pt idx="611">
                  <c:v>-1.2100905500830836</c:v>
                </c:pt>
                <c:pt idx="612">
                  <c:v>-1.2067471259879696</c:v>
                </c:pt>
                <c:pt idx="613">
                  <c:v>-1.2039553616224705</c:v>
                </c:pt>
                <c:pt idx="614">
                  <c:v>-1.203276308971184</c:v>
                </c:pt>
                <c:pt idx="615">
                  <c:v>-1.2028007226031328</c:v>
                </c:pt>
                <c:pt idx="616">
                  <c:v>-1.2017996571470024</c:v>
                </c:pt>
                <c:pt idx="617">
                  <c:v>-1.2008753172074742</c:v>
                </c:pt>
                <c:pt idx="618">
                  <c:v>-1.1991979320849466</c:v>
                </c:pt>
                <c:pt idx="619">
                  <c:v>-1.198430199696884</c:v>
                </c:pt>
                <c:pt idx="620">
                  <c:v>-1.1980144774365622</c:v>
                </c:pt>
                <c:pt idx="621">
                  <c:v>-1.1970316127111091</c:v>
                </c:pt>
                <c:pt idx="622">
                  <c:v>-1.1960213570914324</c:v>
                </c:pt>
                <c:pt idx="623">
                  <c:v>-1.1955767415018894</c:v>
                </c:pt>
                <c:pt idx="624">
                  <c:v>-1.1947928693176533</c:v>
                </c:pt>
                <c:pt idx="625">
                  <c:v>-1.1945705419378301</c:v>
                </c:pt>
                <c:pt idx="626">
                  <c:v>-1.1941096189630855</c:v>
                </c:pt>
                <c:pt idx="627">
                  <c:v>-1.1935650275650096</c:v>
                </c:pt>
                <c:pt idx="628">
                  <c:v>-1.1931712385617761</c:v>
                </c:pt>
                <c:pt idx="629">
                  <c:v>-1.192736748128514</c:v>
                </c:pt>
                <c:pt idx="630">
                  <c:v>-1.1920708625035406</c:v>
                </c:pt>
                <c:pt idx="631">
                  <c:v>-1.1914984544858618</c:v>
                </c:pt>
                <c:pt idx="632">
                  <c:v>-1.1911737716905311</c:v>
                </c:pt>
                <c:pt idx="633">
                  <c:v>-1.1907271660951571</c:v>
                </c:pt>
                <c:pt idx="634">
                  <c:v>-1.1906409400640063</c:v>
                </c:pt>
                <c:pt idx="635">
                  <c:v>-1.1894890219937757</c:v>
                </c:pt>
                <c:pt idx="636">
                  <c:v>-1.1893952736064384</c:v>
                </c:pt>
                <c:pt idx="637">
                  <c:v>-1.1868670378395858</c:v>
                </c:pt>
                <c:pt idx="638">
                  <c:v>-1.1862976025364693</c:v>
                </c:pt>
                <c:pt idx="639">
                  <c:v>-1.1861166193227164</c:v>
                </c:pt>
                <c:pt idx="640">
                  <c:v>-1.1857050128297393</c:v>
                </c:pt>
                <c:pt idx="641">
                  <c:v>-1.185469079691376</c:v>
                </c:pt>
                <c:pt idx="642">
                  <c:v>-1.1848553045318022</c:v>
                </c:pt>
                <c:pt idx="643">
                  <c:v>-1.1843113798085694</c:v>
                </c:pt>
                <c:pt idx="644">
                  <c:v>-1.1839400172123382</c:v>
                </c:pt>
                <c:pt idx="645">
                  <c:v>-1.1838630988767753</c:v>
                </c:pt>
                <c:pt idx="646">
                  <c:v>-1.1828334224128656</c:v>
                </c:pt>
                <c:pt idx="647">
                  <c:v>-1.1819150221445616</c:v>
                </c:pt>
                <c:pt idx="648">
                  <c:v>-1.1816428821965248</c:v>
                </c:pt>
                <c:pt idx="649">
                  <c:v>-1.1803208139149173</c:v>
                </c:pt>
                <c:pt idx="650">
                  <c:v>-1.1797760263559283</c:v>
                </c:pt>
                <c:pt idx="651">
                  <c:v>-1.1787842419858401</c:v>
                </c:pt>
                <c:pt idx="652">
                  <c:v>-1.1751640916945396</c:v>
                </c:pt>
                <c:pt idx="653">
                  <c:v>-1.1740328559497986</c:v>
                </c:pt>
                <c:pt idx="654">
                  <c:v>-1.1720744943689518</c:v>
                </c:pt>
                <c:pt idx="655">
                  <c:v>-1.171291467838383</c:v>
                </c:pt>
                <c:pt idx="656">
                  <c:v>-1.1708235515471146</c:v>
                </c:pt>
                <c:pt idx="657">
                  <c:v>-1.1688645324663864</c:v>
                </c:pt>
                <c:pt idx="658">
                  <c:v>-1.1686927358171584</c:v>
                </c:pt>
                <c:pt idx="659">
                  <c:v>-1.1648319004154191</c:v>
                </c:pt>
                <c:pt idx="660">
                  <c:v>-1.1642774419431825</c:v>
                </c:pt>
                <c:pt idx="661">
                  <c:v>-1.163521208814722</c:v>
                </c:pt>
                <c:pt idx="662">
                  <c:v>-1.1633500499206837</c:v>
                </c:pt>
                <c:pt idx="663">
                  <c:v>-1.160754753324388</c:v>
                </c:pt>
                <c:pt idx="664">
                  <c:v>-1.1600565011598096</c:v>
                </c:pt>
                <c:pt idx="665">
                  <c:v>-1.1595735807518084</c:v>
                </c:pt>
                <c:pt idx="666">
                  <c:v>-1.1586280034816052</c:v>
                </c:pt>
                <c:pt idx="667">
                  <c:v>-1.1579288621671675</c:v>
                </c:pt>
                <c:pt idx="668">
                  <c:v>-1.1575797538361234</c:v>
                </c:pt>
                <c:pt idx="669">
                  <c:v>-1.1564876391957122</c:v>
                </c:pt>
                <c:pt idx="670">
                  <c:v>-1.1561364756489114</c:v>
                </c:pt>
                <c:pt idx="671">
                  <c:v>-1.1557318474350244</c:v>
                </c:pt>
                <c:pt idx="672">
                  <c:v>-1.1543568145103886</c:v>
                </c:pt>
                <c:pt idx="673">
                  <c:v>-1.1500437031485651</c:v>
                </c:pt>
                <c:pt idx="674">
                  <c:v>-1.1492178605951213</c:v>
                </c:pt>
                <c:pt idx="675">
                  <c:v>-1.1475851211542543</c:v>
                </c:pt>
                <c:pt idx="676">
                  <c:v>-1.1475767158884971</c:v>
                </c:pt>
                <c:pt idx="677">
                  <c:v>-1.1460518097735033</c:v>
                </c:pt>
                <c:pt idx="678">
                  <c:v>-1.1449777928457081</c:v>
                </c:pt>
                <c:pt idx="679">
                  <c:v>-1.1446179651323471</c:v>
                </c:pt>
                <c:pt idx="680">
                  <c:v>-1.1433947442506778</c:v>
                </c:pt>
                <c:pt idx="681">
                  <c:v>-1.1409238205954526</c:v>
                </c:pt>
                <c:pt idx="682">
                  <c:v>-1.1401968571609984</c:v>
                </c:pt>
                <c:pt idx="683">
                  <c:v>-1.1396890135786464</c:v>
                </c:pt>
                <c:pt idx="684">
                  <c:v>-1.1391804575347591</c:v>
                </c:pt>
                <c:pt idx="685">
                  <c:v>-1.1391681780418539</c:v>
                </c:pt>
                <c:pt idx="686">
                  <c:v>-1.1380769775276305</c:v>
                </c:pt>
                <c:pt idx="687">
                  <c:v>-1.137173524847104</c:v>
                </c:pt>
                <c:pt idx="688">
                  <c:v>-1.1371047214120009</c:v>
                </c:pt>
                <c:pt idx="689">
                  <c:v>-1.1369154330203715</c:v>
                </c:pt>
                <c:pt idx="690">
                  <c:v>-1.1367405260719619</c:v>
                </c:pt>
                <c:pt idx="691">
                  <c:v>-1.1340925175960304</c:v>
                </c:pt>
                <c:pt idx="692">
                  <c:v>-1.1333964372425467</c:v>
                </c:pt>
                <c:pt idx="693">
                  <c:v>-1.1330975517519666</c:v>
                </c:pt>
                <c:pt idx="694">
                  <c:v>-1.1328422530031086</c:v>
                </c:pt>
                <c:pt idx="695">
                  <c:v>-1.1324720604247154</c:v>
                </c:pt>
                <c:pt idx="696">
                  <c:v>-1.1322576132900366</c:v>
                </c:pt>
                <c:pt idx="697">
                  <c:v>-1.1313612080059279</c:v>
                </c:pt>
                <c:pt idx="698">
                  <c:v>-1.1308659423240552</c:v>
                </c:pt>
                <c:pt idx="699">
                  <c:v>-1.1303413329622392</c:v>
                </c:pt>
                <c:pt idx="700">
                  <c:v>-1.1295911249419102</c:v>
                </c:pt>
                <c:pt idx="701">
                  <c:v>-1.1284130979232925</c:v>
                </c:pt>
                <c:pt idx="702">
                  <c:v>-1.1279931583672294</c:v>
                </c:pt>
                <c:pt idx="703">
                  <c:v>-1.1257481432773886</c:v>
                </c:pt>
                <c:pt idx="704">
                  <c:v>-1.1246924682363635</c:v>
                </c:pt>
                <c:pt idx="705">
                  <c:v>-1.123829756664265</c:v>
                </c:pt>
                <c:pt idx="706">
                  <c:v>-1.1232573929121861</c:v>
                </c:pt>
                <c:pt idx="707">
                  <c:v>-1.1214414893871005</c:v>
                </c:pt>
                <c:pt idx="708">
                  <c:v>-1.1209507694766856</c:v>
                </c:pt>
                <c:pt idx="709">
                  <c:v>-1.1176770255201658</c:v>
                </c:pt>
                <c:pt idx="710">
                  <c:v>-1.1116351423825155</c:v>
                </c:pt>
                <c:pt idx="711">
                  <c:v>-1.1115357287733054</c:v>
                </c:pt>
                <c:pt idx="712">
                  <c:v>-1.1107491033653918</c:v>
                </c:pt>
                <c:pt idx="713">
                  <c:v>-1.1101266721083844</c:v>
                </c:pt>
                <c:pt idx="714">
                  <c:v>-1.1075227400515091</c:v>
                </c:pt>
                <c:pt idx="715">
                  <c:v>-1.1072296097377292</c:v>
                </c:pt>
                <c:pt idx="716">
                  <c:v>-1.1069621114548025</c:v>
                </c:pt>
                <c:pt idx="717">
                  <c:v>-1.1060281391102762</c:v>
                </c:pt>
                <c:pt idx="718">
                  <c:v>-1.1055279722263407</c:v>
                </c:pt>
                <c:pt idx="719">
                  <c:v>-1.1042644353792672</c:v>
                </c:pt>
                <c:pt idx="720">
                  <c:v>-1.1042097942071236</c:v>
                </c:pt>
                <c:pt idx="721">
                  <c:v>-1.1025963716708131</c:v>
                </c:pt>
                <c:pt idx="722">
                  <c:v>-1.1025589515203507</c:v>
                </c:pt>
                <c:pt idx="723">
                  <c:v>-1.1024507075905352</c:v>
                </c:pt>
                <c:pt idx="724">
                  <c:v>-1.1015361577419958</c:v>
                </c:pt>
                <c:pt idx="725">
                  <c:v>-1.1014458739703805</c:v>
                </c:pt>
                <c:pt idx="726">
                  <c:v>-1.1012027466148617</c:v>
                </c:pt>
                <c:pt idx="727">
                  <c:v>-1.1007042627993799</c:v>
                </c:pt>
                <c:pt idx="728">
                  <c:v>-1.0986668314033068</c:v>
                </c:pt>
                <c:pt idx="729">
                  <c:v>-1.098600900658784</c:v>
                </c:pt>
                <c:pt idx="730">
                  <c:v>-1.0967578210414346</c:v>
                </c:pt>
                <c:pt idx="731">
                  <c:v>-1.0962974735259832</c:v>
                </c:pt>
                <c:pt idx="732">
                  <c:v>-1.095210206209295</c:v>
                </c:pt>
                <c:pt idx="733">
                  <c:v>-1.0930015820036909</c:v>
                </c:pt>
                <c:pt idx="734">
                  <c:v>-1.0923944669178471</c:v>
                </c:pt>
                <c:pt idx="735">
                  <c:v>-1.0918666242854955</c:v>
                </c:pt>
                <c:pt idx="736">
                  <c:v>-1.0917790507622869</c:v>
                </c:pt>
                <c:pt idx="737">
                  <c:v>-1.0898046882499342</c:v>
                </c:pt>
                <c:pt idx="738">
                  <c:v>-1.0896069201465024</c:v>
                </c:pt>
                <c:pt idx="739">
                  <c:v>-1.088588832938483</c:v>
                </c:pt>
                <c:pt idx="740">
                  <c:v>-1.0882318296158344</c:v>
                </c:pt>
                <c:pt idx="741">
                  <c:v>-1.0873943285406134</c:v>
                </c:pt>
                <c:pt idx="742">
                  <c:v>-1.0872928362755807</c:v>
                </c:pt>
                <c:pt idx="743">
                  <c:v>-1.0867027676986742</c:v>
                </c:pt>
                <c:pt idx="744">
                  <c:v>-1.0852751830615393</c:v>
                </c:pt>
                <c:pt idx="745">
                  <c:v>-1.0847012094820907</c:v>
                </c:pt>
                <c:pt idx="746">
                  <c:v>-1.0841000060537131</c:v>
                </c:pt>
                <c:pt idx="747">
                  <c:v>-1.0836482134022953</c:v>
                </c:pt>
                <c:pt idx="748">
                  <c:v>-1.0822759321603244</c:v>
                </c:pt>
                <c:pt idx="749">
                  <c:v>-1.0816064423166083</c:v>
                </c:pt>
                <c:pt idx="750">
                  <c:v>-1.0808857414564048</c:v>
                </c:pt>
                <c:pt idx="751">
                  <c:v>-1.0802475875506614</c:v>
                </c:pt>
                <c:pt idx="752">
                  <c:v>-1.0798793942989906</c:v>
                </c:pt>
                <c:pt idx="753">
                  <c:v>-1.0795860782431947</c:v>
                </c:pt>
                <c:pt idx="754">
                  <c:v>-1.0793277251985802</c:v>
                </c:pt>
                <c:pt idx="755">
                  <c:v>-1.0790755864581669</c:v>
                </c:pt>
                <c:pt idx="756">
                  <c:v>-1.0783958867849901</c:v>
                </c:pt>
                <c:pt idx="757">
                  <c:v>-1.0770537966592335</c:v>
                </c:pt>
                <c:pt idx="758">
                  <c:v>-1.0759358985160123</c:v>
                </c:pt>
                <c:pt idx="759">
                  <c:v>-1.0754612688676846</c:v>
                </c:pt>
                <c:pt idx="760">
                  <c:v>-1.0751833547400982</c:v>
                </c:pt>
                <c:pt idx="761">
                  <c:v>-1.0747350900735619</c:v>
                </c:pt>
                <c:pt idx="762">
                  <c:v>-1.0735684612617407</c:v>
                </c:pt>
                <c:pt idx="763">
                  <c:v>-1.0720618017832189</c:v>
                </c:pt>
                <c:pt idx="764">
                  <c:v>-1.070864967931336</c:v>
                </c:pt>
                <c:pt idx="765">
                  <c:v>-1.0684804495262059</c:v>
                </c:pt>
                <c:pt idx="766">
                  <c:v>-1.0675812834534233</c:v>
                </c:pt>
                <c:pt idx="767">
                  <c:v>-1.067407064172992</c:v>
                </c:pt>
                <c:pt idx="768">
                  <c:v>-1.0664000459972878</c:v>
                </c:pt>
                <c:pt idx="769">
                  <c:v>-1.0662092950329283</c:v>
                </c:pt>
                <c:pt idx="770">
                  <c:v>-1.0655914274500293</c:v>
                </c:pt>
                <c:pt idx="771">
                  <c:v>-1.0654661029525658</c:v>
                </c:pt>
                <c:pt idx="772">
                  <c:v>-1.0649811592142682</c:v>
                </c:pt>
                <c:pt idx="773">
                  <c:v>-1.0647976629873495</c:v>
                </c:pt>
                <c:pt idx="774">
                  <c:v>-1.0642242916419584</c:v>
                </c:pt>
                <c:pt idx="775">
                  <c:v>-1.062481878740819</c:v>
                </c:pt>
                <c:pt idx="776">
                  <c:v>-1.0622316671541447</c:v>
                </c:pt>
                <c:pt idx="777">
                  <c:v>-1.062097921755057</c:v>
                </c:pt>
                <c:pt idx="778">
                  <c:v>-1.0617443713138246</c:v>
                </c:pt>
                <c:pt idx="779">
                  <c:v>-1.0612903273887726</c:v>
                </c:pt>
                <c:pt idx="780">
                  <c:v>-1.0609418963937571</c:v>
                </c:pt>
                <c:pt idx="781">
                  <c:v>-1.0599356342713762</c:v>
                </c:pt>
                <c:pt idx="782">
                  <c:v>-1.0583016402421432</c:v>
                </c:pt>
                <c:pt idx="783">
                  <c:v>-1.0558056858283786</c:v>
                </c:pt>
                <c:pt idx="784">
                  <c:v>-1.0556184242474576</c:v>
                </c:pt>
                <c:pt idx="785">
                  <c:v>-1.0555869978362888</c:v>
                </c:pt>
                <c:pt idx="786">
                  <c:v>-1.0547319299138502</c:v>
                </c:pt>
                <c:pt idx="787">
                  <c:v>-1.05467802609519</c:v>
                </c:pt>
                <c:pt idx="788">
                  <c:v>-1.0546183763843797</c:v>
                </c:pt>
                <c:pt idx="789">
                  <c:v>-1.0546049943765992</c:v>
                </c:pt>
                <c:pt idx="790">
                  <c:v>-1.0537939215417658</c:v>
                </c:pt>
                <c:pt idx="791">
                  <c:v>-1.0531246706593433</c:v>
                </c:pt>
                <c:pt idx="792">
                  <c:v>-1.0527608936855253</c:v>
                </c:pt>
                <c:pt idx="793">
                  <c:v>-1.0526175889799378</c:v>
                </c:pt>
                <c:pt idx="794">
                  <c:v>-1.0523487066132751</c:v>
                </c:pt>
                <c:pt idx="795">
                  <c:v>-1.0490505507099344</c:v>
                </c:pt>
                <c:pt idx="796">
                  <c:v>-1.0477915031959151</c:v>
                </c:pt>
                <c:pt idx="797">
                  <c:v>-1.0467577395875123</c:v>
                </c:pt>
                <c:pt idx="798">
                  <c:v>-1.0463804835731327</c:v>
                </c:pt>
                <c:pt idx="799">
                  <c:v>-1.0463428836364621</c:v>
                </c:pt>
                <c:pt idx="800">
                  <c:v>-1.045838923663192</c:v>
                </c:pt>
                <c:pt idx="801">
                  <c:v>-1.0450784571998137</c:v>
                </c:pt>
                <c:pt idx="802">
                  <c:v>-1.0450349638821308</c:v>
                </c:pt>
                <c:pt idx="803">
                  <c:v>-1.0421762496913562</c:v>
                </c:pt>
                <c:pt idx="804">
                  <c:v>-1.0421525715527089</c:v>
                </c:pt>
                <c:pt idx="805">
                  <c:v>-1.0411687089292163</c:v>
                </c:pt>
                <c:pt idx="806">
                  <c:v>-1.0394917083231536</c:v>
                </c:pt>
                <c:pt idx="807">
                  <c:v>-1.038836639120486</c:v>
                </c:pt>
                <c:pt idx="808">
                  <c:v>-1.0386103232169599</c:v>
                </c:pt>
                <c:pt idx="809">
                  <c:v>-1.0365764348318252</c:v>
                </c:pt>
                <c:pt idx="810">
                  <c:v>-1.0364864817158481</c:v>
                </c:pt>
                <c:pt idx="811">
                  <c:v>-1.0364296668449333</c:v>
                </c:pt>
                <c:pt idx="812">
                  <c:v>-1.0363102051380402</c:v>
                </c:pt>
                <c:pt idx="813">
                  <c:v>-1.0353443872906176</c:v>
                </c:pt>
                <c:pt idx="814">
                  <c:v>-1.0344515000924672</c:v>
                </c:pt>
                <c:pt idx="815">
                  <c:v>-1.0340089847551497</c:v>
                </c:pt>
                <c:pt idx="816">
                  <c:v>-1.0330845186627466</c:v>
                </c:pt>
                <c:pt idx="817">
                  <c:v>-1.031792904410709</c:v>
                </c:pt>
                <c:pt idx="818">
                  <c:v>-1.0317556048278331</c:v>
                </c:pt>
                <c:pt idx="819">
                  <c:v>-1.0315522289498045</c:v>
                </c:pt>
                <c:pt idx="820">
                  <c:v>-1.0310342166162068</c:v>
                </c:pt>
                <c:pt idx="821">
                  <c:v>-1.030531694948182</c:v>
                </c:pt>
                <c:pt idx="822">
                  <c:v>-1.0303451389049707</c:v>
                </c:pt>
                <c:pt idx="823">
                  <c:v>-1.0260213531753308</c:v>
                </c:pt>
                <c:pt idx="824">
                  <c:v>-1.0241102589884554</c:v>
                </c:pt>
                <c:pt idx="825">
                  <c:v>-1.0236432941539535</c:v>
                </c:pt>
                <c:pt idx="826">
                  <c:v>-1.0231168439787255</c:v>
                </c:pt>
                <c:pt idx="827">
                  <c:v>-1.0218008524976874</c:v>
                </c:pt>
                <c:pt idx="828">
                  <c:v>-1.02175761239753</c:v>
                </c:pt>
                <c:pt idx="829">
                  <c:v>-1.0214652349796407</c:v>
                </c:pt>
                <c:pt idx="830">
                  <c:v>-1.0213759669324094</c:v>
                </c:pt>
                <c:pt idx="831">
                  <c:v>-1.0202264625274289</c:v>
                </c:pt>
                <c:pt idx="832">
                  <c:v>-1.0194661426209297</c:v>
                </c:pt>
                <c:pt idx="833">
                  <c:v>-1.0181084517399617</c:v>
                </c:pt>
                <c:pt idx="834">
                  <c:v>-1.0174737692932629</c:v>
                </c:pt>
                <c:pt idx="835">
                  <c:v>-1.016758289950447</c:v>
                </c:pt>
                <c:pt idx="836">
                  <c:v>-1.0165395334589635</c:v>
                </c:pt>
                <c:pt idx="837">
                  <c:v>-1.0164204629252276</c:v>
                </c:pt>
                <c:pt idx="838">
                  <c:v>-1.016126626038786</c:v>
                </c:pt>
                <c:pt idx="839">
                  <c:v>-1.0153191384077289</c:v>
                </c:pt>
                <c:pt idx="840">
                  <c:v>-1.0144534655414317</c:v>
                </c:pt>
                <c:pt idx="841">
                  <c:v>-1.0131766701547431</c:v>
                </c:pt>
                <c:pt idx="842">
                  <c:v>-1.0126182559576442</c:v>
                </c:pt>
                <c:pt idx="843">
                  <c:v>-1.0105157174894053</c:v>
                </c:pt>
                <c:pt idx="844">
                  <c:v>-1.0103281727095619</c:v>
                </c:pt>
                <c:pt idx="845">
                  <c:v>-1.0090517289713421</c:v>
                </c:pt>
                <c:pt idx="846">
                  <c:v>-1.0087555233934502</c:v>
                </c:pt>
                <c:pt idx="847">
                  <c:v>-1.0085807897483861</c:v>
                </c:pt>
                <c:pt idx="848">
                  <c:v>-1.0082701814153878</c:v>
                </c:pt>
                <c:pt idx="849">
                  <c:v>-1.0072758734732308</c:v>
                </c:pt>
                <c:pt idx="850">
                  <c:v>-1.0064766638550855</c:v>
                </c:pt>
                <c:pt idx="851">
                  <c:v>-1.0061205122157941</c:v>
                </c:pt>
                <c:pt idx="852">
                  <c:v>-1.0053363889197502</c:v>
                </c:pt>
                <c:pt idx="853">
                  <c:v>-1.0051821933796501</c:v>
                </c:pt>
                <c:pt idx="854">
                  <c:v>-1.0039741937035813</c:v>
                </c:pt>
                <c:pt idx="855">
                  <c:v>-1.0025876507150324</c:v>
                </c:pt>
                <c:pt idx="856">
                  <c:v>-1.0024723839251692</c:v>
                </c:pt>
                <c:pt idx="857">
                  <c:v>-1.0020855811128999</c:v>
                </c:pt>
                <c:pt idx="858">
                  <c:v>-1.002044089994601</c:v>
                </c:pt>
                <c:pt idx="859">
                  <c:v>-1.0020163577033878</c:v>
                </c:pt>
                <c:pt idx="860">
                  <c:v>-1.0014526968903434</c:v>
                </c:pt>
                <c:pt idx="861">
                  <c:v>-1.0011898206633458</c:v>
                </c:pt>
                <c:pt idx="862">
                  <c:v>-0.99860539067956566</c:v>
                </c:pt>
                <c:pt idx="863">
                  <c:v>-0.99844067872809017</c:v>
                </c:pt>
                <c:pt idx="864">
                  <c:v>-0.99549192181231605</c:v>
                </c:pt>
                <c:pt idx="865">
                  <c:v>-0.99377869416571518</c:v>
                </c:pt>
                <c:pt idx="866">
                  <c:v>-0.99376584880755259</c:v>
                </c:pt>
                <c:pt idx="867">
                  <c:v>-0.9933138692741742</c:v>
                </c:pt>
                <c:pt idx="868">
                  <c:v>-0.99131677165310295</c:v>
                </c:pt>
                <c:pt idx="869">
                  <c:v>-0.98783029175467629</c:v>
                </c:pt>
                <c:pt idx="870">
                  <c:v>-0.9874332676180797</c:v>
                </c:pt>
                <c:pt idx="871">
                  <c:v>-0.9860332450933964</c:v>
                </c:pt>
                <c:pt idx="872">
                  <c:v>-0.9856787823808193</c:v>
                </c:pt>
                <c:pt idx="873">
                  <c:v>-0.98521459317433524</c:v>
                </c:pt>
                <c:pt idx="874">
                  <c:v>-0.9850420563732053</c:v>
                </c:pt>
                <c:pt idx="875">
                  <c:v>-0.98358589689177123</c:v>
                </c:pt>
                <c:pt idx="876">
                  <c:v>-0.98190921523451835</c:v>
                </c:pt>
                <c:pt idx="877">
                  <c:v>-0.98131696109303135</c:v>
                </c:pt>
                <c:pt idx="878">
                  <c:v>-0.98018574036222916</c:v>
                </c:pt>
                <c:pt idx="879">
                  <c:v>-0.97873380044885427</c:v>
                </c:pt>
                <c:pt idx="880">
                  <c:v>-0.97693566981013713</c:v>
                </c:pt>
                <c:pt idx="881">
                  <c:v>-0.97528179579899432</c:v>
                </c:pt>
                <c:pt idx="882">
                  <c:v>-0.97390390358671119</c:v>
                </c:pt>
                <c:pt idx="883">
                  <c:v>-0.97166683519253605</c:v>
                </c:pt>
                <c:pt idx="884">
                  <c:v>-0.97058536890713765</c:v>
                </c:pt>
                <c:pt idx="885">
                  <c:v>-0.96969999189383937</c:v>
                </c:pt>
                <c:pt idx="886">
                  <c:v>-0.96920322658194769</c:v>
                </c:pt>
                <c:pt idx="887">
                  <c:v>-0.96832381891794894</c:v>
                </c:pt>
                <c:pt idx="888">
                  <c:v>-0.96830569442683734</c:v>
                </c:pt>
                <c:pt idx="889">
                  <c:v>-0.96824066769861916</c:v>
                </c:pt>
                <c:pt idx="890">
                  <c:v>-0.96820921368925772</c:v>
                </c:pt>
                <c:pt idx="891">
                  <c:v>-0.96803019344797125</c:v>
                </c:pt>
                <c:pt idx="892">
                  <c:v>-0.96654779062498919</c:v>
                </c:pt>
                <c:pt idx="893">
                  <c:v>-0.9638556454959577</c:v>
                </c:pt>
                <c:pt idx="894">
                  <c:v>-0.96229972930494057</c:v>
                </c:pt>
                <c:pt idx="895">
                  <c:v>-0.96201935908655234</c:v>
                </c:pt>
                <c:pt idx="896">
                  <c:v>-0.96134936791272785</c:v>
                </c:pt>
                <c:pt idx="897">
                  <c:v>-0.96076605402611681</c:v>
                </c:pt>
                <c:pt idx="898">
                  <c:v>-0.95994878091044644</c:v>
                </c:pt>
                <c:pt idx="899">
                  <c:v>-0.95906699098727843</c:v>
                </c:pt>
                <c:pt idx="900">
                  <c:v>-0.959011072107809</c:v>
                </c:pt>
                <c:pt idx="901">
                  <c:v>-0.95780086086686755</c:v>
                </c:pt>
                <c:pt idx="902">
                  <c:v>-0.95732223249369541</c:v>
                </c:pt>
                <c:pt idx="903">
                  <c:v>-0.95594950018613012</c:v>
                </c:pt>
                <c:pt idx="904">
                  <c:v>-0.95487086948687017</c:v>
                </c:pt>
                <c:pt idx="905">
                  <c:v>-0.95446607660511129</c:v>
                </c:pt>
                <c:pt idx="906">
                  <c:v>-0.95378711323074483</c:v>
                </c:pt>
                <c:pt idx="907">
                  <c:v>-0.9536398373194882</c:v>
                </c:pt>
                <c:pt idx="908">
                  <c:v>-0.95357142910986659</c:v>
                </c:pt>
                <c:pt idx="909">
                  <c:v>-0.95285576600183375</c:v>
                </c:pt>
                <c:pt idx="910">
                  <c:v>-0.95245117106115995</c:v>
                </c:pt>
                <c:pt idx="911">
                  <c:v>-0.95174178302698709</c:v>
                </c:pt>
                <c:pt idx="912">
                  <c:v>-0.95098081740782048</c:v>
                </c:pt>
                <c:pt idx="913">
                  <c:v>-0.94985287661201456</c:v>
                </c:pt>
                <c:pt idx="914">
                  <c:v>-0.94983305559737596</c:v>
                </c:pt>
                <c:pt idx="915">
                  <c:v>-0.94957787905109847</c:v>
                </c:pt>
                <c:pt idx="916">
                  <c:v>-0.94909266077102039</c:v>
                </c:pt>
                <c:pt idx="917">
                  <c:v>-0.94860656182665248</c:v>
                </c:pt>
                <c:pt idx="918">
                  <c:v>-0.94809228202791307</c:v>
                </c:pt>
                <c:pt idx="919">
                  <c:v>-0.94721756507420651</c:v>
                </c:pt>
                <c:pt idx="920">
                  <c:v>-0.9457948074173429</c:v>
                </c:pt>
                <c:pt idx="921">
                  <c:v>-0.94569946833922769</c:v>
                </c:pt>
                <c:pt idx="922">
                  <c:v>-0.94531771697722922</c:v>
                </c:pt>
                <c:pt idx="923">
                  <c:v>-0.94510975257286922</c:v>
                </c:pt>
                <c:pt idx="924">
                  <c:v>-0.94486794774342142</c:v>
                </c:pt>
                <c:pt idx="925">
                  <c:v>-0.94394040947331703</c:v>
                </c:pt>
                <c:pt idx="926">
                  <c:v>-0.94304516021894513</c:v>
                </c:pt>
                <c:pt idx="927">
                  <c:v>-0.94229336645942929</c:v>
                </c:pt>
                <c:pt idx="928">
                  <c:v>-0.94203784398805324</c:v>
                </c:pt>
                <c:pt idx="929">
                  <c:v>-0.94012545347433285</c:v>
                </c:pt>
                <c:pt idx="930">
                  <c:v>-0.93978268233100237</c:v>
                </c:pt>
                <c:pt idx="931">
                  <c:v>-0.93950748868827738</c:v>
                </c:pt>
                <c:pt idx="932">
                  <c:v>-0.93910310073585823</c:v>
                </c:pt>
                <c:pt idx="933">
                  <c:v>-0.93864430593748105</c:v>
                </c:pt>
                <c:pt idx="934">
                  <c:v>-0.93815956154483804</c:v>
                </c:pt>
                <c:pt idx="935">
                  <c:v>-0.93635185268078513</c:v>
                </c:pt>
                <c:pt idx="936">
                  <c:v>-0.93514413352037284</c:v>
                </c:pt>
                <c:pt idx="937">
                  <c:v>-0.9342564289569848</c:v>
                </c:pt>
                <c:pt idx="938">
                  <c:v>-0.93311067026711592</c:v>
                </c:pt>
                <c:pt idx="939">
                  <c:v>-0.93256556649438149</c:v>
                </c:pt>
                <c:pt idx="940">
                  <c:v>-0.93253506340863435</c:v>
                </c:pt>
                <c:pt idx="941">
                  <c:v>-0.93247428960234324</c:v>
                </c:pt>
                <c:pt idx="942">
                  <c:v>-0.93193195045664889</c:v>
                </c:pt>
                <c:pt idx="943">
                  <c:v>-0.9316086366166193</c:v>
                </c:pt>
                <c:pt idx="944">
                  <c:v>-0.93132191980796786</c:v>
                </c:pt>
                <c:pt idx="945">
                  <c:v>-0.93080244549266988</c:v>
                </c:pt>
                <c:pt idx="946">
                  <c:v>-0.92947301246541425</c:v>
                </c:pt>
                <c:pt idx="947">
                  <c:v>-0.92894773381012674</c:v>
                </c:pt>
                <c:pt idx="948">
                  <c:v>-0.92847989035505474</c:v>
                </c:pt>
                <c:pt idx="949">
                  <c:v>-0.92847722832974955</c:v>
                </c:pt>
                <c:pt idx="950">
                  <c:v>-0.92842934734001037</c:v>
                </c:pt>
                <c:pt idx="951">
                  <c:v>-0.92762947024708653</c:v>
                </c:pt>
                <c:pt idx="952">
                  <c:v>-0.92470955004380073</c:v>
                </c:pt>
                <c:pt idx="953">
                  <c:v>-0.92458015841986507</c:v>
                </c:pt>
                <c:pt idx="954">
                  <c:v>-0.9233687141171093</c:v>
                </c:pt>
                <c:pt idx="955">
                  <c:v>-0.922638041433959</c:v>
                </c:pt>
                <c:pt idx="956">
                  <c:v>-0.92017782394654124</c:v>
                </c:pt>
                <c:pt idx="957">
                  <c:v>-0.91981378555716153</c:v>
                </c:pt>
                <c:pt idx="958">
                  <c:v>-0.91946461845871252</c:v>
                </c:pt>
                <c:pt idx="959">
                  <c:v>-0.91938074973796335</c:v>
                </c:pt>
                <c:pt idx="960">
                  <c:v>-0.91906083510914283</c:v>
                </c:pt>
                <c:pt idx="961">
                  <c:v>-0.91825867121139415</c:v>
                </c:pt>
                <c:pt idx="962">
                  <c:v>-0.91760891643900522</c:v>
                </c:pt>
                <c:pt idx="963">
                  <c:v>-0.91382850741271515</c:v>
                </c:pt>
                <c:pt idx="964">
                  <c:v>-0.913452395279162</c:v>
                </c:pt>
                <c:pt idx="965">
                  <c:v>-0.91242632698259885</c:v>
                </c:pt>
                <c:pt idx="966">
                  <c:v>-0.91075868588685138</c:v>
                </c:pt>
                <c:pt idx="967">
                  <c:v>-0.91000937542883864</c:v>
                </c:pt>
                <c:pt idx="968">
                  <c:v>-0.90924179919242665</c:v>
                </c:pt>
                <c:pt idx="969">
                  <c:v>-0.90900136776354556</c:v>
                </c:pt>
                <c:pt idx="970">
                  <c:v>-0.90867783733273855</c:v>
                </c:pt>
                <c:pt idx="971">
                  <c:v>-0.90588592051802619</c:v>
                </c:pt>
                <c:pt idx="972">
                  <c:v>-0.90584947635752977</c:v>
                </c:pt>
                <c:pt idx="973">
                  <c:v>-0.90350694541829901</c:v>
                </c:pt>
                <c:pt idx="974">
                  <c:v>-0.90347996518893747</c:v>
                </c:pt>
                <c:pt idx="975">
                  <c:v>-0.90321287606592604</c:v>
                </c:pt>
                <c:pt idx="976">
                  <c:v>-0.902762849975416</c:v>
                </c:pt>
                <c:pt idx="977">
                  <c:v>-0.90157620018099538</c:v>
                </c:pt>
                <c:pt idx="978">
                  <c:v>-0.9004714785838237</c:v>
                </c:pt>
                <c:pt idx="979">
                  <c:v>-0.90006844042021039</c:v>
                </c:pt>
                <c:pt idx="980">
                  <c:v>-0.89785233878144211</c:v>
                </c:pt>
                <c:pt idx="981">
                  <c:v>-0.89777660204336496</c:v>
                </c:pt>
                <c:pt idx="982">
                  <c:v>-0.89764640001835694</c:v>
                </c:pt>
                <c:pt idx="983">
                  <c:v>-0.89661877064533035</c:v>
                </c:pt>
                <c:pt idx="984">
                  <c:v>-0.89635297747329978</c:v>
                </c:pt>
                <c:pt idx="985">
                  <c:v>-0.89545983361518522</c:v>
                </c:pt>
                <c:pt idx="986">
                  <c:v>-0.89540185432625907</c:v>
                </c:pt>
                <c:pt idx="987">
                  <c:v>-0.89472113059457214</c:v>
                </c:pt>
                <c:pt idx="988">
                  <c:v>-0.89459553806770287</c:v>
                </c:pt>
                <c:pt idx="989">
                  <c:v>-0.89374668252359046</c:v>
                </c:pt>
                <c:pt idx="990">
                  <c:v>-0.89207005554499486</c:v>
                </c:pt>
                <c:pt idx="991">
                  <c:v>-0.89182005864118619</c:v>
                </c:pt>
                <c:pt idx="992">
                  <c:v>-0.89125233576747276</c:v>
                </c:pt>
                <c:pt idx="993">
                  <c:v>-0.89053129968984923</c:v>
                </c:pt>
                <c:pt idx="994">
                  <c:v>-0.89014052994965853</c:v>
                </c:pt>
                <c:pt idx="995">
                  <c:v>-0.89005775011784383</c:v>
                </c:pt>
                <c:pt idx="996">
                  <c:v>-0.88933207977301687</c:v>
                </c:pt>
                <c:pt idx="997">
                  <c:v>-0.88818174028557639</c:v>
                </c:pt>
                <c:pt idx="998">
                  <c:v>-0.88739403180954324</c:v>
                </c:pt>
                <c:pt idx="999">
                  <c:v>-0.88720655032053375</c:v>
                </c:pt>
                <c:pt idx="1000">
                  <c:v>-0.88625329853130275</c:v>
                </c:pt>
                <c:pt idx="1001">
                  <c:v>-0.88595251984549384</c:v>
                </c:pt>
                <c:pt idx="1002">
                  <c:v>-0.88590794856332455</c:v>
                </c:pt>
                <c:pt idx="1003">
                  <c:v>-0.88544006395042285</c:v>
                </c:pt>
                <c:pt idx="1004">
                  <c:v>-0.88523486423396158</c:v>
                </c:pt>
                <c:pt idx="1005">
                  <c:v>-0.88471326122187555</c:v>
                </c:pt>
                <c:pt idx="1006">
                  <c:v>-0.88465707585509812</c:v>
                </c:pt>
                <c:pt idx="1007">
                  <c:v>-0.88363641778347124</c:v>
                </c:pt>
                <c:pt idx="1008">
                  <c:v>-0.8831181011066922</c:v>
                </c:pt>
                <c:pt idx="1009">
                  <c:v>-0.88095105015055475</c:v>
                </c:pt>
                <c:pt idx="1010">
                  <c:v>-0.88033582487594342</c:v>
                </c:pt>
                <c:pt idx="1011">
                  <c:v>-0.87967643004463247</c:v>
                </c:pt>
                <c:pt idx="1012">
                  <c:v>-0.87961312024398131</c:v>
                </c:pt>
                <c:pt idx="1013">
                  <c:v>-0.87915785357047538</c:v>
                </c:pt>
                <c:pt idx="1014">
                  <c:v>-0.8783395519836984</c:v>
                </c:pt>
                <c:pt idx="1015">
                  <c:v>-0.87815948275508637</c:v>
                </c:pt>
                <c:pt idx="1016">
                  <c:v>-0.87718747549185283</c:v>
                </c:pt>
                <c:pt idx="1017">
                  <c:v>-0.87418509793449484</c:v>
                </c:pt>
                <c:pt idx="1018">
                  <c:v>-0.87283407356805465</c:v>
                </c:pt>
                <c:pt idx="1019">
                  <c:v>-0.87259220357369238</c:v>
                </c:pt>
                <c:pt idx="1020">
                  <c:v>-0.87257996587621722</c:v>
                </c:pt>
                <c:pt idx="1021">
                  <c:v>-0.87120190737979097</c:v>
                </c:pt>
                <c:pt idx="1022">
                  <c:v>-0.87099463244307451</c:v>
                </c:pt>
                <c:pt idx="1023">
                  <c:v>-0.87093904939492794</c:v>
                </c:pt>
                <c:pt idx="1024">
                  <c:v>-0.86971679447302896</c:v>
                </c:pt>
                <c:pt idx="1025">
                  <c:v>-0.86955043484344352</c:v>
                </c:pt>
                <c:pt idx="1026">
                  <c:v>-0.86825846599037249</c:v>
                </c:pt>
                <c:pt idx="1027">
                  <c:v>-0.86759373206455981</c:v>
                </c:pt>
                <c:pt idx="1028">
                  <c:v>-0.86741875233012466</c:v>
                </c:pt>
                <c:pt idx="1029">
                  <c:v>-0.86707287995909432</c:v>
                </c:pt>
                <c:pt idx="1030">
                  <c:v>-0.86703946413417377</c:v>
                </c:pt>
                <c:pt idx="1031">
                  <c:v>-0.86620029122673026</c:v>
                </c:pt>
                <c:pt idx="1032">
                  <c:v>-0.86554512162839281</c:v>
                </c:pt>
                <c:pt idx="1033">
                  <c:v>-0.86427634553985466</c:v>
                </c:pt>
                <c:pt idx="1034">
                  <c:v>-0.8639250264274263</c:v>
                </c:pt>
                <c:pt idx="1035">
                  <c:v>-0.86339908641688345</c:v>
                </c:pt>
                <c:pt idx="1036">
                  <c:v>-0.86242921486056079</c:v>
                </c:pt>
                <c:pt idx="1037">
                  <c:v>-0.86052129589408055</c:v>
                </c:pt>
                <c:pt idx="1038">
                  <c:v>-0.86006206231362647</c:v>
                </c:pt>
                <c:pt idx="1039">
                  <c:v>-0.8600507558518109</c:v>
                </c:pt>
                <c:pt idx="1040">
                  <c:v>-0.8594788294205653</c:v>
                </c:pt>
                <c:pt idx="1041">
                  <c:v>-0.85866572310639289</c:v>
                </c:pt>
                <c:pt idx="1042">
                  <c:v>-0.85840859883405962</c:v>
                </c:pt>
                <c:pt idx="1043">
                  <c:v>-0.85734562230621159</c:v>
                </c:pt>
                <c:pt idx="1044">
                  <c:v>-0.85714798168892736</c:v>
                </c:pt>
                <c:pt idx="1045">
                  <c:v>-0.85600897772055928</c:v>
                </c:pt>
                <c:pt idx="1046">
                  <c:v>-0.85480232160736658</c:v>
                </c:pt>
                <c:pt idx="1047">
                  <c:v>-0.8537059737051429</c:v>
                </c:pt>
                <c:pt idx="1048">
                  <c:v>-0.85311372905981342</c:v>
                </c:pt>
                <c:pt idx="1049">
                  <c:v>-0.8519201183613363</c:v>
                </c:pt>
                <c:pt idx="1050">
                  <c:v>-0.85173841131874117</c:v>
                </c:pt>
                <c:pt idx="1051">
                  <c:v>-0.85166607037721997</c:v>
                </c:pt>
                <c:pt idx="1052">
                  <c:v>-0.85092588671597036</c:v>
                </c:pt>
                <c:pt idx="1053">
                  <c:v>-0.84945145058646154</c:v>
                </c:pt>
                <c:pt idx="1054">
                  <c:v>-0.84867467151168274</c:v>
                </c:pt>
                <c:pt idx="1055">
                  <c:v>-0.84861159490786742</c:v>
                </c:pt>
                <c:pt idx="1056">
                  <c:v>-0.8480747427663301</c:v>
                </c:pt>
                <c:pt idx="1057">
                  <c:v>-0.84740649811459268</c:v>
                </c:pt>
                <c:pt idx="1058">
                  <c:v>-0.8455075257655289</c:v>
                </c:pt>
                <c:pt idx="1059">
                  <c:v>-0.84532483974574824</c:v>
                </c:pt>
                <c:pt idx="1060">
                  <c:v>-0.84491699813445664</c:v>
                </c:pt>
                <c:pt idx="1061">
                  <c:v>-0.84363900822833571</c:v>
                </c:pt>
                <c:pt idx="1062">
                  <c:v>-0.84339136321443975</c:v>
                </c:pt>
                <c:pt idx="1063">
                  <c:v>-0.84244293644387636</c:v>
                </c:pt>
                <c:pt idx="1064">
                  <c:v>-0.83870980087361779</c:v>
                </c:pt>
                <c:pt idx="1065">
                  <c:v>-0.83672602413926389</c:v>
                </c:pt>
                <c:pt idx="1066">
                  <c:v>-0.83632347254251094</c:v>
                </c:pt>
                <c:pt idx="1067">
                  <c:v>-0.83612475524715835</c:v>
                </c:pt>
                <c:pt idx="1068">
                  <c:v>-0.83601689498134435</c:v>
                </c:pt>
                <c:pt idx="1069">
                  <c:v>-0.83578919762915715</c:v>
                </c:pt>
                <c:pt idx="1070">
                  <c:v>-0.8356344632349586</c:v>
                </c:pt>
                <c:pt idx="1071">
                  <c:v>-0.83546668068101726</c:v>
                </c:pt>
                <c:pt idx="1072">
                  <c:v>-0.83545588727229725</c:v>
                </c:pt>
                <c:pt idx="1073">
                  <c:v>-0.83545436456208944</c:v>
                </c:pt>
                <c:pt idx="1074">
                  <c:v>-0.83490161400313145</c:v>
                </c:pt>
                <c:pt idx="1075">
                  <c:v>-0.83459116578133374</c:v>
                </c:pt>
                <c:pt idx="1076">
                  <c:v>-0.83328228876750621</c:v>
                </c:pt>
                <c:pt idx="1077">
                  <c:v>-0.83194810395159136</c:v>
                </c:pt>
                <c:pt idx="1078">
                  <c:v>-0.83062329973121629</c:v>
                </c:pt>
                <c:pt idx="1079">
                  <c:v>-0.83037206466892066</c:v>
                </c:pt>
                <c:pt idx="1080">
                  <c:v>-0.82964823762662432</c:v>
                </c:pt>
                <c:pt idx="1081">
                  <c:v>-0.82913100219636116</c:v>
                </c:pt>
                <c:pt idx="1082">
                  <c:v>-0.82746175171166458</c:v>
                </c:pt>
                <c:pt idx="1083">
                  <c:v>-0.82696436458282363</c:v>
                </c:pt>
                <c:pt idx="1084">
                  <c:v>-0.82473296326472656</c:v>
                </c:pt>
                <c:pt idx="1085">
                  <c:v>-0.82322612141821494</c:v>
                </c:pt>
                <c:pt idx="1086">
                  <c:v>-0.82209303005265599</c:v>
                </c:pt>
                <c:pt idx="1087">
                  <c:v>-0.82200551704416491</c:v>
                </c:pt>
                <c:pt idx="1088">
                  <c:v>-0.82103064645929136</c:v>
                </c:pt>
                <c:pt idx="1089">
                  <c:v>-0.8184245222808274</c:v>
                </c:pt>
                <c:pt idx="1090">
                  <c:v>-0.81708452002560084</c:v>
                </c:pt>
                <c:pt idx="1091">
                  <c:v>-0.81509088297444154</c:v>
                </c:pt>
                <c:pt idx="1092">
                  <c:v>-0.81492001778093281</c:v>
                </c:pt>
                <c:pt idx="1093">
                  <c:v>-0.81477147908320458</c:v>
                </c:pt>
                <c:pt idx="1094">
                  <c:v>-0.81338840180238448</c:v>
                </c:pt>
                <c:pt idx="1095">
                  <c:v>-0.81155307131448073</c:v>
                </c:pt>
                <c:pt idx="1096">
                  <c:v>-0.81122718283971718</c:v>
                </c:pt>
                <c:pt idx="1097">
                  <c:v>-0.81071696984800345</c:v>
                </c:pt>
                <c:pt idx="1098">
                  <c:v>-0.80911298025400258</c:v>
                </c:pt>
                <c:pt idx="1099">
                  <c:v>-0.80831704051521247</c:v>
                </c:pt>
                <c:pt idx="1100">
                  <c:v>-0.80726010604204235</c:v>
                </c:pt>
                <c:pt idx="1101">
                  <c:v>-0.80637341218793779</c:v>
                </c:pt>
                <c:pt idx="1102">
                  <c:v>-0.80595097817185013</c:v>
                </c:pt>
                <c:pt idx="1103">
                  <c:v>-0.8056898636218871</c:v>
                </c:pt>
                <c:pt idx="1104">
                  <c:v>-0.80523489411958038</c:v>
                </c:pt>
                <c:pt idx="1105">
                  <c:v>-0.80380955717378511</c:v>
                </c:pt>
                <c:pt idx="1106">
                  <c:v>-0.80070090773152747</c:v>
                </c:pt>
                <c:pt idx="1107">
                  <c:v>-0.80061764066947205</c:v>
                </c:pt>
                <c:pt idx="1108">
                  <c:v>-0.80057252651846189</c:v>
                </c:pt>
                <c:pt idx="1109">
                  <c:v>-0.80038490131247286</c:v>
                </c:pt>
                <c:pt idx="1110">
                  <c:v>-0.79962413344749528</c:v>
                </c:pt>
                <c:pt idx="1111">
                  <c:v>-0.79952955612738696</c:v>
                </c:pt>
                <c:pt idx="1112">
                  <c:v>-0.79842036696633401</c:v>
                </c:pt>
                <c:pt idx="1113">
                  <c:v>-0.79750181061858461</c:v>
                </c:pt>
                <c:pt idx="1114">
                  <c:v>-0.79665788001686288</c:v>
                </c:pt>
                <c:pt idx="1115">
                  <c:v>-0.79641075227462133</c:v>
                </c:pt>
                <c:pt idx="1116">
                  <c:v>-0.79512683283373742</c:v>
                </c:pt>
                <c:pt idx="1117">
                  <c:v>-0.79439906039352726</c:v>
                </c:pt>
                <c:pt idx="1118">
                  <c:v>-0.79327057455946415</c:v>
                </c:pt>
                <c:pt idx="1119">
                  <c:v>-0.79178720513389356</c:v>
                </c:pt>
                <c:pt idx="1120">
                  <c:v>-0.79155051822526312</c:v>
                </c:pt>
                <c:pt idx="1121">
                  <c:v>-0.79109558927082602</c:v>
                </c:pt>
                <c:pt idx="1122">
                  <c:v>-0.78926851892520222</c:v>
                </c:pt>
                <c:pt idx="1123">
                  <c:v>-0.78921066352104341</c:v>
                </c:pt>
                <c:pt idx="1124">
                  <c:v>-0.78800424621971266</c:v>
                </c:pt>
                <c:pt idx="1125">
                  <c:v>-0.78734816653556638</c:v>
                </c:pt>
                <c:pt idx="1126">
                  <c:v>-0.78561502265390581</c:v>
                </c:pt>
                <c:pt idx="1127">
                  <c:v>-0.78490853808314964</c:v>
                </c:pt>
                <c:pt idx="1128">
                  <c:v>-0.7841837958893918</c:v>
                </c:pt>
                <c:pt idx="1129">
                  <c:v>-0.78368322209897545</c:v>
                </c:pt>
                <c:pt idx="1130">
                  <c:v>-0.78351168018520934</c:v>
                </c:pt>
                <c:pt idx="1131">
                  <c:v>-0.78336900282211841</c:v>
                </c:pt>
                <c:pt idx="1132">
                  <c:v>-0.78303846919468101</c:v>
                </c:pt>
                <c:pt idx="1133">
                  <c:v>-0.78228262289760764</c:v>
                </c:pt>
                <c:pt idx="1134">
                  <c:v>-0.78129414206906167</c:v>
                </c:pt>
                <c:pt idx="1135">
                  <c:v>-0.78123065132873759</c:v>
                </c:pt>
                <c:pt idx="1136">
                  <c:v>-0.78093335872469904</c:v>
                </c:pt>
                <c:pt idx="1137">
                  <c:v>-0.78009681918121832</c:v>
                </c:pt>
                <c:pt idx="1138">
                  <c:v>-0.778454723624183</c:v>
                </c:pt>
                <c:pt idx="1139">
                  <c:v>-0.77712336031486273</c:v>
                </c:pt>
                <c:pt idx="1140">
                  <c:v>-0.77702991739758576</c:v>
                </c:pt>
                <c:pt idx="1141">
                  <c:v>-0.77662064924625884</c:v>
                </c:pt>
                <c:pt idx="1142">
                  <c:v>-0.77637240244858652</c:v>
                </c:pt>
                <c:pt idx="1143">
                  <c:v>-0.77602277623346638</c:v>
                </c:pt>
                <c:pt idx="1144">
                  <c:v>-0.77568303287785756</c:v>
                </c:pt>
                <c:pt idx="1145">
                  <c:v>-0.77532803384455851</c:v>
                </c:pt>
                <c:pt idx="1146">
                  <c:v>-0.77477649192642506</c:v>
                </c:pt>
                <c:pt idx="1147">
                  <c:v>-0.77400876914722772</c:v>
                </c:pt>
                <c:pt idx="1148">
                  <c:v>-0.77398123887773318</c:v>
                </c:pt>
                <c:pt idx="1149">
                  <c:v>-0.77351566032406149</c:v>
                </c:pt>
                <c:pt idx="1150">
                  <c:v>-0.77320604491588774</c:v>
                </c:pt>
                <c:pt idx="1151">
                  <c:v>-0.77277474356616094</c:v>
                </c:pt>
                <c:pt idx="1152">
                  <c:v>-0.77267752227793374</c:v>
                </c:pt>
                <c:pt idx="1153">
                  <c:v>-0.77165271017379045</c:v>
                </c:pt>
                <c:pt idx="1154">
                  <c:v>-0.76961530480880935</c:v>
                </c:pt>
                <c:pt idx="1155">
                  <c:v>-0.76875026232424926</c:v>
                </c:pt>
                <c:pt idx="1156">
                  <c:v>-0.7685400676608084</c:v>
                </c:pt>
                <c:pt idx="1157">
                  <c:v>-0.76784087331799822</c:v>
                </c:pt>
                <c:pt idx="1158">
                  <c:v>-0.7675136769400619</c:v>
                </c:pt>
                <c:pt idx="1159">
                  <c:v>-0.76622689402706401</c:v>
                </c:pt>
                <c:pt idx="1160">
                  <c:v>-0.76562719193739082</c:v>
                </c:pt>
                <c:pt idx="1161">
                  <c:v>-0.76504683861957123</c:v>
                </c:pt>
                <c:pt idx="1162">
                  <c:v>-0.76266852502272864</c:v>
                </c:pt>
                <c:pt idx="1163">
                  <c:v>-0.76148654494183454</c:v>
                </c:pt>
                <c:pt idx="1164">
                  <c:v>-0.76081547659821391</c:v>
                </c:pt>
                <c:pt idx="1165">
                  <c:v>-0.76043720586988917</c:v>
                </c:pt>
                <c:pt idx="1166">
                  <c:v>-0.75999810516468824</c:v>
                </c:pt>
                <c:pt idx="1167">
                  <c:v>-0.75976888649720586</c:v>
                </c:pt>
                <c:pt idx="1168">
                  <c:v>-0.75934652062696673</c:v>
                </c:pt>
                <c:pt idx="1169">
                  <c:v>-0.7588768497778956</c:v>
                </c:pt>
                <c:pt idx="1170">
                  <c:v>-0.75835572446042043</c:v>
                </c:pt>
                <c:pt idx="1171">
                  <c:v>-0.75827296965221624</c:v>
                </c:pt>
                <c:pt idx="1172">
                  <c:v>-0.75774630561900091</c:v>
                </c:pt>
                <c:pt idx="1173">
                  <c:v>-0.75724895843442086</c:v>
                </c:pt>
                <c:pt idx="1174">
                  <c:v>-0.7570992588449339</c:v>
                </c:pt>
                <c:pt idx="1175">
                  <c:v>-0.75436801838723266</c:v>
                </c:pt>
                <c:pt idx="1176">
                  <c:v>-0.75174297875080598</c:v>
                </c:pt>
                <c:pt idx="1177">
                  <c:v>-0.75162028517706536</c:v>
                </c:pt>
                <c:pt idx="1178">
                  <c:v>-0.75153216475318452</c:v>
                </c:pt>
                <c:pt idx="1179">
                  <c:v>-0.7510499278222682</c:v>
                </c:pt>
                <c:pt idx="1180">
                  <c:v>-0.75049354229710519</c:v>
                </c:pt>
                <c:pt idx="1181">
                  <c:v>-0.74956342347341332</c:v>
                </c:pt>
                <c:pt idx="1182">
                  <c:v>-0.74942074808678683</c:v>
                </c:pt>
                <c:pt idx="1183">
                  <c:v>-0.74914500338624135</c:v>
                </c:pt>
                <c:pt idx="1184">
                  <c:v>-0.74874049656263053</c:v>
                </c:pt>
                <c:pt idx="1185">
                  <c:v>-0.74868595613218425</c:v>
                </c:pt>
                <c:pt idx="1186">
                  <c:v>-0.74860990696778751</c:v>
                </c:pt>
                <c:pt idx="1187">
                  <c:v>-0.74698604877109487</c:v>
                </c:pt>
                <c:pt idx="1188">
                  <c:v>-0.7468609566900628</c:v>
                </c:pt>
                <c:pt idx="1189">
                  <c:v>-0.74673727648813504</c:v>
                </c:pt>
                <c:pt idx="1190">
                  <c:v>-0.74673287600389726</c:v>
                </c:pt>
                <c:pt idx="1191">
                  <c:v>-0.7466769624256262</c:v>
                </c:pt>
                <c:pt idx="1192">
                  <c:v>-0.74607292834545647</c:v>
                </c:pt>
                <c:pt idx="1193">
                  <c:v>-0.74544992601698779</c:v>
                </c:pt>
                <c:pt idx="1194">
                  <c:v>-0.74393641514351827</c:v>
                </c:pt>
                <c:pt idx="1195">
                  <c:v>-0.7438126941859825</c:v>
                </c:pt>
                <c:pt idx="1196">
                  <c:v>-0.74369182180535764</c:v>
                </c:pt>
                <c:pt idx="1197">
                  <c:v>-0.74278290526813462</c:v>
                </c:pt>
                <c:pt idx="1198">
                  <c:v>-0.74226899525202417</c:v>
                </c:pt>
                <c:pt idx="1199">
                  <c:v>-0.74216557795341587</c:v>
                </c:pt>
                <c:pt idx="1200">
                  <c:v>-0.74192281546879491</c:v>
                </c:pt>
                <c:pt idx="1201">
                  <c:v>-0.74187979222067013</c:v>
                </c:pt>
                <c:pt idx="1202">
                  <c:v>-0.73999509694458476</c:v>
                </c:pt>
                <c:pt idx="1203">
                  <c:v>-0.73986218973454654</c:v>
                </c:pt>
                <c:pt idx="1204">
                  <c:v>-0.73912777997401946</c:v>
                </c:pt>
                <c:pt idx="1205">
                  <c:v>-0.73894587661789457</c:v>
                </c:pt>
                <c:pt idx="1206">
                  <c:v>-0.73894170216350896</c:v>
                </c:pt>
                <c:pt idx="1207">
                  <c:v>-0.73834788194206158</c:v>
                </c:pt>
                <c:pt idx="1208">
                  <c:v>-0.7382663861259281</c:v>
                </c:pt>
                <c:pt idx="1209">
                  <c:v>-0.73763534927637253</c:v>
                </c:pt>
                <c:pt idx="1210">
                  <c:v>-0.73703003843199244</c:v>
                </c:pt>
                <c:pt idx="1211">
                  <c:v>-0.73680771019051172</c:v>
                </c:pt>
                <c:pt idx="1212">
                  <c:v>-0.73443706597690006</c:v>
                </c:pt>
                <c:pt idx="1213">
                  <c:v>-0.73347815215271572</c:v>
                </c:pt>
                <c:pt idx="1214">
                  <c:v>-0.73306389001353567</c:v>
                </c:pt>
                <c:pt idx="1215">
                  <c:v>-0.73285012878518574</c:v>
                </c:pt>
                <c:pt idx="1216">
                  <c:v>-0.73209133468556886</c:v>
                </c:pt>
                <c:pt idx="1217">
                  <c:v>-0.73154347175653933</c:v>
                </c:pt>
                <c:pt idx="1218">
                  <c:v>-0.73103879380301939</c:v>
                </c:pt>
                <c:pt idx="1219">
                  <c:v>-0.73040613303844681</c:v>
                </c:pt>
                <c:pt idx="1220">
                  <c:v>-0.72971612517679074</c:v>
                </c:pt>
                <c:pt idx="1221">
                  <c:v>-0.72937051875641712</c:v>
                </c:pt>
                <c:pt idx="1222">
                  <c:v>-0.72915843661194624</c:v>
                </c:pt>
                <c:pt idx="1223">
                  <c:v>-0.72759181996920608</c:v>
                </c:pt>
                <c:pt idx="1224">
                  <c:v>-0.72694342209839025</c:v>
                </c:pt>
                <c:pt idx="1225">
                  <c:v>-0.72687669035899349</c:v>
                </c:pt>
                <c:pt idx="1226">
                  <c:v>-0.72684714291580488</c:v>
                </c:pt>
                <c:pt idx="1227">
                  <c:v>-0.72670239563098482</c:v>
                </c:pt>
                <c:pt idx="1228">
                  <c:v>-0.72623574739013785</c:v>
                </c:pt>
                <c:pt idx="1229">
                  <c:v>-0.72482161659196609</c:v>
                </c:pt>
                <c:pt idx="1230">
                  <c:v>-0.7223578446529576</c:v>
                </c:pt>
                <c:pt idx="1231">
                  <c:v>-0.72098055969219399</c:v>
                </c:pt>
                <c:pt idx="1232">
                  <c:v>-0.72024863984290832</c:v>
                </c:pt>
                <c:pt idx="1233">
                  <c:v>-0.72010483404736747</c:v>
                </c:pt>
                <c:pt idx="1234">
                  <c:v>-0.71928086182842033</c:v>
                </c:pt>
                <c:pt idx="1235">
                  <c:v>-0.71884862001579175</c:v>
                </c:pt>
                <c:pt idx="1236">
                  <c:v>-0.71876073432209453</c:v>
                </c:pt>
                <c:pt idx="1237">
                  <c:v>-0.71780963330030567</c:v>
                </c:pt>
                <c:pt idx="1238">
                  <c:v>-0.71767881740980044</c:v>
                </c:pt>
                <c:pt idx="1239">
                  <c:v>-0.71621831111679279</c:v>
                </c:pt>
                <c:pt idx="1240">
                  <c:v>-0.71609595594498077</c:v>
                </c:pt>
                <c:pt idx="1241">
                  <c:v>-0.71589085403293151</c:v>
                </c:pt>
                <c:pt idx="1242">
                  <c:v>-0.71566089257782317</c:v>
                </c:pt>
                <c:pt idx="1243">
                  <c:v>-0.71539784872320655</c:v>
                </c:pt>
                <c:pt idx="1244">
                  <c:v>-0.71473450672205563</c:v>
                </c:pt>
                <c:pt idx="1245">
                  <c:v>-0.71432114892430965</c:v>
                </c:pt>
                <c:pt idx="1246">
                  <c:v>-0.71395077190030665</c:v>
                </c:pt>
                <c:pt idx="1247">
                  <c:v>-0.71310444066750667</c:v>
                </c:pt>
                <c:pt idx="1248">
                  <c:v>-0.71241507930926284</c:v>
                </c:pt>
                <c:pt idx="1249">
                  <c:v>-0.70862548941828674</c:v>
                </c:pt>
                <c:pt idx="1250">
                  <c:v>-0.70814291275905639</c:v>
                </c:pt>
                <c:pt idx="1251">
                  <c:v>-0.70777873790623302</c:v>
                </c:pt>
                <c:pt idx="1252">
                  <c:v>-0.706841730796826</c:v>
                </c:pt>
                <c:pt idx="1253">
                  <c:v>-0.70643779026069942</c:v>
                </c:pt>
                <c:pt idx="1254">
                  <c:v>-0.70590166385601794</c:v>
                </c:pt>
                <c:pt idx="1255">
                  <c:v>-0.70496119662449275</c:v>
                </c:pt>
                <c:pt idx="1256">
                  <c:v>-0.70465633695172591</c:v>
                </c:pt>
                <c:pt idx="1257">
                  <c:v>-0.70254609808996948</c:v>
                </c:pt>
                <c:pt idx="1258">
                  <c:v>-0.70198134685481839</c:v>
                </c:pt>
                <c:pt idx="1259">
                  <c:v>-0.70018397232300567</c:v>
                </c:pt>
                <c:pt idx="1260">
                  <c:v>-0.69995029834999911</c:v>
                </c:pt>
                <c:pt idx="1261">
                  <c:v>-0.69955028564031951</c:v>
                </c:pt>
                <c:pt idx="1262">
                  <c:v>-0.69744254846279363</c:v>
                </c:pt>
                <c:pt idx="1263">
                  <c:v>-0.69684101834143508</c:v>
                </c:pt>
                <c:pt idx="1264">
                  <c:v>-0.69496342612839812</c:v>
                </c:pt>
                <c:pt idx="1265">
                  <c:v>-0.69453574614016289</c:v>
                </c:pt>
                <c:pt idx="1266">
                  <c:v>-0.69435246335131795</c:v>
                </c:pt>
                <c:pt idx="1267">
                  <c:v>-0.6934414460860151</c:v>
                </c:pt>
                <c:pt idx="1268">
                  <c:v>-0.69309420485700235</c:v>
                </c:pt>
                <c:pt idx="1269">
                  <c:v>-0.69252121973233161</c:v>
                </c:pt>
                <c:pt idx="1270">
                  <c:v>-0.69252068471593387</c:v>
                </c:pt>
                <c:pt idx="1271">
                  <c:v>-0.6919634389918693</c:v>
                </c:pt>
                <c:pt idx="1272">
                  <c:v>-0.69082727859498971</c:v>
                </c:pt>
                <c:pt idx="1273">
                  <c:v>-0.69080756866360238</c:v>
                </c:pt>
                <c:pt idx="1274">
                  <c:v>-0.68949549089865125</c:v>
                </c:pt>
                <c:pt idx="1275">
                  <c:v>-0.68788163317618656</c:v>
                </c:pt>
                <c:pt idx="1276">
                  <c:v>-0.68779821300071087</c:v>
                </c:pt>
                <c:pt idx="1277">
                  <c:v>-0.6875052707911522</c:v>
                </c:pt>
                <c:pt idx="1278">
                  <c:v>-0.68678782329730659</c:v>
                </c:pt>
                <c:pt idx="1279">
                  <c:v>-0.68585502391008846</c:v>
                </c:pt>
                <c:pt idx="1280">
                  <c:v>-0.68503946810283256</c:v>
                </c:pt>
                <c:pt idx="1281">
                  <c:v>-0.68368746697478855</c:v>
                </c:pt>
                <c:pt idx="1282">
                  <c:v>-0.68285775209773969</c:v>
                </c:pt>
                <c:pt idx="1283">
                  <c:v>-0.68205472377626009</c:v>
                </c:pt>
                <c:pt idx="1284">
                  <c:v>-0.68188352126014751</c:v>
                </c:pt>
                <c:pt idx="1285">
                  <c:v>-0.68126594225888637</c:v>
                </c:pt>
                <c:pt idx="1286">
                  <c:v>-0.68066617323941669</c:v>
                </c:pt>
                <c:pt idx="1287">
                  <c:v>-0.6802373225949262</c:v>
                </c:pt>
                <c:pt idx="1288">
                  <c:v>-0.67981973216523073</c:v>
                </c:pt>
                <c:pt idx="1289">
                  <c:v>-0.6795581880090652</c:v>
                </c:pt>
                <c:pt idx="1290">
                  <c:v>-0.67912543487906851</c:v>
                </c:pt>
                <c:pt idx="1291">
                  <c:v>-0.67815442068642751</c:v>
                </c:pt>
                <c:pt idx="1292">
                  <c:v>-0.67791243299646431</c:v>
                </c:pt>
                <c:pt idx="1293">
                  <c:v>-0.67782861573580366</c:v>
                </c:pt>
                <c:pt idx="1294">
                  <c:v>-0.67752822410349478</c:v>
                </c:pt>
                <c:pt idx="1295">
                  <c:v>-0.67705326700442947</c:v>
                </c:pt>
                <c:pt idx="1296">
                  <c:v>-0.6748255706716958</c:v>
                </c:pt>
                <c:pt idx="1297">
                  <c:v>-0.67462001505639535</c:v>
                </c:pt>
                <c:pt idx="1298">
                  <c:v>-0.67458650571496348</c:v>
                </c:pt>
                <c:pt idx="1299">
                  <c:v>-0.67424254643620296</c:v>
                </c:pt>
                <c:pt idx="1300">
                  <c:v>-0.67418703996047913</c:v>
                </c:pt>
                <c:pt idx="1301">
                  <c:v>-0.67400640538894563</c:v>
                </c:pt>
                <c:pt idx="1302">
                  <c:v>-0.67398463878626513</c:v>
                </c:pt>
                <c:pt idx="1303">
                  <c:v>-0.67374443272066686</c:v>
                </c:pt>
                <c:pt idx="1304">
                  <c:v>-0.67349273330177917</c:v>
                </c:pt>
                <c:pt idx="1305">
                  <c:v>-0.67342482865073594</c:v>
                </c:pt>
                <c:pt idx="1306">
                  <c:v>-0.67325215608143218</c:v>
                </c:pt>
                <c:pt idx="1307">
                  <c:v>-0.67227516042543478</c:v>
                </c:pt>
                <c:pt idx="1308">
                  <c:v>-0.66985749920485016</c:v>
                </c:pt>
                <c:pt idx="1309">
                  <c:v>-0.66940934411563946</c:v>
                </c:pt>
                <c:pt idx="1310">
                  <c:v>-0.66824170478526757</c:v>
                </c:pt>
                <c:pt idx="1311">
                  <c:v>-0.66785707440155506</c:v>
                </c:pt>
                <c:pt idx="1312">
                  <c:v>-0.66784648591109197</c:v>
                </c:pt>
                <c:pt idx="1313">
                  <c:v>-0.66754013813920388</c:v>
                </c:pt>
                <c:pt idx="1314">
                  <c:v>-0.66680157515329186</c:v>
                </c:pt>
                <c:pt idx="1315">
                  <c:v>-0.66645220959802165</c:v>
                </c:pt>
                <c:pt idx="1316">
                  <c:v>-0.66604898230227594</c:v>
                </c:pt>
                <c:pt idx="1317">
                  <c:v>-0.66582406653511472</c:v>
                </c:pt>
                <c:pt idx="1318">
                  <c:v>-0.66512157517003145</c:v>
                </c:pt>
                <c:pt idx="1319">
                  <c:v>-0.6648711233976019</c:v>
                </c:pt>
                <c:pt idx="1320">
                  <c:v>-0.66462680387455564</c:v>
                </c:pt>
                <c:pt idx="1321">
                  <c:v>-0.66330027539648628</c:v>
                </c:pt>
                <c:pt idx="1322">
                  <c:v>-0.66298125350598403</c:v>
                </c:pt>
                <c:pt idx="1323">
                  <c:v>-0.66247888268188493</c:v>
                </c:pt>
                <c:pt idx="1324">
                  <c:v>-0.66114018941555475</c:v>
                </c:pt>
                <c:pt idx="1325">
                  <c:v>-0.6608372111724129</c:v>
                </c:pt>
                <c:pt idx="1326">
                  <c:v>-0.6601415514408272</c:v>
                </c:pt>
                <c:pt idx="1327">
                  <c:v>-0.65960485747315423</c:v>
                </c:pt>
                <c:pt idx="1328">
                  <c:v>-0.65814947392494083</c:v>
                </c:pt>
                <c:pt idx="1329">
                  <c:v>-0.65766180845807121</c:v>
                </c:pt>
                <c:pt idx="1330">
                  <c:v>-0.65679570139770493</c:v>
                </c:pt>
                <c:pt idx="1331">
                  <c:v>-0.65635750610948196</c:v>
                </c:pt>
                <c:pt idx="1332">
                  <c:v>-0.65431359530063549</c:v>
                </c:pt>
                <c:pt idx="1333">
                  <c:v>-0.65370234289964901</c:v>
                </c:pt>
                <c:pt idx="1334">
                  <c:v>-0.65281361842496655</c:v>
                </c:pt>
                <c:pt idx="1335">
                  <c:v>-0.65272570909509908</c:v>
                </c:pt>
                <c:pt idx="1336">
                  <c:v>-0.65271129896025981</c:v>
                </c:pt>
                <c:pt idx="1337">
                  <c:v>-0.65266021531155505</c:v>
                </c:pt>
                <c:pt idx="1338">
                  <c:v>-0.65246959864499077</c:v>
                </c:pt>
                <c:pt idx="1339">
                  <c:v>-0.65154359003751039</c:v>
                </c:pt>
                <c:pt idx="1340">
                  <c:v>-0.651387682471393</c:v>
                </c:pt>
                <c:pt idx="1341">
                  <c:v>-0.65120366409919839</c:v>
                </c:pt>
                <c:pt idx="1342">
                  <c:v>-0.65066248110271641</c:v>
                </c:pt>
                <c:pt idx="1343">
                  <c:v>-0.64844050190938973</c:v>
                </c:pt>
                <c:pt idx="1344">
                  <c:v>-0.6483099578769238</c:v>
                </c:pt>
                <c:pt idx="1345">
                  <c:v>-0.64810083820725883</c:v>
                </c:pt>
                <c:pt idx="1346">
                  <c:v>-0.64698713741287273</c:v>
                </c:pt>
                <c:pt idx="1347">
                  <c:v>-0.64656594422078828</c:v>
                </c:pt>
                <c:pt idx="1348">
                  <c:v>-0.64604172740916399</c:v>
                </c:pt>
                <c:pt idx="1349">
                  <c:v>-0.64506121181012455</c:v>
                </c:pt>
                <c:pt idx="1350">
                  <c:v>-0.64492649243489608</c:v>
                </c:pt>
                <c:pt idx="1351">
                  <c:v>-0.64477327412354402</c:v>
                </c:pt>
                <c:pt idx="1352">
                  <c:v>-0.64476326983654386</c:v>
                </c:pt>
                <c:pt idx="1353">
                  <c:v>-0.64467332434052227</c:v>
                </c:pt>
                <c:pt idx="1354">
                  <c:v>-0.64415977263063018</c:v>
                </c:pt>
                <c:pt idx="1355">
                  <c:v>-0.64409359389522669</c:v>
                </c:pt>
                <c:pt idx="1356">
                  <c:v>-0.64404714852796419</c:v>
                </c:pt>
                <c:pt idx="1357">
                  <c:v>-0.64182981487880597</c:v>
                </c:pt>
                <c:pt idx="1358">
                  <c:v>-0.64172956545795623</c:v>
                </c:pt>
                <c:pt idx="1359">
                  <c:v>-0.64119204327189627</c:v>
                </c:pt>
                <c:pt idx="1360">
                  <c:v>-0.64092318723397912</c:v>
                </c:pt>
                <c:pt idx="1361">
                  <c:v>-0.64058079472782925</c:v>
                </c:pt>
                <c:pt idx="1362">
                  <c:v>-0.64056535927783786</c:v>
                </c:pt>
                <c:pt idx="1363">
                  <c:v>-0.64038041087842545</c:v>
                </c:pt>
                <c:pt idx="1364">
                  <c:v>-0.63899097471824429</c:v>
                </c:pt>
                <c:pt idx="1365">
                  <c:v>-0.6382370167689696</c:v>
                </c:pt>
                <c:pt idx="1366">
                  <c:v>-0.6382030284959882</c:v>
                </c:pt>
                <c:pt idx="1367">
                  <c:v>-0.63791028064854849</c:v>
                </c:pt>
                <c:pt idx="1368">
                  <c:v>-0.63707345583786246</c:v>
                </c:pt>
                <c:pt idx="1369">
                  <c:v>-0.63676275686185613</c:v>
                </c:pt>
                <c:pt idx="1370">
                  <c:v>-0.63632439405781938</c:v>
                </c:pt>
                <c:pt idx="1371">
                  <c:v>-0.63573933372430314</c:v>
                </c:pt>
                <c:pt idx="1372">
                  <c:v>-0.63563530060661178</c:v>
                </c:pt>
                <c:pt idx="1373">
                  <c:v>-0.63290525251486818</c:v>
                </c:pt>
                <c:pt idx="1374">
                  <c:v>-0.6322348942632926</c:v>
                </c:pt>
                <c:pt idx="1375">
                  <c:v>-0.62974530008235352</c:v>
                </c:pt>
                <c:pt idx="1376">
                  <c:v>-0.62968014637340153</c:v>
                </c:pt>
                <c:pt idx="1377">
                  <c:v>-0.62961518315493992</c:v>
                </c:pt>
                <c:pt idx="1378">
                  <c:v>-0.62929446608406459</c:v>
                </c:pt>
                <c:pt idx="1379">
                  <c:v>-0.62824339590812683</c:v>
                </c:pt>
                <c:pt idx="1380">
                  <c:v>-0.62803026337858125</c:v>
                </c:pt>
                <c:pt idx="1381">
                  <c:v>-0.6276797350051887</c:v>
                </c:pt>
                <c:pt idx="1382">
                  <c:v>-0.62766688325127928</c:v>
                </c:pt>
                <c:pt idx="1383">
                  <c:v>-0.62738763425521415</c:v>
                </c:pt>
                <c:pt idx="1384">
                  <c:v>-0.62617684191419276</c:v>
                </c:pt>
                <c:pt idx="1385">
                  <c:v>-0.62442247672464402</c:v>
                </c:pt>
                <c:pt idx="1386">
                  <c:v>-0.62435198692506344</c:v>
                </c:pt>
                <c:pt idx="1387">
                  <c:v>-0.62388872226078829</c:v>
                </c:pt>
                <c:pt idx="1388">
                  <c:v>-0.62349279073721642</c:v>
                </c:pt>
                <c:pt idx="1389">
                  <c:v>-0.62335987715120056</c:v>
                </c:pt>
                <c:pt idx="1390">
                  <c:v>-0.6231125972364161</c:v>
                </c:pt>
                <c:pt idx="1391">
                  <c:v>-0.62293685026719003</c:v>
                </c:pt>
                <c:pt idx="1392">
                  <c:v>-0.62182590231627899</c:v>
                </c:pt>
                <c:pt idx="1393">
                  <c:v>-0.62173476751637713</c:v>
                </c:pt>
                <c:pt idx="1394">
                  <c:v>-0.62166232299483759</c:v>
                </c:pt>
                <c:pt idx="1395">
                  <c:v>-0.62126921184884631</c:v>
                </c:pt>
                <c:pt idx="1396">
                  <c:v>-0.61993044006884201</c:v>
                </c:pt>
                <c:pt idx="1397">
                  <c:v>-0.61905792078069677</c:v>
                </c:pt>
                <c:pt idx="1398">
                  <c:v>-0.61808398308948154</c:v>
                </c:pt>
                <c:pt idx="1399">
                  <c:v>-0.61665595126559092</c:v>
                </c:pt>
                <c:pt idx="1400">
                  <c:v>-0.61649636747835856</c:v>
                </c:pt>
                <c:pt idx="1401">
                  <c:v>-0.61386119832832298</c:v>
                </c:pt>
                <c:pt idx="1402">
                  <c:v>-0.61306425367706163</c:v>
                </c:pt>
                <c:pt idx="1403">
                  <c:v>-0.6120180167192365</c:v>
                </c:pt>
                <c:pt idx="1404">
                  <c:v>-0.61187160159555942</c:v>
                </c:pt>
                <c:pt idx="1405">
                  <c:v>-0.61150252958742413</c:v>
                </c:pt>
                <c:pt idx="1406">
                  <c:v>-0.61037561370483084</c:v>
                </c:pt>
                <c:pt idx="1407">
                  <c:v>-0.61016148178490281</c:v>
                </c:pt>
                <c:pt idx="1408">
                  <c:v>-0.61014326104681349</c:v>
                </c:pt>
                <c:pt idx="1409">
                  <c:v>-0.61005698678508191</c:v>
                </c:pt>
                <c:pt idx="1410">
                  <c:v>-0.61004905324003911</c:v>
                </c:pt>
                <c:pt idx="1411">
                  <c:v>-0.60958390366526161</c:v>
                </c:pt>
                <c:pt idx="1412">
                  <c:v>-0.60766031699846246</c:v>
                </c:pt>
                <c:pt idx="1413">
                  <c:v>-0.60764693647517454</c:v>
                </c:pt>
                <c:pt idx="1414">
                  <c:v>-0.60511036907829518</c:v>
                </c:pt>
                <c:pt idx="1415">
                  <c:v>-0.60494940945901254</c:v>
                </c:pt>
                <c:pt idx="1416">
                  <c:v>-0.60420868779195602</c:v>
                </c:pt>
                <c:pt idx="1417">
                  <c:v>-0.60323921447695206</c:v>
                </c:pt>
                <c:pt idx="1418">
                  <c:v>-0.60263540705364094</c:v>
                </c:pt>
                <c:pt idx="1419">
                  <c:v>-0.60243692978659202</c:v>
                </c:pt>
                <c:pt idx="1420">
                  <c:v>-0.60192795764731644</c:v>
                </c:pt>
                <c:pt idx="1421">
                  <c:v>-0.59956811648851427</c:v>
                </c:pt>
                <c:pt idx="1422">
                  <c:v>-0.59865314024358995</c:v>
                </c:pt>
                <c:pt idx="1423">
                  <c:v>-0.59812339704320072</c:v>
                </c:pt>
                <c:pt idx="1424">
                  <c:v>-0.59765932213294859</c:v>
                </c:pt>
                <c:pt idx="1425">
                  <c:v>-0.59752061697553105</c:v>
                </c:pt>
                <c:pt idx="1426">
                  <c:v>-0.59570045362583923</c:v>
                </c:pt>
                <c:pt idx="1427">
                  <c:v>-0.59487879575913938</c:v>
                </c:pt>
                <c:pt idx="1428">
                  <c:v>-0.59336738974912073</c:v>
                </c:pt>
                <c:pt idx="1429">
                  <c:v>-0.59324224602559239</c:v>
                </c:pt>
                <c:pt idx="1430">
                  <c:v>-0.59220420755689507</c:v>
                </c:pt>
                <c:pt idx="1431">
                  <c:v>-0.59171012659429789</c:v>
                </c:pt>
                <c:pt idx="1432">
                  <c:v>-0.59091789917714166</c:v>
                </c:pt>
                <c:pt idx="1433">
                  <c:v>-0.59057259886962343</c:v>
                </c:pt>
                <c:pt idx="1434">
                  <c:v>-0.59007582128419445</c:v>
                </c:pt>
                <c:pt idx="1435">
                  <c:v>-0.58995721605852425</c:v>
                </c:pt>
                <c:pt idx="1436">
                  <c:v>-0.58993977580647239</c:v>
                </c:pt>
                <c:pt idx="1437">
                  <c:v>-0.58981294603056089</c:v>
                </c:pt>
                <c:pt idx="1438">
                  <c:v>-0.5889133884211083</c:v>
                </c:pt>
                <c:pt idx="1439">
                  <c:v>-0.58855900752169465</c:v>
                </c:pt>
                <c:pt idx="1440">
                  <c:v>-0.58811306156061482</c:v>
                </c:pt>
                <c:pt idx="1441">
                  <c:v>-0.58632688413497824</c:v>
                </c:pt>
                <c:pt idx="1442">
                  <c:v>-0.58601400298951445</c:v>
                </c:pt>
                <c:pt idx="1443">
                  <c:v>-0.5850818075937555</c:v>
                </c:pt>
                <c:pt idx="1444">
                  <c:v>-0.58493784449212205</c:v>
                </c:pt>
                <c:pt idx="1445">
                  <c:v>-0.58389717884623216</c:v>
                </c:pt>
                <c:pt idx="1446">
                  <c:v>-0.58340523547530621</c:v>
                </c:pt>
                <c:pt idx="1447">
                  <c:v>-0.58318688933017726</c:v>
                </c:pt>
                <c:pt idx="1448">
                  <c:v>-0.58197360970958389</c:v>
                </c:pt>
                <c:pt idx="1449">
                  <c:v>-0.58146761940760472</c:v>
                </c:pt>
                <c:pt idx="1450">
                  <c:v>-0.58141056436209537</c:v>
                </c:pt>
                <c:pt idx="1451">
                  <c:v>-0.58036105117530346</c:v>
                </c:pt>
                <c:pt idx="1452">
                  <c:v>-0.58016325062839103</c:v>
                </c:pt>
                <c:pt idx="1453">
                  <c:v>-0.57992673573560383</c:v>
                </c:pt>
                <c:pt idx="1454">
                  <c:v>-0.57894555958891836</c:v>
                </c:pt>
                <c:pt idx="1455">
                  <c:v>-0.57878753150079498</c:v>
                </c:pt>
                <c:pt idx="1456">
                  <c:v>-0.57819682763962621</c:v>
                </c:pt>
                <c:pt idx="1457">
                  <c:v>-0.57717247664175142</c:v>
                </c:pt>
                <c:pt idx="1458">
                  <c:v>-0.577083580398422</c:v>
                </c:pt>
                <c:pt idx="1459">
                  <c:v>-0.57549204319655722</c:v>
                </c:pt>
                <c:pt idx="1460">
                  <c:v>-0.57540384505888653</c:v>
                </c:pt>
                <c:pt idx="1461">
                  <c:v>-0.57534329194287903</c:v>
                </c:pt>
                <c:pt idx="1462">
                  <c:v>-0.57381249320892136</c:v>
                </c:pt>
                <c:pt idx="1463">
                  <c:v>-0.57225136550006328</c:v>
                </c:pt>
                <c:pt idx="1464">
                  <c:v>-0.57143240955382624</c:v>
                </c:pt>
                <c:pt idx="1465">
                  <c:v>-0.56963661543566291</c:v>
                </c:pt>
                <c:pt idx="1466">
                  <c:v>-0.56933299962177886</c:v>
                </c:pt>
                <c:pt idx="1467">
                  <c:v>-0.5691299161758222</c:v>
                </c:pt>
                <c:pt idx="1468">
                  <c:v>-0.56904811553644852</c:v>
                </c:pt>
                <c:pt idx="1469">
                  <c:v>-0.56850052677103158</c:v>
                </c:pt>
                <c:pt idx="1470">
                  <c:v>-0.56798126732902454</c:v>
                </c:pt>
                <c:pt idx="1471">
                  <c:v>-0.5670387171057053</c:v>
                </c:pt>
                <c:pt idx="1472">
                  <c:v>-0.56642450494432339</c:v>
                </c:pt>
                <c:pt idx="1473">
                  <c:v>-0.56607262364042865</c:v>
                </c:pt>
                <c:pt idx="1474">
                  <c:v>-0.56601884419774673</c:v>
                </c:pt>
                <c:pt idx="1475">
                  <c:v>-0.56526842799972576</c:v>
                </c:pt>
                <c:pt idx="1476">
                  <c:v>-0.56505416376534479</c:v>
                </c:pt>
                <c:pt idx="1477">
                  <c:v>-0.5644973583906594</c:v>
                </c:pt>
                <c:pt idx="1478">
                  <c:v>-0.56414121719493859</c:v>
                </c:pt>
                <c:pt idx="1479">
                  <c:v>-0.56391529701334231</c:v>
                </c:pt>
                <c:pt idx="1480">
                  <c:v>-0.56320953492933501</c:v>
                </c:pt>
                <c:pt idx="1481">
                  <c:v>-0.56250195584743512</c:v>
                </c:pt>
                <c:pt idx="1482">
                  <c:v>-0.56219702352167267</c:v>
                </c:pt>
                <c:pt idx="1483">
                  <c:v>-0.56107373943897776</c:v>
                </c:pt>
                <c:pt idx="1484">
                  <c:v>-0.56092415665960438</c:v>
                </c:pt>
                <c:pt idx="1485">
                  <c:v>-0.55922037465225405</c:v>
                </c:pt>
                <c:pt idx="1486">
                  <c:v>-0.5587175202149498</c:v>
                </c:pt>
                <c:pt idx="1487">
                  <c:v>-0.55869528325405782</c:v>
                </c:pt>
                <c:pt idx="1488">
                  <c:v>-0.5586459958927632</c:v>
                </c:pt>
                <c:pt idx="1489">
                  <c:v>-0.55778832430687886</c:v>
                </c:pt>
                <c:pt idx="1490">
                  <c:v>-0.55752629807467535</c:v>
                </c:pt>
                <c:pt idx="1491">
                  <c:v>-0.55533599772795539</c:v>
                </c:pt>
                <c:pt idx="1492">
                  <c:v>-0.55526507750960885</c:v>
                </c:pt>
                <c:pt idx="1493">
                  <c:v>-0.5541671322244901</c:v>
                </c:pt>
                <c:pt idx="1494">
                  <c:v>-0.55396894257820373</c:v>
                </c:pt>
                <c:pt idx="1495">
                  <c:v>-0.55388301709228993</c:v>
                </c:pt>
                <c:pt idx="1496">
                  <c:v>-0.5537159858806362</c:v>
                </c:pt>
                <c:pt idx="1497">
                  <c:v>-0.55333532015667397</c:v>
                </c:pt>
                <c:pt idx="1498">
                  <c:v>-0.55325118944629004</c:v>
                </c:pt>
                <c:pt idx="1499">
                  <c:v>-0.55299494682441874</c:v>
                </c:pt>
                <c:pt idx="1500">
                  <c:v>-0.55267724167845522</c:v>
                </c:pt>
                <c:pt idx="1501">
                  <c:v>-0.55245683152281611</c:v>
                </c:pt>
                <c:pt idx="1502">
                  <c:v>-0.55179469992953645</c:v>
                </c:pt>
                <c:pt idx="1503">
                  <c:v>-0.55098296318417683</c:v>
                </c:pt>
                <c:pt idx="1504">
                  <c:v>-0.55088439857040417</c:v>
                </c:pt>
                <c:pt idx="1505">
                  <c:v>-0.55005410891185313</c:v>
                </c:pt>
                <c:pt idx="1506">
                  <c:v>-0.54753798155607503</c:v>
                </c:pt>
                <c:pt idx="1507">
                  <c:v>-0.54743194665864714</c:v>
                </c:pt>
                <c:pt idx="1508">
                  <c:v>-0.54421274927092578</c:v>
                </c:pt>
                <c:pt idx="1509">
                  <c:v>-0.54335300478060256</c:v>
                </c:pt>
                <c:pt idx="1510">
                  <c:v>-0.54283960460860636</c:v>
                </c:pt>
                <c:pt idx="1511">
                  <c:v>-0.54250439255392557</c:v>
                </c:pt>
                <c:pt idx="1512">
                  <c:v>-0.54204656543987906</c:v>
                </c:pt>
                <c:pt idx="1513">
                  <c:v>-0.54180918337893713</c:v>
                </c:pt>
                <c:pt idx="1514">
                  <c:v>-0.54180466997425192</c:v>
                </c:pt>
                <c:pt idx="1515">
                  <c:v>-0.54068303842372556</c:v>
                </c:pt>
                <c:pt idx="1516">
                  <c:v>-0.54042987727459768</c:v>
                </c:pt>
                <c:pt idx="1517">
                  <c:v>-0.53980347836089915</c:v>
                </c:pt>
                <c:pt idx="1518">
                  <c:v>-0.53968954457242535</c:v>
                </c:pt>
                <c:pt idx="1519">
                  <c:v>-0.53955202675644742</c:v>
                </c:pt>
                <c:pt idx="1520">
                  <c:v>-0.53924678064542653</c:v>
                </c:pt>
                <c:pt idx="1521">
                  <c:v>-0.53918248379651967</c:v>
                </c:pt>
                <c:pt idx="1522">
                  <c:v>-0.53865674329822877</c:v>
                </c:pt>
                <c:pt idx="1523">
                  <c:v>-0.53818129104587842</c:v>
                </c:pt>
                <c:pt idx="1524">
                  <c:v>-0.53817603027609695</c:v>
                </c:pt>
                <c:pt idx="1525">
                  <c:v>-0.53807954696256055</c:v>
                </c:pt>
                <c:pt idx="1526">
                  <c:v>-0.53750070259809257</c:v>
                </c:pt>
                <c:pt idx="1527">
                  <c:v>-0.5353179303563087</c:v>
                </c:pt>
                <c:pt idx="1528">
                  <c:v>-0.53446503698088932</c:v>
                </c:pt>
                <c:pt idx="1529">
                  <c:v>-0.53400840843659891</c:v>
                </c:pt>
                <c:pt idx="1530">
                  <c:v>-0.53379924739942231</c:v>
                </c:pt>
                <c:pt idx="1531">
                  <c:v>-0.53332971027344667</c:v>
                </c:pt>
                <c:pt idx="1532">
                  <c:v>-0.5309270619859322</c:v>
                </c:pt>
                <c:pt idx="1533">
                  <c:v>-0.53027140010819218</c:v>
                </c:pt>
                <c:pt idx="1534">
                  <c:v>-0.52908923638002137</c:v>
                </c:pt>
                <c:pt idx="1535">
                  <c:v>-0.52833833686332388</c:v>
                </c:pt>
                <c:pt idx="1536">
                  <c:v>-0.52788482440375672</c:v>
                </c:pt>
                <c:pt idx="1537">
                  <c:v>-0.5271099604933257</c:v>
                </c:pt>
                <c:pt idx="1538">
                  <c:v>-0.52705968132002823</c:v>
                </c:pt>
                <c:pt idx="1539">
                  <c:v>-0.5270253500429648</c:v>
                </c:pt>
                <c:pt idx="1540">
                  <c:v>-0.52690598577530579</c:v>
                </c:pt>
                <c:pt idx="1541">
                  <c:v>-0.52681747841635262</c:v>
                </c:pt>
                <c:pt idx="1542">
                  <c:v>-0.52658602655582198</c:v>
                </c:pt>
                <c:pt idx="1543">
                  <c:v>-0.52604882994511237</c:v>
                </c:pt>
                <c:pt idx="1544">
                  <c:v>-0.52452180509444923</c:v>
                </c:pt>
                <c:pt idx="1545">
                  <c:v>-0.52383443010952424</c:v>
                </c:pt>
                <c:pt idx="1546">
                  <c:v>-0.52291951726088459</c:v>
                </c:pt>
                <c:pt idx="1547">
                  <c:v>-0.52253680833122218</c:v>
                </c:pt>
                <c:pt idx="1548">
                  <c:v>-0.52089387279562294</c:v>
                </c:pt>
                <c:pt idx="1549">
                  <c:v>-0.52089350337716955</c:v>
                </c:pt>
                <c:pt idx="1550">
                  <c:v>-0.52072125197618035</c:v>
                </c:pt>
                <c:pt idx="1551">
                  <c:v>-0.52024484808175364</c:v>
                </c:pt>
                <c:pt idx="1552">
                  <c:v>-0.51876122058581242</c:v>
                </c:pt>
                <c:pt idx="1553">
                  <c:v>-0.51863013452162265</c:v>
                </c:pt>
                <c:pt idx="1554">
                  <c:v>-0.51800219427759997</c:v>
                </c:pt>
                <c:pt idx="1555">
                  <c:v>-0.51784907665636515</c:v>
                </c:pt>
                <c:pt idx="1556">
                  <c:v>-0.51744540186086474</c:v>
                </c:pt>
                <c:pt idx="1557">
                  <c:v>-0.51687966925840501</c:v>
                </c:pt>
                <c:pt idx="1558">
                  <c:v>-0.5168292350408632</c:v>
                </c:pt>
                <c:pt idx="1559">
                  <c:v>-0.5161604997625785</c:v>
                </c:pt>
                <c:pt idx="1560">
                  <c:v>-0.51591406444108934</c:v>
                </c:pt>
                <c:pt idx="1561">
                  <c:v>-0.51583331397014476</c:v>
                </c:pt>
                <c:pt idx="1562">
                  <c:v>-0.51440505388320634</c:v>
                </c:pt>
                <c:pt idx="1563">
                  <c:v>-0.51367451743385406</c:v>
                </c:pt>
                <c:pt idx="1564">
                  <c:v>-0.5134752732007225</c:v>
                </c:pt>
                <c:pt idx="1565">
                  <c:v>-0.51183355830804722</c:v>
                </c:pt>
                <c:pt idx="1566">
                  <c:v>-0.51089202908953935</c:v>
                </c:pt>
                <c:pt idx="1567">
                  <c:v>-0.51001151458916849</c:v>
                </c:pt>
                <c:pt idx="1568">
                  <c:v>-0.50933151063736426</c:v>
                </c:pt>
                <c:pt idx="1569">
                  <c:v>-0.50886807331085948</c:v>
                </c:pt>
                <c:pt idx="1570">
                  <c:v>-0.50408126045939106</c:v>
                </c:pt>
                <c:pt idx="1571">
                  <c:v>-0.50381447887186959</c:v>
                </c:pt>
                <c:pt idx="1572">
                  <c:v>-0.50364944096210484</c:v>
                </c:pt>
                <c:pt idx="1573">
                  <c:v>-0.50345148069333312</c:v>
                </c:pt>
                <c:pt idx="1574">
                  <c:v>-0.5032931673320119</c:v>
                </c:pt>
                <c:pt idx="1575">
                  <c:v>-0.5030931294985137</c:v>
                </c:pt>
                <c:pt idx="1576">
                  <c:v>-0.50266276121232101</c:v>
                </c:pt>
                <c:pt idx="1577">
                  <c:v>-0.50201413584613508</c:v>
                </c:pt>
                <c:pt idx="1578">
                  <c:v>-0.50176716676010347</c:v>
                </c:pt>
                <c:pt idx="1579">
                  <c:v>-0.50130785060427185</c:v>
                </c:pt>
                <c:pt idx="1580">
                  <c:v>-0.50086494923441971</c:v>
                </c:pt>
                <c:pt idx="1581">
                  <c:v>-0.5004566943376364</c:v>
                </c:pt>
                <c:pt idx="1582">
                  <c:v>-0.49985774700965485</c:v>
                </c:pt>
                <c:pt idx="1583">
                  <c:v>-0.49958720423890096</c:v>
                </c:pt>
                <c:pt idx="1584">
                  <c:v>-0.49899300632427274</c:v>
                </c:pt>
                <c:pt idx="1585">
                  <c:v>-0.49866039310538807</c:v>
                </c:pt>
                <c:pt idx="1586">
                  <c:v>-0.49849760445617142</c:v>
                </c:pt>
                <c:pt idx="1587">
                  <c:v>-0.4983353111660096</c:v>
                </c:pt>
                <c:pt idx="1588">
                  <c:v>-0.49699143828208425</c:v>
                </c:pt>
                <c:pt idx="1589">
                  <c:v>-0.49656739617219264</c:v>
                </c:pt>
                <c:pt idx="1590">
                  <c:v>-0.49607562364403479</c:v>
                </c:pt>
                <c:pt idx="1591">
                  <c:v>-0.49573392681585421</c:v>
                </c:pt>
                <c:pt idx="1592">
                  <c:v>-0.49569903325032438</c:v>
                </c:pt>
                <c:pt idx="1593">
                  <c:v>-0.49405942463814162</c:v>
                </c:pt>
                <c:pt idx="1594">
                  <c:v>-0.49405366855208144</c:v>
                </c:pt>
                <c:pt idx="1595">
                  <c:v>-0.49385910981640219</c:v>
                </c:pt>
                <c:pt idx="1596">
                  <c:v>-0.49381521800357581</c:v>
                </c:pt>
                <c:pt idx="1597">
                  <c:v>-0.49363188893217702</c:v>
                </c:pt>
                <c:pt idx="1598">
                  <c:v>-0.49308522923072301</c:v>
                </c:pt>
                <c:pt idx="1599">
                  <c:v>-0.49289621220409968</c:v>
                </c:pt>
                <c:pt idx="1600">
                  <c:v>-0.49126305439483053</c:v>
                </c:pt>
                <c:pt idx="1601">
                  <c:v>-0.4893511610146426</c:v>
                </c:pt>
                <c:pt idx="1602">
                  <c:v>-0.48926238351491691</c:v>
                </c:pt>
                <c:pt idx="1603">
                  <c:v>-0.48823302438586574</c:v>
                </c:pt>
                <c:pt idx="1604">
                  <c:v>-0.4878625737671628</c:v>
                </c:pt>
                <c:pt idx="1605">
                  <c:v>-0.48779030837391951</c:v>
                </c:pt>
                <c:pt idx="1606">
                  <c:v>-0.48691723552442623</c:v>
                </c:pt>
                <c:pt idx="1607">
                  <c:v>-0.486346592160387</c:v>
                </c:pt>
                <c:pt idx="1608">
                  <c:v>-0.48554734208092171</c:v>
                </c:pt>
                <c:pt idx="1609">
                  <c:v>-0.48465921012754987</c:v>
                </c:pt>
                <c:pt idx="1610">
                  <c:v>-0.48330802120654986</c:v>
                </c:pt>
                <c:pt idx="1611">
                  <c:v>-0.48270457691407731</c:v>
                </c:pt>
                <c:pt idx="1612">
                  <c:v>-0.48185970123966038</c:v>
                </c:pt>
                <c:pt idx="1613">
                  <c:v>-0.48135750768493241</c:v>
                </c:pt>
                <c:pt idx="1614">
                  <c:v>-0.48126219430020156</c:v>
                </c:pt>
                <c:pt idx="1615">
                  <c:v>-0.48119057675642218</c:v>
                </c:pt>
                <c:pt idx="1616">
                  <c:v>-0.48036948738514046</c:v>
                </c:pt>
                <c:pt idx="1617">
                  <c:v>-0.47967933722684741</c:v>
                </c:pt>
                <c:pt idx="1618">
                  <c:v>-0.47919924674939879</c:v>
                </c:pt>
                <c:pt idx="1619">
                  <c:v>-0.47903610690850523</c:v>
                </c:pt>
                <c:pt idx="1620">
                  <c:v>-0.47677431485239397</c:v>
                </c:pt>
                <c:pt idx="1621">
                  <c:v>-0.47676732293517987</c:v>
                </c:pt>
                <c:pt idx="1622">
                  <c:v>-0.47554758292922639</c:v>
                </c:pt>
                <c:pt idx="1623">
                  <c:v>-0.47491083453896671</c:v>
                </c:pt>
                <c:pt idx="1624">
                  <c:v>-0.47483596976853903</c:v>
                </c:pt>
                <c:pt idx="1625">
                  <c:v>-0.47384785213665154</c:v>
                </c:pt>
                <c:pt idx="1626">
                  <c:v>-0.47374923730457813</c:v>
                </c:pt>
                <c:pt idx="1627">
                  <c:v>-0.47363114351249408</c:v>
                </c:pt>
                <c:pt idx="1628">
                  <c:v>-0.47332590370347849</c:v>
                </c:pt>
                <c:pt idx="1629">
                  <c:v>-0.47324519635864282</c:v>
                </c:pt>
                <c:pt idx="1630">
                  <c:v>-0.47292353656196939</c:v>
                </c:pt>
                <c:pt idx="1631">
                  <c:v>-0.47187932170550345</c:v>
                </c:pt>
                <c:pt idx="1632">
                  <c:v>-0.47054059502925805</c:v>
                </c:pt>
                <c:pt idx="1633">
                  <c:v>-0.46978545836281799</c:v>
                </c:pt>
                <c:pt idx="1634">
                  <c:v>-0.46958180417290146</c:v>
                </c:pt>
                <c:pt idx="1635">
                  <c:v>-0.46927620852080087</c:v>
                </c:pt>
                <c:pt idx="1636">
                  <c:v>-0.46844774583293997</c:v>
                </c:pt>
                <c:pt idx="1637">
                  <c:v>-0.46830750379942365</c:v>
                </c:pt>
                <c:pt idx="1638">
                  <c:v>-0.46798161538552585</c:v>
                </c:pt>
                <c:pt idx="1639">
                  <c:v>-0.46716223283260855</c:v>
                </c:pt>
                <c:pt idx="1640">
                  <c:v>-0.46628865308379719</c:v>
                </c:pt>
                <c:pt idx="1641">
                  <c:v>-0.46549567079259863</c:v>
                </c:pt>
                <c:pt idx="1642">
                  <c:v>-0.46506838280375745</c:v>
                </c:pt>
                <c:pt idx="1643">
                  <c:v>-0.46383794308674164</c:v>
                </c:pt>
                <c:pt idx="1644">
                  <c:v>-0.46377940073443463</c:v>
                </c:pt>
                <c:pt idx="1645">
                  <c:v>-0.46352645366383122</c:v>
                </c:pt>
                <c:pt idx="1646">
                  <c:v>-0.46117601039850997</c:v>
                </c:pt>
                <c:pt idx="1647">
                  <c:v>-0.46072171570614651</c:v>
                </c:pt>
                <c:pt idx="1648">
                  <c:v>-0.4591484347198953</c:v>
                </c:pt>
                <c:pt idx="1649">
                  <c:v>-0.45815505642862109</c:v>
                </c:pt>
                <c:pt idx="1650">
                  <c:v>-0.45776818238678357</c:v>
                </c:pt>
                <c:pt idx="1651">
                  <c:v>-0.45772523434335016</c:v>
                </c:pt>
                <c:pt idx="1652">
                  <c:v>-0.4576588994115971</c:v>
                </c:pt>
                <c:pt idx="1653">
                  <c:v>-0.45743027636648848</c:v>
                </c:pt>
                <c:pt idx="1654">
                  <c:v>-0.45697116292825524</c:v>
                </c:pt>
                <c:pt idx="1655">
                  <c:v>-0.45554650991413198</c:v>
                </c:pt>
                <c:pt idx="1656">
                  <c:v>-0.45519166112718606</c:v>
                </c:pt>
                <c:pt idx="1657">
                  <c:v>-0.45495372043627114</c:v>
                </c:pt>
                <c:pt idx="1658">
                  <c:v>-0.45457972449211947</c:v>
                </c:pt>
                <c:pt idx="1659">
                  <c:v>-0.45386004226083904</c:v>
                </c:pt>
                <c:pt idx="1660">
                  <c:v>-0.45354283210795537</c:v>
                </c:pt>
                <c:pt idx="1661">
                  <c:v>-0.45162420286094596</c:v>
                </c:pt>
                <c:pt idx="1662">
                  <c:v>-0.45084133726209591</c:v>
                </c:pt>
                <c:pt idx="1663">
                  <c:v>-0.44958023519572304</c:v>
                </c:pt>
                <c:pt idx="1664">
                  <c:v>-0.44923936376911427</c:v>
                </c:pt>
                <c:pt idx="1665">
                  <c:v>-0.44855722210601617</c:v>
                </c:pt>
                <c:pt idx="1666">
                  <c:v>-0.44826158014529455</c:v>
                </c:pt>
                <c:pt idx="1667">
                  <c:v>-0.44791149211788467</c:v>
                </c:pt>
                <c:pt idx="1668">
                  <c:v>-0.44775906173242458</c:v>
                </c:pt>
                <c:pt idx="1669">
                  <c:v>-0.44750565011439775</c:v>
                </c:pt>
                <c:pt idx="1670">
                  <c:v>-0.44369777203276417</c:v>
                </c:pt>
                <c:pt idx="1671">
                  <c:v>-0.4425848145747473</c:v>
                </c:pt>
                <c:pt idx="1672">
                  <c:v>-0.44102792014734948</c:v>
                </c:pt>
                <c:pt idx="1673">
                  <c:v>-0.44047537849083063</c:v>
                </c:pt>
                <c:pt idx="1674">
                  <c:v>-0.43975061499667367</c:v>
                </c:pt>
                <c:pt idx="1675">
                  <c:v>-0.43939426504949552</c:v>
                </c:pt>
                <c:pt idx="1676">
                  <c:v>-0.43877071930600736</c:v>
                </c:pt>
                <c:pt idx="1677">
                  <c:v>-0.43848549415264138</c:v>
                </c:pt>
                <c:pt idx="1678">
                  <c:v>-0.43821687568211781</c:v>
                </c:pt>
                <c:pt idx="1679">
                  <c:v>-0.43760853612878969</c:v>
                </c:pt>
                <c:pt idx="1680">
                  <c:v>-0.43758052240465195</c:v>
                </c:pt>
                <c:pt idx="1681">
                  <c:v>-0.43756036632722572</c:v>
                </c:pt>
                <c:pt idx="1682">
                  <c:v>-0.43720506871548243</c:v>
                </c:pt>
                <c:pt idx="1683">
                  <c:v>-0.43637458408471957</c:v>
                </c:pt>
                <c:pt idx="1684">
                  <c:v>-0.43588294555854007</c:v>
                </c:pt>
                <c:pt idx="1685">
                  <c:v>-0.43567547419027153</c:v>
                </c:pt>
                <c:pt idx="1686">
                  <c:v>-0.43563267793811405</c:v>
                </c:pt>
                <c:pt idx="1687">
                  <c:v>-0.43558986182676013</c:v>
                </c:pt>
                <c:pt idx="1688">
                  <c:v>-0.4354843735473119</c:v>
                </c:pt>
                <c:pt idx="1689">
                  <c:v>-0.43470943659620875</c:v>
                </c:pt>
                <c:pt idx="1690">
                  <c:v>-0.43418558627091186</c:v>
                </c:pt>
                <c:pt idx="1691">
                  <c:v>-0.43416479120781931</c:v>
                </c:pt>
                <c:pt idx="1692">
                  <c:v>-0.43369514105536378</c:v>
                </c:pt>
                <c:pt idx="1693">
                  <c:v>-0.43224803616679419</c:v>
                </c:pt>
                <c:pt idx="1694">
                  <c:v>-0.43214237952079371</c:v>
                </c:pt>
                <c:pt idx="1695">
                  <c:v>-0.43191972949449092</c:v>
                </c:pt>
                <c:pt idx="1696">
                  <c:v>-0.43093969212277267</c:v>
                </c:pt>
                <c:pt idx="1697">
                  <c:v>-0.43009226949486329</c:v>
                </c:pt>
                <c:pt idx="1698">
                  <c:v>-0.43002968763070271</c:v>
                </c:pt>
                <c:pt idx="1699">
                  <c:v>-0.42954258836129844</c:v>
                </c:pt>
                <c:pt idx="1700">
                  <c:v>-0.42891881462485432</c:v>
                </c:pt>
                <c:pt idx="1701">
                  <c:v>-0.42876936107247099</c:v>
                </c:pt>
                <c:pt idx="1702">
                  <c:v>-0.42759740430561638</c:v>
                </c:pt>
                <c:pt idx="1703">
                  <c:v>-0.42653743067495037</c:v>
                </c:pt>
                <c:pt idx="1704">
                  <c:v>-0.42606645492344219</c:v>
                </c:pt>
                <c:pt idx="1705">
                  <c:v>-0.42542305853627671</c:v>
                </c:pt>
                <c:pt idx="1706">
                  <c:v>-0.42542110251390797</c:v>
                </c:pt>
                <c:pt idx="1707">
                  <c:v>-0.4247206999710546</c:v>
                </c:pt>
                <c:pt idx="1708">
                  <c:v>-0.42442649399144194</c:v>
                </c:pt>
                <c:pt idx="1709">
                  <c:v>-0.42377142865695211</c:v>
                </c:pt>
                <c:pt idx="1710">
                  <c:v>-0.42346241149373737</c:v>
                </c:pt>
                <c:pt idx="1711">
                  <c:v>-0.42335908365084746</c:v>
                </c:pt>
                <c:pt idx="1712">
                  <c:v>-0.423255496597508</c:v>
                </c:pt>
                <c:pt idx="1713">
                  <c:v>-0.42280199940078828</c:v>
                </c:pt>
                <c:pt idx="1714">
                  <c:v>-0.42248240739624265</c:v>
                </c:pt>
                <c:pt idx="1715">
                  <c:v>-0.42195858336799963</c:v>
                </c:pt>
                <c:pt idx="1716">
                  <c:v>-0.42195356456998007</c:v>
                </c:pt>
                <c:pt idx="1717">
                  <c:v>-0.42182986591897065</c:v>
                </c:pt>
                <c:pt idx="1718">
                  <c:v>-0.41886835185680432</c:v>
                </c:pt>
                <c:pt idx="1719">
                  <c:v>-0.41701840390545286</c:v>
                </c:pt>
                <c:pt idx="1720">
                  <c:v>-0.41688393446590194</c:v>
                </c:pt>
                <c:pt idx="1721">
                  <c:v>-0.4168510320450145</c:v>
                </c:pt>
                <c:pt idx="1722">
                  <c:v>-0.41599194910623249</c:v>
                </c:pt>
                <c:pt idx="1723">
                  <c:v>-0.41532603938147411</c:v>
                </c:pt>
                <c:pt idx="1724">
                  <c:v>-0.41490716520310317</c:v>
                </c:pt>
                <c:pt idx="1725">
                  <c:v>-0.41363591399486782</c:v>
                </c:pt>
                <c:pt idx="1726">
                  <c:v>-0.41310338745777436</c:v>
                </c:pt>
                <c:pt idx="1727">
                  <c:v>-0.41306383668354196</c:v>
                </c:pt>
                <c:pt idx="1728">
                  <c:v>-0.41294462729028231</c:v>
                </c:pt>
                <c:pt idx="1729">
                  <c:v>-0.41205103710265922</c:v>
                </c:pt>
                <c:pt idx="1730">
                  <c:v>-0.41182641596883818</c:v>
                </c:pt>
                <c:pt idx="1731">
                  <c:v>-0.4110515405043435</c:v>
                </c:pt>
                <c:pt idx="1732">
                  <c:v>-0.41103055746741612</c:v>
                </c:pt>
                <c:pt idx="1733">
                  <c:v>-0.41088576271880312</c:v>
                </c:pt>
                <c:pt idx="1734">
                  <c:v>-0.41028315431021306</c:v>
                </c:pt>
                <c:pt idx="1735">
                  <c:v>-0.40903046803264004</c:v>
                </c:pt>
                <c:pt idx="1736">
                  <c:v>-0.40901452037045072</c:v>
                </c:pt>
                <c:pt idx="1737">
                  <c:v>-0.40857022572582269</c:v>
                </c:pt>
                <c:pt idx="1738">
                  <c:v>-0.40850841561248402</c:v>
                </c:pt>
                <c:pt idx="1739">
                  <c:v>-0.40821634536792467</c:v>
                </c:pt>
                <c:pt idx="1740">
                  <c:v>-0.40804904654508012</c:v>
                </c:pt>
                <c:pt idx="1741">
                  <c:v>-0.40769225959793287</c:v>
                </c:pt>
                <c:pt idx="1742">
                  <c:v>-0.40642236207471727</c:v>
                </c:pt>
                <c:pt idx="1743">
                  <c:v>-0.40632652672815112</c:v>
                </c:pt>
                <c:pt idx="1744">
                  <c:v>-0.40626162065999571</c:v>
                </c:pt>
                <c:pt idx="1745">
                  <c:v>-0.40618614566474437</c:v>
                </c:pt>
                <c:pt idx="1746">
                  <c:v>-0.40481471352446485</c:v>
                </c:pt>
                <c:pt idx="1747">
                  <c:v>-0.40414892881929543</c:v>
                </c:pt>
                <c:pt idx="1748">
                  <c:v>-0.40388933273636718</c:v>
                </c:pt>
                <c:pt idx="1749">
                  <c:v>-0.4034137080218223</c:v>
                </c:pt>
                <c:pt idx="1750">
                  <c:v>-0.40302458415617604</c:v>
                </c:pt>
                <c:pt idx="1751">
                  <c:v>-0.40291835721986402</c:v>
                </c:pt>
                <c:pt idx="1752">
                  <c:v>-0.40149862175897977</c:v>
                </c:pt>
                <c:pt idx="1753">
                  <c:v>-0.40135872324336125</c:v>
                </c:pt>
                <c:pt idx="1754">
                  <c:v>-0.40109892813478154</c:v>
                </c:pt>
                <c:pt idx="1755">
                  <c:v>-0.39938006931192604</c:v>
                </c:pt>
                <c:pt idx="1756">
                  <c:v>-0.39934819208874739</c:v>
                </c:pt>
                <c:pt idx="1757">
                  <c:v>-0.39840526533698295</c:v>
                </c:pt>
                <c:pt idx="1758">
                  <c:v>-0.39778546019595878</c:v>
                </c:pt>
                <c:pt idx="1759">
                  <c:v>-0.39720157076041707</c:v>
                </c:pt>
                <c:pt idx="1760">
                  <c:v>-0.39704773990062592</c:v>
                </c:pt>
                <c:pt idx="1761">
                  <c:v>-0.396220559544327</c:v>
                </c:pt>
                <c:pt idx="1762">
                  <c:v>-0.3954852242452192</c:v>
                </c:pt>
                <c:pt idx="1763">
                  <c:v>-0.39519802156270079</c:v>
                </c:pt>
                <c:pt idx="1764">
                  <c:v>-0.39409953854022456</c:v>
                </c:pt>
                <c:pt idx="1765">
                  <c:v>-0.39319193131678587</c:v>
                </c:pt>
                <c:pt idx="1766">
                  <c:v>-0.39245006524447218</c:v>
                </c:pt>
                <c:pt idx="1767">
                  <c:v>-0.39243152535555964</c:v>
                </c:pt>
                <c:pt idx="1768">
                  <c:v>-0.3919611806530745</c:v>
                </c:pt>
                <c:pt idx="1769">
                  <c:v>-0.39136627650785033</c:v>
                </c:pt>
                <c:pt idx="1770">
                  <c:v>-0.39122295816669733</c:v>
                </c:pt>
                <c:pt idx="1771">
                  <c:v>-0.39093858790372715</c:v>
                </c:pt>
                <c:pt idx="1772">
                  <c:v>-0.38954343563435007</c:v>
                </c:pt>
                <c:pt idx="1773">
                  <c:v>-0.38935805157443049</c:v>
                </c:pt>
                <c:pt idx="1774">
                  <c:v>-0.38891768555557132</c:v>
                </c:pt>
                <c:pt idx="1775">
                  <c:v>-0.38794979814467451</c:v>
                </c:pt>
                <c:pt idx="1776">
                  <c:v>-0.38773391036548749</c:v>
                </c:pt>
                <c:pt idx="1777">
                  <c:v>-0.38539913738090242</c:v>
                </c:pt>
                <c:pt idx="1778">
                  <c:v>-0.38501110244106507</c:v>
                </c:pt>
                <c:pt idx="1779">
                  <c:v>-0.38496802171238204</c:v>
                </c:pt>
                <c:pt idx="1780">
                  <c:v>-0.38431889445617556</c:v>
                </c:pt>
                <c:pt idx="1781">
                  <c:v>-0.38392996767233839</c:v>
                </c:pt>
                <c:pt idx="1782">
                  <c:v>-0.38345040535560115</c:v>
                </c:pt>
                <c:pt idx="1783">
                  <c:v>-0.38342457452134432</c:v>
                </c:pt>
                <c:pt idx="1784">
                  <c:v>-0.3831433618558277</c:v>
                </c:pt>
                <c:pt idx="1785">
                  <c:v>-0.38207988126789844</c:v>
                </c:pt>
                <c:pt idx="1786">
                  <c:v>-0.37980849314006038</c:v>
                </c:pt>
                <c:pt idx="1787">
                  <c:v>-0.37975703006533013</c:v>
                </c:pt>
                <c:pt idx="1788">
                  <c:v>-0.37906265864394856</c:v>
                </c:pt>
                <c:pt idx="1789">
                  <c:v>-0.37898354939608475</c:v>
                </c:pt>
                <c:pt idx="1790">
                  <c:v>-0.378625173552325</c:v>
                </c:pt>
                <c:pt idx="1791">
                  <c:v>-0.37806481234658723</c:v>
                </c:pt>
                <c:pt idx="1792">
                  <c:v>-0.37778568115303635</c:v>
                </c:pt>
                <c:pt idx="1793">
                  <c:v>-0.37735330663043759</c:v>
                </c:pt>
                <c:pt idx="1794">
                  <c:v>-0.37716942356196564</c:v>
                </c:pt>
                <c:pt idx="1795">
                  <c:v>-0.37597832566301709</c:v>
                </c:pt>
                <c:pt idx="1796">
                  <c:v>-0.3753268134905427</c:v>
                </c:pt>
                <c:pt idx="1797">
                  <c:v>-0.37517615872474985</c:v>
                </c:pt>
                <c:pt idx="1798">
                  <c:v>-0.37418792910440407</c:v>
                </c:pt>
                <c:pt idx="1799">
                  <c:v>-0.37377538849982145</c:v>
                </c:pt>
                <c:pt idx="1800">
                  <c:v>-0.37359113431516533</c:v>
                </c:pt>
                <c:pt idx="1801">
                  <c:v>-0.37069666554472258</c:v>
                </c:pt>
                <c:pt idx="1802">
                  <c:v>-0.3702949823416225</c:v>
                </c:pt>
                <c:pt idx="1803">
                  <c:v>-0.3698467988526723</c:v>
                </c:pt>
                <c:pt idx="1804">
                  <c:v>-0.36980570658328377</c:v>
                </c:pt>
                <c:pt idx="1805">
                  <c:v>-0.36973438171676398</c:v>
                </c:pt>
                <c:pt idx="1806">
                  <c:v>-0.36963198823004956</c:v>
                </c:pt>
                <c:pt idx="1807">
                  <c:v>-0.36925719331889995</c:v>
                </c:pt>
                <c:pt idx="1808">
                  <c:v>-0.36843598341273515</c:v>
                </c:pt>
                <c:pt idx="1809">
                  <c:v>-0.36804072808672522</c:v>
                </c:pt>
                <c:pt idx="1810">
                  <c:v>-0.36786985872629058</c:v>
                </c:pt>
                <c:pt idx="1811">
                  <c:v>-0.36733055216088284</c:v>
                </c:pt>
                <c:pt idx="1812">
                  <c:v>-0.3669453154161777</c:v>
                </c:pt>
                <c:pt idx="1813">
                  <c:v>-0.3665404403891574</c:v>
                </c:pt>
                <c:pt idx="1814">
                  <c:v>-0.36622021215446598</c:v>
                </c:pt>
                <c:pt idx="1815">
                  <c:v>-0.36616319000542524</c:v>
                </c:pt>
                <c:pt idx="1816">
                  <c:v>-0.36596472430868315</c:v>
                </c:pt>
                <c:pt idx="1817">
                  <c:v>-0.36348025667585643</c:v>
                </c:pt>
                <c:pt idx="1818">
                  <c:v>-0.36337503436980279</c:v>
                </c:pt>
                <c:pt idx="1819">
                  <c:v>-0.36320354733204108</c:v>
                </c:pt>
                <c:pt idx="1820">
                  <c:v>-0.36317216350988929</c:v>
                </c:pt>
                <c:pt idx="1821">
                  <c:v>-0.36247576259223757</c:v>
                </c:pt>
                <c:pt idx="1822">
                  <c:v>-0.36038299391725892</c:v>
                </c:pt>
                <c:pt idx="1823">
                  <c:v>-0.36022183412973141</c:v>
                </c:pt>
                <c:pt idx="1824">
                  <c:v>-0.35987771627826504</c:v>
                </c:pt>
                <c:pt idx="1825">
                  <c:v>-0.35793607083701007</c:v>
                </c:pt>
                <c:pt idx="1826">
                  <c:v>-0.35717400471623206</c:v>
                </c:pt>
                <c:pt idx="1827">
                  <c:v>-0.3567440994399485</c:v>
                </c:pt>
                <c:pt idx="1828">
                  <c:v>-0.35669920516470366</c:v>
                </c:pt>
                <c:pt idx="1829">
                  <c:v>-0.35598078265329058</c:v>
                </c:pt>
                <c:pt idx="1830">
                  <c:v>-0.35583015969485982</c:v>
                </c:pt>
                <c:pt idx="1831">
                  <c:v>-0.35562196031439847</c:v>
                </c:pt>
                <c:pt idx="1832">
                  <c:v>-0.35531642226433363</c:v>
                </c:pt>
                <c:pt idx="1833">
                  <c:v>-0.35488819857125836</c:v>
                </c:pt>
                <c:pt idx="1834">
                  <c:v>-0.35362132563127774</c:v>
                </c:pt>
                <c:pt idx="1835">
                  <c:v>-0.35351550717316971</c:v>
                </c:pt>
                <c:pt idx="1836">
                  <c:v>-0.35329174906819372</c:v>
                </c:pt>
                <c:pt idx="1837">
                  <c:v>-0.35277972185347439</c:v>
                </c:pt>
                <c:pt idx="1838">
                  <c:v>-0.35241257948251403</c:v>
                </c:pt>
                <c:pt idx="1839">
                  <c:v>-0.35214863279925451</c:v>
                </c:pt>
                <c:pt idx="1840">
                  <c:v>-0.35164921066556243</c:v>
                </c:pt>
                <c:pt idx="1841">
                  <c:v>-0.35132682918993802</c:v>
                </c:pt>
                <c:pt idx="1842">
                  <c:v>-0.35114625407667777</c:v>
                </c:pt>
                <c:pt idx="1843">
                  <c:v>-0.35100634424871091</c:v>
                </c:pt>
                <c:pt idx="1844">
                  <c:v>-0.35071649767073015</c:v>
                </c:pt>
                <c:pt idx="1845">
                  <c:v>-0.3504051674749184</c:v>
                </c:pt>
                <c:pt idx="1846">
                  <c:v>-0.34782169644588828</c:v>
                </c:pt>
                <c:pt idx="1847">
                  <c:v>-0.34732904825766098</c:v>
                </c:pt>
                <c:pt idx="1848">
                  <c:v>-0.34723928925956205</c:v>
                </c:pt>
                <c:pt idx="1849">
                  <c:v>-0.34698550440051562</c:v>
                </c:pt>
                <c:pt idx="1850">
                  <c:v>-0.34632304387333612</c:v>
                </c:pt>
                <c:pt idx="1851">
                  <c:v>-0.34571302171188484</c:v>
                </c:pt>
                <c:pt idx="1852">
                  <c:v>-0.344424035731073</c:v>
                </c:pt>
                <c:pt idx="1853">
                  <c:v>-0.34336441277726498</c:v>
                </c:pt>
                <c:pt idx="1854">
                  <c:v>-0.34306695363919887</c:v>
                </c:pt>
                <c:pt idx="1855">
                  <c:v>-0.34267876300306033</c:v>
                </c:pt>
                <c:pt idx="1856">
                  <c:v>-0.34234558703904655</c:v>
                </c:pt>
                <c:pt idx="1857">
                  <c:v>-0.34179825702285982</c:v>
                </c:pt>
                <c:pt idx="1858">
                  <c:v>-0.34093956461250108</c:v>
                </c:pt>
                <c:pt idx="1859">
                  <c:v>-0.34054658930499854</c:v>
                </c:pt>
                <c:pt idx="1860">
                  <c:v>-0.3405431272879979</c:v>
                </c:pt>
                <c:pt idx="1861">
                  <c:v>-0.34002843119759213</c:v>
                </c:pt>
                <c:pt idx="1862">
                  <c:v>-0.33960441759229487</c:v>
                </c:pt>
                <c:pt idx="1863">
                  <c:v>-0.33906617304925479</c:v>
                </c:pt>
                <c:pt idx="1864">
                  <c:v>-0.33782629574921025</c:v>
                </c:pt>
                <c:pt idx="1865">
                  <c:v>-0.3378035838249418</c:v>
                </c:pt>
                <c:pt idx="1866">
                  <c:v>-0.33777708269596052</c:v>
                </c:pt>
                <c:pt idx="1867">
                  <c:v>-0.33603732201585762</c:v>
                </c:pt>
                <c:pt idx="1868">
                  <c:v>-0.33597356096089404</c:v>
                </c:pt>
                <c:pt idx="1869">
                  <c:v>-0.33436312306252342</c:v>
                </c:pt>
                <c:pt idx="1870">
                  <c:v>-0.33424432255835335</c:v>
                </c:pt>
                <c:pt idx="1871">
                  <c:v>-0.33306534024795237</c:v>
                </c:pt>
                <c:pt idx="1872">
                  <c:v>-0.33223917759611038</c:v>
                </c:pt>
                <c:pt idx="1873">
                  <c:v>-0.33148269244964806</c:v>
                </c:pt>
                <c:pt idx="1874">
                  <c:v>-0.33114473598953809</c:v>
                </c:pt>
                <c:pt idx="1875">
                  <c:v>-0.33103513443188459</c:v>
                </c:pt>
                <c:pt idx="1876">
                  <c:v>-0.33052937746636618</c:v>
                </c:pt>
                <c:pt idx="1877">
                  <c:v>-0.32979778170883145</c:v>
                </c:pt>
                <c:pt idx="1878">
                  <c:v>-0.32816601566307585</c:v>
                </c:pt>
                <c:pt idx="1879">
                  <c:v>-0.32698700988096441</c:v>
                </c:pt>
                <c:pt idx="1880">
                  <c:v>-0.32629773457790817</c:v>
                </c:pt>
                <c:pt idx="1881">
                  <c:v>-0.32602389508461854</c:v>
                </c:pt>
                <c:pt idx="1882">
                  <c:v>-0.32595112431361301</c:v>
                </c:pt>
                <c:pt idx="1883">
                  <c:v>-0.32485649392672838</c:v>
                </c:pt>
                <c:pt idx="1884">
                  <c:v>-0.32237697649665426</c:v>
                </c:pt>
                <c:pt idx="1885">
                  <c:v>-0.32119523877458223</c:v>
                </c:pt>
                <c:pt idx="1886">
                  <c:v>-0.32119404124829865</c:v>
                </c:pt>
                <c:pt idx="1887">
                  <c:v>-0.32060427589584078</c:v>
                </c:pt>
                <c:pt idx="1888">
                  <c:v>-0.31943731023751643</c:v>
                </c:pt>
                <c:pt idx="1889">
                  <c:v>-0.31934389856177592</c:v>
                </c:pt>
                <c:pt idx="1890">
                  <c:v>-0.3192975874269886</c:v>
                </c:pt>
                <c:pt idx="1891">
                  <c:v>-0.31879795204411532</c:v>
                </c:pt>
                <c:pt idx="1892">
                  <c:v>-0.31648859086586933</c:v>
                </c:pt>
                <c:pt idx="1893">
                  <c:v>-0.3159846018192311</c:v>
                </c:pt>
                <c:pt idx="1894">
                  <c:v>-0.3155605938916422</c:v>
                </c:pt>
                <c:pt idx="1895">
                  <c:v>-0.31536670228993946</c:v>
                </c:pt>
                <c:pt idx="1896">
                  <c:v>-0.3150052893312178</c:v>
                </c:pt>
                <c:pt idx="1897">
                  <c:v>-0.31485404196259809</c:v>
                </c:pt>
                <c:pt idx="1898">
                  <c:v>-0.31476289379063543</c:v>
                </c:pt>
                <c:pt idx="1899">
                  <c:v>-0.31406613804480604</c:v>
                </c:pt>
                <c:pt idx="1900">
                  <c:v>-0.3139403110037764</c:v>
                </c:pt>
                <c:pt idx="1901">
                  <c:v>-0.31375751391328321</c:v>
                </c:pt>
                <c:pt idx="1902">
                  <c:v>-0.31312995832090895</c:v>
                </c:pt>
                <c:pt idx="1903">
                  <c:v>-0.31291638782972597</c:v>
                </c:pt>
                <c:pt idx="1904">
                  <c:v>-0.31200142019949406</c:v>
                </c:pt>
                <c:pt idx="1905">
                  <c:v>-0.3114198982565512</c:v>
                </c:pt>
                <c:pt idx="1906">
                  <c:v>-0.31130326332928332</c:v>
                </c:pt>
                <c:pt idx="1907">
                  <c:v>-0.31011128436655516</c:v>
                </c:pt>
                <c:pt idx="1908">
                  <c:v>-0.30950974703919959</c:v>
                </c:pt>
                <c:pt idx="1909">
                  <c:v>-0.30934745588004492</c:v>
                </c:pt>
                <c:pt idx="1910">
                  <c:v>-0.30921732798137586</c:v>
                </c:pt>
                <c:pt idx="1911">
                  <c:v>-0.30875734501412572</c:v>
                </c:pt>
                <c:pt idx="1912">
                  <c:v>-0.30873628550294818</c:v>
                </c:pt>
                <c:pt idx="1913">
                  <c:v>-0.30864669226644714</c:v>
                </c:pt>
                <c:pt idx="1914">
                  <c:v>-0.30821554831657788</c:v>
                </c:pt>
                <c:pt idx="1915">
                  <c:v>-0.30780940179033828</c:v>
                </c:pt>
                <c:pt idx="1916">
                  <c:v>-0.30760783860189528</c:v>
                </c:pt>
                <c:pt idx="1917">
                  <c:v>-0.30670398810256755</c:v>
                </c:pt>
                <c:pt idx="1918">
                  <c:v>-0.30594490347335451</c:v>
                </c:pt>
                <c:pt idx="1919">
                  <c:v>-0.30594320113004647</c:v>
                </c:pt>
                <c:pt idx="1920">
                  <c:v>-0.30561249902406351</c:v>
                </c:pt>
                <c:pt idx="1921">
                  <c:v>-0.30504118455163731</c:v>
                </c:pt>
                <c:pt idx="1922">
                  <c:v>-0.30367802982141973</c:v>
                </c:pt>
                <c:pt idx="1923">
                  <c:v>-0.30341044791162897</c:v>
                </c:pt>
                <c:pt idx="1924">
                  <c:v>-0.30312296251344323</c:v>
                </c:pt>
                <c:pt idx="1925">
                  <c:v>-0.3027965152326198</c:v>
                </c:pt>
                <c:pt idx="1926">
                  <c:v>-0.30048516365257605</c:v>
                </c:pt>
                <c:pt idx="1927">
                  <c:v>-0.29988165423515656</c:v>
                </c:pt>
                <c:pt idx="1928">
                  <c:v>-0.29968576470931774</c:v>
                </c:pt>
                <c:pt idx="1929">
                  <c:v>-0.29934781476719374</c:v>
                </c:pt>
                <c:pt idx="1930">
                  <c:v>-0.29877098262460022</c:v>
                </c:pt>
                <c:pt idx="1931">
                  <c:v>-0.2985908204131173</c:v>
                </c:pt>
                <c:pt idx="1932">
                  <c:v>-0.29757957974665183</c:v>
                </c:pt>
                <c:pt idx="1933">
                  <c:v>-0.29715193898324821</c:v>
                </c:pt>
                <c:pt idx="1934">
                  <c:v>-0.29638840992697918</c:v>
                </c:pt>
                <c:pt idx="1935">
                  <c:v>-0.29638828370015791</c:v>
                </c:pt>
                <c:pt idx="1936">
                  <c:v>-0.29597705971309013</c:v>
                </c:pt>
                <c:pt idx="1937">
                  <c:v>-0.29553806293751261</c:v>
                </c:pt>
                <c:pt idx="1938">
                  <c:v>-0.29538939629797489</c:v>
                </c:pt>
                <c:pt idx="1939">
                  <c:v>-0.29499835753767883</c:v>
                </c:pt>
                <c:pt idx="1940">
                  <c:v>-0.29442819494754119</c:v>
                </c:pt>
                <c:pt idx="1941">
                  <c:v>-0.29430690142937066</c:v>
                </c:pt>
                <c:pt idx="1942">
                  <c:v>-0.29425267371970004</c:v>
                </c:pt>
                <c:pt idx="1943">
                  <c:v>-0.29278077957998661</c:v>
                </c:pt>
                <c:pt idx="1944">
                  <c:v>-0.29271611810917103</c:v>
                </c:pt>
                <c:pt idx="1945">
                  <c:v>-0.2927015090304807</c:v>
                </c:pt>
                <c:pt idx="1946">
                  <c:v>-0.29224655643678038</c:v>
                </c:pt>
                <c:pt idx="1947">
                  <c:v>-0.29182042326327245</c:v>
                </c:pt>
                <c:pt idx="1948">
                  <c:v>-0.29139022467060621</c:v>
                </c:pt>
                <c:pt idx="1949">
                  <c:v>-0.29073928242928926</c:v>
                </c:pt>
                <c:pt idx="1950">
                  <c:v>-0.2903233606525133</c:v>
                </c:pt>
                <c:pt idx="1951">
                  <c:v>-0.29004157941098557</c:v>
                </c:pt>
                <c:pt idx="1952">
                  <c:v>-0.2895460409653593</c:v>
                </c:pt>
                <c:pt idx="1953">
                  <c:v>-0.28948706956566</c:v>
                </c:pt>
                <c:pt idx="1954">
                  <c:v>-0.28907395600605312</c:v>
                </c:pt>
                <c:pt idx="1955">
                  <c:v>-0.28832719998397216</c:v>
                </c:pt>
                <c:pt idx="1956">
                  <c:v>-0.28758206715539497</c:v>
                </c:pt>
                <c:pt idx="1957">
                  <c:v>-0.28746998145262542</c:v>
                </c:pt>
                <c:pt idx="1958">
                  <c:v>-0.28745726257702081</c:v>
                </c:pt>
                <c:pt idx="1959">
                  <c:v>-0.28733928305619244</c:v>
                </c:pt>
                <c:pt idx="1960">
                  <c:v>-0.28723454814188665</c:v>
                </c:pt>
                <c:pt idx="1961">
                  <c:v>-0.28717598316017162</c:v>
                </c:pt>
                <c:pt idx="1962">
                  <c:v>-0.28716054708297528</c:v>
                </c:pt>
                <c:pt idx="1963">
                  <c:v>-0.28700044526136637</c:v>
                </c:pt>
                <c:pt idx="1964">
                  <c:v>-0.28687670770723822</c:v>
                </c:pt>
                <c:pt idx="1965">
                  <c:v>-0.28422886013473331</c:v>
                </c:pt>
                <c:pt idx="1966">
                  <c:v>-0.28368060884663188</c:v>
                </c:pt>
                <c:pt idx="1967">
                  <c:v>-0.28355382556803266</c:v>
                </c:pt>
                <c:pt idx="1968">
                  <c:v>-0.28253504666556167</c:v>
                </c:pt>
                <c:pt idx="1969">
                  <c:v>-0.2814309119571386</c:v>
                </c:pt>
                <c:pt idx="1970">
                  <c:v>-0.28091916134815526</c:v>
                </c:pt>
                <c:pt idx="1971">
                  <c:v>-0.2791093066046183</c:v>
                </c:pt>
                <c:pt idx="1972">
                  <c:v>-0.27886639601090751</c:v>
                </c:pt>
                <c:pt idx="1973">
                  <c:v>-0.27885946789464278</c:v>
                </c:pt>
                <c:pt idx="1974">
                  <c:v>-0.2784343411418328</c:v>
                </c:pt>
                <c:pt idx="1975">
                  <c:v>-0.27767905896885819</c:v>
                </c:pt>
                <c:pt idx="1976">
                  <c:v>-0.27700523065561827</c:v>
                </c:pt>
                <c:pt idx="1977">
                  <c:v>-0.27661653225887645</c:v>
                </c:pt>
                <c:pt idx="1978">
                  <c:v>-0.27520956428863069</c:v>
                </c:pt>
                <c:pt idx="1979">
                  <c:v>-0.27427728525575695</c:v>
                </c:pt>
                <c:pt idx="1980">
                  <c:v>-0.27371875585869326</c:v>
                </c:pt>
                <c:pt idx="1981">
                  <c:v>-0.27353775744450642</c:v>
                </c:pt>
                <c:pt idx="1982">
                  <c:v>-0.27283087022009533</c:v>
                </c:pt>
                <c:pt idx="1983">
                  <c:v>-0.27255114675899716</c:v>
                </c:pt>
                <c:pt idx="1984">
                  <c:v>-0.27244192983399668</c:v>
                </c:pt>
                <c:pt idx="1985">
                  <c:v>-0.27187758949419921</c:v>
                </c:pt>
                <c:pt idx="1986">
                  <c:v>-0.27180919634493433</c:v>
                </c:pt>
                <c:pt idx="1987">
                  <c:v>-0.2714264185628637</c:v>
                </c:pt>
                <c:pt idx="1988">
                  <c:v>-0.27142504013544327</c:v>
                </c:pt>
                <c:pt idx="1989">
                  <c:v>-0.27134739395995766</c:v>
                </c:pt>
                <c:pt idx="1990">
                  <c:v>-0.27124962689115628</c:v>
                </c:pt>
                <c:pt idx="1991">
                  <c:v>-0.27104340481730482</c:v>
                </c:pt>
                <c:pt idx="1992">
                  <c:v>-0.27068856760873133</c:v>
                </c:pt>
                <c:pt idx="1993">
                  <c:v>-0.26879360300474842</c:v>
                </c:pt>
                <c:pt idx="1994">
                  <c:v>-0.26799876509038056</c:v>
                </c:pt>
                <c:pt idx="1995">
                  <c:v>-0.2659893283676924</c:v>
                </c:pt>
                <c:pt idx="1996">
                  <c:v>-0.26588636854321773</c:v>
                </c:pt>
                <c:pt idx="1997">
                  <c:v>-0.26509232425139051</c:v>
                </c:pt>
                <c:pt idx="1998">
                  <c:v>-0.2641045211718831</c:v>
                </c:pt>
                <c:pt idx="1999">
                  <c:v>-0.26352525191702197</c:v>
                </c:pt>
                <c:pt idx="2000">
                  <c:v>-0.26336421341054228</c:v>
                </c:pt>
                <c:pt idx="2001">
                  <c:v>-0.26275411731600867</c:v>
                </c:pt>
                <c:pt idx="2002">
                  <c:v>-0.26202045247475242</c:v>
                </c:pt>
                <c:pt idx="2003">
                  <c:v>-0.26197380357367123</c:v>
                </c:pt>
                <c:pt idx="2004">
                  <c:v>-0.26124890352423957</c:v>
                </c:pt>
                <c:pt idx="2005">
                  <c:v>-0.26020100374797567</c:v>
                </c:pt>
                <c:pt idx="2006">
                  <c:v>-0.25866429463205615</c:v>
                </c:pt>
                <c:pt idx="2007">
                  <c:v>-0.25850948819523045</c:v>
                </c:pt>
                <c:pt idx="2008">
                  <c:v>-0.25841065827373971</c:v>
                </c:pt>
                <c:pt idx="2009">
                  <c:v>-0.25818152436502634</c:v>
                </c:pt>
                <c:pt idx="2010">
                  <c:v>-0.25745025763188867</c:v>
                </c:pt>
                <c:pt idx="2011">
                  <c:v>-0.25518464165037658</c:v>
                </c:pt>
                <c:pt idx="2012">
                  <c:v>-0.25497526159303002</c:v>
                </c:pt>
                <c:pt idx="2013">
                  <c:v>-0.25440148856750877</c:v>
                </c:pt>
                <c:pt idx="2014">
                  <c:v>-0.25435681674978372</c:v>
                </c:pt>
                <c:pt idx="2015">
                  <c:v>-0.2540455313135348</c:v>
                </c:pt>
                <c:pt idx="2016">
                  <c:v>-0.25262576542801757</c:v>
                </c:pt>
                <c:pt idx="2017">
                  <c:v>-0.25212154010017324</c:v>
                </c:pt>
                <c:pt idx="2018">
                  <c:v>-0.25190014450074466</c:v>
                </c:pt>
                <c:pt idx="2019">
                  <c:v>-0.2518915211102018</c:v>
                </c:pt>
                <c:pt idx="2020">
                  <c:v>-0.24956246821535419</c:v>
                </c:pt>
                <c:pt idx="2021">
                  <c:v>-0.24947006863654964</c:v>
                </c:pt>
                <c:pt idx="2022">
                  <c:v>-0.24839491890679197</c:v>
                </c:pt>
                <c:pt idx="2023">
                  <c:v>-0.2482545385592797</c:v>
                </c:pt>
                <c:pt idx="2024">
                  <c:v>-0.24814914076893679</c:v>
                </c:pt>
                <c:pt idx="2025">
                  <c:v>-0.24807021644414592</c:v>
                </c:pt>
                <c:pt idx="2026">
                  <c:v>-0.24688401796877646</c:v>
                </c:pt>
                <c:pt idx="2027">
                  <c:v>-0.24664649392847376</c:v>
                </c:pt>
                <c:pt idx="2028">
                  <c:v>-0.24602036278192213</c:v>
                </c:pt>
                <c:pt idx="2029">
                  <c:v>-0.24475926112093488</c:v>
                </c:pt>
                <c:pt idx="2030">
                  <c:v>-0.24320466656926953</c:v>
                </c:pt>
                <c:pt idx="2031">
                  <c:v>-0.24217335850036625</c:v>
                </c:pt>
                <c:pt idx="2032">
                  <c:v>-0.24197301184813602</c:v>
                </c:pt>
                <c:pt idx="2033">
                  <c:v>-0.24044336849429065</c:v>
                </c:pt>
                <c:pt idx="2034">
                  <c:v>-0.23996676775086098</c:v>
                </c:pt>
                <c:pt idx="2035">
                  <c:v>-0.23823712252707488</c:v>
                </c:pt>
                <c:pt idx="2036">
                  <c:v>-0.23808241615234149</c:v>
                </c:pt>
                <c:pt idx="2037">
                  <c:v>-0.23776900443013629</c:v>
                </c:pt>
                <c:pt idx="2038">
                  <c:v>-0.23710264197901598</c:v>
                </c:pt>
                <c:pt idx="2039">
                  <c:v>-0.23681348023390805</c:v>
                </c:pt>
                <c:pt idx="2040">
                  <c:v>-0.23649548914062085</c:v>
                </c:pt>
                <c:pt idx="2041">
                  <c:v>-0.23615113901817983</c:v>
                </c:pt>
                <c:pt idx="2042">
                  <c:v>-0.23522137904532431</c:v>
                </c:pt>
                <c:pt idx="2043">
                  <c:v>-0.23521088228518555</c:v>
                </c:pt>
                <c:pt idx="2044">
                  <c:v>-0.23387158323868748</c:v>
                </c:pt>
                <c:pt idx="2045">
                  <c:v>-0.23359730206911994</c:v>
                </c:pt>
                <c:pt idx="2046">
                  <c:v>-0.23354498285215383</c:v>
                </c:pt>
                <c:pt idx="2047">
                  <c:v>-0.23295465224311962</c:v>
                </c:pt>
                <c:pt idx="2048">
                  <c:v>-0.23182957538805699</c:v>
                </c:pt>
                <c:pt idx="2049">
                  <c:v>-0.23130801516766936</c:v>
                </c:pt>
                <c:pt idx="2050">
                  <c:v>-0.23117943583041922</c:v>
                </c:pt>
                <c:pt idx="2051">
                  <c:v>-0.23075945861503386</c:v>
                </c:pt>
                <c:pt idx="2052">
                  <c:v>-0.23046198145729779</c:v>
                </c:pt>
                <c:pt idx="2053">
                  <c:v>-0.23009850457693901</c:v>
                </c:pt>
                <c:pt idx="2054">
                  <c:v>-0.22932701073783532</c:v>
                </c:pt>
                <c:pt idx="2055">
                  <c:v>-0.22889978586496282</c:v>
                </c:pt>
                <c:pt idx="2056">
                  <c:v>-0.22889389177696845</c:v>
                </c:pt>
                <c:pt idx="2057">
                  <c:v>-0.2261429823937709</c:v>
                </c:pt>
                <c:pt idx="2058">
                  <c:v>-0.22579271570705767</c:v>
                </c:pt>
                <c:pt idx="2059">
                  <c:v>-0.2255780122679526</c:v>
                </c:pt>
                <c:pt idx="2060">
                  <c:v>-0.22411534196469626</c:v>
                </c:pt>
                <c:pt idx="2061">
                  <c:v>-0.22410464544268971</c:v>
                </c:pt>
                <c:pt idx="2062">
                  <c:v>-0.22364545058693769</c:v>
                </c:pt>
                <c:pt idx="2063">
                  <c:v>-0.22317746055534937</c:v>
                </c:pt>
                <c:pt idx="2064">
                  <c:v>-0.22160809134182599</c:v>
                </c:pt>
                <c:pt idx="2065">
                  <c:v>-0.22144069098170061</c:v>
                </c:pt>
                <c:pt idx="2066">
                  <c:v>-0.22060864319043988</c:v>
                </c:pt>
                <c:pt idx="2067">
                  <c:v>-0.22022745944770294</c:v>
                </c:pt>
                <c:pt idx="2068">
                  <c:v>-0.21993729485093844</c:v>
                </c:pt>
                <c:pt idx="2069">
                  <c:v>-0.21976491885241459</c:v>
                </c:pt>
                <c:pt idx="2070">
                  <c:v>-0.21956655639793846</c:v>
                </c:pt>
                <c:pt idx="2071">
                  <c:v>-0.21697543411606979</c:v>
                </c:pt>
                <c:pt idx="2072">
                  <c:v>-0.2168546156494626</c:v>
                </c:pt>
                <c:pt idx="2073">
                  <c:v>-0.21610197832302133</c:v>
                </c:pt>
                <c:pt idx="2074">
                  <c:v>-0.21591626920579426</c:v>
                </c:pt>
                <c:pt idx="2075">
                  <c:v>-0.21544723993495543</c:v>
                </c:pt>
                <c:pt idx="2076">
                  <c:v>-0.21517340113860678</c:v>
                </c:pt>
                <c:pt idx="2077">
                  <c:v>-0.21433064716012706</c:v>
                </c:pt>
                <c:pt idx="2078">
                  <c:v>-0.21321266050475884</c:v>
                </c:pt>
                <c:pt idx="2079">
                  <c:v>-0.21198998490823379</c:v>
                </c:pt>
                <c:pt idx="2080">
                  <c:v>-0.21186145924185151</c:v>
                </c:pt>
                <c:pt idx="2081">
                  <c:v>-0.21185710804199201</c:v>
                </c:pt>
                <c:pt idx="2082">
                  <c:v>-0.21059219651764</c:v>
                </c:pt>
                <c:pt idx="2083">
                  <c:v>-0.21056682836022236</c:v>
                </c:pt>
                <c:pt idx="2084">
                  <c:v>-0.2105341761821917</c:v>
                </c:pt>
                <c:pt idx="2085">
                  <c:v>-0.20928553551926474</c:v>
                </c:pt>
                <c:pt idx="2086">
                  <c:v>-0.20872478483558429</c:v>
                </c:pt>
                <c:pt idx="2087">
                  <c:v>-0.20805705225089069</c:v>
                </c:pt>
                <c:pt idx="2088">
                  <c:v>-0.2065553905398696</c:v>
                </c:pt>
                <c:pt idx="2089">
                  <c:v>-0.20651484091456862</c:v>
                </c:pt>
                <c:pt idx="2090">
                  <c:v>-0.20639199705571842</c:v>
                </c:pt>
                <c:pt idx="2091">
                  <c:v>-0.20618975872148015</c:v>
                </c:pt>
                <c:pt idx="2092">
                  <c:v>-0.205270271514881</c:v>
                </c:pt>
                <c:pt idx="2093">
                  <c:v>-0.20518341164336357</c:v>
                </c:pt>
                <c:pt idx="2094">
                  <c:v>-0.20497156113067461</c:v>
                </c:pt>
                <c:pt idx="2095">
                  <c:v>-0.20458725607468514</c:v>
                </c:pt>
                <c:pt idx="2096">
                  <c:v>-0.20307496904668459</c:v>
                </c:pt>
                <c:pt idx="2097">
                  <c:v>-0.20067365388179526</c:v>
                </c:pt>
                <c:pt idx="2098">
                  <c:v>-0.20021028679876571</c:v>
                </c:pt>
                <c:pt idx="2099">
                  <c:v>-0.20019821484321484</c:v>
                </c:pt>
                <c:pt idx="2100">
                  <c:v>-0.19988264874191888</c:v>
                </c:pt>
                <c:pt idx="2101">
                  <c:v>-0.1984918804305304</c:v>
                </c:pt>
                <c:pt idx="2102">
                  <c:v>-0.19739164814704799</c:v>
                </c:pt>
                <c:pt idx="2103">
                  <c:v>-0.19687550100962273</c:v>
                </c:pt>
                <c:pt idx="2104">
                  <c:v>-0.19658594993876322</c:v>
                </c:pt>
                <c:pt idx="2105">
                  <c:v>-0.19646096356882242</c:v>
                </c:pt>
                <c:pt idx="2106">
                  <c:v>-0.19616726886626046</c:v>
                </c:pt>
                <c:pt idx="2107">
                  <c:v>-0.19603113200666986</c:v>
                </c:pt>
                <c:pt idx="2108">
                  <c:v>-0.19584780054338338</c:v>
                </c:pt>
                <c:pt idx="2109">
                  <c:v>-0.1957224240667807</c:v>
                </c:pt>
                <c:pt idx="2110">
                  <c:v>-0.1957174811418157</c:v>
                </c:pt>
                <c:pt idx="2111">
                  <c:v>-0.19487216663437917</c:v>
                </c:pt>
                <c:pt idx="2112">
                  <c:v>-0.19396350488331227</c:v>
                </c:pt>
                <c:pt idx="2113">
                  <c:v>-0.19369238450718532</c:v>
                </c:pt>
                <c:pt idx="2114">
                  <c:v>-0.19342025393018353</c:v>
                </c:pt>
                <c:pt idx="2115">
                  <c:v>-0.19330400910432802</c:v>
                </c:pt>
                <c:pt idx="2116">
                  <c:v>-0.19316389247445923</c:v>
                </c:pt>
                <c:pt idx="2117">
                  <c:v>-0.19310153709190037</c:v>
                </c:pt>
                <c:pt idx="2118">
                  <c:v>-0.19295463570683302</c:v>
                </c:pt>
                <c:pt idx="2119">
                  <c:v>-0.19274567256364902</c:v>
                </c:pt>
                <c:pt idx="2120">
                  <c:v>-0.19223317978953661</c:v>
                </c:pt>
                <c:pt idx="2121">
                  <c:v>-0.18992107294934815</c:v>
                </c:pt>
                <c:pt idx="2122">
                  <c:v>-0.18950670807528258</c:v>
                </c:pt>
                <c:pt idx="2123">
                  <c:v>-0.18932995937461483</c:v>
                </c:pt>
                <c:pt idx="2124">
                  <c:v>-0.1855729779752833</c:v>
                </c:pt>
                <c:pt idx="2125">
                  <c:v>-0.18431208934361934</c:v>
                </c:pt>
                <c:pt idx="2126">
                  <c:v>-0.18387401061593822</c:v>
                </c:pt>
                <c:pt idx="2127">
                  <c:v>-0.18333516268089292</c:v>
                </c:pt>
                <c:pt idx="2128">
                  <c:v>-0.18327815486376717</c:v>
                </c:pt>
                <c:pt idx="2129">
                  <c:v>-0.18277752497156613</c:v>
                </c:pt>
                <c:pt idx="2130">
                  <c:v>-0.18171645325440303</c:v>
                </c:pt>
                <c:pt idx="2131">
                  <c:v>-0.18164468224683084</c:v>
                </c:pt>
                <c:pt idx="2132">
                  <c:v>-0.18162629214065507</c:v>
                </c:pt>
                <c:pt idx="2133">
                  <c:v>-0.18154495720898267</c:v>
                </c:pt>
                <c:pt idx="2134">
                  <c:v>-0.18137647074339963</c:v>
                </c:pt>
                <c:pt idx="2135">
                  <c:v>-0.1811635163522996</c:v>
                </c:pt>
                <c:pt idx="2136">
                  <c:v>-0.18090529005732436</c:v>
                </c:pt>
                <c:pt idx="2137">
                  <c:v>-0.180869240133682</c:v>
                </c:pt>
                <c:pt idx="2138">
                  <c:v>-0.17953423397650331</c:v>
                </c:pt>
                <c:pt idx="2139">
                  <c:v>-0.17949978721299181</c:v>
                </c:pt>
                <c:pt idx="2140">
                  <c:v>-0.17942958108648804</c:v>
                </c:pt>
                <c:pt idx="2141">
                  <c:v>-0.17933230556212612</c:v>
                </c:pt>
                <c:pt idx="2142">
                  <c:v>-0.1792562607490549</c:v>
                </c:pt>
                <c:pt idx="2143">
                  <c:v>-0.1787953017038017</c:v>
                </c:pt>
                <c:pt idx="2144">
                  <c:v>-0.17853029909106596</c:v>
                </c:pt>
                <c:pt idx="2145">
                  <c:v>-0.17684004141343543</c:v>
                </c:pt>
                <c:pt idx="2146">
                  <c:v>-0.17658046318354295</c:v>
                </c:pt>
                <c:pt idx="2147">
                  <c:v>-0.17622768169731168</c:v>
                </c:pt>
                <c:pt idx="2148">
                  <c:v>-0.17598559114665727</c:v>
                </c:pt>
                <c:pt idx="2149">
                  <c:v>-0.1748649246755361</c:v>
                </c:pt>
                <c:pt idx="2150">
                  <c:v>-0.1745899334076158</c:v>
                </c:pt>
                <c:pt idx="2151">
                  <c:v>-0.17380474855856209</c:v>
                </c:pt>
                <c:pt idx="2152">
                  <c:v>-0.17311907354950734</c:v>
                </c:pt>
                <c:pt idx="2153">
                  <c:v>-0.17124815533389037</c:v>
                </c:pt>
                <c:pt idx="2154">
                  <c:v>-0.17112315130116473</c:v>
                </c:pt>
                <c:pt idx="2155">
                  <c:v>-0.17051616309472489</c:v>
                </c:pt>
                <c:pt idx="2156">
                  <c:v>-0.1703603150502416</c:v>
                </c:pt>
                <c:pt idx="2157">
                  <c:v>-0.16834068699012744</c:v>
                </c:pt>
                <c:pt idx="2158">
                  <c:v>-0.16816063755810401</c:v>
                </c:pt>
                <c:pt idx="2159">
                  <c:v>-0.16791153777770643</c:v>
                </c:pt>
                <c:pt idx="2160">
                  <c:v>-0.16562314576065704</c:v>
                </c:pt>
                <c:pt idx="2161">
                  <c:v>-0.16468461013771618</c:v>
                </c:pt>
                <c:pt idx="2162">
                  <c:v>-0.16448015527163215</c:v>
                </c:pt>
                <c:pt idx="2163">
                  <c:v>-0.16385916156313782</c:v>
                </c:pt>
                <c:pt idx="2164">
                  <c:v>-0.16257584125641281</c:v>
                </c:pt>
                <c:pt idx="2165">
                  <c:v>-0.16238497014460943</c:v>
                </c:pt>
                <c:pt idx="2166">
                  <c:v>-0.16197316271581857</c:v>
                </c:pt>
                <c:pt idx="2167">
                  <c:v>-0.16138670514376507</c:v>
                </c:pt>
                <c:pt idx="2168">
                  <c:v>-0.16131359027643927</c:v>
                </c:pt>
                <c:pt idx="2169">
                  <c:v>-0.16096867416797991</c:v>
                </c:pt>
                <c:pt idx="2170">
                  <c:v>-0.16021043634175458</c:v>
                </c:pt>
                <c:pt idx="2171">
                  <c:v>-0.15908018236611121</c:v>
                </c:pt>
                <c:pt idx="2172">
                  <c:v>-0.15692933727058389</c:v>
                </c:pt>
                <c:pt idx="2173">
                  <c:v>-0.15625165881270273</c:v>
                </c:pt>
                <c:pt idx="2174">
                  <c:v>-0.155506062428655</c:v>
                </c:pt>
                <c:pt idx="2175">
                  <c:v>-0.15543958339625857</c:v>
                </c:pt>
                <c:pt idx="2176">
                  <c:v>-0.15486028699225038</c:v>
                </c:pt>
                <c:pt idx="2177">
                  <c:v>-0.15484424528106924</c:v>
                </c:pt>
                <c:pt idx="2178">
                  <c:v>-0.1539236540717632</c:v>
                </c:pt>
                <c:pt idx="2179">
                  <c:v>-0.15218879867848273</c:v>
                </c:pt>
                <c:pt idx="2180">
                  <c:v>-0.15211315812978493</c:v>
                </c:pt>
                <c:pt idx="2181">
                  <c:v>-0.1511740083735971</c:v>
                </c:pt>
                <c:pt idx="2182">
                  <c:v>-0.15063057898023169</c:v>
                </c:pt>
                <c:pt idx="2183">
                  <c:v>-0.15061500235421815</c:v>
                </c:pt>
                <c:pt idx="2184">
                  <c:v>-0.15049403431659156</c:v>
                </c:pt>
                <c:pt idx="2185">
                  <c:v>-0.15034408168769234</c:v>
                </c:pt>
                <c:pt idx="2186">
                  <c:v>-0.14988919160561542</c:v>
                </c:pt>
                <c:pt idx="2187">
                  <c:v>-0.14971828197092663</c:v>
                </c:pt>
                <c:pt idx="2188">
                  <c:v>-0.148915642691272</c:v>
                </c:pt>
                <c:pt idx="2189">
                  <c:v>-0.14874958964570334</c:v>
                </c:pt>
                <c:pt idx="2190">
                  <c:v>-0.14862252639041781</c:v>
                </c:pt>
                <c:pt idx="2191">
                  <c:v>-0.14858958226254571</c:v>
                </c:pt>
                <c:pt idx="2192">
                  <c:v>-0.14776552526745887</c:v>
                </c:pt>
                <c:pt idx="2193">
                  <c:v>-0.14633663484340192</c:v>
                </c:pt>
                <c:pt idx="2194">
                  <c:v>-0.1458856585201419</c:v>
                </c:pt>
                <c:pt idx="2195">
                  <c:v>-0.14493817163119771</c:v>
                </c:pt>
                <c:pt idx="2196">
                  <c:v>-0.14421214645723213</c:v>
                </c:pt>
                <c:pt idx="2197">
                  <c:v>-0.14395299190334043</c:v>
                </c:pt>
                <c:pt idx="2198">
                  <c:v>-0.14390991218444604</c:v>
                </c:pt>
                <c:pt idx="2199">
                  <c:v>-0.14368458613797622</c:v>
                </c:pt>
                <c:pt idx="2200">
                  <c:v>-0.14367842662383287</c:v>
                </c:pt>
                <c:pt idx="2201">
                  <c:v>-0.14365925177869845</c:v>
                </c:pt>
                <c:pt idx="2202">
                  <c:v>-0.14316180989134356</c:v>
                </c:pt>
                <c:pt idx="2203">
                  <c:v>-0.14276095607333519</c:v>
                </c:pt>
                <c:pt idx="2204">
                  <c:v>-0.14236751758242105</c:v>
                </c:pt>
                <c:pt idx="2205">
                  <c:v>-0.14213338118403659</c:v>
                </c:pt>
                <c:pt idx="2206">
                  <c:v>-0.14206781542551652</c:v>
                </c:pt>
                <c:pt idx="2207">
                  <c:v>-0.14118648409200529</c:v>
                </c:pt>
                <c:pt idx="2208">
                  <c:v>-0.14097932984752351</c:v>
                </c:pt>
                <c:pt idx="2209">
                  <c:v>-0.14087635580330729</c:v>
                </c:pt>
                <c:pt idx="2210">
                  <c:v>-0.14046625956231495</c:v>
                </c:pt>
                <c:pt idx="2211">
                  <c:v>-0.13954764639953454</c:v>
                </c:pt>
                <c:pt idx="2212">
                  <c:v>-0.13906173584349438</c:v>
                </c:pt>
                <c:pt idx="2213">
                  <c:v>-0.13891094320159095</c:v>
                </c:pt>
                <c:pt idx="2214">
                  <c:v>-0.1383842597781485</c:v>
                </c:pt>
                <c:pt idx="2215">
                  <c:v>-0.13795504785687057</c:v>
                </c:pt>
                <c:pt idx="2216">
                  <c:v>-0.13760542697026937</c:v>
                </c:pt>
                <c:pt idx="2217">
                  <c:v>-0.13728149514666085</c:v>
                </c:pt>
                <c:pt idx="2218">
                  <c:v>-0.13724595040544116</c:v>
                </c:pt>
                <c:pt idx="2219">
                  <c:v>-0.13689979713757558</c:v>
                </c:pt>
                <c:pt idx="2220">
                  <c:v>-0.13671944248896406</c:v>
                </c:pt>
                <c:pt idx="2221">
                  <c:v>-0.13639625439448691</c:v>
                </c:pt>
                <c:pt idx="2222">
                  <c:v>-0.13599398110036801</c:v>
                </c:pt>
                <c:pt idx="2223">
                  <c:v>-0.13578041611779043</c:v>
                </c:pt>
                <c:pt idx="2224">
                  <c:v>-0.13557378472470602</c:v>
                </c:pt>
                <c:pt idx="2225">
                  <c:v>-0.13496259800711041</c:v>
                </c:pt>
                <c:pt idx="2226">
                  <c:v>-0.13428879006397235</c:v>
                </c:pt>
                <c:pt idx="2227">
                  <c:v>-0.13409250334731251</c:v>
                </c:pt>
                <c:pt idx="2228">
                  <c:v>-0.13348079355145318</c:v>
                </c:pt>
                <c:pt idx="2229">
                  <c:v>-0.13324075711242656</c:v>
                </c:pt>
                <c:pt idx="2230">
                  <c:v>-0.13318279591327339</c:v>
                </c:pt>
                <c:pt idx="2231">
                  <c:v>-0.13286497881112394</c:v>
                </c:pt>
                <c:pt idx="2232">
                  <c:v>-0.13265133258210141</c:v>
                </c:pt>
                <c:pt idx="2233">
                  <c:v>-0.13218404065540615</c:v>
                </c:pt>
                <c:pt idx="2234">
                  <c:v>-0.13176697534584794</c:v>
                </c:pt>
                <c:pt idx="2235">
                  <c:v>-0.13164260561163055</c:v>
                </c:pt>
                <c:pt idx="2236">
                  <c:v>-0.13138391557672627</c:v>
                </c:pt>
                <c:pt idx="2237">
                  <c:v>-0.13101621626995771</c:v>
                </c:pt>
                <c:pt idx="2238">
                  <c:v>-0.13058995189638425</c:v>
                </c:pt>
                <c:pt idx="2239">
                  <c:v>-0.12975998186856755</c:v>
                </c:pt>
                <c:pt idx="2240">
                  <c:v>-0.12954079551468831</c:v>
                </c:pt>
                <c:pt idx="2241">
                  <c:v>-0.12747189688954236</c:v>
                </c:pt>
                <c:pt idx="2242">
                  <c:v>-0.1271223535072003</c:v>
                </c:pt>
                <c:pt idx="2243">
                  <c:v>-0.12682003840011455</c:v>
                </c:pt>
                <c:pt idx="2244">
                  <c:v>-0.12651339038137693</c:v>
                </c:pt>
                <c:pt idx="2245">
                  <c:v>-0.12645218430207547</c:v>
                </c:pt>
                <c:pt idx="2246">
                  <c:v>-0.12612403404653144</c:v>
                </c:pt>
                <c:pt idx="2247">
                  <c:v>-0.12586922859586505</c:v>
                </c:pt>
                <c:pt idx="2248">
                  <c:v>-0.12546127816265742</c:v>
                </c:pt>
                <c:pt idx="2249">
                  <c:v>-0.12416908874158596</c:v>
                </c:pt>
                <c:pt idx="2250">
                  <c:v>-0.12358834941149204</c:v>
                </c:pt>
                <c:pt idx="2251">
                  <c:v>-0.12329975681703891</c:v>
                </c:pt>
                <c:pt idx="2252">
                  <c:v>-0.12253950068476724</c:v>
                </c:pt>
                <c:pt idx="2253">
                  <c:v>-0.12251976272662593</c:v>
                </c:pt>
                <c:pt idx="2254">
                  <c:v>-0.12225334233393512</c:v>
                </c:pt>
                <c:pt idx="2255">
                  <c:v>-0.12204838599419199</c:v>
                </c:pt>
                <c:pt idx="2256">
                  <c:v>-0.12176202904853349</c:v>
                </c:pt>
                <c:pt idx="2257">
                  <c:v>-0.12145025018465366</c:v>
                </c:pt>
                <c:pt idx="2258">
                  <c:v>-0.11871638840065303</c:v>
                </c:pt>
                <c:pt idx="2259">
                  <c:v>-0.11861068057117315</c:v>
                </c:pt>
                <c:pt idx="2260">
                  <c:v>-0.11683006082743561</c:v>
                </c:pt>
                <c:pt idx="2261">
                  <c:v>-0.11630878129820191</c:v>
                </c:pt>
                <c:pt idx="2262">
                  <c:v>-0.11594210636376921</c:v>
                </c:pt>
                <c:pt idx="2263">
                  <c:v>-0.11558036310254935</c:v>
                </c:pt>
                <c:pt idx="2264">
                  <c:v>-0.11504780186935938</c:v>
                </c:pt>
                <c:pt idx="2265">
                  <c:v>-0.11414151789835086</c:v>
                </c:pt>
                <c:pt idx="2266">
                  <c:v>-0.11393245748153988</c:v>
                </c:pt>
                <c:pt idx="2267">
                  <c:v>-0.11349199178875015</c:v>
                </c:pt>
                <c:pt idx="2268">
                  <c:v>-0.11330406896188948</c:v>
                </c:pt>
                <c:pt idx="2269">
                  <c:v>-0.11286321939064153</c:v>
                </c:pt>
                <c:pt idx="2270">
                  <c:v>-0.11264425493869448</c:v>
                </c:pt>
                <c:pt idx="2271">
                  <c:v>-0.11217553266075724</c:v>
                </c:pt>
                <c:pt idx="2272">
                  <c:v>-0.11118178916646305</c:v>
                </c:pt>
                <c:pt idx="2273">
                  <c:v>-0.11103354934998251</c:v>
                </c:pt>
                <c:pt idx="2274">
                  <c:v>-0.11085299582084196</c:v>
                </c:pt>
                <c:pt idx="2275">
                  <c:v>-0.10983629040381054</c:v>
                </c:pt>
                <c:pt idx="2276">
                  <c:v>-0.10883364789853202</c:v>
                </c:pt>
                <c:pt idx="2277">
                  <c:v>-0.10643507182186125</c:v>
                </c:pt>
                <c:pt idx="2278">
                  <c:v>-0.10638057213794716</c:v>
                </c:pt>
                <c:pt idx="2279">
                  <c:v>-0.10603624251603928</c:v>
                </c:pt>
                <c:pt idx="2280">
                  <c:v>-0.10547114725057276</c:v>
                </c:pt>
                <c:pt idx="2281">
                  <c:v>-0.10499193722328032</c:v>
                </c:pt>
                <c:pt idx="2282">
                  <c:v>-0.1047451380733172</c:v>
                </c:pt>
                <c:pt idx="2283">
                  <c:v>-0.10468806930770122</c:v>
                </c:pt>
                <c:pt idx="2284">
                  <c:v>-0.10323816572897183</c:v>
                </c:pt>
                <c:pt idx="2285">
                  <c:v>-0.1026847971160606</c:v>
                </c:pt>
                <c:pt idx="2286">
                  <c:v>-0.10159821791947379</c:v>
                </c:pt>
                <c:pt idx="2287">
                  <c:v>-0.10149889265802475</c:v>
                </c:pt>
                <c:pt idx="2288">
                  <c:v>-0.10144007589224623</c:v>
                </c:pt>
                <c:pt idx="2289">
                  <c:v>-0.10071040878363291</c:v>
                </c:pt>
                <c:pt idx="2290">
                  <c:v>-0.10058524080266867</c:v>
                </c:pt>
                <c:pt idx="2291">
                  <c:v>-0.10033217802229498</c:v>
                </c:pt>
                <c:pt idx="2292">
                  <c:v>-9.9599424397058753E-2</c:v>
                </c:pt>
                <c:pt idx="2293">
                  <c:v>-9.9326390597467965E-2</c:v>
                </c:pt>
                <c:pt idx="2294">
                  <c:v>-9.7353621787244174E-2</c:v>
                </c:pt>
                <c:pt idx="2295">
                  <c:v>-9.6022968259570726E-2</c:v>
                </c:pt>
                <c:pt idx="2296">
                  <c:v>-9.5805416185515607E-2</c:v>
                </c:pt>
                <c:pt idx="2297">
                  <c:v>-9.5616371743777115E-2</c:v>
                </c:pt>
                <c:pt idx="2298">
                  <c:v>-9.5537633709766798E-2</c:v>
                </c:pt>
                <c:pt idx="2299">
                  <c:v>-9.5413434081253898E-2</c:v>
                </c:pt>
                <c:pt idx="2300">
                  <c:v>-9.4757358577714793E-2</c:v>
                </c:pt>
                <c:pt idx="2301">
                  <c:v>-9.4588881928116347E-2</c:v>
                </c:pt>
                <c:pt idx="2302">
                  <c:v>-9.3983457425525996E-2</c:v>
                </c:pt>
                <c:pt idx="2303">
                  <c:v>-9.3514174669921679E-2</c:v>
                </c:pt>
                <c:pt idx="2304">
                  <c:v>-9.1051287001517642E-2</c:v>
                </c:pt>
                <c:pt idx="2305">
                  <c:v>-9.0691695674926617E-2</c:v>
                </c:pt>
                <c:pt idx="2306">
                  <c:v>-9.0679450134408826E-2</c:v>
                </c:pt>
                <c:pt idx="2307">
                  <c:v>-9.0587820731526714E-2</c:v>
                </c:pt>
                <c:pt idx="2308">
                  <c:v>-9.0307802494618977E-2</c:v>
                </c:pt>
                <c:pt idx="2309">
                  <c:v>-9.0169984852019172E-2</c:v>
                </c:pt>
                <c:pt idx="2310">
                  <c:v>-8.9848052115027499E-2</c:v>
                </c:pt>
                <c:pt idx="2311">
                  <c:v>-8.9350903658885719E-2</c:v>
                </c:pt>
                <c:pt idx="2312">
                  <c:v>-8.8777439095019506E-2</c:v>
                </c:pt>
                <c:pt idx="2313">
                  <c:v>-8.6740308449092918E-2</c:v>
                </c:pt>
                <c:pt idx="2314">
                  <c:v>-8.6253337415562417E-2</c:v>
                </c:pt>
                <c:pt idx="2315">
                  <c:v>-8.6129993692824744E-2</c:v>
                </c:pt>
                <c:pt idx="2316">
                  <c:v>-8.5254310874717854E-2</c:v>
                </c:pt>
                <c:pt idx="2317">
                  <c:v>-8.3959339692730603E-2</c:v>
                </c:pt>
                <c:pt idx="2318">
                  <c:v>-8.2858234013258911E-2</c:v>
                </c:pt>
                <c:pt idx="2319">
                  <c:v>-8.2821546676243279E-2</c:v>
                </c:pt>
                <c:pt idx="2320">
                  <c:v>-8.2456693448717991E-2</c:v>
                </c:pt>
                <c:pt idx="2321">
                  <c:v>-8.1946122121662524E-2</c:v>
                </c:pt>
                <c:pt idx="2322">
                  <c:v>-8.1861418523188068E-2</c:v>
                </c:pt>
                <c:pt idx="2323">
                  <c:v>-8.1177383785489346E-2</c:v>
                </c:pt>
                <c:pt idx="2324">
                  <c:v>-8.1128951349194872E-2</c:v>
                </c:pt>
                <c:pt idx="2325">
                  <c:v>-8.0932771957893973E-2</c:v>
                </c:pt>
                <c:pt idx="2326">
                  <c:v>-7.8844836872723575E-2</c:v>
                </c:pt>
                <c:pt idx="2327">
                  <c:v>-7.8460192178547439E-2</c:v>
                </c:pt>
                <c:pt idx="2328">
                  <c:v>-7.8040569831739515E-2</c:v>
                </c:pt>
                <c:pt idx="2329">
                  <c:v>-7.7981540189521734E-2</c:v>
                </c:pt>
                <c:pt idx="2330">
                  <c:v>-7.7662988845809966E-2</c:v>
                </c:pt>
                <c:pt idx="2331">
                  <c:v>-7.7370505493509004E-2</c:v>
                </c:pt>
                <c:pt idx="2332">
                  <c:v>-7.6347284377747279E-2</c:v>
                </c:pt>
                <c:pt idx="2333">
                  <c:v>-7.6082241769483111E-2</c:v>
                </c:pt>
                <c:pt idx="2334">
                  <c:v>-7.5307863599883215E-2</c:v>
                </c:pt>
                <c:pt idx="2335">
                  <c:v>-7.3757717666360412E-2</c:v>
                </c:pt>
                <c:pt idx="2336">
                  <c:v>-7.3375938510155878E-2</c:v>
                </c:pt>
                <c:pt idx="2337">
                  <c:v>-7.2852682322489828E-2</c:v>
                </c:pt>
                <c:pt idx="2338">
                  <c:v>-7.2799036433548625E-2</c:v>
                </c:pt>
                <c:pt idx="2339">
                  <c:v>-7.2226025424626833E-2</c:v>
                </c:pt>
                <c:pt idx="2340">
                  <c:v>-7.1970521881739816E-2</c:v>
                </c:pt>
                <c:pt idx="2341">
                  <c:v>-7.1713523280781302E-2</c:v>
                </c:pt>
                <c:pt idx="2342">
                  <c:v>-7.0694440381499218E-2</c:v>
                </c:pt>
                <c:pt idx="2343">
                  <c:v>-7.0327204060304113E-2</c:v>
                </c:pt>
                <c:pt idx="2344">
                  <c:v>-7.0194222765935191E-2</c:v>
                </c:pt>
                <c:pt idx="2345">
                  <c:v>-6.9893401882689402E-2</c:v>
                </c:pt>
                <c:pt idx="2346">
                  <c:v>-6.9557777913011334E-2</c:v>
                </c:pt>
                <c:pt idx="2347">
                  <c:v>-6.9418947552757668E-2</c:v>
                </c:pt>
                <c:pt idx="2348">
                  <c:v>-6.8677579688843429E-2</c:v>
                </c:pt>
                <c:pt idx="2349">
                  <c:v>-6.8636549641331548E-2</c:v>
                </c:pt>
                <c:pt idx="2350">
                  <c:v>-6.8211541558889796E-2</c:v>
                </c:pt>
                <c:pt idx="2351">
                  <c:v>-6.8031741843195381E-2</c:v>
                </c:pt>
                <c:pt idx="2352">
                  <c:v>-6.7500439486786745E-2</c:v>
                </c:pt>
                <c:pt idx="2353">
                  <c:v>-6.7155170161212502E-2</c:v>
                </c:pt>
                <c:pt idx="2354">
                  <c:v>-6.6628837441818856E-2</c:v>
                </c:pt>
                <c:pt idx="2355">
                  <c:v>-6.6623570615057137E-2</c:v>
                </c:pt>
                <c:pt idx="2356">
                  <c:v>-6.6466437489942506E-2</c:v>
                </c:pt>
                <c:pt idx="2357">
                  <c:v>-6.6199154511572045E-2</c:v>
                </c:pt>
                <c:pt idx="2358">
                  <c:v>-6.5420894279920414E-2</c:v>
                </c:pt>
                <c:pt idx="2359">
                  <c:v>-6.3361393361654542E-2</c:v>
                </c:pt>
                <c:pt idx="2360">
                  <c:v>-6.3136847144150868E-2</c:v>
                </c:pt>
                <c:pt idx="2361">
                  <c:v>-6.2842761026151134E-2</c:v>
                </c:pt>
                <c:pt idx="2362">
                  <c:v>-6.2665376451670182E-2</c:v>
                </c:pt>
                <c:pt idx="2363">
                  <c:v>-6.0982773852173572E-2</c:v>
                </c:pt>
                <c:pt idx="2364">
                  <c:v>-6.0456848502830458E-2</c:v>
                </c:pt>
                <c:pt idx="2365">
                  <c:v>-6.0367154683332001E-2</c:v>
                </c:pt>
                <c:pt idx="2366">
                  <c:v>-6.0329230816606412E-2</c:v>
                </c:pt>
                <c:pt idx="2367">
                  <c:v>-5.9735845340182031E-2</c:v>
                </c:pt>
                <c:pt idx="2368">
                  <c:v>-5.9640438664849721E-2</c:v>
                </c:pt>
                <c:pt idx="2369">
                  <c:v>-5.9033047015359746E-2</c:v>
                </c:pt>
                <c:pt idx="2370">
                  <c:v>-5.8853329919172775E-2</c:v>
                </c:pt>
                <c:pt idx="2371">
                  <c:v>-5.8665355510218127E-2</c:v>
                </c:pt>
                <c:pt idx="2372">
                  <c:v>-5.7634585443361051E-2</c:v>
                </c:pt>
                <c:pt idx="2373">
                  <c:v>-5.7202030035264646E-2</c:v>
                </c:pt>
                <c:pt idx="2374">
                  <c:v>-5.680123364727023E-2</c:v>
                </c:pt>
                <c:pt idx="2375">
                  <c:v>-5.6132597937185141E-2</c:v>
                </c:pt>
                <c:pt idx="2376">
                  <c:v>-5.6106198877422193E-2</c:v>
                </c:pt>
                <c:pt idx="2377">
                  <c:v>-5.6079561251253122E-2</c:v>
                </c:pt>
                <c:pt idx="2378">
                  <c:v>-5.6025519019075515E-2</c:v>
                </c:pt>
                <c:pt idx="2379">
                  <c:v>-5.5484495274089385E-2</c:v>
                </c:pt>
                <c:pt idx="2380">
                  <c:v>-5.3941822397952026E-2</c:v>
                </c:pt>
                <c:pt idx="2381">
                  <c:v>-5.2749607988109209E-2</c:v>
                </c:pt>
                <c:pt idx="2382">
                  <c:v>-5.2710684765613469E-2</c:v>
                </c:pt>
                <c:pt idx="2383">
                  <c:v>-5.2560667859870298E-2</c:v>
                </c:pt>
                <c:pt idx="2384">
                  <c:v>-5.2276837279107473E-2</c:v>
                </c:pt>
                <c:pt idx="2385">
                  <c:v>-5.1847386335255465E-2</c:v>
                </c:pt>
                <c:pt idx="2386">
                  <c:v>-5.1767307300732958E-2</c:v>
                </c:pt>
                <c:pt idx="2387">
                  <c:v>-5.0706531013554268E-2</c:v>
                </c:pt>
                <c:pt idx="2388">
                  <c:v>-5.055041069776741E-2</c:v>
                </c:pt>
                <c:pt idx="2389">
                  <c:v>-5.0464283776201192E-2</c:v>
                </c:pt>
                <c:pt idx="2390">
                  <c:v>-5.0411543005408767E-2</c:v>
                </c:pt>
                <c:pt idx="2391">
                  <c:v>-5.0049649471778777E-2</c:v>
                </c:pt>
                <c:pt idx="2392">
                  <c:v>-4.9795528365767831E-2</c:v>
                </c:pt>
                <c:pt idx="2393">
                  <c:v>-4.9590008663985004E-2</c:v>
                </c:pt>
                <c:pt idx="2394">
                  <c:v>-4.9020723532011048E-2</c:v>
                </c:pt>
                <c:pt idx="2395">
                  <c:v>-4.877113566590028E-2</c:v>
                </c:pt>
                <c:pt idx="2396">
                  <c:v>-4.8330782331505125E-2</c:v>
                </c:pt>
                <c:pt idx="2397">
                  <c:v>-4.8276001286783186E-2</c:v>
                </c:pt>
                <c:pt idx="2398">
                  <c:v>-4.8150009215944138E-2</c:v>
                </c:pt>
                <c:pt idx="2399">
                  <c:v>-4.7598327616293172E-2</c:v>
                </c:pt>
                <c:pt idx="2400">
                  <c:v>-4.7306278017884083E-2</c:v>
                </c:pt>
                <c:pt idx="2401">
                  <c:v>-4.7099503919958971E-2</c:v>
                </c:pt>
                <c:pt idx="2402">
                  <c:v>-4.6261859337707219E-2</c:v>
                </c:pt>
                <c:pt idx="2403">
                  <c:v>-4.4680030878308567E-2</c:v>
                </c:pt>
                <c:pt idx="2404">
                  <c:v>-4.4395259792893937E-2</c:v>
                </c:pt>
                <c:pt idx="2405">
                  <c:v>-4.4006835348528672E-2</c:v>
                </c:pt>
                <c:pt idx="2406">
                  <c:v>-4.387894072171649E-2</c:v>
                </c:pt>
                <c:pt idx="2407">
                  <c:v>-4.342550539523924E-2</c:v>
                </c:pt>
                <c:pt idx="2408">
                  <c:v>-4.299515740540244E-2</c:v>
                </c:pt>
                <c:pt idx="2409">
                  <c:v>-4.2074393948995224E-2</c:v>
                </c:pt>
                <c:pt idx="2410">
                  <c:v>-4.1943661328691026E-2</c:v>
                </c:pt>
                <c:pt idx="2411">
                  <c:v>-4.0444922543817444E-2</c:v>
                </c:pt>
                <c:pt idx="2412">
                  <c:v>-3.9492965353880603E-2</c:v>
                </c:pt>
                <c:pt idx="2413">
                  <c:v>-3.7385784570830145E-2</c:v>
                </c:pt>
                <c:pt idx="2414">
                  <c:v>-3.691386789886221E-2</c:v>
                </c:pt>
                <c:pt idx="2415">
                  <c:v>-3.6654312718931013E-2</c:v>
                </c:pt>
                <c:pt idx="2416">
                  <c:v>-3.6439531279638206E-2</c:v>
                </c:pt>
                <c:pt idx="2417">
                  <c:v>-3.5480132944719536E-2</c:v>
                </c:pt>
                <c:pt idx="2418">
                  <c:v>-3.4945960227858834E-2</c:v>
                </c:pt>
                <c:pt idx="2419">
                  <c:v>-3.4852432821864447E-2</c:v>
                </c:pt>
                <c:pt idx="2420">
                  <c:v>-3.481839804687685E-2</c:v>
                </c:pt>
                <c:pt idx="2421">
                  <c:v>-3.4545937337827091E-2</c:v>
                </c:pt>
                <c:pt idx="2422">
                  <c:v>-3.4408030908731756E-2</c:v>
                </c:pt>
                <c:pt idx="2423">
                  <c:v>-3.4285878011436809E-2</c:v>
                </c:pt>
                <c:pt idx="2424">
                  <c:v>-3.3177648422269383E-2</c:v>
                </c:pt>
                <c:pt idx="2425">
                  <c:v>-3.3022932571311239E-2</c:v>
                </c:pt>
                <c:pt idx="2426">
                  <c:v>-3.2881062374788592E-2</c:v>
                </c:pt>
                <c:pt idx="2427">
                  <c:v>-3.2052364939733111E-2</c:v>
                </c:pt>
                <c:pt idx="2428">
                  <c:v>-3.201062643887008E-2</c:v>
                </c:pt>
                <c:pt idx="2429">
                  <c:v>-3.1960710851609092E-2</c:v>
                </c:pt>
                <c:pt idx="2430">
                  <c:v>-3.1220833923446864E-2</c:v>
                </c:pt>
                <c:pt idx="2431">
                  <c:v>-2.7661404521964535E-2</c:v>
                </c:pt>
                <c:pt idx="2432">
                  <c:v>-2.7140377565556404E-2</c:v>
                </c:pt>
                <c:pt idx="2433">
                  <c:v>-2.6897527374702072E-2</c:v>
                </c:pt>
                <c:pt idx="2434">
                  <c:v>-2.6162888361469801E-2</c:v>
                </c:pt>
                <c:pt idx="2435">
                  <c:v>-2.5839399688546216E-2</c:v>
                </c:pt>
                <c:pt idx="2436">
                  <c:v>-2.5355851033072609E-2</c:v>
                </c:pt>
                <c:pt idx="2437">
                  <c:v>-2.5300600377191194E-2</c:v>
                </c:pt>
                <c:pt idx="2438">
                  <c:v>-2.4845497632026675E-2</c:v>
                </c:pt>
                <c:pt idx="2439">
                  <c:v>-2.3688898941866605E-2</c:v>
                </c:pt>
                <c:pt idx="2440">
                  <c:v>-2.3126242664828135E-2</c:v>
                </c:pt>
                <c:pt idx="2441">
                  <c:v>-2.287787963695332E-2</c:v>
                </c:pt>
                <c:pt idx="2442">
                  <c:v>-2.2709701305617412E-2</c:v>
                </c:pt>
                <c:pt idx="2443">
                  <c:v>-2.2299488504723526E-2</c:v>
                </c:pt>
                <c:pt idx="2444">
                  <c:v>-2.1531511899363545E-2</c:v>
                </c:pt>
                <c:pt idx="2445">
                  <c:v>-2.0626463775831525E-2</c:v>
                </c:pt>
                <c:pt idx="2446">
                  <c:v>-2.0253795705380488E-2</c:v>
                </c:pt>
                <c:pt idx="2447">
                  <c:v>-2.0155761599133581E-2</c:v>
                </c:pt>
                <c:pt idx="2448">
                  <c:v>-1.9987147708876458E-2</c:v>
                </c:pt>
                <c:pt idx="2449">
                  <c:v>-1.8706561934007292E-2</c:v>
                </c:pt>
                <c:pt idx="2450">
                  <c:v>-1.8135610695849746E-2</c:v>
                </c:pt>
                <c:pt idx="2451">
                  <c:v>-1.8032490885439598E-2</c:v>
                </c:pt>
                <c:pt idx="2452">
                  <c:v>-1.6939919441397489E-2</c:v>
                </c:pt>
                <c:pt idx="2453">
                  <c:v>-1.5339833819871753E-2</c:v>
                </c:pt>
                <c:pt idx="2454">
                  <c:v>-1.2759757854690888E-2</c:v>
                </c:pt>
                <c:pt idx="2455">
                  <c:v>-1.2516262528203041E-2</c:v>
                </c:pt>
                <c:pt idx="2456">
                  <c:v>-1.145131826384614E-2</c:v>
                </c:pt>
                <c:pt idx="2457">
                  <c:v>-1.0676936335980396E-2</c:v>
                </c:pt>
                <c:pt idx="2458">
                  <c:v>-9.7828966185080531E-3</c:v>
                </c:pt>
                <c:pt idx="2459">
                  <c:v>-9.7651059928754134E-3</c:v>
                </c:pt>
                <c:pt idx="2460">
                  <c:v>-9.4520357277854058E-3</c:v>
                </c:pt>
                <c:pt idx="2461">
                  <c:v>-8.8984404247315543E-3</c:v>
                </c:pt>
                <c:pt idx="2462">
                  <c:v>-8.1943642020725262E-3</c:v>
                </c:pt>
                <c:pt idx="2463">
                  <c:v>-7.9226888098253932E-3</c:v>
                </c:pt>
                <c:pt idx="2464">
                  <c:v>-7.414237846040732E-3</c:v>
                </c:pt>
                <c:pt idx="2465">
                  <c:v>-7.1789624723701548E-3</c:v>
                </c:pt>
                <c:pt idx="2466">
                  <c:v>-7.0751548747315252E-3</c:v>
                </c:pt>
                <c:pt idx="2467">
                  <c:v>-6.8379475102234976E-3</c:v>
                </c:pt>
                <c:pt idx="2468">
                  <c:v>-6.6743416699958681E-3</c:v>
                </c:pt>
                <c:pt idx="2469">
                  <c:v>-6.383534179819985E-3</c:v>
                </c:pt>
                <c:pt idx="2470">
                  <c:v>-6.1030609536754194E-3</c:v>
                </c:pt>
                <c:pt idx="2471">
                  <c:v>-5.9196119975331741E-3</c:v>
                </c:pt>
                <c:pt idx="2472">
                  <c:v>-5.5985118595904826E-3</c:v>
                </c:pt>
                <c:pt idx="2473">
                  <c:v>-5.3722447514235111E-3</c:v>
                </c:pt>
                <c:pt idx="2474">
                  <c:v>-5.3548358967349108E-3</c:v>
                </c:pt>
                <c:pt idx="2475">
                  <c:v>-5.2243339296490941E-3</c:v>
                </c:pt>
                <c:pt idx="2476">
                  <c:v>-4.8864700366643829E-3</c:v>
                </c:pt>
                <c:pt idx="2477">
                  <c:v>-4.7531964100011644E-3</c:v>
                </c:pt>
                <c:pt idx="2478">
                  <c:v>-4.1669792062814246E-3</c:v>
                </c:pt>
                <c:pt idx="2479">
                  <c:v>-3.9898600148592688E-3</c:v>
                </c:pt>
                <c:pt idx="2480">
                  <c:v>-3.3680483646022432E-3</c:v>
                </c:pt>
                <c:pt idx="2481">
                  <c:v>-3.1141077171851182E-3</c:v>
                </c:pt>
                <c:pt idx="2482">
                  <c:v>-2.9596738669009953E-3</c:v>
                </c:pt>
                <c:pt idx="2483">
                  <c:v>-2.891760923069287E-3</c:v>
                </c:pt>
                <c:pt idx="2484">
                  <c:v>-2.4275867112241575E-3</c:v>
                </c:pt>
                <c:pt idx="2485">
                  <c:v>-2.2518194001690433E-3</c:v>
                </c:pt>
                <c:pt idx="2486">
                  <c:v>-2.0985173444645244E-3</c:v>
                </c:pt>
                <c:pt idx="2487">
                  <c:v>1.8648114622568832E-3</c:v>
                </c:pt>
                <c:pt idx="2488">
                  <c:v>2.8741586123644642E-3</c:v>
                </c:pt>
                <c:pt idx="2489">
                  <c:v>3.195201634269524E-3</c:v>
                </c:pt>
                <c:pt idx="2490">
                  <c:v>3.3035042609181179E-3</c:v>
                </c:pt>
                <c:pt idx="2491">
                  <c:v>3.4245347972529342E-3</c:v>
                </c:pt>
                <c:pt idx="2492">
                  <c:v>3.4442679671859038E-3</c:v>
                </c:pt>
                <c:pt idx="2493">
                  <c:v>3.5687199453396587E-3</c:v>
                </c:pt>
                <c:pt idx="2494">
                  <c:v>3.6339455192656378E-3</c:v>
                </c:pt>
                <c:pt idx="2495">
                  <c:v>3.9421553699979144E-3</c:v>
                </c:pt>
                <c:pt idx="2496">
                  <c:v>4.5535504369920111E-3</c:v>
                </c:pt>
                <c:pt idx="2497">
                  <c:v>4.5917482134425775E-3</c:v>
                </c:pt>
                <c:pt idx="2498">
                  <c:v>4.7351136158691638E-3</c:v>
                </c:pt>
                <c:pt idx="2499">
                  <c:v>5.9077903778730146E-3</c:v>
                </c:pt>
                <c:pt idx="2500">
                  <c:v>7.1258085214635615E-3</c:v>
                </c:pt>
                <c:pt idx="2501">
                  <c:v>7.4080198296696837E-3</c:v>
                </c:pt>
                <c:pt idx="2502">
                  <c:v>8.4950081579246942E-3</c:v>
                </c:pt>
                <c:pt idx="2503">
                  <c:v>9.187784929698942E-3</c:v>
                </c:pt>
                <c:pt idx="2504">
                  <c:v>1.026719498240887E-2</c:v>
                </c:pt>
                <c:pt idx="2505">
                  <c:v>1.035750791859865E-2</c:v>
                </c:pt>
                <c:pt idx="2506">
                  <c:v>1.039601787718953E-2</c:v>
                </c:pt>
                <c:pt idx="2507">
                  <c:v>1.163823585675736E-2</c:v>
                </c:pt>
                <c:pt idx="2508">
                  <c:v>1.2028586913725952E-2</c:v>
                </c:pt>
                <c:pt idx="2509">
                  <c:v>1.2047469665552257E-2</c:v>
                </c:pt>
                <c:pt idx="2510">
                  <c:v>1.2082284346638267E-2</c:v>
                </c:pt>
                <c:pt idx="2511">
                  <c:v>1.2251475256313234E-2</c:v>
                </c:pt>
                <c:pt idx="2512">
                  <c:v>1.2425787596999307E-2</c:v>
                </c:pt>
                <c:pt idx="2513">
                  <c:v>1.3282889767398429E-2</c:v>
                </c:pt>
                <c:pt idx="2514">
                  <c:v>1.3920145813774914E-2</c:v>
                </c:pt>
                <c:pt idx="2515">
                  <c:v>1.3951520496025303E-2</c:v>
                </c:pt>
                <c:pt idx="2516">
                  <c:v>1.5044685357763463E-2</c:v>
                </c:pt>
                <c:pt idx="2517">
                  <c:v>1.5573576902909508E-2</c:v>
                </c:pt>
                <c:pt idx="2518">
                  <c:v>1.6217669631637815E-2</c:v>
                </c:pt>
                <c:pt idx="2519">
                  <c:v>1.6738325155767016E-2</c:v>
                </c:pt>
                <c:pt idx="2520">
                  <c:v>1.7024896616445653E-2</c:v>
                </c:pt>
                <c:pt idx="2521">
                  <c:v>1.8301409275950198E-2</c:v>
                </c:pt>
                <c:pt idx="2522">
                  <c:v>1.8812442123883694E-2</c:v>
                </c:pt>
                <c:pt idx="2523">
                  <c:v>1.8877893667358914E-2</c:v>
                </c:pt>
                <c:pt idx="2524">
                  <c:v>1.9355651070513631E-2</c:v>
                </c:pt>
                <c:pt idx="2525">
                  <c:v>1.9563481149693241E-2</c:v>
                </c:pt>
                <c:pt idx="2526">
                  <c:v>2.0044912171480658E-2</c:v>
                </c:pt>
                <c:pt idx="2527">
                  <c:v>2.0799473951144856E-2</c:v>
                </c:pt>
                <c:pt idx="2528">
                  <c:v>2.1156704857635353E-2</c:v>
                </c:pt>
                <c:pt idx="2529">
                  <c:v>2.2011991304625399E-2</c:v>
                </c:pt>
                <c:pt idx="2530">
                  <c:v>2.236684586759342E-2</c:v>
                </c:pt>
                <c:pt idx="2531">
                  <c:v>2.3391791777084715E-2</c:v>
                </c:pt>
                <c:pt idx="2532">
                  <c:v>2.3629893162230627E-2</c:v>
                </c:pt>
                <c:pt idx="2533">
                  <c:v>2.4525097047530309E-2</c:v>
                </c:pt>
                <c:pt idx="2534">
                  <c:v>2.4607936681037581E-2</c:v>
                </c:pt>
                <c:pt idx="2535">
                  <c:v>2.5300046230051401E-2</c:v>
                </c:pt>
                <c:pt idx="2536">
                  <c:v>2.5632923836090091E-2</c:v>
                </c:pt>
                <c:pt idx="2537">
                  <c:v>2.5912701227586075E-2</c:v>
                </c:pt>
                <c:pt idx="2538">
                  <c:v>2.6755789808630165E-2</c:v>
                </c:pt>
                <c:pt idx="2539">
                  <c:v>2.6938107834928046E-2</c:v>
                </c:pt>
                <c:pt idx="2540">
                  <c:v>2.7263625450886037E-2</c:v>
                </c:pt>
                <c:pt idx="2541">
                  <c:v>2.8337314610838875E-2</c:v>
                </c:pt>
                <c:pt idx="2542">
                  <c:v>2.857445276955602E-2</c:v>
                </c:pt>
                <c:pt idx="2543">
                  <c:v>2.8986600402451324E-2</c:v>
                </c:pt>
                <c:pt idx="2544">
                  <c:v>2.9552158654618844E-2</c:v>
                </c:pt>
                <c:pt idx="2545">
                  <c:v>2.9576610209013254E-2</c:v>
                </c:pt>
                <c:pt idx="2546">
                  <c:v>2.9644367186825307E-2</c:v>
                </c:pt>
                <c:pt idx="2547">
                  <c:v>2.9873324948757961E-2</c:v>
                </c:pt>
                <c:pt idx="2548">
                  <c:v>3.0862918550949185E-2</c:v>
                </c:pt>
                <c:pt idx="2549">
                  <c:v>3.1886897964227223E-2</c:v>
                </c:pt>
                <c:pt idx="2550">
                  <c:v>3.3068544916513204E-2</c:v>
                </c:pt>
                <c:pt idx="2551">
                  <c:v>3.3101703331506437E-2</c:v>
                </c:pt>
                <c:pt idx="2552">
                  <c:v>3.3127848542390884E-2</c:v>
                </c:pt>
                <c:pt idx="2553">
                  <c:v>3.3238434298474971E-2</c:v>
                </c:pt>
                <c:pt idx="2554">
                  <c:v>3.3260203760414768E-2</c:v>
                </c:pt>
                <c:pt idx="2555">
                  <c:v>3.3351006003321429E-2</c:v>
                </c:pt>
                <c:pt idx="2556">
                  <c:v>3.3553213087364218E-2</c:v>
                </c:pt>
                <c:pt idx="2557">
                  <c:v>3.4262003788421799E-2</c:v>
                </c:pt>
                <c:pt idx="2558">
                  <c:v>3.540576562951777E-2</c:v>
                </c:pt>
                <c:pt idx="2559">
                  <c:v>3.5934743314367128E-2</c:v>
                </c:pt>
                <c:pt idx="2560">
                  <c:v>3.7004620581551337E-2</c:v>
                </c:pt>
                <c:pt idx="2561">
                  <c:v>3.7034314042924489E-2</c:v>
                </c:pt>
                <c:pt idx="2562">
                  <c:v>3.7473959493987657E-2</c:v>
                </c:pt>
                <c:pt idx="2563">
                  <c:v>3.7741482900916196E-2</c:v>
                </c:pt>
                <c:pt idx="2564">
                  <c:v>3.7784817531337056E-2</c:v>
                </c:pt>
                <c:pt idx="2565">
                  <c:v>3.8024760554461294E-2</c:v>
                </c:pt>
                <c:pt idx="2566">
                  <c:v>3.8339483748697382E-2</c:v>
                </c:pt>
                <c:pt idx="2567">
                  <c:v>3.8370238615262363E-2</c:v>
                </c:pt>
                <c:pt idx="2568">
                  <c:v>3.9166193103362147E-2</c:v>
                </c:pt>
                <c:pt idx="2569">
                  <c:v>3.9743774097319835E-2</c:v>
                </c:pt>
                <c:pt idx="2570">
                  <c:v>4.0063152641838899E-2</c:v>
                </c:pt>
                <c:pt idx="2571">
                  <c:v>4.1403054367179802E-2</c:v>
                </c:pt>
                <c:pt idx="2572">
                  <c:v>4.2176907323548611E-2</c:v>
                </c:pt>
                <c:pt idx="2573">
                  <c:v>4.2311143486363216E-2</c:v>
                </c:pt>
                <c:pt idx="2574">
                  <c:v>4.2957469347603972E-2</c:v>
                </c:pt>
                <c:pt idx="2575">
                  <c:v>4.3009484675024565E-2</c:v>
                </c:pt>
                <c:pt idx="2576">
                  <c:v>4.3292677696632066E-2</c:v>
                </c:pt>
                <c:pt idx="2577">
                  <c:v>4.5616895363565016E-2</c:v>
                </c:pt>
                <c:pt idx="2578">
                  <c:v>4.6373215076370294E-2</c:v>
                </c:pt>
                <c:pt idx="2579">
                  <c:v>4.6435501277358661E-2</c:v>
                </c:pt>
                <c:pt idx="2580">
                  <c:v>4.674086397720615E-2</c:v>
                </c:pt>
                <c:pt idx="2581">
                  <c:v>4.7612347064282495E-2</c:v>
                </c:pt>
                <c:pt idx="2582">
                  <c:v>4.7730724425867205E-2</c:v>
                </c:pt>
                <c:pt idx="2583">
                  <c:v>4.8626754139257489E-2</c:v>
                </c:pt>
                <c:pt idx="2584">
                  <c:v>4.972418967808627E-2</c:v>
                </c:pt>
                <c:pt idx="2585">
                  <c:v>4.9836816030619707E-2</c:v>
                </c:pt>
                <c:pt idx="2586">
                  <c:v>5.0200650925519043E-2</c:v>
                </c:pt>
                <c:pt idx="2587">
                  <c:v>5.0455001797842083E-2</c:v>
                </c:pt>
                <c:pt idx="2588">
                  <c:v>5.0933647052539451E-2</c:v>
                </c:pt>
                <c:pt idx="2589">
                  <c:v>5.1270896494851198E-2</c:v>
                </c:pt>
                <c:pt idx="2590">
                  <c:v>5.1436960502639358E-2</c:v>
                </c:pt>
                <c:pt idx="2591">
                  <c:v>5.1876501650754199E-2</c:v>
                </c:pt>
                <c:pt idx="2592">
                  <c:v>5.2044755012290181E-2</c:v>
                </c:pt>
                <c:pt idx="2593">
                  <c:v>5.2371651241777534E-2</c:v>
                </c:pt>
                <c:pt idx="2594">
                  <c:v>5.2595971461160303E-2</c:v>
                </c:pt>
                <c:pt idx="2595">
                  <c:v>5.3286554125011827E-2</c:v>
                </c:pt>
                <c:pt idx="2596">
                  <c:v>5.3616592513664296E-2</c:v>
                </c:pt>
                <c:pt idx="2597">
                  <c:v>5.3895786379067501E-2</c:v>
                </c:pt>
                <c:pt idx="2598">
                  <c:v>5.4276756889645943E-2</c:v>
                </c:pt>
                <c:pt idx="2599">
                  <c:v>5.4478621272083631E-2</c:v>
                </c:pt>
                <c:pt idx="2600">
                  <c:v>5.530022309287988E-2</c:v>
                </c:pt>
                <c:pt idx="2601">
                  <c:v>5.5404770918344989E-2</c:v>
                </c:pt>
                <c:pt idx="2602">
                  <c:v>5.5618352801978278E-2</c:v>
                </c:pt>
                <c:pt idx="2603">
                  <c:v>5.5913232186386753E-2</c:v>
                </c:pt>
                <c:pt idx="2604">
                  <c:v>5.6054623811045486E-2</c:v>
                </c:pt>
                <c:pt idx="2605">
                  <c:v>5.637897773479443E-2</c:v>
                </c:pt>
                <c:pt idx="2606">
                  <c:v>5.7186895895049217E-2</c:v>
                </c:pt>
                <c:pt idx="2607">
                  <c:v>5.7304400198507723E-2</c:v>
                </c:pt>
                <c:pt idx="2608">
                  <c:v>5.7946543031616886E-2</c:v>
                </c:pt>
                <c:pt idx="2609">
                  <c:v>5.8713593649793984E-2</c:v>
                </c:pt>
                <c:pt idx="2610">
                  <c:v>5.9002135604629677E-2</c:v>
                </c:pt>
                <c:pt idx="2611">
                  <c:v>5.9954634539817767E-2</c:v>
                </c:pt>
                <c:pt idx="2612">
                  <c:v>6.0105883820257368E-2</c:v>
                </c:pt>
                <c:pt idx="2613">
                  <c:v>6.049421102283583E-2</c:v>
                </c:pt>
                <c:pt idx="2614">
                  <c:v>6.1069172064622854E-2</c:v>
                </c:pt>
                <c:pt idx="2615">
                  <c:v>6.1077816009253175E-2</c:v>
                </c:pt>
                <c:pt idx="2616">
                  <c:v>6.2190958214012083E-2</c:v>
                </c:pt>
                <c:pt idx="2617">
                  <c:v>6.2696619048588059E-2</c:v>
                </c:pt>
                <c:pt idx="2618">
                  <c:v>6.3959712564263249E-2</c:v>
                </c:pt>
                <c:pt idx="2619">
                  <c:v>6.4668347259843662E-2</c:v>
                </c:pt>
                <c:pt idx="2620">
                  <c:v>6.6456927298156693E-2</c:v>
                </c:pt>
                <c:pt idx="2621">
                  <c:v>6.6652718084582258E-2</c:v>
                </c:pt>
                <c:pt idx="2622">
                  <c:v>6.6730212128328525E-2</c:v>
                </c:pt>
                <c:pt idx="2623">
                  <c:v>6.727932721546015E-2</c:v>
                </c:pt>
                <c:pt idx="2624">
                  <c:v>6.8177185167361348E-2</c:v>
                </c:pt>
                <c:pt idx="2625">
                  <c:v>6.8700665458980709E-2</c:v>
                </c:pt>
                <c:pt idx="2626">
                  <c:v>6.9074220888161481E-2</c:v>
                </c:pt>
                <c:pt idx="2627">
                  <c:v>6.9601037400611465E-2</c:v>
                </c:pt>
                <c:pt idx="2628">
                  <c:v>7.103022093996382E-2</c:v>
                </c:pt>
                <c:pt idx="2629">
                  <c:v>7.1144980212769909E-2</c:v>
                </c:pt>
                <c:pt idx="2630">
                  <c:v>7.1381505478597895E-2</c:v>
                </c:pt>
                <c:pt idx="2631">
                  <c:v>7.2566795595401148E-2</c:v>
                </c:pt>
                <c:pt idx="2632">
                  <c:v>7.2568774854790769E-2</c:v>
                </c:pt>
                <c:pt idx="2633">
                  <c:v>7.3065396455301024E-2</c:v>
                </c:pt>
                <c:pt idx="2634">
                  <c:v>7.3087513772480406E-2</c:v>
                </c:pt>
                <c:pt idx="2635">
                  <c:v>7.3185995746196553E-2</c:v>
                </c:pt>
                <c:pt idx="2636">
                  <c:v>7.3490885759201E-2</c:v>
                </c:pt>
                <c:pt idx="2637">
                  <c:v>7.4924358574540398E-2</c:v>
                </c:pt>
                <c:pt idx="2638">
                  <c:v>7.5489029799076818E-2</c:v>
                </c:pt>
                <c:pt idx="2639">
                  <c:v>7.6565172249393298E-2</c:v>
                </c:pt>
                <c:pt idx="2640">
                  <c:v>7.6607560878328387E-2</c:v>
                </c:pt>
                <c:pt idx="2641">
                  <c:v>7.6735718040645925E-2</c:v>
                </c:pt>
                <c:pt idx="2642">
                  <c:v>7.7299466504776912E-2</c:v>
                </c:pt>
                <c:pt idx="2643">
                  <c:v>7.8495619185300153E-2</c:v>
                </c:pt>
                <c:pt idx="2644">
                  <c:v>7.8786065922616944E-2</c:v>
                </c:pt>
                <c:pt idx="2645">
                  <c:v>7.9298314028960704E-2</c:v>
                </c:pt>
                <c:pt idx="2646">
                  <c:v>7.957059792378722E-2</c:v>
                </c:pt>
                <c:pt idx="2647">
                  <c:v>8.0060816271777996E-2</c:v>
                </c:pt>
                <c:pt idx="2648">
                  <c:v>8.1317857283754444E-2</c:v>
                </c:pt>
                <c:pt idx="2649">
                  <c:v>8.1438378380958312E-2</c:v>
                </c:pt>
                <c:pt idx="2650">
                  <c:v>8.1515246660815943E-2</c:v>
                </c:pt>
                <c:pt idx="2651">
                  <c:v>8.3330865132896878E-2</c:v>
                </c:pt>
                <c:pt idx="2652">
                  <c:v>8.4222494243886323E-2</c:v>
                </c:pt>
                <c:pt idx="2653">
                  <c:v>8.4242692893343171E-2</c:v>
                </c:pt>
                <c:pt idx="2654">
                  <c:v>8.456179745402298E-2</c:v>
                </c:pt>
                <c:pt idx="2655">
                  <c:v>8.4758986229022823E-2</c:v>
                </c:pt>
                <c:pt idx="2656">
                  <c:v>8.491718824819422E-2</c:v>
                </c:pt>
                <c:pt idx="2657">
                  <c:v>8.5117827742469857E-2</c:v>
                </c:pt>
                <c:pt idx="2658">
                  <c:v>8.5832145548626643E-2</c:v>
                </c:pt>
                <c:pt idx="2659">
                  <c:v>8.5974395867323694E-2</c:v>
                </c:pt>
                <c:pt idx="2660">
                  <c:v>8.6948418124407817E-2</c:v>
                </c:pt>
                <c:pt idx="2661">
                  <c:v>8.7443769444551109E-2</c:v>
                </c:pt>
                <c:pt idx="2662">
                  <c:v>8.7472098371050411E-2</c:v>
                </c:pt>
                <c:pt idx="2663">
                  <c:v>8.8378252210758304E-2</c:v>
                </c:pt>
                <c:pt idx="2664">
                  <c:v>8.9171583621969225E-2</c:v>
                </c:pt>
                <c:pt idx="2665">
                  <c:v>8.985919969384687E-2</c:v>
                </c:pt>
                <c:pt idx="2666">
                  <c:v>9.020616366978669E-2</c:v>
                </c:pt>
                <c:pt idx="2667">
                  <c:v>9.050837747123143E-2</c:v>
                </c:pt>
                <c:pt idx="2668">
                  <c:v>9.0565206223057221E-2</c:v>
                </c:pt>
                <c:pt idx="2669">
                  <c:v>9.0569669983786821E-2</c:v>
                </c:pt>
                <c:pt idx="2670">
                  <c:v>9.057814620701464E-2</c:v>
                </c:pt>
                <c:pt idx="2671">
                  <c:v>9.0691154937618909E-2</c:v>
                </c:pt>
                <c:pt idx="2672">
                  <c:v>9.17665692571282E-2</c:v>
                </c:pt>
                <c:pt idx="2673">
                  <c:v>9.1779899863240547E-2</c:v>
                </c:pt>
                <c:pt idx="2674">
                  <c:v>9.2881971539622257E-2</c:v>
                </c:pt>
                <c:pt idx="2675">
                  <c:v>9.3457650450706864E-2</c:v>
                </c:pt>
                <c:pt idx="2676">
                  <c:v>9.3537111288398186E-2</c:v>
                </c:pt>
                <c:pt idx="2677">
                  <c:v>9.3714284202520801E-2</c:v>
                </c:pt>
                <c:pt idx="2678">
                  <c:v>9.4264562568750876E-2</c:v>
                </c:pt>
                <c:pt idx="2679">
                  <c:v>9.5230750624460084E-2</c:v>
                </c:pt>
                <c:pt idx="2680">
                  <c:v>9.5720437522925111E-2</c:v>
                </c:pt>
                <c:pt idx="2681">
                  <c:v>9.5754618350360268E-2</c:v>
                </c:pt>
                <c:pt idx="2682">
                  <c:v>9.5921104677885893E-2</c:v>
                </c:pt>
                <c:pt idx="2683">
                  <c:v>9.5967388609492416E-2</c:v>
                </c:pt>
                <c:pt idx="2684">
                  <c:v>9.6389448705318903E-2</c:v>
                </c:pt>
                <c:pt idx="2685">
                  <c:v>9.6578217890552598E-2</c:v>
                </c:pt>
                <c:pt idx="2686">
                  <c:v>9.6735166048114649E-2</c:v>
                </c:pt>
                <c:pt idx="2687">
                  <c:v>9.6814238089861893E-2</c:v>
                </c:pt>
                <c:pt idx="2688">
                  <c:v>9.8100756885236062E-2</c:v>
                </c:pt>
                <c:pt idx="2689">
                  <c:v>9.8349370785999007E-2</c:v>
                </c:pt>
                <c:pt idx="2690">
                  <c:v>9.8612109929427649E-2</c:v>
                </c:pt>
                <c:pt idx="2691">
                  <c:v>9.8952395140078919E-2</c:v>
                </c:pt>
                <c:pt idx="2692">
                  <c:v>9.9376102001230024E-2</c:v>
                </c:pt>
                <c:pt idx="2693">
                  <c:v>9.9910146935490732E-2</c:v>
                </c:pt>
                <c:pt idx="2694">
                  <c:v>0.100199599865782</c:v>
                </c:pt>
                <c:pt idx="2695">
                  <c:v>0.10072493897332667</c:v>
                </c:pt>
                <c:pt idx="2696">
                  <c:v>0.10119322554253661</c:v>
                </c:pt>
                <c:pt idx="2697">
                  <c:v>0.10136529852813039</c:v>
                </c:pt>
                <c:pt idx="2698">
                  <c:v>0.10157691715649114</c:v>
                </c:pt>
                <c:pt idx="2699">
                  <c:v>0.10217613077445267</c:v>
                </c:pt>
                <c:pt idx="2700">
                  <c:v>0.10231468152547657</c:v>
                </c:pt>
                <c:pt idx="2701">
                  <c:v>0.102606341446601</c:v>
                </c:pt>
                <c:pt idx="2702">
                  <c:v>0.10383771435821156</c:v>
                </c:pt>
                <c:pt idx="2703">
                  <c:v>0.10440257353957</c:v>
                </c:pt>
                <c:pt idx="2704">
                  <c:v>0.1045165237635643</c:v>
                </c:pt>
                <c:pt idx="2705">
                  <c:v>0.10542600670684446</c:v>
                </c:pt>
                <c:pt idx="2706">
                  <c:v>0.10637836919121314</c:v>
                </c:pt>
                <c:pt idx="2707">
                  <c:v>0.10702101711712392</c:v>
                </c:pt>
                <c:pt idx="2708">
                  <c:v>0.10746546172279819</c:v>
                </c:pt>
                <c:pt idx="2709">
                  <c:v>0.10762414676843643</c:v>
                </c:pt>
                <c:pt idx="2710">
                  <c:v>0.10780677088053252</c:v>
                </c:pt>
                <c:pt idx="2711">
                  <c:v>0.10794940393582443</c:v>
                </c:pt>
                <c:pt idx="2712">
                  <c:v>0.10825988827121893</c:v>
                </c:pt>
                <c:pt idx="2713">
                  <c:v>0.10849759456765205</c:v>
                </c:pt>
                <c:pt idx="2714">
                  <c:v>0.1085065601920681</c:v>
                </c:pt>
                <c:pt idx="2715">
                  <c:v>0.1093659748855525</c:v>
                </c:pt>
                <c:pt idx="2716">
                  <c:v>0.10938179151180172</c:v>
                </c:pt>
                <c:pt idx="2717">
                  <c:v>0.1099911858414435</c:v>
                </c:pt>
                <c:pt idx="2718">
                  <c:v>0.11000918179854229</c:v>
                </c:pt>
                <c:pt idx="2719">
                  <c:v>0.11078779652339801</c:v>
                </c:pt>
                <c:pt idx="2720">
                  <c:v>0.11170501556813903</c:v>
                </c:pt>
                <c:pt idx="2721">
                  <c:v>0.1124911820286718</c:v>
                </c:pt>
                <c:pt idx="2722">
                  <c:v>0.11265190659662776</c:v>
                </c:pt>
                <c:pt idx="2723">
                  <c:v>0.11414792478136718</c:v>
                </c:pt>
                <c:pt idx="2724">
                  <c:v>0.11431464013695201</c:v>
                </c:pt>
                <c:pt idx="2725">
                  <c:v>0.11475883264582044</c:v>
                </c:pt>
                <c:pt idx="2726">
                  <c:v>0.11478963024032852</c:v>
                </c:pt>
                <c:pt idx="2727">
                  <c:v>0.11514722942428848</c:v>
                </c:pt>
                <c:pt idx="2728">
                  <c:v>0.11521279041226373</c:v>
                </c:pt>
                <c:pt idx="2729">
                  <c:v>0.11576859951164319</c:v>
                </c:pt>
                <c:pt idx="2730">
                  <c:v>0.1162266034642942</c:v>
                </c:pt>
                <c:pt idx="2731">
                  <c:v>0.11660634881321491</c:v>
                </c:pt>
                <c:pt idx="2732">
                  <c:v>0.11716637237765064</c:v>
                </c:pt>
                <c:pt idx="2733">
                  <c:v>0.1174688259043805</c:v>
                </c:pt>
                <c:pt idx="2734">
                  <c:v>0.11968088536410676</c:v>
                </c:pt>
                <c:pt idx="2735">
                  <c:v>0.12017295727884542</c:v>
                </c:pt>
                <c:pt idx="2736">
                  <c:v>0.12085529460680886</c:v>
                </c:pt>
                <c:pt idx="2737">
                  <c:v>0.12095685447947493</c:v>
                </c:pt>
                <c:pt idx="2738">
                  <c:v>0.12121281579410996</c:v>
                </c:pt>
                <c:pt idx="2739">
                  <c:v>0.12129267234262371</c:v>
                </c:pt>
                <c:pt idx="2740">
                  <c:v>0.12131677677989491</c:v>
                </c:pt>
                <c:pt idx="2741">
                  <c:v>0.12136270655863532</c:v>
                </c:pt>
                <c:pt idx="2742">
                  <c:v>0.12140301144655719</c:v>
                </c:pt>
                <c:pt idx="2743">
                  <c:v>0.12177018461932354</c:v>
                </c:pt>
                <c:pt idx="2744">
                  <c:v>0.12237004794917944</c:v>
                </c:pt>
                <c:pt idx="2745">
                  <c:v>0.1225982889883227</c:v>
                </c:pt>
                <c:pt idx="2746">
                  <c:v>0.12363554458127564</c:v>
                </c:pt>
                <c:pt idx="2747">
                  <c:v>0.12499264155817248</c:v>
                </c:pt>
                <c:pt idx="2748">
                  <c:v>0.12513055105536069</c:v>
                </c:pt>
                <c:pt idx="2749">
                  <c:v>0.12537074611608245</c:v>
                </c:pt>
                <c:pt idx="2750">
                  <c:v>0.12575152383533861</c:v>
                </c:pt>
                <c:pt idx="2751">
                  <c:v>0.12634617391895625</c:v>
                </c:pt>
                <c:pt idx="2752">
                  <c:v>0.12648017791218555</c:v>
                </c:pt>
                <c:pt idx="2753">
                  <c:v>0.12669854334764519</c:v>
                </c:pt>
                <c:pt idx="2754">
                  <c:v>0.12723962679966727</c:v>
                </c:pt>
                <c:pt idx="2755">
                  <c:v>0.12776167031828659</c:v>
                </c:pt>
                <c:pt idx="2756">
                  <c:v>0.1280441181528304</c:v>
                </c:pt>
                <c:pt idx="2757">
                  <c:v>0.13059536773026623</c:v>
                </c:pt>
                <c:pt idx="2758">
                  <c:v>0.13134302377812743</c:v>
                </c:pt>
                <c:pt idx="2759">
                  <c:v>0.13201372273518047</c:v>
                </c:pt>
                <c:pt idx="2760">
                  <c:v>0.13210770617202966</c:v>
                </c:pt>
                <c:pt idx="2761">
                  <c:v>0.13213145939222798</c:v>
                </c:pt>
                <c:pt idx="2762">
                  <c:v>0.13233322939447795</c:v>
                </c:pt>
                <c:pt idx="2763">
                  <c:v>0.13273871816625424</c:v>
                </c:pt>
                <c:pt idx="2764">
                  <c:v>0.13292128170526618</c:v>
                </c:pt>
                <c:pt idx="2765">
                  <c:v>0.13325205353859657</c:v>
                </c:pt>
                <c:pt idx="2766">
                  <c:v>0.13408191364847744</c:v>
                </c:pt>
                <c:pt idx="2767">
                  <c:v>0.13525903684206675</c:v>
                </c:pt>
                <c:pt idx="2768">
                  <c:v>0.13535617854248994</c:v>
                </c:pt>
                <c:pt idx="2769">
                  <c:v>0.13691541542569483</c:v>
                </c:pt>
                <c:pt idx="2770">
                  <c:v>0.1375868408437943</c:v>
                </c:pt>
                <c:pt idx="2771">
                  <c:v>0.13805028538920439</c:v>
                </c:pt>
                <c:pt idx="2772">
                  <c:v>0.13847329967687208</c:v>
                </c:pt>
                <c:pt idx="2773">
                  <c:v>0.13888758801956683</c:v>
                </c:pt>
                <c:pt idx="2774">
                  <c:v>0.13891414499231272</c:v>
                </c:pt>
                <c:pt idx="2775">
                  <c:v>0.1389813912212147</c:v>
                </c:pt>
                <c:pt idx="2776">
                  <c:v>0.13953823404396482</c:v>
                </c:pt>
                <c:pt idx="2777">
                  <c:v>0.13958235475906369</c:v>
                </c:pt>
                <c:pt idx="2778">
                  <c:v>0.13972043033239603</c:v>
                </c:pt>
                <c:pt idx="2779">
                  <c:v>0.13992791312214625</c:v>
                </c:pt>
                <c:pt idx="2780">
                  <c:v>0.13998485190120197</c:v>
                </c:pt>
                <c:pt idx="2781">
                  <c:v>0.14013934629803046</c:v>
                </c:pt>
                <c:pt idx="2782">
                  <c:v>0.14087503467927978</c:v>
                </c:pt>
                <c:pt idx="2783">
                  <c:v>0.14095072334232855</c:v>
                </c:pt>
                <c:pt idx="2784">
                  <c:v>0.14194775064434059</c:v>
                </c:pt>
                <c:pt idx="2785">
                  <c:v>0.14206739995322995</c:v>
                </c:pt>
                <c:pt idx="2786">
                  <c:v>0.1436384893701749</c:v>
                </c:pt>
                <c:pt idx="2787">
                  <c:v>0.14377617962116626</c:v>
                </c:pt>
                <c:pt idx="2788">
                  <c:v>0.1439922592099605</c:v>
                </c:pt>
                <c:pt idx="2789">
                  <c:v>0.14400960905613927</c:v>
                </c:pt>
                <c:pt idx="2790">
                  <c:v>0.1454781265837792</c:v>
                </c:pt>
                <c:pt idx="2791">
                  <c:v>0.1461424518495413</c:v>
                </c:pt>
                <c:pt idx="2792">
                  <c:v>0.14768471369661729</c:v>
                </c:pt>
                <c:pt idx="2793">
                  <c:v>0.14827966246797766</c:v>
                </c:pt>
                <c:pt idx="2794">
                  <c:v>0.1485201010454005</c:v>
                </c:pt>
                <c:pt idx="2795">
                  <c:v>0.14896195692163247</c:v>
                </c:pt>
                <c:pt idx="2796">
                  <c:v>0.14906457832926406</c:v>
                </c:pt>
                <c:pt idx="2797">
                  <c:v>0.14916207343681967</c:v>
                </c:pt>
                <c:pt idx="2798">
                  <c:v>0.14932422154302213</c:v>
                </c:pt>
                <c:pt idx="2799">
                  <c:v>0.150300675724097</c:v>
                </c:pt>
                <c:pt idx="2800">
                  <c:v>0.15062847335328694</c:v>
                </c:pt>
                <c:pt idx="2801">
                  <c:v>0.15099594785448556</c:v>
                </c:pt>
                <c:pt idx="2802">
                  <c:v>0.15154312918155258</c:v>
                </c:pt>
                <c:pt idx="2803">
                  <c:v>0.15166259706531257</c:v>
                </c:pt>
                <c:pt idx="2804">
                  <c:v>0.15353237948856957</c:v>
                </c:pt>
                <c:pt idx="2805">
                  <c:v>0.15406575438477907</c:v>
                </c:pt>
                <c:pt idx="2806">
                  <c:v>0.1556838563784412</c:v>
                </c:pt>
                <c:pt idx="2807">
                  <c:v>0.15648424418562101</c:v>
                </c:pt>
                <c:pt idx="2808">
                  <c:v>0.15741309051046634</c:v>
                </c:pt>
                <c:pt idx="2809">
                  <c:v>0.1582076316685945</c:v>
                </c:pt>
                <c:pt idx="2810">
                  <c:v>0.15827146961545505</c:v>
                </c:pt>
                <c:pt idx="2811">
                  <c:v>0.15838973071756832</c:v>
                </c:pt>
                <c:pt idx="2812">
                  <c:v>0.15893276513825969</c:v>
                </c:pt>
                <c:pt idx="2813">
                  <c:v>0.15900467205659105</c:v>
                </c:pt>
                <c:pt idx="2814">
                  <c:v>0.15912648946956676</c:v>
                </c:pt>
                <c:pt idx="2815">
                  <c:v>0.15953748293874603</c:v>
                </c:pt>
                <c:pt idx="2816">
                  <c:v>0.16020934625222075</c:v>
                </c:pt>
                <c:pt idx="2817">
                  <c:v>0.16038126614463444</c:v>
                </c:pt>
                <c:pt idx="2818">
                  <c:v>0.16049502823294812</c:v>
                </c:pt>
                <c:pt idx="2819">
                  <c:v>0.1612956640366722</c:v>
                </c:pt>
                <c:pt idx="2820">
                  <c:v>0.16212012405595139</c:v>
                </c:pt>
                <c:pt idx="2821">
                  <c:v>0.16370171634357725</c:v>
                </c:pt>
                <c:pt idx="2822">
                  <c:v>0.16431238209046642</c:v>
                </c:pt>
                <c:pt idx="2823">
                  <c:v>0.16457454394598803</c:v>
                </c:pt>
                <c:pt idx="2824">
                  <c:v>0.1649664898590314</c:v>
                </c:pt>
                <c:pt idx="2825">
                  <c:v>0.16526991159699517</c:v>
                </c:pt>
                <c:pt idx="2826">
                  <c:v>0.16590784057684879</c:v>
                </c:pt>
                <c:pt idx="2827">
                  <c:v>0.1666045707438194</c:v>
                </c:pt>
                <c:pt idx="2828">
                  <c:v>0.16668327634318536</c:v>
                </c:pt>
                <c:pt idx="2829">
                  <c:v>0.16675373539204522</c:v>
                </c:pt>
                <c:pt idx="2830">
                  <c:v>0.16678165983935186</c:v>
                </c:pt>
                <c:pt idx="2831">
                  <c:v>0.16994076302801803</c:v>
                </c:pt>
                <c:pt idx="2832">
                  <c:v>0.1700411351080334</c:v>
                </c:pt>
                <c:pt idx="2833">
                  <c:v>0.17009697293126924</c:v>
                </c:pt>
                <c:pt idx="2834">
                  <c:v>0.1722492752533627</c:v>
                </c:pt>
                <c:pt idx="2835">
                  <c:v>0.17227166805908614</c:v>
                </c:pt>
                <c:pt idx="2836">
                  <c:v>0.17336434269123832</c:v>
                </c:pt>
                <c:pt idx="2837">
                  <c:v>0.17421360664847763</c:v>
                </c:pt>
                <c:pt idx="2838">
                  <c:v>0.17421804590571568</c:v>
                </c:pt>
                <c:pt idx="2839">
                  <c:v>0.17508149939407947</c:v>
                </c:pt>
                <c:pt idx="2840">
                  <c:v>0.17519834848174226</c:v>
                </c:pt>
                <c:pt idx="2841">
                  <c:v>0.17678430519649541</c:v>
                </c:pt>
                <c:pt idx="2842">
                  <c:v>0.17681434255022635</c:v>
                </c:pt>
                <c:pt idx="2843">
                  <c:v>0.17689220319901472</c:v>
                </c:pt>
                <c:pt idx="2844">
                  <c:v>0.17792580093255028</c:v>
                </c:pt>
                <c:pt idx="2845">
                  <c:v>0.17843744912682216</c:v>
                </c:pt>
                <c:pt idx="2846">
                  <c:v>0.17902790444504232</c:v>
                </c:pt>
                <c:pt idx="2847">
                  <c:v>0.18013776213992894</c:v>
                </c:pt>
                <c:pt idx="2848">
                  <c:v>0.18022618719101374</c:v>
                </c:pt>
                <c:pt idx="2849">
                  <c:v>0.18034175119574886</c:v>
                </c:pt>
                <c:pt idx="2850">
                  <c:v>0.18146959709386934</c:v>
                </c:pt>
                <c:pt idx="2851">
                  <c:v>0.18402714100275938</c:v>
                </c:pt>
                <c:pt idx="2852">
                  <c:v>0.184745018126099</c:v>
                </c:pt>
                <c:pt idx="2853">
                  <c:v>0.1847915489777788</c:v>
                </c:pt>
                <c:pt idx="2854">
                  <c:v>0.1858780365673785</c:v>
                </c:pt>
                <c:pt idx="2855">
                  <c:v>0.18647107236653407</c:v>
                </c:pt>
                <c:pt idx="2856">
                  <c:v>0.18705373364688635</c:v>
                </c:pt>
                <c:pt idx="2857">
                  <c:v>0.18848178671112636</c:v>
                </c:pt>
                <c:pt idx="2858">
                  <c:v>0.18882833676699898</c:v>
                </c:pt>
                <c:pt idx="2859">
                  <c:v>0.18897558164039491</c:v>
                </c:pt>
                <c:pt idx="2860">
                  <c:v>0.18910499109945328</c:v>
                </c:pt>
                <c:pt idx="2861">
                  <c:v>0.18950547794385286</c:v>
                </c:pt>
                <c:pt idx="2862">
                  <c:v>0.18995057326774198</c:v>
                </c:pt>
                <c:pt idx="2863">
                  <c:v>0.19001739314160507</c:v>
                </c:pt>
                <c:pt idx="2864">
                  <c:v>0.19015498966511191</c:v>
                </c:pt>
                <c:pt idx="2865">
                  <c:v>0.19072550827769144</c:v>
                </c:pt>
                <c:pt idx="2866">
                  <c:v>0.19086934844363979</c:v>
                </c:pt>
                <c:pt idx="2867">
                  <c:v>0.1912791874223683</c:v>
                </c:pt>
                <c:pt idx="2868">
                  <c:v>0.1913639257931761</c:v>
                </c:pt>
                <c:pt idx="2869">
                  <c:v>0.19138413813151928</c:v>
                </c:pt>
                <c:pt idx="2870">
                  <c:v>0.1915819359340119</c:v>
                </c:pt>
                <c:pt idx="2871">
                  <c:v>0.19176116112033809</c:v>
                </c:pt>
                <c:pt idx="2872">
                  <c:v>0.1924727598282984</c:v>
                </c:pt>
                <c:pt idx="2873">
                  <c:v>0.19341470266078678</c:v>
                </c:pt>
                <c:pt idx="2874">
                  <c:v>0.19434912864803922</c:v>
                </c:pt>
                <c:pt idx="2875">
                  <c:v>0.19435533608669414</c:v>
                </c:pt>
                <c:pt idx="2876">
                  <c:v>0.19470012201070921</c:v>
                </c:pt>
                <c:pt idx="2877">
                  <c:v>0.195979606613777</c:v>
                </c:pt>
                <c:pt idx="2878">
                  <c:v>0.1963752183319776</c:v>
                </c:pt>
                <c:pt idx="2879">
                  <c:v>0.19702788670647547</c:v>
                </c:pt>
                <c:pt idx="2880">
                  <c:v>0.19715539317751396</c:v>
                </c:pt>
                <c:pt idx="2881">
                  <c:v>0.19725500824124098</c:v>
                </c:pt>
                <c:pt idx="2882">
                  <c:v>0.19732791074036882</c:v>
                </c:pt>
                <c:pt idx="2883">
                  <c:v>0.1975284254290639</c:v>
                </c:pt>
                <c:pt idx="2884">
                  <c:v>0.19755246950844629</c:v>
                </c:pt>
                <c:pt idx="2885">
                  <c:v>0.19770525095971611</c:v>
                </c:pt>
                <c:pt idx="2886">
                  <c:v>0.19790341099412065</c:v>
                </c:pt>
                <c:pt idx="2887">
                  <c:v>0.19814162532632626</c:v>
                </c:pt>
                <c:pt idx="2888">
                  <c:v>0.19841905480836566</c:v>
                </c:pt>
                <c:pt idx="2889">
                  <c:v>0.19850369545517949</c:v>
                </c:pt>
                <c:pt idx="2890">
                  <c:v>0.19854057225254312</c:v>
                </c:pt>
                <c:pt idx="2891">
                  <c:v>0.19901065234656318</c:v>
                </c:pt>
                <c:pt idx="2892">
                  <c:v>0.19925027272527235</c:v>
                </c:pt>
                <c:pt idx="2893">
                  <c:v>0.19967085685634972</c:v>
                </c:pt>
                <c:pt idx="2894">
                  <c:v>0.2004197029292234</c:v>
                </c:pt>
                <c:pt idx="2895">
                  <c:v>0.20049650558883664</c:v>
                </c:pt>
                <c:pt idx="2896">
                  <c:v>0.20055245673249789</c:v>
                </c:pt>
                <c:pt idx="2897">
                  <c:v>0.20061982968377534</c:v>
                </c:pt>
                <c:pt idx="2898">
                  <c:v>0.20076941072100785</c:v>
                </c:pt>
                <c:pt idx="2899">
                  <c:v>0.20095442074010422</c:v>
                </c:pt>
                <c:pt idx="2900">
                  <c:v>0.20116114738226767</c:v>
                </c:pt>
                <c:pt idx="2901">
                  <c:v>0.20182254003501204</c:v>
                </c:pt>
                <c:pt idx="2902">
                  <c:v>0.20183199036603747</c:v>
                </c:pt>
                <c:pt idx="2903">
                  <c:v>0.20239553970810301</c:v>
                </c:pt>
                <c:pt idx="2904">
                  <c:v>0.20333118856280311</c:v>
                </c:pt>
                <c:pt idx="2905">
                  <c:v>0.20362631149992944</c:v>
                </c:pt>
                <c:pt idx="2906">
                  <c:v>0.20379244521648035</c:v>
                </c:pt>
                <c:pt idx="2907">
                  <c:v>0.20408257496888582</c:v>
                </c:pt>
                <c:pt idx="2908">
                  <c:v>0.2041476328779826</c:v>
                </c:pt>
                <c:pt idx="2909">
                  <c:v>0.20452537562751719</c:v>
                </c:pt>
                <c:pt idx="2910">
                  <c:v>0.20479946336652294</c:v>
                </c:pt>
                <c:pt idx="2911">
                  <c:v>0.20535669717778193</c:v>
                </c:pt>
                <c:pt idx="2912">
                  <c:v>0.20549736942963095</c:v>
                </c:pt>
                <c:pt idx="2913">
                  <c:v>0.20553997874887828</c:v>
                </c:pt>
                <c:pt idx="2914">
                  <c:v>0.20613082231496943</c:v>
                </c:pt>
                <c:pt idx="2915">
                  <c:v>0.20631997046593603</c:v>
                </c:pt>
                <c:pt idx="2916">
                  <c:v>0.20645435897518849</c:v>
                </c:pt>
                <c:pt idx="2917">
                  <c:v>0.20660007341179062</c:v>
                </c:pt>
                <c:pt idx="2918">
                  <c:v>0.20776023827504966</c:v>
                </c:pt>
                <c:pt idx="2919">
                  <c:v>0.20828214281614429</c:v>
                </c:pt>
                <c:pt idx="2920">
                  <c:v>0.20874754485938299</c:v>
                </c:pt>
                <c:pt idx="2921">
                  <c:v>0.2099229379462188</c:v>
                </c:pt>
                <c:pt idx="2922">
                  <c:v>0.21060619089050264</c:v>
                </c:pt>
                <c:pt idx="2923">
                  <c:v>0.21089983794025907</c:v>
                </c:pt>
                <c:pt idx="2924">
                  <c:v>0.21131385398108549</c:v>
                </c:pt>
                <c:pt idx="2925">
                  <c:v>0.21164237418184917</c:v>
                </c:pt>
                <c:pt idx="2926">
                  <c:v>0.21234380001629519</c:v>
                </c:pt>
                <c:pt idx="2927">
                  <c:v>0.21243351248854372</c:v>
                </c:pt>
                <c:pt idx="2928">
                  <c:v>0.21303893758896367</c:v>
                </c:pt>
                <c:pt idx="2929">
                  <c:v>0.21339127983494016</c:v>
                </c:pt>
                <c:pt idx="2930">
                  <c:v>0.2136821465869366</c:v>
                </c:pt>
                <c:pt idx="2931">
                  <c:v>0.21377038384705976</c:v>
                </c:pt>
                <c:pt idx="2932">
                  <c:v>0.21384159090089827</c:v>
                </c:pt>
                <c:pt idx="2933">
                  <c:v>0.21419557196460351</c:v>
                </c:pt>
                <c:pt idx="2934">
                  <c:v>0.21492186673677915</c:v>
                </c:pt>
                <c:pt idx="2935">
                  <c:v>0.21560263578757471</c:v>
                </c:pt>
                <c:pt idx="2936">
                  <c:v>0.21594853293374974</c:v>
                </c:pt>
                <c:pt idx="2937">
                  <c:v>0.21674558966869323</c:v>
                </c:pt>
                <c:pt idx="2938">
                  <c:v>0.21677947527073721</c:v>
                </c:pt>
                <c:pt idx="2939">
                  <c:v>0.21833503052884368</c:v>
                </c:pt>
                <c:pt idx="2940">
                  <c:v>0.21841716235863418</c:v>
                </c:pt>
                <c:pt idx="2941">
                  <c:v>0.21862544070183226</c:v>
                </c:pt>
                <c:pt idx="2942">
                  <c:v>0.21881030751060132</c:v>
                </c:pt>
                <c:pt idx="2943">
                  <c:v>0.2194434968367798</c:v>
                </c:pt>
                <c:pt idx="2944">
                  <c:v>0.22035096364375439</c:v>
                </c:pt>
                <c:pt idx="2945">
                  <c:v>0.22050311624655869</c:v>
                </c:pt>
                <c:pt idx="2946">
                  <c:v>0.22113363948251721</c:v>
                </c:pt>
                <c:pt idx="2947">
                  <c:v>0.22123608755120666</c:v>
                </c:pt>
                <c:pt idx="2948">
                  <c:v>0.22181238835280484</c:v>
                </c:pt>
                <c:pt idx="2949">
                  <c:v>0.22219043192962584</c:v>
                </c:pt>
                <c:pt idx="2950">
                  <c:v>0.22278004341848962</c:v>
                </c:pt>
                <c:pt idx="2951">
                  <c:v>0.22284140302987152</c:v>
                </c:pt>
                <c:pt idx="2952">
                  <c:v>0.22291824687685372</c:v>
                </c:pt>
                <c:pt idx="2953">
                  <c:v>0.2231438690743402</c:v>
                </c:pt>
                <c:pt idx="2954">
                  <c:v>0.22324702117443268</c:v>
                </c:pt>
                <c:pt idx="2955">
                  <c:v>0.22329237459578752</c:v>
                </c:pt>
                <c:pt idx="2956">
                  <c:v>0.2234633319432402</c:v>
                </c:pt>
                <c:pt idx="2957">
                  <c:v>0.22374491231674257</c:v>
                </c:pt>
                <c:pt idx="2958">
                  <c:v>0.22394757981135455</c:v>
                </c:pt>
                <c:pt idx="2959">
                  <c:v>0.22400857027863511</c:v>
                </c:pt>
                <c:pt idx="2960">
                  <c:v>0.22460629137234001</c:v>
                </c:pt>
                <c:pt idx="2961">
                  <c:v>0.22573440098160791</c:v>
                </c:pt>
                <c:pt idx="2962">
                  <c:v>0.226890092288346</c:v>
                </c:pt>
                <c:pt idx="2963">
                  <c:v>0.22689260696461364</c:v>
                </c:pt>
                <c:pt idx="2964">
                  <c:v>0.22731610999766944</c:v>
                </c:pt>
                <c:pt idx="2965">
                  <c:v>0.22732516058915009</c:v>
                </c:pt>
                <c:pt idx="2966">
                  <c:v>0.22750410130922463</c:v>
                </c:pt>
                <c:pt idx="2967">
                  <c:v>0.22790862220432964</c:v>
                </c:pt>
                <c:pt idx="2968">
                  <c:v>0.22819570550839577</c:v>
                </c:pt>
                <c:pt idx="2969">
                  <c:v>0.22824481479895511</c:v>
                </c:pt>
                <c:pt idx="2970">
                  <c:v>0.22872025320421271</c:v>
                </c:pt>
                <c:pt idx="2971">
                  <c:v>0.22919882936157579</c:v>
                </c:pt>
                <c:pt idx="2972">
                  <c:v>0.22994606111091162</c:v>
                </c:pt>
                <c:pt idx="2973">
                  <c:v>0.2302426975488864</c:v>
                </c:pt>
                <c:pt idx="2974">
                  <c:v>0.23029735681605618</c:v>
                </c:pt>
                <c:pt idx="2975">
                  <c:v>0.2314918045805136</c:v>
                </c:pt>
                <c:pt idx="2976">
                  <c:v>0.23170315821808174</c:v>
                </c:pt>
                <c:pt idx="2977">
                  <c:v>0.23191607708498432</c:v>
                </c:pt>
                <c:pt idx="2978">
                  <c:v>0.23228864347601075</c:v>
                </c:pt>
                <c:pt idx="2979">
                  <c:v>0.23247740890056998</c:v>
                </c:pt>
                <c:pt idx="2980">
                  <c:v>0.23290780573265737</c:v>
                </c:pt>
                <c:pt idx="2981">
                  <c:v>0.2330446702564577</c:v>
                </c:pt>
                <c:pt idx="2982">
                  <c:v>0.23364896622116774</c:v>
                </c:pt>
                <c:pt idx="2983">
                  <c:v>0.23367160186185545</c:v>
                </c:pt>
                <c:pt idx="2984">
                  <c:v>0.23397544736168174</c:v>
                </c:pt>
                <c:pt idx="2985">
                  <c:v>0.23634179049452356</c:v>
                </c:pt>
                <c:pt idx="2986">
                  <c:v>0.23705154806160095</c:v>
                </c:pt>
                <c:pt idx="2987">
                  <c:v>0.2371365388003322</c:v>
                </c:pt>
                <c:pt idx="2988">
                  <c:v>0.23732956547495654</c:v>
                </c:pt>
                <c:pt idx="2989">
                  <c:v>0.23793035810708735</c:v>
                </c:pt>
                <c:pt idx="2990">
                  <c:v>0.23888583419290429</c:v>
                </c:pt>
                <c:pt idx="2991">
                  <c:v>0.23935018434726585</c:v>
                </c:pt>
                <c:pt idx="2992">
                  <c:v>0.23936065119972622</c:v>
                </c:pt>
                <c:pt idx="2993">
                  <c:v>0.23968610623158032</c:v>
                </c:pt>
                <c:pt idx="2994">
                  <c:v>0.24019967776864717</c:v>
                </c:pt>
                <c:pt idx="2995">
                  <c:v>0.24042215496604194</c:v>
                </c:pt>
                <c:pt idx="2996">
                  <c:v>0.24054355622070264</c:v>
                </c:pt>
                <c:pt idx="2997">
                  <c:v>0.24091416683687972</c:v>
                </c:pt>
                <c:pt idx="2998">
                  <c:v>0.24101932064647374</c:v>
                </c:pt>
                <c:pt idx="2999">
                  <c:v>0.2413571343659455</c:v>
                </c:pt>
                <c:pt idx="3000">
                  <c:v>0.24146750264403988</c:v>
                </c:pt>
                <c:pt idx="3001">
                  <c:v>0.2415888115632947</c:v>
                </c:pt>
                <c:pt idx="3002">
                  <c:v>0.24190279144013427</c:v>
                </c:pt>
                <c:pt idx="3003">
                  <c:v>0.24216372419767229</c:v>
                </c:pt>
                <c:pt idx="3004">
                  <c:v>0.24270219372442464</c:v>
                </c:pt>
                <c:pt idx="3005">
                  <c:v>0.24273201357244698</c:v>
                </c:pt>
                <c:pt idx="3006">
                  <c:v>0.2438299236627515</c:v>
                </c:pt>
                <c:pt idx="3007">
                  <c:v>0.24413681150392252</c:v>
                </c:pt>
                <c:pt idx="3008">
                  <c:v>0.2445131608026456</c:v>
                </c:pt>
                <c:pt idx="3009">
                  <c:v>0.24452021814169511</c:v>
                </c:pt>
                <c:pt idx="3010">
                  <c:v>0.24483627418232332</c:v>
                </c:pt>
                <c:pt idx="3011">
                  <c:v>0.24485296984875338</c:v>
                </c:pt>
                <c:pt idx="3012">
                  <c:v>0.2450943565904867</c:v>
                </c:pt>
                <c:pt idx="3013">
                  <c:v>0.24561472437405915</c:v>
                </c:pt>
                <c:pt idx="3014">
                  <c:v>0.2459003365288924</c:v>
                </c:pt>
                <c:pt idx="3015">
                  <c:v>0.24720199219913086</c:v>
                </c:pt>
                <c:pt idx="3016">
                  <c:v>0.24720824164107777</c:v>
                </c:pt>
                <c:pt idx="3017">
                  <c:v>0.24847441692736136</c:v>
                </c:pt>
                <c:pt idx="3018">
                  <c:v>0.25239532136399639</c:v>
                </c:pt>
                <c:pt idx="3019">
                  <c:v>0.25250644441392611</c:v>
                </c:pt>
                <c:pt idx="3020">
                  <c:v>0.25337446738947667</c:v>
                </c:pt>
                <c:pt idx="3021">
                  <c:v>0.25361571322166132</c:v>
                </c:pt>
                <c:pt idx="3022">
                  <c:v>0.25393632373811059</c:v>
                </c:pt>
                <c:pt idx="3023">
                  <c:v>0.25475337517672192</c:v>
                </c:pt>
                <c:pt idx="3024">
                  <c:v>0.25607663713755685</c:v>
                </c:pt>
                <c:pt idx="3025">
                  <c:v>0.25647984069027535</c:v>
                </c:pt>
                <c:pt idx="3026">
                  <c:v>0.25682721212222692</c:v>
                </c:pt>
                <c:pt idx="3027">
                  <c:v>0.25798848550763609</c:v>
                </c:pt>
                <c:pt idx="3028">
                  <c:v>0.25886063189735592</c:v>
                </c:pt>
                <c:pt idx="3029">
                  <c:v>0.259187065335375</c:v>
                </c:pt>
                <c:pt idx="3030">
                  <c:v>0.25959576689458841</c:v>
                </c:pt>
                <c:pt idx="3031">
                  <c:v>0.26134141042679832</c:v>
                </c:pt>
                <c:pt idx="3032">
                  <c:v>0.26296933797360939</c:v>
                </c:pt>
                <c:pt idx="3033">
                  <c:v>0.26299163855052199</c:v>
                </c:pt>
                <c:pt idx="3034">
                  <c:v>0.26426522008470221</c:v>
                </c:pt>
                <c:pt idx="3035">
                  <c:v>0.26447243217742422</c:v>
                </c:pt>
                <c:pt idx="3036">
                  <c:v>0.26517087979284104</c:v>
                </c:pt>
                <c:pt idx="3037">
                  <c:v>0.265672904892087</c:v>
                </c:pt>
                <c:pt idx="3038">
                  <c:v>0.26567814963109765</c:v>
                </c:pt>
                <c:pt idx="3039">
                  <c:v>0.26592526586299498</c:v>
                </c:pt>
                <c:pt idx="3040">
                  <c:v>0.26602671471382316</c:v>
                </c:pt>
                <c:pt idx="3041">
                  <c:v>0.26663628995668359</c:v>
                </c:pt>
                <c:pt idx="3042">
                  <c:v>0.26698895964039038</c:v>
                </c:pt>
                <c:pt idx="3043">
                  <c:v>0.26835515947037863</c:v>
                </c:pt>
                <c:pt idx="3044">
                  <c:v>0.26859930821042716</c:v>
                </c:pt>
                <c:pt idx="3045">
                  <c:v>0.26862253768102767</c:v>
                </c:pt>
                <c:pt idx="3046">
                  <c:v>0.26881426109406048</c:v>
                </c:pt>
                <c:pt idx="3047">
                  <c:v>0.27035072146869293</c:v>
                </c:pt>
                <c:pt idx="3048">
                  <c:v>0.27050761973896087</c:v>
                </c:pt>
                <c:pt idx="3049">
                  <c:v>0.27089903387904762</c:v>
                </c:pt>
                <c:pt idx="3050">
                  <c:v>0.27099234449618365</c:v>
                </c:pt>
                <c:pt idx="3051">
                  <c:v>0.27150135883493198</c:v>
                </c:pt>
                <c:pt idx="3052">
                  <c:v>0.27152683841840947</c:v>
                </c:pt>
                <c:pt idx="3053">
                  <c:v>0.27155725674405701</c:v>
                </c:pt>
                <c:pt idx="3054">
                  <c:v>0.27341005215796027</c:v>
                </c:pt>
                <c:pt idx="3055">
                  <c:v>0.273449879424777</c:v>
                </c:pt>
                <c:pt idx="3056">
                  <c:v>0.27410980091707471</c:v>
                </c:pt>
                <c:pt idx="3057">
                  <c:v>0.27444033385630612</c:v>
                </c:pt>
                <c:pt idx="3058">
                  <c:v>0.27445419682767069</c:v>
                </c:pt>
                <c:pt idx="3059">
                  <c:v>0.2747497566443316</c:v>
                </c:pt>
                <c:pt idx="3060">
                  <c:v>0.2751882508552293</c:v>
                </c:pt>
                <c:pt idx="3061">
                  <c:v>0.27534621787272806</c:v>
                </c:pt>
                <c:pt idx="3062">
                  <c:v>0.27564380162530355</c:v>
                </c:pt>
                <c:pt idx="3063">
                  <c:v>0.27591796947300912</c:v>
                </c:pt>
                <c:pt idx="3064">
                  <c:v>0.27618908629652555</c:v>
                </c:pt>
                <c:pt idx="3065">
                  <c:v>0.27640350834634186</c:v>
                </c:pt>
                <c:pt idx="3066">
                  <c:v>0.27648174587857438</c:v>
                </c:pt>
                <c:pt idx="3067">
                  <c:v>0.27660075351783792</c:v>
                </c:pt>
                <c:pt idx="3068">
                  <c:v>0.27780571965394513</c:v>
                </c:pt>
                <c:pt idx="3069">
                  <c:v>0.27864103767828974</c:v>
                </c:pt>
                <c:pt idx="3070">
                  <c:v>0.27866939200127983</c:v>
                </c:pt>
                <c:pt idx="3071">
                  <c:v>0.27935660498929255</c:v>
                </c:pt>
                <c:pt idx="3072">
                  <c:v>0.27937487354824875</c:v>
                </c:pt>
                <c:pt idx="3073">
                  <c:v>0.27940958485557343</c:v>
                </c:pt>
                <c:pt idx="3074">
                  <c:v>0.27943839496856576</c:v>
                </c:pt>
                <c:pt idx="3075">
                  <c:v>0.27951170745473392</c:v>
                </c:pt>
                <c:pt idx="3076">
                  <c:v>0.27970905101765026</c:v>
                </c:pt>
                <c:pt idx="3077">
                  <c:v>0.28021752616296414</c:v>
                </c:pt>
                <c:pt idx="3078">
                  <c:v>0.28082733971355778</c:v>
                </c:pt>
                <c:pt idx="3079">
                  <c:v>0.28094826068806167</c:v>
                </c:pt>
                <c:pt idx="3080">
                  <c:v>0.28138414499889441</c:v>
                </c:pt>
                <c:pt idx="3081">
                  <c:v>0.28167263760999023</c:v>
                </c:pt>
                <c:pt idx="3082">
                  <c:v>0.28234882090115831</c:v>
                </c:pt>
                <c:pt idx="3083">
                  <c:v>0.28321753700425745</c:v>
                </c:pt>
                <c:pt idx="3084">
                  <c:v>0.28339921336065038</c:v>
                </c:pt>
                <c:pt idx="3085">
                  <c:v>0.28413220866925004</c:v>
                </c:pt>
                <c:pt idx="3086">
                  <c:v>0.2841472079161585</c:v>
                </c:pt>
                <c:pt idx="3087">
                  <c:v>0.2853951619461168</c:v>
                </c:pt>
                <c:pt idx="3088">
                  <c:v>0.28554344263258358</c:v>
                </c:pt>
                <c:pt idx="3089">
                  <c:v>0.28633146221276606</c:v>
                </c:pt>
                <c:pt idx="3090">
                  <c:v>0.2872129655521487</c:v>
                </c:pt>
                <c:pt idx="3091">
                  <c:v>0.28868077605254139</c:v>
                </c:pt>
                <c:pt idx="3092">
                  <c:v>0.28870548926407996</c:v>
                </c:pt>
                <c:pt idx="3093">
                  <c:v>0.28891146528340156</c:v>
                </c:pt>
                <c:pt idx="3094">
                  <c:v>0.28924770776232295</c:v>
                </c:pt>
                <c:pt idx="3095">
                  <c:v>0.2892679811822122</c:v>
                </c:pt>
                <c:pt idx="3096">
                  <c:v>0.28998522553894618</c:v>
                </c:pt>
                <c:pt idx="3097">
                  <c:v>0.29026831118663271</c:v>
                </c:pt>
                <c:pt idx="3098">
                  <c:v>0.29043621369100803</c:v>
                </c:pt>
                <c:pt idx="3099">
                  <c:v>0.29102614367353113</c:v>
                </c:pt>
                <c:pt idx="3100">
                  <c:v>0.29148849410822392</c:v>
                </c:pt>
                <c:pt idx="3101">
                  <c:v>0.29187148640882943</c:v>
                </c:pt>
                <c:pt idx="3102">
                  <c:v>0.2923168762594005</c:v>
                </c:pt>
                <c:pt idx="3103">
                  <c:v>0.29249866737364655</c:v>
                </c:pt>
                <c:pt idx="3104">
                  <c:v>0.29278646180832296</c:v>
                </c:pt>
                <c:pt idx="3105">
                  <c:v>0.29333221010846744</c:v>
                </c:pt>
                <c:pt idx="3106">
                  <c:v>0.29462593697356515</c:v>
                </c:pt>
                <c:pt idx="3107">
                  <c:v>0.29487161355089792</c:v>
                </c:pt>
                <c:pt idx="3108">
                  <c:v>0.29516929037883582</c:v>
                </c:pt>
                <c:pt idx="3109">
                  <c:v>0.2952792556582135</c:v>
                </c:pt>
                <c:pt idx="3110">
                  <c:v>0.29546449714699358</c:v>
                </c:pt>
                <c:pt idx="3111">
                  <c:v>0.29563926817816633</c:v>
                </c:pt>
                <c:pt idx="3112">
                  <c:v>0.29577654152000765</c:v>
                </c:pt>
                <c:pt idx="3113">
                  <c:v>0.29637411442486922</c:v>
                </c:pt>
                <c:pt idx="3114">
                  <c:v>0.29650251735606525</c:v>
                </c:pt>
                <c:pt idx="3115">
                  <c:v>0.29656814091785216</c:v>
                </c:pt>
                <c:pt idx="3116">
                  <c:v>0.29668806157974259</c:v>
                </c:pt>
                <c:pt idx="3117">
                  <c:v>0.29704560344644793</c:v>
                </c:pt>
                <c:pt idx="3118">
                  <c:v>0.29736400005805186</c:v>
                </c:pt>
                <c:pt idx="3119">
                  <c:v>0.29914812583393413</c:v>
                </c:pt>
                <c:pt idx="3120">
                  <c:v>0.29964695497292765</c:v>
                </c:pt>
                <c:pt idx="3121">
                  <c:v>0.29968693513218642</c:v>
                </c:pt>
                <c:pt idx="3122">
                  <c:v>0.2997859449121909</c:v>
                </c:pt>
                <c:pt idx="3123">
                  <c:v>0.29997872757658978</c:v>
                </c:pt>
                <c:pt idx="3124">
                  <c:v>0.30027908660914732</c:v>
                </c:pt>
                <c:pt idx="3125">
                  <c:v>0.30085062199495133</c:v>
                </c:pt>
                <c:pt idx="3126">
                  <c:v>0.3015476338224643</c:v>
                </c:pt>
                <c:pt idx="3127">
                  <c:v>0.30162065107016056</c:v>
                </c:pt>
                <c:pt idx="3128">
                  <c:v>0.30172530031634409</c:v>
                </c:pt>
                <c:pt idx="3129">
                  <c:v>0.3019606929211428</c:v>
                </c:pt>
                <c:pt idx="3130">
                  <c:v>0.30200176343548002</c:v>
                </c:pt>
                <c:pt idx="3131">
                  <c:v>0.30221893089176072</c:v>
                </c:pt>
                <c:pt idx="3132">
                  <c:v>0.30231186302989471</c:v>
                </c:pt>
                <c:pt idx="3133">
                  <c:v>0.30272144634555298</c:v>
                </c:pt>
                <c:pt idx="3134">
                  <c:v>0.30273976839356864</c:v>
                </c:pt>
                <c:pt idx="3135">
                  <c:v>0.30281108858172617</c:v>
                </c:pt>
                <c:pt idx="3136">
                  <c:v>0.30312726292148745</c:v>
                </c:pt>
                <c:pt idx="3137">
                  <c:v>0.30368377846101807</c:v>
                </c:pt>
                <c:pt idx="3138">
                  <c:v>0.30370337903998679</c:v>
                </c:pt>
                <c:pt idx="3139">
                  <c:v>0.30400861922003258</c:v>
                </c:pt>
                <c:pt idx="3140">
                  <c:v>0.30472957527290179</c:v>
                </c:pt>
                <c:pt idx="3141">
                  <c:v>0.30540087268329763</c:v>
                </c:pt>
                <c:pt idx="3142">
                  <c:v>0.30541540121519822</c:v>
                </c:pt>
                <c:pt idx="3143">
                  <c:v>0.30545858634218198</c:v>
                </c:pt>
                <c:pt idx="3144">
                  <c:v>0.30561883927863354</c:v>
                </c:pt>
                <c:pt idx="3145">
                  <c:v>0.30568903517792273</c:v>
                </c:pt>
                <c:pt idx="3146">
                  <c:v>0.30632529305567807</c:v>
                </c:pt>
                <c:pt idx="3147">
                  <c:v>0.30699104750034151</c:v>
                </c:pt>
                <c:pt idx="3148">
                  <c:v>0.30771120911589273</c:v>
                </c:pt>
                <c:pt idx="3149">
                  <c:v>0.30796169730660955</c:v>
                </c:pt>
                <c:pt idx="3150">
                  <c:v>0.30848939999010616</c:v>
                </c:pt>
                <c:pt idx="3151">
                  <c:v>0.30958770157754806</c:v>
                </c:pt>
                <c:pt idx="3152">
                  <c:v>0.31065174540678098</c:v>
                </c:pt>
                <c:pt idx="3153">
                  <c:v>0.31099658705796179</c:v>
                </c:pt>
                <c:pt idx="3154">
                  <c:v>0.31103365684461504</c:v>
                </c:pt>
                <c:pt idx="3155">
                  <c:v>0.31230505702183781</c:v>
                </c:pt>
                <c:pt idx="3156">
                  <c:v>0.31307740277802243</c:v>
                </c:pt>
                <c:pt idx="3157">
                  <c:v>0.31333509181695113</c:v>
                </c:pt>
                <c:pt idx="3158">
                  <c:v>0.31374658373107334</c:v>
                </c:pt>
                <c:pt idx="3159">
                  <c:v>0.31391647794052868</c:v>
                </c:pt>
                <c:pt idx="3160">
                  <c:v>0.31415096895563033</c:v>
                </c:pt>
                <c:pt idx="3161">
                  <c:v>0.31453035334124241</c:v>
                </c:pt>
                <c:pt idx="3162">
                  <c:v>0.31559045515340517</c:v>
                </c:pt>
                <c:pt idx="3163">
                  <c:v>0.31627751121688802</c:v>
                </c:pt>
                <c:pt idx="3164">
                  <c:v>0.31663216486432816</c:v>
                </c:pt>
                <c:pt idx="3165">
                  <c:v>0.31718563660110943</c:v>
                </c:pt>
                <c:pt idx="3166">
                  <c:v>0.31877547470154793</c:v>
                </c:pt>
                <c:pt idx="3167">
                  <c:v>0.31933190188831284</c:v>
                </c:pt>
                <c:pt idx="3168">
                  <c:v>0.32054190029196566</c:v>
                </c:pt>
                <c:pt idx="3169">
                  <c:v>0.32081672883676993</c:v>
                </c:pt>
                <c:pt idx="3170">
                  <c:v>0.32193783885435345</c:v>
                </c:pt>
                <c:pt idx="3171">
                  <c:v>0.32236897866255981</c:v>
                </c:pt>
                <c:pt idx="3172">
                  <c:v>0.32337370330823895</c:v>
                </c:pt>
                <c:pt idx="3173">
                  <c:v>0.32481831539455286</c:v>
                </c:pt>
                <c:pt idx="3174">
                  <c:v>0.32494547887667335</c:v>
                </c:pt>
                <c:pt idx="3175">
                  <c:v>0.32580188460561255</c:v>
                </c:pt>
                <c:pt idx="3176">
                  <c:v>0.3267158561158931</c:v>
                </c:pt>
                <c:pt idx="3177">
                  <c:v>0.32756918955982328</c:v>
                </c:pt>
                <c:pt idx="3178">
                  <c:v>0.32817650593530118</c:v>
                </c:pt>
                <c:pt idx="3179">
                  <c:v>0.3289915922598235</c:v>
                </c:pt>
                <c:pt idx="3180">
                  <c:v>0.32960327848123833</c:v>
                </c:pt>
                <c:pt idx="3181">
                  <c:v>0.33013211409065679</c:v>
                </c:pt>
                <c:pt idx="3182">
                  <c:v>0.33025632791833703</c:v>
                </c:pt>
                <c:pt idx="3183">
                  <c:v>0.33038167517293748</c:v>
                </c:pt>
                <c:pt idx="3184">
                  <c:v>0.33143964743964571</c:v>
                </c:pt>
                <c:pt idx="3185">
                  <c:v>0.33147103652718923</c:v>
                </c:pt>
                <c:pt idx="3186">
                  <c:v>0.33176538343207257</c:v>
                </c:pt>
                <c:pt idx="3187">
                  <c:v>0.33275322004205449</c:v>
                </c:pt>
                <c:pt idx="3188">
                  <c:v>0.33556656313385591</c:v>
                </c:pt>
                <c:pt idx="3189">
                  <c:v>0.3359497005888194</c:v>
                </c:pt>
                <c:pt idx="3190">
                  <c:v>0.336036892780053</c:v>
                </c:pt>
                <c:pt idx="3191">
                  <c:v>0.33658774804095176</c:v>
                </c:pt>
                <c:pt idx="3192">
                  <c:v>0.33728119797440809</c:v>
                </c:pt>
                <c:pt idx="3193">
                  <c:v>0.33728743393448152</c:v>
                </c:pt>
                <c:pt idx="3194">
                  <c:v>0.33732938116315631</c:v>
                </c:pt>
                <c:pt idx="3195">
                  <c:v>0.33736681152957948</c:v>
                </c:pt>
                <c:pt idx="3196">
                  <c:v>0.3384508769673073</c:v>
                </c:pt>
                <c:pt idx="3197">
                  <c:v>0.33932183432432828</c:v>
                </c:pt>
                <c:pt idx="3198">
                  <c:v>0.33933809261342102</c:v>
                </c:pt>
                <c:pt idx="3199">
                  <c:v>0.34051304304675939</c:v>
                </c:pt>
                <c:pt idx="3200">
                  <c:v>0.34058466322330133</c:v>
                </c:pt>
                <c:pt idx="3201">
                  <c:v>0.34096058913061006</c:v>
                </c:pt>
                <c:pt idx="3202">
                  <c:v>0.34133810828062566</c:v>
                </c:pt>
                <c:pt idx="3203">
                  <c:v>0.34177888059406525</c:v>
                </c:pt>
                <c:pt idx="3204">
                  <c:v>0.34199185862876785</c:v>
                </c:pt>
                <c:pt idx="3205">
                  <c:v>0.34246247202003488</c:v>
                </c:pt>
                <c:pt idx="3206">
                  <c:v>0.34281571852770654</c:v>
                </c:pt>
                <c:pt idx="3207">
                  <c:v>0.34286191267661198</c:v>
                </c:pt>
                <c:pt idx="3208">
                  <c:v>0.34286996414231419</c:v>
                </c:pt>
                <c:pt idx="3209">
                  <c:v>0.34341750075967448</c:v>
                </c:pt>
                <c:pt idx="3210">
                  <c:v>0.34389401609046416</c:v>
                </c:pt>
                <c:pt idx="3211">
                  <c:v>0.34581350718281972</c:v>
                </c:pt>
                <c:pt idx="3212">
                  <c:v>0.34592945692354887</c:v>
                </c:pt>
                <c:pt idx="3213">
                  <c:v>0.34636710229382323</c:v>
                </c:pt>
                <c:pt idx="3214">
                  <c:v>0.34674284354933926</c:v>
                </c:pt>
                <c:pt idx="3215">
                  <c:v>0.34686361325848908</c:v>
                </c:pt>
                <c:pt idx="3216">
                  <c:v>0.3472834674719526</c:v>
                </c:pt>
                <c:pt idx="3217">
                  <c:v>0.34738780600716651</c:v>
                </c:pt>
                <c:pt idx="3218">
                  <c:v>0.34849724124215858</c:v>
                </c:pt>
                <c:pt idx="3219">
                  <c:v>0.34923134035678211</c:v>
                </c:pt>
                <c:pt idx="3220">
                  <c:v>0.34960059953207123</c:v>
                </c:pt>
                <c:pt idx="3221">
                  <c:v>0.35022659773855691</c:v>
                </c:pt>
                <c:pt idx="3222">
                  <c:v>0.35153233145006774</c:v>
                </c:pt>
                <c:pt idx="3223">
                  <c:v>0.3518642279344858</c:v>
                </c:pt>
                <c:pt idx="3224">
                  <c:v>0.3525071120877809</c:v>
                </c:pt>
                <c:pt idx="3225">
                  <c:v>0.35366511196655914</c:v>
                </c:pt>
                <c:pt idx="3226">
                  <c:v>0.35797363134393961</c:v>
                </c:pt>
                <c:pt idx="3227">
                  <c:v>0.35893306965771732</c:v>
                </c:pt>
                <c:pt idx="3228">
                  <c:v>0.36021997254425486</c:v>
                </c:pt>
                <c:pt idx="3229">
                  <c:v>0.36082366131101856</c:v>
                </c:pt>
                <c:pt idx="3230">
                  <c:v>0.36114933305504898</c:v>
                </c:pt>
                <c:pt idx="3231">
                  <c:v>0.36266147217272338</c:v>
                </c:pt>
                <c:pt idx="3232">
                  <c:v>0.36290922178347768</c:v>
                </c:pt>
                <c:pt idx="3233">
                  <c:v>0.3630265196771657</c:v>
                </c:pt>
                <c:pt idx="3234">
                  <c:v>0.36320094638035721</c:v>
                </c:pt>
                <c:pt idx="3235">
                  <c:v>0.36394754996572892</c:v>
                </c:pt>
                <c:pt idx="3236">
                  <c:v>0.36407552024068229</c:v>
                </c:pt>
                <c:pt idx="3237">
                  <c:v>0.36463002204458045</c:v>
                </c:pt>
                <c:pt idx="3238">
                  <c:v>0.36509336138020509</c:v>
                </c:pt>
                <c:pt idx="3239">
                  <c:v>0.36512426977025547</c:v>
                </c:pt>
                <c:pt idx="3240">
                  <c:v>0.3653031926184469</c:v>
                </c:pt>
                <c:pt idx="3241">
                  <c:v>0.36543043135840503</c:v>
                </c:pt>
                <c:pt idx="3242">
                  <c:v>0.36576010066490366</c:v>
                </c:pt>
                <c:pt idx="3243">
                  <c:v>0.36677292547103768</c:v>
                </c:pt>
                <c:pt idx="3244">
                  <c:v>0.36812167578764188</c:v>
                </c:pt>
                <c:pt idx="3245">
                  <c:v>0.368208137510114</c:v>
                </c:pt>
                <c:pt idx="3246">
                  <c:v>0.36839266032259926</c:v>
                </c:pt>
                <c:pt idx="3247">
                  <c:v>0.36840788876087571</c:v>
                </c:pt>
                <c:pt idx="3248">
                  <c:v>0.37040398651362716</c:v>
                </c:pt>
                <c:pt idx="3249">
                  <c:v>0.37073534886800963</c:v>
                </c:pt>
                <c:pt idx="3250">
                  <c:v>0.37095192012324807</c:v>
                </c:pt>
                <c:pt idx="3251">
                  <c:v>0.37153628954330398</c:v>
                </c:pt>
                <c:pt idx="3252">
                  <c:v>0.37175850456930898</c:v>
                </c:pt>
                <c:pt idx="3253">
                  <c:v>0.37186252258172209</c:v>
                </c:pt>
                <c:pt idx="3254">
                  <c:v>0.37228842160873804</c:v>
                </c:pt>
                <c:pt idx="3255">
                  <c:v>0.37288688431861677</c:v>
                </c:pt>
                <c:pt idx="3256">
                  <c:v>0.37317097374873709</c:v>
                </c:pt>
                <c:pt idx="3257">
                  <c:v>0.37370905114000336</c:v>
                </c:pt>
                <c:pt idx="3258">
                  <c:v>0.37399364626444387</c:v>
                </c:pt>
                <c:pt idx="3259">
                  <c:v>0.37433054848379144</c:v>
                </c:pt>
                <c:pt idx="3260">
                  <c:v>0.37494309014801341</c:v>
                </c:pt>
                <c:pt idx="3261">
                  <c:v>0.37542407904604574</c:v>
                </c:pt>
                <c:pt idx="3262">
                  <c:v>0.37610216476738939</c:v>
                </c:pt>
                <c:pt idx="3263">
                  <c:v>0.37672924144400316</c:v>
                </c:pt>
                <c:pt idx="3264">
                  <c:v>0.37686761759922449</c:v>
                </c:pt>
                <c:pt idx="3265">
                  <c:v>0.37687045775026867</c:v>
                </c:pt>
                <c:pt idx="3266">
                  <c:v>0.37700650780132944</c:v>
                </c:pt>
                <c:pt idx="3267">
                  <c:v>0.37749992692732959</c:v>
                </c:pt>
                <c:pt idx="3268">
                  <c:v>0.37768797343589483</c:v>
                </c:pt>
                <c:pt idx="3269">
                  <c:v>0.37867285047727223</c:v>
                </c:pt>
                <c:pt idx="3270">
                  <c:v>0.37882801561696366</c:v>
                </c:pt>
                <c:pt idx="3271">
                  <c:v>0.37925760285468474</c:v>
                </c:pt>
                <c:pt idx="3272">
                  <c:v>0.37950207564445571</c:v>
                </c:pt>
                <c:pt idx="3273">
                  <c:v>0.37967972956792828</c:v>
                </c:pt>
                <c:pt idx="3274">
                  <c:v>0.3797960962181211</c:v>
                </c:pt>
                <c:pt idx="3275">
                  <c:v>0.38108008525729314</c:v>
                </c:pt>
                <c:pt idx="3276">
                  <c:v>0.38169414390966305</c:v>
                </c:pt>
                <c:pt idx="3277">
                  <c:v>0.3821207065343859</c:v>
                </c:pt>
                <c:pt idx="3278">
                  <c:v>0.38339507024653807</c:v>
                </c:pt>
                <c:pt idx="3279">
                  <c:v>0.3837272767046202</c:v>
                </c:pt>
                <c:pt idx="3280">
                  <c:v>0.38400467869774135</c:v>
                </c:pt>
                <c:pt idx="3281">
                  <c:v>0.38405218742042962</c:v>
                </c:pt>
                <c:pt idx="3282">
                  <c:v>0.38419238600290084</c:v>
                </c:pt>
                <c:pt idx="3283">
                  <c:v>0.38459451997298805</c:v>
                </c:pt>
                <c:pt idx="3284">
                  <c:v>0.38481392298243117</c:v>
                </c:pt>
                <c:pt idx="3285">
                  <c:v>0.38531160829678268</c:v>
                </c:pt>
                <c:pt idx="3286">
                  <c:v>0.38572953481438776</c:v>
                </c:pt>
                <c:pt idx="3287">
                  <c:v>0.38604397700048926</c:v>
                </c:pt>
                <c:pt idx="3288">
                  <c:v>0.38691991531802955</c:v>
                </c:pt>
                <c:pt idx="3289">
                  <c:v>0.38874502450846748</c:v>
                </c:pt>
                <c:pt idx="3290">
                  <c:v>0.38898155646267524</c:v>
                </c:pt>
                <c:pt idx="3291">
                  <c:v>0.38977536262146395</c:v>
                </c:pt>
                <c:pt idx="3292">
                  <c:v>0.39015904849655708</c:v>
                </c:pt>
                <c:pt idx="3293">
                  <c:v>0.39098934174077737</c:v>
                </c:pt>
                <c:pt idx="3294">
                  <c:v>0.39128133265245174</c:v>
                </c:pt>
                <c:pt idx="3295">
                  <c:v>0.39148488826506006</c:v>
                </c:pt>
                <c:pt idx="3296">
                  <c:v>0.39159201506074981</c:v>
                </c:pt>
                <c:pt idx="3297">
                  <c:v>0.39173211143753678</c:v>
                </c:pt>
                <c:pt idx="3298">
                  <c:v>0.39303720924613661</c:v>
                </c:pt>
                <c:pt idx="3299">
                  <c:v>0.39370339725782078</c:v>
                </c:pt>
                <c:pt idx="3300">
                  <c:v>0.39388080013374172</c:v>
                </c:pt>
                <c:pt idx="3301">
                  <c:v>0.39399707889148933</c:v>
                </c:pt>
                <c:pt idx="3302">
                  <c:v>0.39428361496963915</c:v>
                </c:pt>
                <c:pt idx="3303">
                  <c:v>0.39457680381888632</c:v>
                </c:pt>
                <c:pt idx="3304">
                  <c:v>0.39466964624477197</c:v>
                </c:pt>
                <c:pt idx="3305">
                  <c:v>0.39499920491769897</c:v>
                </c:pt>
                <c:pt idx="3306">
                  <c:v>0.39541783177500461</c:v>
                </c:pt>
                <c:pt idx="3307">
                  <c:v>0.39547818260240464</c:v>
                </c:pt>
                <c:pt idx="3308">
                  <c:v>0.39590749621264409</c:v>
                </c:pt>
                <c:pt idx="3309">
                  <c:v>0.39623155234049312</c:v>
                </c:pt>
                <c:pt idx="3310">
                  <c:v>0.39642408143480795</c:v>
                </c:pt>
                <c:pt idx="3311">
                  <c:v>0.39648499039179314</c:v>
                </c:pt>
                <c:pt idx="3312">
                  <c:v>0.39673880016341523</c:v>
                </c:pt>
                <c:pt idx="3313">
                  <c:v>0.39694499248786191</c:v>
                </c:pt>
                <c:pt idx="3314">
                  <c:v>0.39749565203838044</c:v>
                </c:pt>
                <c:pt idx="3315">
                  <c:v>0.39751218806146654</c:v>
                </c:pt>
                <c:pt idx="3316">
                  <c:v>0.39777117787184962</c:v>
                </c:pt>
                <c:pt idx="3317">
                  <c:v>0.39804975045325003</c:v>
                </c:pt>
                <c:pt idx="3318">
                  <c:v>0.39837699697397477</c:v>
                </c:pt>
                <c:pt idx="3319">
                  <c:v>0.39862383073363938</c:v>
                </c:pt>
                <c:pt idx="3320">
                  <c:v>0.399114750137957</c:v>
                </c:pt>
                <c:pt idx="3321">
                  <c:v>0.39933437815131112</c:v>
                </c:pt>
                <c:pt idx="3322">
                  <c:v>0.39953540579990388</c:v>
                </c:pt>
                <c:pt idx="3323">
                  <c:v>0.39974080229045039</c:v>
                </c:pt>
                <c:pt idx="3324">
                  <c:v>0.4001021320554482</c:v>
                </c:pt>
                <c:pt idx="3325">
                  <c:v>0.40043441783019323</c:v>
                </c:pt>
                <c:pt idx="3326">
                  <c:v>0.40076959112448285</c:v>
                </c:pt>
                <c:pt idx="3327">
                  <c:v>0.40162037104237736</c:v>
                </c:pt>
                <c:pt idx="3328">
                  <c:v>0.40274926866895444</c:v>
                </c:pt>
                <c:pt idx="3329">
                  <c:v>0.40305581249862321</c:v>
                </c:pt>
                <c:pt idx="3330">
                  <c:v>0.40330147433829955</c:v>
                </c:pt>
                <c:pt idx="3331">
                  <c:v>0.40374680605314656</c:v>
                </c:pt>
                <c:pt idx="3332">
                  <c:v>0.40414322463390567</c:v>
                </c:pt>
                <c:pt idx="3333">
                  <c:v>0.40414537886862789</c:v>
                </c:pt>
                <c:pt idx="3334">
                  <c:v>0.40452705004701545</c:v>
                </c:pt>
                <c:pt idx="3335">
                  <c:v>0.40506585233190812</c:v>
                </c:pt>
                <c:pt idx="3336">
                  <c:v>0.40544726647348195</c:v>
                </c:pt>
                <c:pt idx="3337">
                  <c:v>0.40619437691469334</c:v>
                </c:pt>
                <c:pt idx="3338">
                  <c:v>0.40707347221362078</c:v>
                </c:pt>
                <c:pt idx="3339">
                  <c:v>0.40731562696395535</c:v>
                </c:pt>
                <c:pt idx="3340">
                  <c:v>0.40786928106132325</c:v>
                </c:pt>
                <c:pt idx="3341">
                  <c:v>0.40808700028038625</c:v>
                </c:pt>
                <c:pt idx="3342">
                  <c:v>0.40894156148122685</c:v>
                </c:pt>
                <c:pt idx="3343">
                  <c:v>0.40931666836073827</c:v>
                </c:pt>
                <c:pt idx="3344">
                  <c:v>0.40952275289590484</c:v>
                </c:pt>
                <c:pt idx="3345">
                  <c:v>0.40961157284178246</c:v>
                </c:pt>
                <c:pt idx="3346">
                  <c:v>0.41068529361643247</c:v>
                </c:pt>
                <c:pt idx="3347">
                  <c:v>0.4110263722687918</c:v>
                </c:pt>
                <c:pt idx="3348">
                  <c:v>0.41133392513638378</c:v>
                </c:pt>
                <c:pt idx="3349">
                  <c:v>0.41352522478455878</c:v>
                </c:pt>
                <c:pt idx="3350">
                  <c:v>0.41425020593539619</c:v>
                </c:pt>
                <c:pt idx="3351">
                  <c:v>0.41450823933584879</c:v>
                </c:pt>
                <c:pt idx="3352">
                  <c:v>0.41480331082199506</c:v>
                </c:pt>
                <c:pt idx="3353">
                  <c:v>0.41509755360788514</c:v>
                </c:pt>
                <c:pt idx="3354">
                  <c:v>0.41611373584406453</c:v>
                </c:pt>
                <c:pt idx="3355">
                  <c:v>0.41681698277808932</c:v>
                </c:pt>
                <c:pt idx="3356">
                  <c:v>0.41709575245612968</c:v>
                </c:pt>
                <c:pt idx="3357">
                  <c:v>0.41715236126438088</c:v>
                </c:pt>
                <c:pt idx="3358">
                  <c:v>0.41723165485010172</c:v>
                </c:pt>
                <c:pt idx="3359">
                  <c:v>0.41941752938162524</c:v>
                </c:pt>
                <c:pt idx="3360">
                  <c:v>0.42185149210068723</c:v>
                </c:pt>
                <c:pt idx="3361">
                  <c:v>0.42191554353378646</c:v>
                </c:pt>
                <c:pt idx="3362">
                  <c:v>0.42239336746203993</c:v>
                </c:pt>
                <c:pt idx="3363">
                  <c:v>0.42324837795256359</c:v>
                </c:pt>
                <c:pt idx="3364">
                  <c:v>0.42408905296246618</c:v>
                </c:pt>
                <c:pt idx="3365">
                  <c:v>0.42438596022100228</c:v>
                </c:pt>
                <c:pt idx="3366">
                  <c:v>0.42480294581386258</c:v>
                </c:pt>
                <c:pt idx="3367">
                  <c:v>0.4250771661482724</c:v>
                </c:pt>
                <c:pt idx="3368">
                  <c:v>0.4258135970943715</c:v>
                </c:pt>
                <c:pt idx="3369">
                  <c:v>0.42604550278967934</c:v>
                </c:pt>
                <c:pt idx="3370">
                  <c:v>0.42613901698659751</c:v>
                </c:pt>
                <c:pt idx="3371">
                  <c:v>0.42618333604091191</c:v>
                </c:pt>
                <c:pt idx="3372">
                  <c:v>0.42686097814142665</c:v>
                </c:pt>
                <c:pt idx="3373">
                  <c:v>0.42718167312793875</c:v>
                </c:pt>
                <c:pt idx="3374">
                  <c:v>0.42737129443812683</c:v>
                </c:pt>
                <c:pt idx="3375">
                  <c:v>0.42763159271419521</c:v>
                </c:pt>
                <c:pt idx="3376">
                  <c:v>0.42767525602466172</c:v>
                </c:pt>
                <c:pt idx="3377">
                  <c:v>0.42841257908453062</c:v>
                </c:pt>
                <c:pt idx="3378">
                  <c:v>0.4284918998465117</c:v>
                </c:pt>
                <c:pt idx="3379">
                  <c:v>0.4288442692774796</c:v>
                </c:pt>
                <c:pt idx="3380">
                  <c:v>0.43022355214501634</c:v>
                </c:pt>
                <c:pt idx="3381">
                  <c:v>0.43024047223854828</c:v>
                </c:pt>
                <c:pt idx="3382">
                  <c:v>0.43261707467839594</c:v>
                </c:pt>
                <c:pt idx="3383">
                  <c:v>0.43297128298939741</c:v>
                </c:pt>
                <c:pt idx="3384">
                  <c:v>0.43304641179846548</c:v>
                </c:pt>
                <c:pt idx="3385">
                  <c:v>0.43318938592843986</c:v>
                </c:pt>
                <c:pt idx="3386">
                  <c:v>0.4339561902786484</c:v>
                </c:pt>
                <c:pt idx="3387">
                  <c:v>0.4341601797725258</c:v>
                </c:pt>
                <c:pt idx="3388">
                  <c:v>0.43511114851061322</c:v>
                </c:pt>
                <c:pt idx="3389">
                  <c:v>0.43767787412910097</c:v>
                </c:pt>
                <c:pt idx="3390">
                  <c:v>0.43806366376628952</c:v>
                </c:pt>
                <c:pt idx="3391">
                  <c:v>0.4393976136034517</c:v>
                </c:pt>
                <c:pt idx="3392">
                  <c:v>0.43963046275200895</c:v>
                </c:pt>
                <c:pt idx="3393">
                  <c:v>0.44070963901708016</c:v>
                </c:pt>
                <c:pt idx="3394">
                  <c:v>0.44073147651867095</c:v>
                </c:pt>
                <c:pt idx="3395">
                  <c:v>0.44105438140226544</c:v>
                </c:pt>
                <c:pt idx="3396">
                  <c:v>0.44130931439725612</c:v>
                </c:pt>
                <c:pt idx="3397">
                  <c:v>0.44143606521852524</c:v>
                </c:pt>
                <c:pt idx="3398">
                  <c:v>0.44248862867413741</c:v>
                </c:pt>
                <c:pt idx="3399">
                  <c:v>0.44249262081966162</c:v>
                </c:pt>
                <c:pt idx="3400">
                  <c:v>0.44365253336649946</c:v>
                </c:pt>
                <c:pt idx="3401">
                  <c:v>0.44467964539012522</c:v>
                </c:pt>
                <c:pt idx="3402">
                  <c:v>0.44564059634664577</c:v>
                </c:pt>
                <c:pt idx="3403">
                  <c:v>0.445847129760159</c:v>
                </c:pt>
                <c:pt idx="3404">
                  <c:v>0.44601813981893856</c:v>
                </c:pt>
                <c:pt idx="3405">
                  <c:v>0.44688669195965136</c:v>
                </c:pt>
                <c:pt idx="3406">
                  <c:v>0.44733126157469821</c:v>
                </c:pt>
                <c:pt idx="3407">
                  <c:v>0.44779914140560317</c:v>
                </c:pt>
                <c:pt idx="3408">
                  <c:v>0.44838700688640643</c:v>
                </c:pt>
                <c:pt idx="3409">
                  <c:v>0.4489345928236797</c:v>
                </c:pt>
                <c:pt idx="3410">
                  <c:v>0.44963007792086351</c:v>
                </c:pt>
                <c:pt idx="3411">
                  <c:v>0.45019087335530972</c:v>
                </c:pt>
                <c:pt idx="3412">
                  <c:v>0.45027646243378527</c:v>
                </c:pt>
                <c:pt idx="3413">
                  <c:v>0.4507317603031058</c:v>
                </c:pt>
                <c:pt idx="3414">
                  <c:v>0.45094512542334031</c:v>
                </c:pt>
                <c:pt idx="3415">
                  <c:v>0.45130150767940197</c:v>
                </c:pt>
                <c:pt idx="3416">
                  <c:v>0.45141776080794221</c:v>
                </c:pt>
                <c:pt idx="3417">
                  <c:v>0.4514202915949323</c:v>
                </c:pt>
                <c:pt idx="3418">
                  <c:v>0.45318257545747098</c:v>
                </c:pt>
                <c:pt idx="3419">
                  <c:v>0.45342276467327342</c:v>
                </c:pt>
                <c:pt idx="3420">
                  <c:v>0.45374270461346394</c:v>
                </c:pt>
                <c:pt idx="3421">
                  <c:v>0.45427669530300235</c:v>
                </c:pt>
                <c:pt idx="3422">
                  <c:v>0.4546687244411094</c:v>
                </c:pt>
                <c:pt idx="3423">
                  <c:v>0.45483919615269597</c:v>
                </c:pt>
                <c:pt idx="3424">
                  <c:v>0.45523545596049708</c:v>
                </c:pt>
                <c:pt idx="3425">
                  <c:v>0.45536091068730222</c:v>
                </c:pt>
                <c:pt idx="3426">
                  <c:v>0.45581344239857641</c:v>
                </c:pt>
                <c:pt idx="3427">
                  <c:v>0.45677959171886834</c:v>
                </c:pt>
                <c:pt idx="3428">
                  <c:v>0.45685831369367685</c:v>
                </c:pt>
                <c:pt idx="3429">
                  <c:v>0.45691574734592372</c:v>
                </c:pt>
                <c:pt idx="3430">
                  <c:v>0.45706198936225789</c:v>
                </c:pt>
                <c:pt idx="3431">
                  <c:v>0.45846578926452969</c:v>
                </c:pt>
                <c:pt idx="3432">
                  <c:v>0.45981039793440048</c:v>
                </c:pt>
                <c:pt idx="3433">
                  <c:v>0.46012563041734705</c:v>
                </c:pt>
                <c:pt idx="3434">
                  <c:v>0.46188920445099291</c:v>
                </c:pt>
                <c:pt idx="3435">
                  <c:v>0.46269817317630618</c:v>
                </c:pt>
                <c:pt idx="3436">
                  <c:v>0.46275801480452761</c:v>
                </c:pt>
                <c:pt idx="3437">
                  <c:v>0.46291186845612625</c:v>
                </c:pt>
                <c:pt idx="3438">
                  <c:v>0.46317185137418482</c:v>
                </c:pt>
                <c:pt idx="3439">
                  <c:v>0.46411186037742352</c:v>
                </c:pt>
                <c:pt idx="3440">
                  <c:v>0.46478720024848497</c:v>
                </c:pt>
                <c:pt idx="3441">
                  <c:v>0.4650534764723997</c:v>
                </c:pt>
                <c:pt idx="3442">
                  <c:v>0.46521198552979132</c:v>
                </c:pt>
                <c:pt idx="3443">
                  <c:v>0.46533627928838139</c:v>
                </c:pt>
                <c:pt idx="3444">
                  <c:v>0.46582097294949187</c:v>
                </c:pt>
                <c:pt idx="3445">
                  <c:v>0.46602524864775835</c:v>
                </c:pt>
                <c:pt idx="3446">
                  <c:v>0.46634448311276655</c:v>
                </c:pt>
                <c:pt idx="3447">
                  <c:v>0.46659887453110466</c:v>
                </c:pt>
                <c:pt idx="3448">
                  <c:v>0.46665629804394199</c:v>
                </c:pt>
                <c:pt idx="3449">
                  <c:v>0.46930574525690627</c:v>
                </c:pt>
                <c:pt idx="3450">
                  <c:v>0.46976727703644106</c:v>
                </c:pt>
                <c:pt idx="3451">
                  <c:v>0.47120097333403144</c:v>
                </c:pt>
                <c:pt idx="3452">
                  <c:v>0.47178175842127767</c:v>
                </c:pt>
                <c:pt idx="3453">
                  <c:v>0.47188945975473751</c:v>
                </c:pt>
                <c:pt idx="3454">
                  <c:v>0.47329730736814218</c:v>
                </c:pt>
                <c:pt idx="3455">
                  <c:v>0.4744850558767062</c:v>
                </c:pt>
                <c:pt idx="3456">
                  <c:v>0.47541822769182734</c:v>
                </c:pt>
                <c:pt idx="3457">
                  <c:v>0.47622156871882171</c:v>
                </c:pt>
                <c:pt idx="3458">
                  <c:v>0.47660601594662672</c:v>
                </c:pt>
                <c:pt idx="3459">
                  <c:v>0.47726445130600048</c:v>
                </c:pt>
                <c:pt idx="3460">
                  <c:v>0.47856217294656767</c:v>
                </c:pt>
                <c:pt idx="3461">
                  <c:v>0.47894449092713887</c:v>
                </c:pt>
                <c:pt idx="3462">
                  <c:v>0.47932217111876196</c:v>
                </c:pt>
                <c:pt idx="3463">
                  <c:v>0.48065565874883021</c:v>
                </c:pt>
                <c:pt idx="3464">
                  <c:v>0.48096725830603582</c:v>
                </c:pt>
                <c:pt idx="3465">
                  <c:v>0.48277879992092548</c:v>
                </c:pt>
                <c:pt idx="3466">
                  <c:v>0.48295926254866811</c:v>
                </c:pt>
                <c:pt idx="3467">
                  <c:v>0.48296435670085086</c:v>
                </c:pt>
                <c:pt idx="3468">
                  <c:v>0.48334360684622979</c:v>
                </c:pt>
                <c:pt idx="3469">
                  <c:v>0.48353296929774403</c:v>
                </c:pt>
                <c:pt idx="3470">
                  <c:v>0.48542370287731601</c:v>
                </c:pt>
                <c:pt idx="3471">
                  <c:v>0.48671989906132113</c:v>
                </c:pt>
                <c:pt idx="3472">
                  <c:v>0.48718245227277573</c:v>
                </c:pt>
                <c:pt idx="3473">
                  <c:v>0.48718827655448105</c:v>
                </c:pt>
                <c:pt idx="3474">
                  <c:v>0.48776193710472648</c:v>
                </c:pt>
                <c:pt idx="3475">
                  <c:v>0.48820716405834114</c:v>
                </c:pt>
                <c:pt idx="3476">
                  <c:v>0.48862948386989735</c:v>
                </c:pt>
                <c:pt idx="3477">
                  <c:v>0.48876738024701732</c:v>
                </c:pt>
                <c:pt idx="3478">
                  <c:v>0.48992868624457092</c:v>
                </c:pt>
                <c:pt idx="3479">
                  <c:v>0.49062194281707067</c:v>
                </c:pt>
                <c:pt idx="3480">
                  <c:v>0.49090945388733398</c:v>
                </c:pt>
                <c:pt idx="3481">
                  <c:v>0.49203528372997607</c:v>
                </c:pt>
                <c:pt idx="3482">
                  <c:v>0.49264575757508344</c:v>
                </c:pt>
                <c:pt idx="3483">
                  <c:v>0.49284116319172505</c:v>
                </c:pt>
                <c:pt idx="3484">
                  <c:v>0.49296496732103556</c:v>
                </c:pt>
                <c:pt idx="3485">
                  <c:v>0.49363553610540467</c:v>
                </c:pt>
                <c:pt idx="3486">
                  <c:v>0.49496476279699686</c:v>
                </c:pt>
                <c:pt idx="3487">
                  <c:v>0.49498647003146479</c:v>
                </c:pt>
                <c:pt idx="3488">
                  <c:v>0.49520843835490863</c:v>
                </c:pt>
                <c:pt idx="3489">
                  <c:v>0.49536386761721451</c:v>
                </c:pt>
                <c:pt idx="3490">
                  <c:v>0.49581084118788027</c:v>
                </c:pt>
                <c:pt idx="3491">
                  <c:v>0.49642817312138771</c:v>
                </c:pt>
                <c:pt idx="3492">
                  <c:v>0.4974802852769129</c:v>
                </c:pt>
                <c:pt idx="3493">
                  <c:v>0.49936232380793655</c:v>
                </c:pt>
                <c:pt idx="3494">
                  <c:v>0.4998311234871074</c:v>
                </c:pt>
                <c:pt idx="3495">
                  <c:v>0.50075997668278804</c:v>
                </c:pt>
                <c:pt idx="3496">
                  <c:v>0.50105385894057697</c:v>
                </c:pt>
                <c:pt idx="3497">
                  <c:v>0.50170436916275218</c:v>
                </c:pt>
                <c:pt idx="3498">
                  <c:v>0.50306773764882584</c:v>
                </c:pt>
                <c:pt idx="3499">
                  <c:v>0.50322580485253654</c:v>
                </c:pt>
                <c:pt idx="3500">
                  <c:v>0.50356064126175037</c:v>
                </c:pt>
                <c:pt idx="3501">
                  <c:v>0.50444320695668465</c:v>
                </c:pt>
                <c:pt idx="3502">
                  <c:v>0.50510629465860502</c:v>
                </c:pt>
                <c:pt idx="3503">
                  <c:v>0.505802931105513</c:v>
                </c:pt>
                <c:pt idx="3504">
                  <c:v>0.50774490569165198</c:v>
                </c:pt>
                <c:pt idx="3505">
                  <c:v>0.50805349818737033</c:v>
                </c:pt>
                <c:pt idx="3506">
                  <c:v>0.50823438156574285</c:v>
                </c:pt>
                <c:pt idx="3507">
                  <c:v>0.5088455038932137</c:v>
                </c:pt>
                <c:pt idx="3508">
                  <c:v>0.50911009578686794</c:v>
                </c:pt>
                <c:pt idx="3509">
                  <c:v>0.51105770320833566</c:v>
                </c:pt>
                <c:pt idx="3510">
                  <c:v>0.51140128175833177</c:v>
                </c:pt>
                <c:pt idx="3511">
                  <c:v>0.51175892201853102</c:v>
                </c:pt>
                <c:pt idx="3512">
                  <c:v>0.51239337008000874</c:v>
                </c:pt>
                <c:pt idx="3513">
                  <c:v>0.5126606682137026</c:v>
                </c:pt>
                <c:pt idx="3514">
                  <c:v>0.51457299809409929</c:v>
                </c:pt>
                <c:pt idx="3515">
                  <c:v>0.51509806629749921</c:v>
                </c:pt>
                <c:pt idx="3516">
                  <c:v>0.51674313033551234</c:v>
                </c:pt>
                <c:pt idx="3517">
                  <c:v>0.51724934442499537</c:v>
                </c:pt>
                <c:pt idx="3518">
                  <c:v>0.51735490668645379</c:v>
                </c:pt>
                <c:pt idx="3519">
                  <c:v>0.51862336644280294</c:v>
                </c:pt>
                <c:pt idx="3520">
                  <c:v>0.51937936361000669</c:v>
                </c:pt>
                <c:pt idx="3521">
                  <c:v>0.5209993678349859</c:v>
                </c:pt>
                <c:pt idx="3522">
                  <c:v>0.52150311575951103</c:v>
                </c:pt>
                <c:pt idx="3523">
                  <c:v>0.52189568763161187</c:v>
                </c:pt>
                <c:pt idx="3524">
                  <c:v>0.52219316501803592</c:v>
                </c:pt>
                <c:pt idx="3525">
                  <c:v>0.52227226056330978</c:v>
                </c:pt>
                <c:pt idx="3526">
                  <c:v>0.52287581184362431</c:v>
                </c:pt>
                <c:pt idx="3527">
                  <c:v>0.5241300294961041</c:v>
                </c:pt>
                <c:pt idx="3528">
                  <c:v>0.52464341594622865</c:v>
                </c:pt>
                <c:pt idx="3529">
                  <c:v>0.52517172767620401</c:v>
                </c:pt>
                <c:pt idx="3530">
                  <c:v>0.52533297119695332</c:v>
                </c:pt>
                <c:pt idx="3531">
                  <c:v>0.52561133823895623</c:v>
                </c:pt>
                <c:pt idx="3532">
                  <c:v>0.52581051146939728</c:v>
                </c:pt>
                <c:pt idx="3533">
                  <c:v>0.52629479945358082</c:v>
                </c:pt>
                <c:pt idx="3534">
                  <c:v>0.52779649985495869</c:v>
                </c:pt>
                <c:pt idx="3535">
                  <c:v>0.52817846846664507</c:v>
                </c:pt>
                <c:pt idx="3536">
                  <c:v>0.5285199133834565</c:v>
                </c:pt>
                <c:pt idx="3537">
                  <c:v>0.52877447196495575</c:v>
                </c:pt>
                <c:pt idx="3538">
                  <c:v>0.52980658933029123</c:v>
                </c:pt>
                <c:pt idx="3539">
                  <c:v>0.53090892255007438</c:v>
                </c:pt>
                <c:pt idx="3540">
                  <c:v>0.53151836355266624</c:v>
                </c:pt>
                <c:pt idx="3541">
                  <c:v>0.53166844027950122</c:v>
                </c:pt>
                <c:pt idx="3542">
                  <c:v>0.53202491102557325</c:v>
                </c:pt>
                <c:pt idx="3543">
                  <c:v>0.53426328089787856</c:v>
                </c:pt>
                <c:pt idx="3544">
                  <c:v>0.53508047809454673</c:v>
                </c:pt>
                <c:pt idx="3545">
                  <c:v>0.53524274966381735</c:v>
                </c:pt>
                <c:pt idx="3546">
                  <c:v>0.53529861572493076</c:v>
                </c:pt>
                <c:pt idx="3547">
                  <c:v>0.53578983753451304</c:v>
                </c:pt>
                <c:pt idx="3548">
                  <c:v>0.53650726108216973</c:v>
                </c:pt>
                <c:pt idx="3549">
                  <c:v>0.53723520201910124</c:v>
                </c:pt>
                <c:pt idx="3550">
                  <c:v>0.5378481918892718</c:v>
                </c:pt>
                <c:pt idx="3551">
                  <c:v>0.54001061143144602</c:v>
                </c:pt>
                <c:pt idx="3552">
                  <c:v>0.54033963547140662</c:v>
                </c:pt>
                <c:pt idx="3553">
                  <c:v>0.54038983960075038</c:v>
                </c:pt>
                <c:pt idx="3554">
                  <c:v>0.54094013169132593</c:v>
                </c:pt>
                <c:pt idx="3555">
                  <c:v>0.54162338210552841</c:v>
                </c:pt>
                <c:pt idx="3556">
                  <c:v>0.54164545311354595</c:v>
                </c:pt>
                <c:pt idx="3557">
                  <c:v>0.54252060672511748</c:v>
                </c:pt>
                <c:pt idx="3558">
                  <c:v>0.54339960294791467</c:v>
                </c:pt>
                <c:pt idx="3559">
                  <c:v>0.54370753789941817</c:v>
                </c:pt>
                <c:pt idx="3560">
                  <c:v>0.54384303829520309</c:v>
                </c:pt>
                <c:pt idx="3561">
                  <c:v>0.54456313189420802</c:v>
                </c:pt>
                <c:pt idx="3562">
                  <c:v>0.54498362912047116</c:v>
                </c:pt>
                <c:pt idx="3563">
                  <c:v>0.54623844221915463</c:v>
                </c:pt>
                <c:pt idx="3564">
                  <c:v>0.5464592261248733</c:v>
                </c:pt>
                <c:pt idx="3565">
                  <c:v>0.5477848148784521</c:v>
                </c:pt>
                <c:pt idx="3566">
                  <c:v>0.54940106582744108</c:v>
                </c:pt>
                <c:pt idx="3567">
                  <c:v>0.54991655883124391</c:v>
                </c:pt>
                <c:pt idx="3568">
                  <c:v>0.55034657054820113</c:v>
                </c:pt>
                <c:pt idx="3569">
                  <c:v>0.55181404974406989</c:v>
                </c:pt>
                <c:pt idx="3570">
                  <c:v>0.55245830740308766</c:v>
                </c:pt>
                <c:pt idx="3571">
                  <c:v>0.55287137079882587</c:v>
                </c:pt>
                <c:pt idx="3572">
                  <c:v>0.55338738552786482</c:v>
                </c:pt>
                <c:pt idx="3573">
                  <c:v>0.5534841285883203</c:v>
                </c:pt>
                <c:pt idx="3574">
                  <c:v>0.55458757071762688</c:v>
                </c:pt>
                <c:pt idx="3575">
                  <c:v>0.55517799274995183</c:v>
                </c:pt>
                <c:pt idx="3576">
                  <c:v>0.55587906079089944</c:v>
                </c:pt>
                <c:pt idx="3577">
                  <c:v>0.55609996491391367</c:v>
                </c:pt>
                <c:pt idx="3578">
                  <c:v>0.55617474331403316</c:v>
                </c:pt>
                <c:pt idx="3579">
                  <c:v>0.55786703131202964</c:v>
                </c:pt>
                <c:pt idx="3580">
                  <c:v>0.55807947121660695</c:v>
                </c:pt>
                <c:pt idx="3581">
                  <c:v>0.55963534671099002</c:v>
                </c:pt>
                <c:pt idx="3582">
                  <c:v>0.5604601292982575</c:v>
                </c:pt>
                <c:pt idx="3583">
                  <c:v>0.56102591680147484</c:v>
                </c:pt>
                <c:pt idx="3584">
                  <c:v>0.56147252436963702</c:v>
                </c:pt>
                <c:pt idx="3585">
                  <c:v>0.56172144434129789</c:v>
                </c:pt>
                <c:pt idx="3586">
                  <c:v>0.56251387918633877</c:v>
                </c:pt>
                <c:pt idx="3587">
                  <c:v>0.56294926640472132</c:v>
                </c:pt>
                <c:pt idx="3588">
                  <c:v>0.56466767982682942</c:v>
                </c:pt>
                <c:pt idx="3589">
                  <c:v>0.5647214262979976</c:v>
                </c:pt>
                <c:pt idx="3590">
                  <c:v>0.56484158362746462</c:v>
                </c:pt>
                <c:pt idx="3591">
                  <c:v>0.56537539725086938</c:v>
                </c:pt>
                <c:pt idx="3592">
                  <c:v>0.5654197897359784</c:v>
                </c:pt>
                <c:pt idx="3593">
                  <c:v>0.56568422662395679</c:v>
                </c:pt>
                <c:pt idx="3594">
                  <c:v>0.56771359581876413</c:v>
                </c:pt>
                <c:pt idx="3595">
                  <c:v>0.56833898254581028</c:v>
                </c:pt>
                <c:pt idx="3596">
                  <c:v>0.56887977100839682</c:v>
                </c:pt>
                <c:pt idx="3597">
                  <c:v>0.56893142261893526</c:v>
                </c:pt>
                <c:pt idx="3598">
                  <c:v>0.56962593371064507</c:v>
                </c:pt>
                <c:pt idx="3599">
                  <c:v>0.57017464169157206</c:v>
                </c:pt>
                <c:pt idx="3600">
                  <c:v>0.57100540376675302</c:v>
                </c:pt>
                <c:pt idx="3601">
                  <c:v>0.57148746291123564</c:v>
                </c:pt>
                <c:pt idx="3602">
                  <c:v>0.5718260158126387</c:v>
                </c:pt>
                <c:pt idx="3603">
                  <c:v>0.57254863936178191</c:v>
                </c:pt>
                <c:pt idx="3604">
                  <c:v>0.57288223838585384</c:v>
                </c:pt>
                <c:pt idx="3605">
                  <c:v>0.57288928182528953</c:v>
                </c:pt>
                <c:pt idx="3606">
                  <c:v>0.57488588530052942</c:v>
                </c:pt>
                <c:pt idx="3607">
                  <c:v>0.5766211085941978</c:v>
                </c:pt>
                <c:pt idx="3608">
                  <c:v>0.57709091294588832</c:v>
                </c:pt>
                <c:pt idx="3609">
                  <c:v>0.57815553681632659</c:v>
                </c:pt>
                <c:pt idx="3610">
                  <c:v>0.5784403767183327</c:v>
                </c:pt>
                <c:pt idx="3611">
                  <c:v>0.57910089171737722</c:v>
                </c:pt>
                <c:pt idx="3612">
                  <c:v>0.57943321004286918</c:v>
                </c:pt>
                <c:pt idx="3613">
                  <c:v>0.5795664587350855</c:v>
                </c:pt>
                <c:pt idx="3614">
                  <c:v>0.58000759600115037</c:v>
                </c:pt>
                <c:pt idx="3615">
                  <c:v>0.58239034209518359</c:v>
                </c:pt>
                <c:pt idx="3616">
                  <c:v>0.58257212481026943</c:v>
                </c:pt>
                <c:pt idx="3617">
                  <c:v>0.58271703257811636</c:v>
                </c:pt>
                <c:pt idx="3618">
                  <c:v>0.58362039112701591</c:v>
                </c:pt>
                <c:pt idx="3619">
                  <c:v>0.58479502258639748</c:v>
                </c:pt>
                <c:pt idx="3620">
                  <c:v>0.58601014387009065</c:v>
                </c:pt>
                <c:pt idx="3621">
                  <c:v>0.58660392321379695</c:v>
                </c:pt>
                <c:pt idx="3622">
                  <c:v>0.58756063878619724</c:v>
                </c:pt>
                <c:pt idx="3623">
                  <c:v>0.58840359018822719</c:v>
                </c:pt>
                <c:pt idx="3624">
                  <c:v>0.58944888848598775</c:v>
                </c:pt>
                <c:pt idx="3625">
                  <c:v>0.58958187990489586</c:v>
                </c:pt>
                <c:pt idx="3626">
                  <c:v>0.59078994491244619</c:v>
                </c:pt>
                <c:pt idx="3627">
                  <c:v>0.59189260539193778</c:v>
                </c:pt>
                <c:pt idx="3628">
                  <c:v>0.59287149367072667</c:v>
                </c:pt>
                <c:pt idx="3629">
                  <c:v>0.59322698652956551</c:v>
                </c:pt>
                <c:pt idx="3630">
                  <c:v>0.59527122647010178</c:v>
                </c:pt>
                <c:pt idx="3631">
                  <c:v>0.59533905982997537</c:v>
                </c:pt>
                <c:pt idx="3632">
                  <c:v>0.59674554254812906</c:v>
                </c:pt>
                <c:pt idx="3633">
                  <c:v>0.59901148979208307</c:v>
                </c:pt>
                <c:pt idx="3634">
                  <c:v>0.60000456140379554</c:v>
                </c:pt>
                <c:pt idx="3635">
                  <c:v>0.60034091205682061</c:v>
                </c:pt>
                <c:pt idx="3636">
                  <c:v>0.60102786472769121</c:v>
                </c:pt>
                <c:pt idx="3637">
                  <c:v>0.60167723903163084</c:v>
                </c:pt>
                <c:pt idx="3638">
                  <c:v>0.60183433204821357</c:v>
                </c:pt>
                <c:pt idx="3639">
                  <c:v>0.60330737063238316</c:v>
                </c:pt>
                <c:pt idx="3640">
                  <c:v>0.60351361025147388</c:v>
                </c:pt>
                <c:pt idx="3641">
                  <c:v>0.60481091068394488</c:v>
                </c:pt>
                <c:pt idx="3642">
                  <c:v>0.60486107592613181</c:v>
                </c:pt>
                <c:pt idx="3643">
                  <c:v>0.60561307623061211</c:v>
                </c:pt>
                <c:pt idx="3644">
                  <c:v>0.60572985303796811</c:v>
                </c:pt>
                <c:pt idx="3645">
                  <c:v>0.60589117181799979</c:v>
                </c:pt>
                <c:pt idx="3646">
                  <c:v>0.60658585105232532</c:v>
                </c:pt>
                <c:pt idx="3647">
                  <c:v>0.60713161932156834</c:v>
                </c:pt>
                <c:pt idx="3648">
                  <c:v>0.60778065407394344</c:v>
                </c:pt>
                <c:pt idx="3649">
                  <c:v>0.60796343293036792</c:v>
                </c:pt>
                <c:pt idx="3650">
                  <c:v>0.60911669126217993</c:v>
                </c:pt>
                <c:pt idx="3651">
                  <c:v>0.609143170210248</c:v>
                </c:pt>
                <c:pt idx="3652">
                  <c:v>0.61004838368892489</c:v>
                </c:pt>
                <c:pt idx="3653">
                  <c:v>0.61060937412267491</c:v>
                </c:pt>
                <c:pt idx="3654">
                  <c:v>0.61167287086862521</c:v>
                </c:pt>
                <c:pt idx="3655">
                  <c:v>0.6146760561529977</c:v>
                </c:pt>
                <c:pt idx="3656">
                  <c:v>0.61491114788002077</c:v>
                </c:pt>
                <c:pt idx="3657">
                  <c:v>0.61585038913183832</c:v>
                </c:pt>
                <c:pt idx="3658">
                  <c:v>0.6163730991362657</c:v>
                </c:pt>
                <c:pt idx="3659">
                  <c:v>0.61670848981130133</c:v>
                </c:pt>
                <c:pt idx="3660">
                  <c:v>0.61775917770769717</c:v>
                </c:pt>
                <c:pt idx="3661">
                  <c:v>0.61861256232446971</c:v>
                </c:pt>
                <c:pt idx="3662">
                  <c:v>0.61901163154954775</c:v>
                </c:pt>
                <c:pt idx="3663">
                  <c:v>0.61916586225988235</c:v>
                </c:pt>
                <c:pt idx="3664">
                  <c:v>0.61936464254044787</c:v>
                </c:pt>
                <c:pt idx="3665">
                  <c:v>0.61998662559555762</c:v>
                </c:pt>
                <c:pt idx="3666">
                  <c:v>0.62275681094656166</c:v>
                </c:pt>
                <c:pt idx="3667">
                  <c:v>0.62290662168534161</c:v>
                </c:pt>
                <c:pt idx="3668">
                  <c:v>0.62348444920507151</c:v>
                </c:pt>
                <c:pt idx="3669">
                  <c:v>0.62455637166807498</c:v>
                </c:pt>
                <c:pt idx="3670">
                  <c:v>0.6249255965555941</c:v>
                </c:pt>
                <c:pt idx="3671">
                  <c:v>0.62588580892384049</c:v>
                </c:pt>
                <c:pt idx="3672">
                  <c:v>0.62641485197008506</c:v>
                </c:pt>
                <c:pt idx="3673">
                  <c:v>0.62688362231139305</c:v>
                </c:pt>
                <c:pt idx="3674">
                  <c:v>0.62792356698468288</c:v>
                </c:pt>
                <c:pt idx="3675">
                  <c:v>0.62803500031605874</c:v>
                </c:pt>
                <c:pt idx="3676">
                  <c:v>0.62838125953275414</c:v>
                </c:pt>
                <c:pt idx="3677">
                  <c:v>0.62862238545867977</c:v>
                </c:pt>
                <c:pt idx="3678">
                  <c:v>0.62940218266672165</c:v>
                </c:pt>
                <c:pt idx="3679">
                  <c:v>0.63046311583029224</c:v>
                </c:pt>
                <c:pt idx="3680">
                  <c:v>0.63131717478340754</c:v>
                </c:pt>
                <c:pt idx="3681">
                  <c:v>0.6328636711992951</c:v>
                </c:pt>
                <c:pt idx="3682">
                  <c:v>0.6328655914200777</c:v>
                </c:pt>
                <c:pt idx="3683">
                  <c:v>0.63466016569478556</c:v>
                </c:pt>
                <c:pt idx="3684">
                  <c:v>0.6352462075292542</c:v>
                </c:pt>
                <c:pt idx="3685">
                  <c:v>0.63538299806181942</c:v>
                </c:pt>
                <c:pt idx="3686">
                  <c:v>0.635523536576306</c:v>
                </c:pt>
                <c:pt idx="3687">
                  <c:v>0.63689363845971436</c:v>
                </c:pt>
                <c:pt idx="3688">
                  <c:v>0.63769548715390789</c:v>
                </c:pt>
                <c:pt idx="3689">
                  <c:v>0.63782034865034687</c:v>
                </c:pt>
                <c:pt idx="3690">
                  <c:v>0.63794103942699165</c:v>
                </c:pt>
                <c:pt idx="3691">
                  <c:v>0.63806467267719624</c:v>
                </c:pt>
                <c:pt idx="3692">
                  <c:v>0.63954644631685986</c:v>
                </c:pt>
                <c:pt idx="3693">
                  <c:v>0.63988400565382275</c:v>
                </c:pt>
                <c:pt idx="3694">
                  <c:v>0.64137339282994754</c:v>
                </c:pt>
                <c:pt idx="3695">
                  <c:v>0.64201525646305901</c:v>
                </c:pt>
                <c:pt idx="3696">
                  <c:v>0.64241997594526246</c:v>
                </c:pt>
                <c:pt idx="3697">
                  <c:v>0.64254855874388417</c:v>
                </c:pt>
                <c:pt idx="3698">
                  <c:v>0.64419815397033986</c:v>
                </c:pt>
                <c:pt idx="3699">
                  <c:v>0.64440029702327561</c:v>
                </c:pt>
                <c:pt idx="3700">
                  <c:v>0.64443707419166263</c:v>
                </c:pt>
                <c:pt idx="3701">
                  <c:v>0.64492142329945101</c:v>
                </c:pt>
                <c:pt idx="3702">
                  <c:v>0.64502269262447032</c:v>
                </c:pt>
                <c:pt idx="3703">
                  <c:v>0.64702180401858667</c:v>
                </c:pt>
                <c:pt idx="3704">
                  <c:v>0.64716677211922002</c:v>
                </c:pt>
                <c:pt idx="3705">
                  <c:v>0.64796517284148036</c:v>
                </c:pt>
                <c:pt idx="3706">
                  <c:v>0.64826560456759108</c:v>
                </c:pt>
                <c:pt idx="3707">
                  <c:v>0.65029017195838179</c:v>
                </c:pt>
                <c:pt idx="3708">
                  <c:v>0.65067657952986568</c:v>
                </c:pt>
                <c:pt idx="3709">
                  <c:v>0.65074867215124332</c:v>
                </c:pt>
                <c:pt idx="3710">
                  <c:v>0.65104146919307548</c:v>
                </c:pt>
                <c:pt idx="3711">
                  <c:v>0.65141525874421513</c:v>
                </c:pt>
                <c:pt idx="3712">
                  <c:v>0.651563465971016</c:v>
                </c:pt>
                <c:pt idx="3713">
                  <c:v>0.65185316011593164</c:v>
                </c:pt>
                <c:pt idx="3714">
                  <c:v>0.65372419983760099</c:v>
                </c:pt>
                <c:pt idx="3715">
                  <c:v>0.65594887723295092</c:v>
                </c:pt>
                <c:pt idx="3716">
                  <c:v>0.65619808084854347</c:v>
                </c:pt>
                <c:pt idx="3717">
                  <c:v>0.65651965834307635</c:v>
                </c:pt>
                <c:pt idx="3718">
                  <c:v>0.65767165094497293</c:v>
                </c:pt>
                <c:pt idx="3719">
                  <c:v>0.65919342419673777</c:v>
                </c:pt>
                <c:pt idx="3720">
                  <c:v>0.65934466036583084</c:v>
                </c:pt>
                <c:pt idx="3721">
                  <c:v>0.65948063469352858</c:v>
                </c:pt>
                <c:pt idx="3722">
                  <c:v>0.66059885155707576</c:v>
                </c:pt>
                <c:pt idx="3723">
                  <c:v>0.66097250374408567</c:v>
                </c:pt>
                <c:pt idx="3724">
                  <c:v>0.66226596317223552</c:v>
                </c:pt>
                <c:pt idx="3725">
                  <c:v>0.66362493051376326</c:v>
                </c:pt>
                <c:pt idx="3726">
                  <c:v>0.66365194361652657</c:v>
                </c:pt>
                <c:pt idx="3727">
                  <c:v>0.6636820140362476</c:v>
                </c:pt>
                <c:pt idx="3728">
                  <c:v>0.66515597404092708</c:v>
                </c:pt>
                <c:pt idx="3729">
                  <c:v>0.66565273984431772</c:v>
                </c:pt>
                <c:pt idx="3730">
                  <c:v>0.66713427266413883</c:v>
                </c:pt>
                <c:pt idx="3731">
                  <c:v>0.6682600867802001</c:v>
                </c:pt>
                <c:pt idx="3732">
                  <c:v>0.668345821017027</c:v>
                </c:pt>
                <c:pt idx="3733">
                  <c:v>0.66865731818249996</c:v>
                </c:pt>
                <c:pt idx="3734">
                  <c:v>0.66874289043620649</c:v>
                </c:pt>
                <c:pt idx="3735">
                  <c:v>0.66917321875307634</c:v>
                </c:pt>
                <c:pt idx="3736">
                  <c:v>0.67064248031841256</c:v>
                </c:pt>
                <c:pt idx="3737">
                  <c:v>0.67065647299686582</c:v>
                </c:pt>
                <c:pt idx="3738">
                  <c:v>0.67082843221812682</c:v>
                </c:pt>
                <c:pt idx="3739">
                  <c:v>0.67117338354558143</c:v>
                </c:pt>
                <c:pt idx="3740">
                  <c:v>0.67453755099862456</c:v>
                </c:pt>
                <c:pt idx="3741">
                  <c:v>0.67466838774530125</c:v>
                </c:pt>
                <c:pt idx="3742">
                  <c:v>0.67618936769804738</c:v>
                </c:pt>
                <c:pt idx="3743">
                  <c:v>0.67642800103983758</c:v>
                </c:pt>
                <c:pt idx="3744">
                  <c:v>0.67667521657341068</c:v>
                </c:pt>
                <c:pt idx="3745">
                  <c:v>0.67743861148058537</c:v>
                </c:pt>
                <c:pt idx="3746">
                  <c:v>0.67761445684205857</c:v>
                </c:pt>
                <c:pt idx="3747">
                  <c:v>0.67832146740886889</c:v>
                </c:pt>
                <c:pt idx="3748">
                  <c:v>0.67880894611794562</c:v>
                </c:pt>
                <c:pt idx="3749">
                  <c:v>0.6797905424707047</c:v>
                </c:pt>
                <c:pt idx="3750">
                  <c:v>0.68027403082387783</c:v>
                </c:pt>
                <c:pt idx="3751">
                  <c:v>0.68031983360047599</c:v>
                </c:pt>
                <c:pt idx="3752">
                  <c:v>0.68162236231493811</c:v>
                </c:pt>
                <c:pt idx="3753">
                  <c:v>0.68288075975545215</c:v>
                </c:pt>
                <c:pt idx="3754">
                  <c:v>0.68323351256747977</c:v>
                </c:pt>
                <c:pt idx="3755">
                  <c:v>0.68403784296375791</c:v>
                </c:pt>
                <c:pt idx="3756">
                  <c:v>0.68425096749194769</c:v>
                </c:pt>
                <c:pt idx="3757">
                  <c:v>0.68432106386838842</c:v>
                </c:pt>
                <c:pt idx="3758">
                  <c:v>0.68444497323158815</c:v>
                </c:pt>
                <c:pt idx="3759">
                  <c:v>0.68467212926033605</c:v>
                </c:pt>
                <c:pt idx="3760">
                  <c:v>0.68502149524017564</c:v>
                </c:pt>
                <c:pt idx="3761">
                  <c:v>0.68642765691971841</c:v>
                </c:pt>
                <c:pt idx="3762">
                  <c:v>0.68853237702769476</c:v>
                </c:pt>
                <c:pt idx="3763">
                  <c:v>0.68855977089690523</c:v>
                </c:pt>
                <c:pt idx="3764">
                  <c:v>0.6899185837995454</c:v>
                </c:pt>
                <c:pt idx="3765">
                  <c:v>0.69017135439683641</c:v>
                </c:pt>
                <c:pt idx="3766">
                  <c:v>0.69052865666315288</c:v>
                </c:pt>
                <c:pt idx="3767">
                  <c:v>0.69108086572892513</c:v>
                </c:pt>
                <c:pt idx="3768">
                  <c:v>0.69279815330252104</c:v>
                </c:pt>
                <c:pt idx="3769">
                  <c:v>0.69302445707286597</c:v>
                </c:pt>
                <c:pt idx="3770">
                  <c:v>0.69327846043985863</c:v>
                </c:pt>
                <c:pt idx="3771">
                  <c:v>0.69365764311226918</c:v>
                </c:pt>
                <c:pt idx="3772">
                  <c:v>0.69411706461285305</c:v>
                </c:pt>
                <c:pt idx="3773">
                  <c:v>0.69473022106089699</c:v>
                </c:pt>
                <c:pt idx="3774">
                  <c:v>0.6958110824985213</c:v>
                </c:pt>
                <c:pt idx="3775">
                  <c:v>0.69654767013079988</c:v>
                </c:pt>
                <c:pt idx="3776">
                  <c:v>0.69670515013764045</c:v>
                </c:pt>
                <c:pt idx="3777">
                  <c:v>0.69890520321673832</c:v>
                </c:pt>
                <c:pt idx="3778">
                  <c:v>0.69977014058763765</c:v>
                </c:pt>
                <c:pt idx="3779">
                  <c:v>0.69991366548083933</c:v>
                </c:pt>
                <c:pt idx="3780">
                  <c:v>0.70170896207167555</c:v>
                </c:pt>
                <c:pt idx="3781">
                  <c:v>0.7019238756277385</c:v>
                </c:pt>
                <c:pt idx="3782">
                  <c:v>0.70204302705081301</c:v>
                </c:pt>
                <c:pt idx="3783">
                  <c:v>0.7022777290252098</c:v>
                </c:pt>
                <c:pt idx="3784">
                  <c:v>0.70287962921785063</c:v>
                </c:pt>
                <c:pt idx="3785">
                  <c:v>0.70305567426683702</c:v>
                </c:pt>
                <c:pt idx="3786">
                  <c:v>0.70335398710196373</c:v>
                </c:pt>
                <c:pt idx="3787">
                  <c:v>0.70350351388074972</c:v>
                </c:pt>
                <c:pt idx="3788">
                  <c:v>0.70493060575879241</c:v>
                </c:pt>
                <c:pt idx="3789">
                  <c:v>0.70523558965044197</c:v>
                </c:pt>
                <c:pt idx="3790">
                  <c:v>0.70546655729574737</c:v>
                </c:pt>
                <c:pt idx="3791">
                  <c:v>0.70771828645989177</c:v>
                </c:pt>
                <c:pt idx="3792">
                  <c:v>0.70813298869512897</c:v>
                </c:pt>
                <c:pt idx="3793">
                  <c:v>0.70820805437986167</c:v>
                </c:pt>
                <c:pt idx="3794">
                  <c:v>0.70828391363643728</c:v>
                </c:pt>
                <c:pt idx="3795">
                  <c:v>0.70855089108196745</c:v>
                </c:pt>
                <c:pt idx="3796">
                  <c:v>0.70863856301004291</c:v>
                </c:pt>
                <c:pt idx="3797">
                  <c:v>0.70896158623496741</c:v>
                </c:pt>
                <c:pt idx="3798">
                  <c:v>0.70912643773697703</c:v>
                </c:pt>
                <c:pt idx="3799">
                  <c:v>0.70928080420654294</c:v>
                </c:pt>
                <c:pt idx="3800">
                  <c:v>0.70957104401756155</c:v>
                </c:pt>
                <c:pt idx="3801">
                  <c:v>0.71020900851984647</c:v>
                </c:pt>
                <c:pt idx="3802">
                  <c:v>0.71036714211227503</c:v>
                </c:pt>
                <c:pt idx="3803">
                  <c:v>0.71066623244223659</c:v>
                </c:pt>
                <c:pt idx="3804">
                  <c:v>0.71206289667514622</c:v>
                </c:pt>
                <c:pt idx="3805">
                  <c:v>0.7123256857590381</c:v>
                </c:pt>
                <c:pt idx="3806">
                  <c:v>0.71235974378236777</c:v>
                </c:pt>
                <c:pt idx="3807">
                  <c:v>0.71363336956971923</c:v>
                </c:pt>
                <c:pt idx="3808">
                  <c:v>0.71574364054082817</c:v>
                </c:pt>
                <c:pt idx="3809">
                  <c:v>0.71623045553566766</c:v>
                </c:pt>
                <c:pt idx="3810">
                  <c:v>0.716553957988741</c:v>
                </c:pt>
                <c:pt idx="3811">
                  <c:v>0.71689792176573341</c:v>
                </c:pt>
                <c:pt idx="3812">
                  <c:v>0.71691998538383617</c:v>
                </c:pt>
                <c:pt idx="3813">
                  <c:v>0.71779376215175394</c:v>
                </c:pt>
                <c:pt idx="3814">
                  <c:v>0.71795365356238905</c:v>
                </c:pt>
                <c:pt idx="3815">
                  <c:v>0.71823973463762003</c:v>
                </c:pt>
                <c:pt idx="3816">
                  <c:v>0.71842946569563182</c:v>
                </c:pt>
                <c:pt idx="3817">
                  <c:v>0.71846333588423261</c:v>
                </c:pt>
                <c:pt idx="3818">
                  <c:v>0.71935684049287052</c:v>
                </c:pt>
                <c:pt idx="3819">
                  <c:v>0.71977717643481109</c:v>
                </c:pt>
                <c:pt idx="3820">
                  <c:v>0.71982693807881304</c:v>
                </c:pt>
                <c:pt idx="3821">
                  <c:v>0.72008263738447853</c:v>
                </c:pt>
                <c:pt idx="3822">
                  <c:v>0.72013784211146481</c:v>
                </c:pt>
                <c:pt idx="3823">
                  <c:v>0.72042239873664737</c:v>
                </c:pt>
                <c:pt idx="3824">
                  <c:v>0.72048692851623619</c:v>
                </c:pt>
                <c:pt idx="3825">
                  <c:v>0.72061272447680269</c:v>
                </c:pt>
                <c:pt idx="3826">
                  <c:v>0.72105242910920242</c:v>
                </c:pt>
                <c:pt idx="3827">
                  <c:v>0.72163908179245828</c:v>
                </c:pt>
                <c:pt idx="3828">
                  <c:v>0.72293028108945578</c:v>
                </c:pt>
                <c:pt idx="3829">
                  <c:v>0.72417837026204224</c:v>
                </c:pt>
                <c:pt idx="3830">
                  <c:v>0.72503558193192075</c:v>
                </c:pt>
                <c:pt idx="3831">
                  <c:v>0.72756264422321681</c:v>
                </c:pt>
                <c:pt idx="3832">
                  <c:v>0.72782869271640716</c:v>
                </c:pt>
                <c:pt idx="3833">
                  <c:v>0.728021355334872</c:v>
                </c:pt>
                <c:pt idx="3834">
                  <c:v>0.72853204548265094</c:v>
                </c:pt>
                <c:pt idx="3835">
                  <c:v>0.72913805254753261</c:v>
                </c:pt>
                <c:pt idx="3836">
                  <c:v>0.72960885135867204</c:v>
                </c:pt>
                <c:pt idx="3837">
                  <c:v>0.72993469447587445</c:v>
                </c:pt>
                <c:pt idx="3838">
                  <c:v>0.7326491559334688</c:v>
                </c:pt>
                <c:pt idx="3839">
                  <c:v>0.7340434673272298</c:v>
                </c:pt>
                <c:pt idx="3840">
                  <c:v>0.73529749042691483</c:v>
                </c:pt>
                <c:pt idx="3841">
                  <c:v>0.73788814296411376</c:v>
                </c:pt>
                <c:pt idx="3842">
                  <c:v>0.73824840185608531</c:v>
                </c:pt>
                <c:pt idx="3843">
                  <c:v>0.73896403750634854</c:v>
                </c:pt>
                <c:pt idx="3844">
                  <c:v>0.73899014604169644</c:v>
                </c:pt>
                <c:pt idx="3845">
                  <c:v>0.73899689229614052</c:v>
                </c:pt>
                <c:pt idx="3846">
                  <c:v>0.7393397664402569</c:v>
                </c:pt>
                <c:pt idx="3847">
                  <c:v>0.739760891720605</c:v>
                </c:pt>
                <c:pt idx="3848">
                  <c:v>0.73992414203358137</c:v>
                </c:pt>
                <c:pt idx="3849">
                  <c:v>0.74035842603914992</c:v>
                </c:pt>
                <c:pt idx="3850">
                  <c:v>0.74102085984159405</c:v>
                </c:pt>
                <c:pt idx="3851">
                  <c:v>0.74194457484762399</c:v>
                </c:pt>
                <c:pt idx="3852">
                  <c:v>0.74238500107208882</c:v>
                </c:pt>
                <c:pt idx="3853">
                  <c:v>0.74262041373328991</c:v>
                </c:pt>
                <c:pt idx="3854">
                  <c:v>0.74291821145990533</c:v>
                </c:pt>
                <c:pt idx="3855">
                  <c:v>0.74468223912139064</c:v>
                </c:pt>
                <c:pt idx="3856">
                  <c:v>0.74506702279663872</c:v>
                </c:pt>
                <c:pt idx="3857">
                  <c:v>0.74706340515941727</c:v>
                </c:pt>
                <c:pt idx="3858">
                  <c:v>0.74789069102766226</c:v>
                </c:pt>
                <c:pt idx="3859">
                  <c:v>0.74797787537741656</c:v>
                </c:pt>
                <c:pt idx="3860">
                  <c:v>0.74868281977577134</c:v>
                </c:pt>
                <c:pt idx="3861">
                  <c:v>0.74995364548825383</c:v>
                </c:pt>
                <c:pt idx="3862">
                  <c:v>0.75055938102688613</c:v>
                </c:pt>
                <c:pt idx="3863">
                  <c:v>0.75398720875732472</c:v>
                </c:pt>
                <c:pt idx="3864">
                  <c:v>0.75452173107045539</c:v>
                </c:pt>
                <c:pt idx="3865">
                  <c:v>0.75464901592314926</c:v>
                </c:pt>
                <c:pt idx="3866">
                  <c:v>0.75530847952520652</c:v>
                </c:pt>
                <c:pt idx="3867">
                  <c:v>0.75564876986121965</c:v>
                </c:pt>
                <c:pt idx="3868">
                  <c:v>0.75726136579511405</c:v>
                </c:pt>
                <c:pt idx="3869">
                  <c:v>0.7583301444178131</c:v>
                </c:pt>
                <c:pt idx="3870">
                  <c:v>0.75940553950987355</c:v>
                </c:pt>
                <c:pt idx="3871">
                  <c:v>0.76020022559450651</c:v>
                </c:pt>
                <c:pt idx="3872">
                  <c:v>0.76052354087223006</c:v>
                </c:pt>
                <c:pt idx="3873">
                  <c:v>0.76054468552388244</c:v>
                </c:pt>
                <c:pt idx="3874">
                  <c:v>0.76125416729725304</c:v>
                </c:pt>
                <c:pt idx="3875">
                  <c:v>0.76301716269357311</c:v>
                </c:pt>
                <c:pt idx="3876">
                  <c:v>0.7630248017155733</c:v>
                </c:pt>
                <c:pt idx="3877">
                  <c:v>0.76328405564268076</c:v>
                </c:pt>
                <c:pt idx="3878">
                  <c:v>0.76356072976930012</c:v>
                </c:pt>
                <c:pt idx="3879">
                  <c:v>0.76436919455609742</c:v>
                </c:pt>
                <c:pt idx="3880">
                  <c:v>0.76545330052614002</c:v>
                </c:pt>
                <c:pt idx="3881">
                  <c:v>0.76683117807414092</c:v>
                </c:pt>
                <c:pt idx="3882">
                  <c:v>0.76687081895825748</c:v>
                </c:pt>
                <c:pt idx="3883">
                  <c:v>0.76687101676022995</c:v>
                </c:pt>
                <c:pt idx="3884">
                  <c:v>0.76786293097121117</c:v>
                </c:pt>
                <c:pt idx="3885">
                  <c:v>0.76804117340460332</c:v>
                </c:pt>
                <c:pt idx="3886">
                  <c:v>0.76960549711777759</c:v>
                </c:pt>
                <c:pt idx="3887">
                  <c:v>0.76967125734118547</c:v>
                </c:pt>
                <c:pt idx="3888">
                  <c:v>0.7700014272174821</c:v>
                </c:pt>
                <c:pt idx="3889">
                  <c:v>0.77021605340949939</c:v>
                </c:pt>
                <c:pt idx="3890">
                  <c:v>0.77034925302548096</c:v>
                </c:pt>
                <c:pt idx="3891">
                  <c:v>0.77088508299973169</c:v>
                </c:pt>
                <c:pt idx="3892">
                  <c:v>0.77131995277960197</c:v>
                </c:pt>
                <c:pt idx="3893">
                  <c:v>0.7728761928828991</c:v>
                </c:pt>
                <c:pt idx="3894">
                  <c:v>0.77401029561103518</c:v>
                </c:pt>
                <c:pt idx="3895">
                  <c:v>0.77407845325006353</c:v>
                </c:pt>
                <c:pt idx="3896">
                  <c:v>0.77471982925426475</c:v>
                </c:pt>
                <c:pt idx="3897">
                  <c:v>0.77480316284720419</c:v>
                </c:pt>
                <c:pt idx="3898">
                  <c:v>0.77483081157105405</c:v>
                </c:pt>
                <c:pt idx="3899">
                  <c:v>0.77501646817703063</c:v>
                </c:pt>
                <c:pt idx="3900">
                  <c:v>0.77526934256214719</c:v>
                </c:pt>
                <c:pt idx="3901">
                  <c:v>0.77588729913028531</c:v>
                </c:pt>
                <c:pt idx="3902">
                  <c:v>0.77596212437469758</c:v>
                </c:pt>
                <c:pt idx="3903">
                  <c:v>0.77700266567398002</c:v>
                </c:pt>
                <c:pt idx="3904">
                  <c:v>0.77871665021871439</c:v>
                </c:pt>
                <c:pt idx="3905">
                  <c:v>0.77876688362316371</c:v>
                </c:pt>
                <c:pt idx="3906">
                  <c:v>0.77891492406313134</c:v>
                </c:pt>
                <c:pt idx="3907">
                  <c:v>0.77904684905503918</c:v>
                </c:pt>
                <c:pt idx="3908">
                  <c:v>0.77952262776026005</c:v>
                </c:pt>
                <c:pt idx="3909">
                  <c:v>0.77968295287182465</c:v>
                </c:pt>
                <c:pt idx="3910">
                  <c:v>0.77988222876091917</c:v>
                </c:pt>
                <c:pt idx="3911">
                  <c:v>0.78020470812344744</c:v>
                </c:pt>
                <c:pt idx="3912">
                  <c:v>0.78058605020462013</c:v>
                </c:pt>
                <c:pt idx="3913">
                  <c:v>0.78164219244345323</c:v>
                </c:pt>
                <c:pt idx="3914">
                  <c:v>0.78243150767044123</c:v>
                </c:pt>
                <c:pt idx="3915">
                  <c:v>0.78374065233892276</c:v>
                </c:pt>
                <c:pt idx="3916">
                  <c:v>0.78404450604953857</c:v>
                </c:pt>
                <c:pt idx="3917">
                  <c:v>0.78452930983565816</c:v>
                </c:pt>
                <c:pt idx="3918">
                  <c:v>0.78473614475537268</c:v>
                </c:pt>
                <c:pt idx="3919">
                  <c:v>0.7852476013456493</c:v>
                </c:pt>
                <c:pt idx="3920">
                  <c:v>0.7858384754590737</c:v>
                </c:pt>
                <c:pt idx="3921">
                  <c:v>0.78626595412736644</c:v>
                </c:pt>
                <c:pt idx="3922">
                  <c:v>0.78689884199532245</c:v>
                </c:pt>
                <c:pt idx="3923">
                  <c:v>0.787263708403387</c:v>
                </c:pt>
                <c:pt idx="3924">
                  <c:v>0.78745844919958441</c:v>
                </c:pt>
                <c:pt idx="3925">
                  <c:v>0.78755419882984135</c:v>
                </c:pt>
                <c:pt idx="3926">
                  <c:v>0.78933304267942506</c:v>
                </c:pt>
                <c:pt idx="3927">
                  <c:v>0.78943682505278889</c:v>
                </c:pt>
                <c:pt idx="3928">
                  <c:v>0.78953574225261058</c:v>
                </c:pt>
                <c:pt idx="3929">
                  <c:v>0.78960784797181827</c:v>
                </c:pt>
                <c:pt idx="3930">
                  <c:v>0.79077928952351773</c:v>
                </c:pt>
                <c:pt idx="3931">
                  <c:v>0.7916104956328609</c:v>
                </c:pt>
                <c:pt idx="3932">
                  <c:v>0.7922066578821475</c:v>
                </c:pt>
                <c:pt idx="3933">
                  <c:v>0.79296464254140298</c:v>
                </c:pt>
                <c:pt idx="3934">
                  <c:v>0.79328975280939096</c:v>
                </c:pt>
                <c:pt idx="3935">
                  <c:v>0.79335478143484339</c:v>
                </c:pt>
                <c:pt idx="3936">
                  <c:v>0.79338001841011097</c:v>
                </c:pt>
                <c:pt idx="3937">
                  <c:v>0.793534617844601</c:v>
                </c:pt>
                <c:pt idx="3938">
                  <c:v>0.79583971260785891</c:v>
                </c:pt>
                <c:pt idx="3939">
                  <c:v>0.79696734320638085</c:v>
                </c:pt>
                <c:pt idx="3940">
                  <c:v>0.79719224371265474</c:v>
                </c:pt>
                <c:pt idx="3941">
                  <c:v>0.79912446101568579</c:v>
                </c:pt>
                <c:pt idx="3942">
                  <c:v>0.79941210174327515</c:v>
                </c:pt>
                <c:pt idx="3943">
                  <c:v>0.80060483498902835</c:v>
                </c:pt>
                <c:pt idx="3944">
                  <c:v>0.8010333582879261</c:v>
                </c:pt>
                <c:pt idx="3945">
                  <c:v>0.80173703689089981</c:v>
                </c:pt>
                <c:pt idx="3946">
                  <c:v>0.80213510601095905</c:v>
                </c:pt>
                <c:pt idx="3947">
                  <c:v>0.80335580642284754</c:v>
                </c:pt>
                <c:pt idx="3948">
                  <c:v>0.80350943004049236</c:v>
                </c:pt>
                <c:pt idx="3949">
                  <c:v>0.80417475548153572</c:v>
                </c:pt>
                <c:pt idx="3950">
                  <c:v>0.80454414958868337</c:v>
                </c:pt>
                <c:pt idx="3951">
                  <c:v>0.80654859780673926</c:v>
                </c:pt>
                <c:pt idx="3952">
                  <c:v>0.80660653009000516</c:v>
                </c:pt>
                <c:pt idx="3953">
                  <c:v>0.8067595464939713</c:v>
                </c:pt>
                <c:pt idx="3954">
                  <c:v>0.80744054235350637</c:v>
                </c:pt>
                <c:pt idx="3955">
                  <c:v>0.80765324316412479</c:v>
                </c:pt>
                <c:pt idx="3956">
                  <c:v>0.80868019422512472</c:v>
                </c:pt>
                <c:pt idx="3957">
                  <c:v>0.80898171875204805</c:v>
                </c:pt>
                <c:pt idx="3958">
                  <c:v>0.80936197144712407</c:v>
                </c:pt>
                <c:pt idx="3959">
                  <c:v>0.81001727155588366</c:v>
                </c:pt>
                <c:pt idx="3960">
                  <c:v>0.81005960878011785</c:v>
                </c:pt>
                <c:pt idx="3961">
                  <c:v>0.81065417922042449</c:v>
                </c:pt>
                <c:pt idx="3962">
                  <c:v>0.81142279238488502</c:v>
                </c:pt>
                <c:pt idx="3963">
                  <c:v>0.81330307501377386</c:v>
                </c:pt>
                <c:pt idx="3964">
                  <c:v>0.813341355767629</c:v>
                </c:pt>
                <c:pt idx="3965">
                  <c:v>0.81376070268696654</c:v>
                </c:pt>
                <c:pt idx="3966">
                  <c:v>0.81401079024937339</c:v>
                </c:pt>
                <c:pt idx="3967">
                  <c:v>0.81420799949367118</c:v>
                </c:pt>
                <c:pt idx="3968">
                  <c:v>0.81472665241043685</c:v>
                </c:pt>
                <c:pt idx="3969">
                  <c:v>0.81531486810102793</c:v>
                </c:pt>
                <c:pt idx="3970">
                  <c:v>0.81752306738449765</c:v>
                </c:pt>
                <c:pt idx="3971">
                  <c:v>0.81776790254554188</c:v>
                </c:pt>
                <c:pt idx="3972">
                  <c:v>0.81780988720117698</c:v>
                </c:pt>
                <c:pt idx="3973">
                  <c:v>0.81833719833616958</c:v>
                </c:pt>
                <c:pt idx="3974">
                  <c:v>0.81868044719644362</c:v>
                </c:pt>
                <c:pt idx="3975">
                  <c:v>0.81906942926295179</c:v>
                </c:pt>
                <c:pt idx="3976">
                  <c:v>0.81920114270772992</c:v>
                </c:pt>
                <c:pt idx="3977">
                  <c:v>0.81943394997286956</c:v>
                </c:pt>
                <c:pt idx="3978">
                  <c:v>0.82002857692924913</c:v>
                </c:pt>
                <c:pt idx="3979">
                  <c:v>0.82006133609521648</c:v>
                </c:pt>
                <c:pt idx="3980">
                  <c:v>0.82112906538535013</c:v>
                </c:pt>
                <c:pt idx="3981">
                  <c:v>0.82218759475143555</c:v>
                </c:pt>
                <c:pt idx="3982">
                  <c:v>0.8237892398885025</c:v>
                </c:pt>
                <c:pt idx="3983">
                  <c:v>0.8238077997429597</c:v>
                </c:pt>
                <c:pt idx="3984">
                  <c:v>0.82496473476759624</c:v>
                </c:pt>
                <c:pt idx="3985">
                  <c:v>0.82742723120952222</c:v>
                </c:pt>
                <c:pt idx="3986">
                  <c:v>0.8286759289256741</c:v>
                </c:pt>
                <c:pt idx="3987">
                  <c:v>0.82876804666892256</c:v>
                </c:pt>
                <c:pt idx="3988">
                  <c:v>0.83279779121707587</c:v>
                </c:pt>
                <c:pt idx="3989">
                  <c:v>0.83334829926342302</c:v>
                </c:pt>
                <c:pt idx="3990">
                  <c:v>0.83339825992817751</c:v>
                </c:pt>
                <c:pt idx="3991">
                  <c:v>0.83395045802714263</c:v>
                </c:pt>
                <c:pt idx="3992">
                  <c:v>0.83559904328432488</c:v>
                </c:pt>
                <c:pt idx="3993">
                  <c:v>0.83663503607103884</c:v>
                </c:pt>
                <c:pt idx="3994">
                  <c:v>0.83694742707560776</c:v>
                </c:pt>
                <c:pt idx="3995">
                  <c:v>0.83795529460719176</c:v>
                </c:pt>
                <c:pt idx="3996">
                  <c:v>0.83797465159357709</c:v>
                </c:pt>
                <c:pt idx="3997">
                  <c:v>0.83799289206829275</c:v>
                </c:pt>
                <c:pt idx="3998">
                  <c:v>0.83856643891934846</c:v>
                </c:pt>
                <c:pt idx="3999">
                  <c:v>0.83862263028208783</c:v>
                </c:pt>
                <c:pt idx="4000">
                  <c:v>0.84099182273204942</c:v>
                </c:pt>
                <c:pt idx="4001">
                  <c:v>0.8410680320778654</c:v>
                </c:pt>
                <c:pt idx="4002">
                  <c:v>0.84129054242370194</c:v>
                </c:pt>
                <c:pt idx="4003">
                  <c:v>0.84248125841299293</c:v>
                </c:pt>
                <c:pt idx="4004">
                  <c:v>0.84364710483064909</c:v>
                </c:pt>
                <c:pt idx="4005">
                  <c:v>0.84372905144329025</c:v>
                </c:pt>
                <c:pt idx="4006">
                  <c:v>0.84403801914163357</c:v>
                </c:pt>
                <c:pt idx="4007">
                  <c:v>0.84499926846506146</c:v>
                </c:pt>
                <c:pt idx="4008">
                  <c:v>0.8460926811525773</c:v>
                </c:pt>
                <c:pt idx="4009">
                  <c:v>0.84675349518710674</c:v>
                </c:pt>
                <c:pt idx="4010">
                  <c:v>0.84754082934958874</c:v>
                </c:pt>
                <c:pt idx="4011">
                  <c:v>0.84885182482184796</c:v>
                </c:pt>
                <c:pt idx="4012">
                  <c:v>0.84896581209968824</c:v>
                </c:pt>
                <c:pt idx="4013">
                  <c:v>0.84899043834665833</c:v>
                </c:pt>
                <c:pt idx="4014">
                  <c:v>0.84935927373940112</c:v>
                </c:pt>
                <c:pt idx="4015">
                  <c:v>0.8504656743534087</c:v>
                </c:pt>
                <c:pt idx="4016">
                  <c:v>0.85158963351145611</c:v>
                </c:pt>
                <c:pt idx="4017">
                  <c:v>0.85183671724104826</c:v>
                </c:pt>
                <c:pt idx="4018">
                  <c:v>0.85214237032093243</c:v>
                </c:pt>
                <c:pt idx="4019">
                  <c:v>0.8530825001897796</c:v>
                </c:pt>
                <c:pt idx="4020">
                  <c:v>0.85421988004551352</c:v>
                </c:pt>
                <c:pt idx="4021">
                  <c:v>0.85470392300815889</c:v>
                </c:pt>
                <c:pt idx="4022">
                  <c:v>0.85551686846430564</c:v>
                </c:pt>
                <c:pt idx="4023">
                  <c:v>0.85569824776224701</c:v>
                </c:pt>
                <c:pt idx="4024">
                  <c:v>0.85645987077390873</c:v>
                </c:pt>
                <c:pt idx="4025">
                  <c:v>0.85738599339318755</c:v>
                </c:pt>
                <c:pt idx="4026">
                  <c:v>0.85797092843557632</c:v>
                </c:pt>
                <c:pt idx="4027">
                  <c:v>0.8604324442409379</c:v>
                </c:pt>
                <c:pt idx="4028">
                  <c:v>0.86055484929920145</c:v>
                </c:pt>
                <c:pt idx="4029">
                  <c:v>0.86132092558478091</c:v>
                </c:pt>
                <c:pt idx="4030">
                  <c:v>0.86214209681021114</c:v>
                </c:pt>
                <c:pt idx="4031">
                  <c:v>0.86272236814530157</c:v>
                </c:pt>
                <c:pt idx="4032">
                  <c:v>0.86308165181401642</c:v>
                </c:pt>
                <c:pt idx="4033">
                  <c:v>0.86377549532495979</c:v>
                </c:pt>
                <c:pt idx="4034">
                  <c:v>0.86409862769801971</c:v>
                </c:pt>
                <c:pt idx="4035">
                  <c:v>0.8653466043762148</c:v>
                </c:pt>
                <c:pt idx="4036">
                  <c:v>0.86856993371470048</c:v>
                </c:pt>
                <c:pt idx="4037">
                  <c:v>0.86927569037093777</c:v>
                </c:pt>
                <c:pt idx="4038">
                  <c:v>0.8695574755997022</c:v>
                </c:pt>
                <c:pt idx="4039">
                  <c:v>0.86989089950594867</c:v>
                </c:pt>
                <c:pt idx="4040">
                  <c:v>0.86991330643239884</c:v>
                </c:pt>
                <c:pt idx="4041">
                  <c:v>0.87062391637798286</c:v>
                </c:pt>
                <c:pt idx="4042">
                  <c:v>0.87169566039235891</c:v>
                </c:pt>
                <c:pt idx="4043">
                  <c:v>0.87330965600648947</c:v>
                </c:pt>
                <c:pt idx="4044">
                  <c:v>0.87335134548357807</c:v>
                </c:pt>
                <c:pt idx="4045">
                  <c:v>0.87396381079354568</c:v>
                </c:pt>
                <c:pt idx="4046">
                  <c:v>0.87400536835252507</c:v>
                </c:pt>
                <c:pt idx="4047">
                  <c:v>0.87413326695845806</c:v>
                </c:pt>
                <c:pt idx="4048">
                  <c:v>0.87459738321610359</c:v>
                </c:pt>
                <c:pt idx="4049">
                  <c:v>0.87475202320306733</c:v>
                </c:pt>
                <c:pt idx="4050">
                  <c:v>0.87513887011201208</c:v>
                </c:pt>
                <c:pt idx="4051">
                  <c:v>0.87622631653254435</c:v>
                </c:pt>
                <c:pt idx="4052">
                  <c:v>0.87627519755999828</c:v>
                </c:pt>
                <c:pt idx="4053">
                  <c:v>0.87680184488002566</c:v>
                </c:pt>
                <c:pt idx="4054">
                  <c:v>0.87694801195888206</c:v>
                </c:pt>
                <c:pt idx="4055">
                  <c:v>0.87753262582727443</c:v>
                </c:pt>
                <c:pt idx="4056">
                  <c:v>0.87754197685589286</c:v>
                </c:pt>
                <c:pt idx="4057">
                  <c:v>0.87763540326417644</c:v>
                </c:pt>
                <c:pt idx="4058">
                  <c:v>0.87830636089168557</c:v>
                </c:pt>
                <c:pt idx="4059">
                  <c:v>0.87986374408784807</c:v>
                </c:pt>
                <c:pt idx="4060">
                  <c:v>0.88072594468233023</c:v>
                </c:pt>
                <c:pt idx="4061">
                  <c:v>0.88088760375391884</c:v>
                </c:pt>
                <c:pt idx="4062">
                  <c:v>0.88154741470491327</c:v>
                </c:pt>
                <c:pt idx="4063">
                  <c:v>0.88176602451665276</c:v>
                </c:pt>
                <c:pt idx="4064">
                  <c:v>0.88186145215421596</c:v>
                </c:pt>
                <c:pt idx="4065">
                  <c:v>0.88220858950286285</c:v>
                </c:pt>
                <c:pt idx="4066">
                  <c:v>0.88409144463844436</c:v>
                </c:pt>
                <c:pt idx="4067">
                  <c:v>0.88437190591404369</c:v>
                </c:pt>
                <c:pt idx="4068">
                  <c:v>0.88445417996216824</c:v>
                </c:pt>
                <c:pt idx="4069">
                  <c:v>0.88526012369477447</c:v>
                </c:pt>
                <c:pt idx="4070">
                  <c:v>0.88743850745508934</c:v>
                </c:pt>
                <c:pt idx="4071">
                  <c:v>0.88764314449100834</c:v>
                </c:pt>
                <c:pt idx="4072">
                  <c:v>0.88774820940660537</c:v>
                </c:pt>
                <c:pt idx="4073">
                  <c:v>0.88806574303889618</c:v>
                </c:pt>
                <c:pt idx="4074">
                  <c:v>0.88859510757064186</c:v>
                </c:pt>
                <c:pt idx="4075">
                  <c:v>0.8888954662588634</c:v>
                </c:pt>
                <c:pt idx="4076">
                  <c:v>0.89082782621242362</c:v>
                </c:pt>
                <c:pt idx="4077">
                  <c:v>0.89117645761852338</c:v>
                </c:pt>
                <c:pt idx="4078">
                  <c:v>0.89135602132007385</c:v>
                </c:pt>
                <c:pt idx="4079">
                  <c:v>0.89147465506182821</c:v>
                </c:pt>
                <c:pt idx="4080">
                  <c:v>0.89276740335549454</c:v>
                </c:pt>
                <c:pt idx="4081">
                  <c:v>0.89354492499702054</c:v>
                </c:pt>
                <c:pt idx="4082">
                  <c:v>0.89572482530271236</c:v>
                </c:pt>
                <c:pt idx="4083">
                  <c:v>0.89574434458037722</c:v>
                </c:pt>
                <c:pt idx="4084">
                  <c:v>0.89581819877211277</c:v>
                </c:pt>
                <c:pt idx="4085">
                  <c:v>0.89607432111704555</c:v>
                </c:pt>
                <c:pt idx="4086">
                  <c:v>0.89761945569572454</c:v>
                </c:pt>
                <c:pt idx="4087">
                  <c:v>0.89823211196020614</c:v>
                </c:pt>
                <c:pt idx="4088">
                  <c:v>0.89906618554659057</c:v>
                </c:pt>
                <c:pt idx="4089">
                  <c:v>0.89947910834925426</c:v>
                </c:pt>
                <c:pt idx="4090">
                  <c:v>0.89953323557188836</c:v>
                </c:pt>
                <c:pt idx="4091">
                  <c:v>0.89972817043828712</c:v>
                </c:pt>
                <c:pt idx="4092">
                  <c:v>0.90186631912585846</c:v>
                </c:pt>
                <c:pt idx="4093">
                  <c:v>0.90245350696646498</c:v>
                </c:pt>
                <c:pt idx="4094">
                  <c:v>0.90250137321272161</c:v>
                </c:pt>
                <c:pt idx="4095">
                  <c:v>0.9041203563171013</c:v>
                </c:pt>
                <c:pt idx="4096">
                  <c:v>0.90439064657855628</c:v>
                </c:pt>
                <c:pt idx="4097">
                  <c:v>0.90439311947815304</c:v>
                </c:pt>
                <c:pt idx="4098">
                  <c:v>0.90500667641168031</c:v>
                </c:pt>
                <c:pt idx="4099">
                  <c:v>0.90506813923529472</c:v>
                </c:pt>
                <c:pt idx="4100">
                  <c:v>0.90660824526328954</c:v>
                </c:pt>
                <c:pt idx="4101">
                  <c:v>0.90780693944841961</c:v>
                </c:pt>
                <c:pt idx="4102">
                  <c:v>0.90993927154595544</c:v>
                </c:pt>
                <c:pt idx="4103">
                  <c:v>0.91009851859580915</c:v>
                </c:pt>
                <c:pt idx="4104">
                  <c:v>0.91010987606035987</c:v>
                </c:pt>
                <c:pt idx="4105">
                  <c:v>0.91020406230443929</c:v>
                </c:pt>
                <c:pt idx="4106">
                  <c:v>0.91077646812323598</c:v>
                </c:pt>
                <c:pt idx="4107">
                  <c:v>0.91103409123569967</c:v>
                </c:pt>
                <c:pt idx="4108">
                  <c:v>0.91165369950259045</c:v>
                </c:pt>
                <c:pt idx="4109">
                  <c:v>0.91361159824937255</c:v>
                </c:pt>
                <c:pt idx="4110">
                  <c:v>0.9140549534646214</c:v>
                </c:pt>
                <c:pt idx="4111">
                  <c:v>0.91613982576588271</c:v>
                </c:pt>
                <c:pt idx="4112">
                  <c:v>0.91841075448303866</c:v>
                </c:pt>
                <c:pt idx="4113">
                  <c:v>0.91842895038014161</c:v>
                </c:pt>
                <c:pt idx="4114">
                  <c:v>0.91894203855357381</c:v>
                </c:pt>
                <c:pt idx="4115">
                  <c:v>0.91967391790012265</c:v>
                </c:pt>
                <c:pt idx="4116">
                  <c:v>0.91982754687614676</c:v>
                </c:pt>
                <c:pt idx="4117">
                  <c:v>0.92028377602186973</c:v>
                </c:pt>
                <c:pt idx="4118">
                  <c:v>0.92065181610786084</c:v>
                </c:pt>
                <c:pt idx="4119">
                  <c:v>0.92151752866389458</c:v>
                </c:pt>
                <c:pt idx="4120">
                  <c:v>0.9223920316181371</c:v>
                </c:pt>
                <c:pt idx="4121">
                  <c:v>0.92401700818395216</c:v>
                </c:pt>
                <c:pt idx="4122">
                  <c:v>0.92430246047426345</c:v>
                </c:pt>
                <c:pt idx="4123">
                  <c:v>0.92524237083010863</c:v>
                </c:pt>
                <c:pt idx="4124">
                  <c:v>0.92842072293154199</c:v>
                </c:pt>
                <c:pt idx="4125">
                  <c:v>0.92882820417779455</c:v>
                </c:pt>
                <c:pt idx="4126">
                  <c:v>0.92922570348050426</c:v>
                </c:pt>
                <c:pt idx="4127">
                  <c:v>0.93055698483199911</c:v>
                </c:pt>
                <c:pt idx="4128">
                  <c:v>0.93171386882369966</c:v>
                </c:pt>
                <c:pt idx="4129">
                  <c:v>0.93190482746508796</c:v>
                </c:pt>
                <c:pt idx="4130">
                  <c:v>0.93266264742909244</c:v>
                </c:pt>
                <c:pt idx="4131">
                  <c:v>0.93407737199329777</c:v>
                </c:pt>
                <c:pt idx="4132">
                  <c:v>0.9342047010853447</c:v>
                </c:pt>
                <c:pt idx="4133">
                  <c:v>0.9350336618282945</c:v>
                </c:pt>
                <c:pt idx="4134">
                  <c:v>0.93661884615894886</c:v>
                </c:pt>
                <c:pt idx="4135">
                  <c:v>0.93697849200691874</c:v>
                </c:pt>
                <c:pt idx="4136">
                  <c:v>0.93842592503824918</c:v>
                </c:pt>
                <c:pt idx="4137">
                  <c:v>0.9391017860878027</c:v>
                </c:pt>
                <c:pt idx="4138">
                  <c:v>0.94009861924881477</c:v>
                </c:pt>
                <c:pt idx="4139">
                  <c:v>0.94072182579801988</c:v>
                </c:pt>
                <c:pt idx="4140">
                  <c:v>0.94082320061802516</c:v>
                </c:pt>
                <c:pt idx="4141">
                  <c:v>0.942971467308375</c:v>
                </c:pt>
                <c:pt idx="4142">
                  <c:v>0.94306046273662503</c:v>
                </c:pt>
                <c:pt idx="4143">
                  <c:v>0.94383471541143926</c:v>
                </c:pt>
                <c:pt idx="4144">
                  <c:v>0.9446892341039429</c:v>
                </c:pt>
                <c:pt idx="4145">
                  <c:v>0.94988958592352091</c:v>
                </c:pt>
                <c:pt idx="4146">
                  <c:v>0.95161340104610026</c:v>
                </c:pt>
                <c:pt idx="4147">
                  <c:v>0.95200172803737471</c:v>
                </c:pt>
                <c:pt idx="4148">
                  <c:v>0.95315137234813574</c:v>
                </c:pt>
                <c:pt idx="4149">
                  <c:v>0.95330106549764027</c:v>
                </c:pt>
                <c:pt idx="4150">
                  <c:v>0.95418639551441742</c:v>
                </c:pt>
                <c:pt idx="4151">
                  <c:v>0.95419013149395815</c:v>
                </c:pt>
                <c:pt idx="4152">
                  <c:v>0.9543157942259457</c:v>
                </c:pt>
                <c:pt idx="4153">
                  <c:v>0.95452905929092291</c:v>
                </c:pt>
                <c:pt idx="4154">
                  <c:v>0.95815807032887124</c:v>
                </c:pt>
                <c:pt idx="4155">
                  <c:v>0.95878167947340065</c:v>
                </c:pt>
                <c:pt idx="4156">
                  <c:v>0.95951432608195975</c:v>
                </c:pt>
                <c:pt idx="4157">
                  <c:v>0.96013682347883655</c:v>
                </c:pt>
                <c:pt idx="4158">
                  <c:v>0.96111093400311531</c:v>
                </c:pt>
                <c:pt idx="4159">
                  <c:v>0.96200475428488308</c:v>
                </c:pt>
                <c:pt idx="4160">
                  <c:v>0.9644859507170388</c:v>
                </c:pt>
                <c:pt idx="4161">
                  <c:v>0.96545679711503896</c:v>
                </c:pt>
                <c:pt idx="4162">
                  <c:v>0.96546180358374489</c:v>
                </c:pt>
                <c:pt idx="4163">
                  <c:v>0.96569238725398732</c:v>
                </c:pt>
                <c:pt idx="4164">
                  <c:v>0.96587980074745516</c:v>
                </c:pt>
                <c:pt idx="4165">
                  <c:v>0.96634715677351335</c:v>
                </c:pt>
                <c:pt idx="4166">
                  <c:v>0.96863548368523933</c:v>
                </c:pt>
                <c:pt idx="4167">
                  <c:v>0.96943327691956005</c:v>
                </c:pt>
                <c:pt idx="4168">
                  <c:v>0.96964822805333817</c:v>
                </c:pt>
                <c:pt idx="4169">
                  <c:v>0.97014429547243797</c:v>
                </c:pt>
                <c:pt idx="4170">
                  <c:v>0.97195244688712257</c:v>
                </c:pt>
                <c:pt idx="4171">
                  <c:v>0.9726280942369433</c:v>
                </c:pt>
                <c:pt idx="4172">
                  <c:v>0.97267881827097324</c:v>
                </c:pt>
                <c:pt idx="4173">
                  <c:v>0.97280199203155227</c:v>
                </c:pt>
                <c:pt idx="4174">
                  <c:v>0.97298056220948914</c:v>
                </c:pt>
                <c:pt idx="4175">
                  <c:v>0.973370032277599</c:v>
                </c:pt>
                <c:pt idx="4176">
                  <c:v>0.97351626565645732</c:v>
                </c:pt>
                <c:pt idx="4177">
                  <c:v>0.97396453210198031</c:v>
                </c:pt>
                <c:pt idx="4178">
                  <c:v>0.97437120017838086</c:v>
                </c:pt>
                <c:pt idx="4179">
                  <c:v>0.97705955524246224</c:v>
                </c:pt>
                <c:pt idx="4180">
                  <c:v>0.97824068755925908</c:v>
                </c:pt>
                <c:pt idx="4181">
                  <c:v>0.97863621406244294</c:v>
                </c:pt>
                <c:pt idx="4182">
                  <c:v>0.97997281691671967</c:v>
                </c:pt>
                <c:pt idx="4183">
                  <c:v>0.9820995888649684</c:v>
                </c:pt>
                <c:pt idx="4184">
                  <c:v>0.98225549790146649</c:v>
                </c:pt>
                <c:pt idx="4185">
                  <c:v>0.98248460922556247</c:v>
                </c:pt>
                <c:pt idx="4186">
                  <c:v>0.98531499203769057</c:v>
                </c:pt>
                <c:pt idx="4187">
                  <c:v>0.98695541808009868</c:v>
                </c:pt>
                <c:pt idx="4188">
                  <c:v>0.98718127787990506</c:v>
                </c:pt>
                <c:pt idx="4189">
                  <c:v>0.98835795218173061</c:v>
                </c:pt>
                <c:pt idx="4190">
                  <c:v>0.98855354960890585</c:v>
                </c:pt>
                <c:pt idx="4191">
                  <c:v>0.988707300469989</c:v>
                </c:pt>
                <c:pt idx="4192">
                  <c:v>0.98984601487326218</c:v>
                </c:pt>
                <c:pt idx="4193">
                  <c:v>0.98989875266890659</c:v>
                </c:pt>
                <c:pt idx="4194">
                  <c:v>0.99038599542540984</c:v>
                </c:pt>
                <c:pt idx="4195">
                  <c:v>0.99187546244483038</c:v>
                </c:pt>
                <c:pt idx="4196">
                  <c:v>0.9924170354925328</c:v>
                </c:pt>
                <c:pt idx="4197">
                  <c:v>0.99260926878821909</c:v>
                </c:pt>
                <c:pt idx="4198">
                  <c:v>0.99294325405232353</c:v>
                </c:pt>
                <c:pt idx="4199">
                  <c:v>0.9935772707650703</c:v>
                </c:pt>
                <c:pt idx="4200">
                  <c:v>0.99364343368560082</c:v>
                </c:pt>
                <c:pt idx="4201">
                  <c:v>0.99375485662649254</c:v>
                </c:pt>
                <c:pt idx="4202">
                  <c:v>0.99544769775323949</c:v>
                </c:pt>
                <c:pt idx="4203">
                  <c:v>0.99559039601533894</c:v>
                </c:pt>
                <c:pt idx="4204">
                  <c:v>0.99590319971608976</c:v>
                </c:pt>
                <c:pt idx="4205">
                  <c:v>0.9961938967358509</c:v>
                </c:pt>
                <c:pt idx="4206">
                  <c:v>0.99727524547229529</c:v>
                </c:pt>
                <c:pt idx="4207">
                  <c:v>0.9976787961833764</c:v>
                </c:pt>
                <c:pt idx="4208">
                  <c:v>0.99842855328748714</c:v>
                </c:pt>
                <c:pt idx="4209">
                  <c:v>0.99855607399307533</c:v>
                </c:pt>
                <c:pt idx="4210">
                  <c:v>0.9987592063528612</c:v>
                </c:pt>
                <c:pt idx="4211">
                  <c:v>0.9992361753086183</c:v>
                </c:pt>
                <c:pt idx="4212">
                  <c:v>0.99936712325037569</c:v>
                </c:pt>
                <c:pt idx="4213">
                  <c:v>1.0013921053395214</c:v>
                </c:pt>
                <c:pt idx="4214">
                  <c:v>1.0020413351397817</c:v>
                </c:pt>
                <c:pt idx="4215">
                  <c:v>1.0033222520951732</c:v>
                </c:pt>
                <c:pt idx="4216">
                  <c:v>1.0037243523866115</c:v>
                </c:pt>
                <c:pt idx="4217">
                  <c:v>1.0037898903284526</c:v>
                </c:pt>
                <c:pt idx="4218">
                  <c:v>1.0047956377951841</c:v>
                </c:pt>
                <c:pt idx="4219">
                  <c:v>1.0064312032757252</c:v>
                </c:pt>
                <c:pt idx="4220">
                  <c:v>1.0068328246098461</c:v>
                </c:pt>
                <c:pt idx="4221">
                  <c:v>1.0070617405609243</c:v>
                </c:pt>
                <c:pt idx="4222">
                  <c:v>1.0088297216366442</c:v>
                </c:pt>
                <c:pt idx="4223">
                  <c:v>1.0101937691643641</c:v>
                </c:pt>
                <c:pt idx="4224">
                  <c:v>1.0112588433271172</c:v>
                </c:pt>
                <c:pt idx="4225">
                  <c:v>1.0118317509155879</c:v>
                </c:pt>
                <c:pt idx="4226">
                  <c:v>1.0149275747908477</c:v>
                </c:pt>
                <c:pt idx="4227">
                  <c:v>1.0161913934206823</c:v>
                </c:pt>
                <c:pt idx="4228">
                  <c:v>1.0169719443985783</c:v>
                </c:pt>
                <c:pt idx="4229">
                  <c:v>1.0171695291129836</c:v>
                </c:pt>
                <c:pt idx="4230">
                  <c:v>1.0188646143831857</c:v>
                </c:pt>
                <c:pt idx="4231">
                  <c:v>1.0190370219730134</c:v>
                </c:pt>
                <c:pt idx="4232">
                  <c:v>1.0193229386917131</c:v>
                </c:pt>
                <c:pt idx="4233">
                  <c:v>1.0199481404193911</c:v>
                </c:pt>
                <c:pt idx="4234">
                  <c:v>1.0205077295409064</c:v>
                </c:pt>
                <c:pt idx="4235">
                  <c:v>1.0205267179642481</c:v>
                </c:pt>
                <c:pt idx="4236">
                  <c:v>1.0206637369561713</c:v>
                </c:pt>
                <c:pt idx="4237">
                  <c:v>1.0212132869056645</c:v>
                </c:pt>
                <c:pt idx="4238">
                  <c:v>1.021882963016512</c:v>
                </c:pt>
                <c:pt idx="4239">
                  <c:v>1.0223142232313294</c:v>
                </c:pt>
                <c:pt idx="4240">
                  <c:v>1.0234935550701594</c:v>
                </c:pt>
                <c:pt idx="4241">
                  <c:v>1.0235184964719948</c:v>
                </c:pt>
                <c:pt idx="4242">
                  <c:v>1.0236870421203772</c:v>
                </c:pt>
                <c:pt idx="4243">
                  <c:v>1.0253369016600247</c:v>
                </c:pt>
                <c:pt idx="4244">
                  <c:v>1.0257754289060566</c:v>
                </c:pt>
                <c:pt idx="4245">
                  <c:v>1.0259669447355477</c:v>
                </c:pt>
                <c:pt idx="4246">
                  <c:v>1.0271518011930441</c:v>
                </c:pt>
                <c:pt idx="4247">
                  <c:v>1.0301700255358885</c:v>
                </c:pt>
                <c:pt idx="4248">
                  <c:v>1.0330080080373183</c:v>
                </c:pt>
                <c:pt idx="4249">
                  <c:v>1.0345208186530244</c:v>
                </c:pt>
                <c:pt idx="4250">
                  <c:v>1.0358486285061335</c:v>
                </c:pt>
                <c:pt idx="4251">
                  <c:v>1.0361836831788027</c:v>
                </c:pt>
                <c:pt idx="4252">
                  <c:v>1.0373186510324603</c:v>
                </c:pt>
                <c:pt idx="4253">
                  <c:v>1.0379150982547065</c:v>
                </c:pt>
                <c:pt idx="4254">
                  <c:v>1.038171773379754</c:v>
                </c:pt>
                <c:pt idx="4255">
                  <c:v>1.038618234844116</c:v>
                </c:pt>
                <c:pt idx="4256">
                  <c:v>1.0405298415775679</c:v>
                </c:pt>
                <c:pt idx="4257">
                  <c:v>1.0405629835540307</c:v>
                </c:pt>
                <c:pt idx="4258">
                  <c:v>1.0414960349902342</c:v>
                </c:pt>
                <c:pt idx="4259">
                  <c:v>1.0420041049087869</c:v>
                </c:pt>
                <c:pt idx="4260">
                  <c:v>1.0425363365445914</c:v>
                </c:pt>
                <c:pt idx="4261">
                  <c:v>1.0445987714859215</c:v>
                </c:pt>
                <c:pt idx="4262">
                  <c:v>1.0451000751372563</c:v>
                </c:pt>
                <c:pt idx="4263">
                  <c:v>1.0451584877140343</c:v>
                </c:pt>
                <c:pt idx="4264">
                  <c:v>1.0455196575913579</c:v>
                </c:pt>
                <c:pt idx="4265">
                  <c:v>1.0460202509139065</c:v>
                </c:pt>
                <c:pt idx="4266">
                  <c:v>1.0482945818839535</c:v>
                </c:pt>
                <c:pt idx="4267">
                  <c:v>1.0504614301431037</c:v>
                </c:pt>
                <c:pt idx="4268">
                  <c:v>1.0520002208990231</c:v>
                </c:pt>
                <c:pt idx="4269">
                  <c:v>1.053516184961621</c:v>
                </c:pt>
                <c:pt idx="4270">
                  <c:v>1.0541830352376893</c:v>
                </c:pt>
                <c:pt idx="4271">
                  <c:v>1.0556625977631724</c:v>
                </c:pt>
                <c:pt idx="4272">
                  <c:v>1.0569674124569182</c:v>
                </c:pt>
                <c:pt idx="4273">
                  <c:v>1.0587042764313703</c:v>
                </c:pt>
                <c:pt idx="4274">
                  <c:v>1.0588701045295015</c:v>
                </c:pt>
                <c:pt idx="4275">
                  <c:v>1.0609912218848205</c:v>
                </c:pt>
                <c:pt idx="4276">
                  <c:v>1.0612251816417899</c:v>
                </c:pt>
                <c:pt idx="4277">
                  <c:v>1.0630920442712339</c:v>
                </c:pt>
                <c:pt idx="4278">
                  <c:v>1.0633142539297862</c:v>
                </c:pt>
                <c:pt idx="4279">
                  <c:v>1.0635512754871688</c:v>
                </c:pt>
                <c:pt idx="4280">
                  <c:v>1.0658512773878772</c:v>
                </c:pt>
                <c:pt idx="4281">
                  <c:v>1.0683750254415623</c:v>
                </c:pt>
                <c:pt idx="4282">
                  <c:v>1.0686319189793008</c:v>
                </c:pt>
                <c:pt idx="4283">
                  <c:v>1.0688579965030705</c:v>
                </c:pt>
                <c:pt idx="4284">
                  <c:v>1.0692840740492109</c:v>
                </c:pt>
                <c:pt idx="4285">
                  <c:v>1.06951033522848</c:v>
                </c:pt>
                <c:pt idx="4286">
                  <c:v>1.070559589801128</c:v>
                </c:pt>
                <c:pt idx="4287">
                  <c:v>1.0720074225675011</c:v>
                </c:pt>
                <c:pt idx="4288">
                  <c:v>1.0720803487826984</c:v>
                </c:pt>
                <c:pt idx="4289">
                  <c:v>1.0725161484189538</c:v>
                </c:pt>
                <c:pt idx="4290">
                  <c:v>1.0727879091398116</c:v>
                </c:pt>
                <c:pt idx="4291">
                  <c:v>1.0748364240128458</c:v>
                </c:pt>
                <c:pt idx="4292">
                  <c:v>1.077357986567361</c:v>
                </c:pt>
                <c:pt idx="4293">
                  <c:v>1.0788001386195303</c:v>
                </c:pt>
                <c:pt idx="4294">
                  <c:v>1.0798180419277672</c:v>
                </c:pt>
                <c:pt idx="4295">
                  <c:v>1.0806358135498286</c:v>
                </c:pt>
                <c:pt idx="4296">
                  <c:v>1.0814645619422973</c:v>
                </c:pt>
                <c:pt idx="4297">
                  <c:v>1.0817680780764851</c:v>
                </c:pt>
                <c:pt idx="4298">
                  <c:v>1.0834325956419186</c:v>
                </c:pt>
                <c:pt idx="4299">
                  <c:v>1.0837904435721584</c:v>
                </c:pt>
                <c:pt idx="4300">
                  <c:v>1.0838962047075493</c:v>
                </c:pt>
                <c:pt idx="4301">
                  <c:v>1.0842695088693943</c:v>
                </c:pt>
                <c:pt idx="4302">
                  <c:v>1.0866314962650856</c:v>
                </c:pt>
                <c:pt idx="4303">
                  <c:v>1.0870482322956301</c:v>
                </c:pt>
                <c:pt idx="4304">
                  <c:v>1.0872189522034761</c:v>
                </c:pt>
                <c:pt idx="4305">
                  <c:v>1.0875255276564268</c:v>
                </c:pt>
                <c:pt idx="4306">
                  <c:v>1.0876461271536817</c:v>
                </c:pt>
                <c:pt idx="4307">
                  <c:v>1.0877328257065364</c:v>
                </c:pt>
                <c:pt idx="4308">
                  <c:v>1.0879289699108634</c:v>
                </c:pt>
                <c:pt idx="4309">
                  <c:v>1.0883164753998669</c:v>
                </c:pt>
                <c:pt idx="4310">
                  <c:v>1.0885690606709397</c:v>
                </c:pt>
                <c:pt idx="4311">
                  <c:v>1.0905306521592539</c:v>
                </c:pt>
                <c:pt idx="4312">
                  <c:v>1.0919447691723438</c:v>
                </c:pt>
                <c:pt idx="4313">
                  <c:v>1.092344216106933</c:v>
                </c:pt>
                <c:pt idx="4314">
                  <c:v>1.0941533600873634</c:v>
                </c:pt>
                <c:pt idx="4315">
                  <c:v>1.0952185394903344</c:v>
                </c:pt>
                <c:pt idx="4316">
                  <c:v>1.0957026533415279</c:v>
                </c:pt>
                <c:pt idx="4317">
                  <c:v>1.0966189836784805</c:v>
                </c:pt>
                <c:pt idx="4318">
                  <c:v>1.0977771845035706</c:v>
                </c:pt>
                <c:pt idx="4319">
                  <c:v>1.0981568068783261</c:v>
                </c:pt>
                <c:pt idx="4320">
                  <c:v>1.0995137746139463</c:v>
                </c:pt>
                <c:pt idx="4321">
                  <c:v>1.099609771068456</c:v>
                </c:pt>
                <c:pt idx="4322">
                  <c:v>1.099886917343972</c:v>
                </c:pt>
                <c:pt idx="4323">
                  <c:v>1.1012029710558098</c:v>
                </c:pt>
                <c:pt idx="4324">
                  <c:v>1.1013242323678234</c:v>
                </c:pt>
                <c:pt idx="4325">
                  <c:v>1.101928719822195</c:v>
                </c:pt>
                <c:pt idx="4326">
                  <c:v>1.1041137408643553</c:v>
                </c:pt>
                <c:pt idx="4327">
                  <c:v>1.1042686984295291</c:v>
                </c:pt>
                <c:pt idx="4328">
                  <c:v>1.1044280344044362</c:v>
                </c:pt>
                <c:pt idx="4329">
                  <c:v>1.1070927277027098</c:v>
                </c:pt>
                <c:pt idx="4330">
                  <c:v>1.1071729970811472</c:v>
                </c:pt>
                <c:pt idx="4331">
                  <c:v>1.1091889154033403</c:v>
                </c:pt>
                <c:pt idx="4332">
                  <c:v>1.1099036587170885</c:v>
                </c:pt>
                <c:pt idx="4333">
                  <c:v>1.1108277769860619</c:v>
                </c:pt>
                <c:pt idx="4334">
                  <c:v>1.1111961155083783</c:v>
                </c:pt>
                <c:pt idx="4335">
                  <c:v>1.1112237166681405</c:v>
                </c:pt>
                <c:pt idx="4336">
                  <c:v>1.1113619388853089</c:v>
                </c:pt>
                <c:pt idx="4337">
                  <c:v>1.1117623244561778</c:v>
                </c:pt>
                <c:pt idx="4338">
                  <c:v>1.111823148937656</c:v>
                </c:pt>
                <c:pt idx="4339">
                  <c:v>1.1119476314391887</c:v>
                </c:pt>
                <c:pt idx="4340">
                  <c:v>1.1121712435537832</c:v>
                </c:pt>
                <c:pt idx="4341">
                  <c:v>1.1122750023316303</c:v>
                </c:pt>
                <c:pt idx="4342">
                  <c:v>1.1148752901640837</c:v>
                </c:pt>
                <c:pt idx="4343">
                  <c:v>1.1160782178988076</c:v>
                </c:pt>
                <c:pt idx="4344">
                  <c:v>1.1169146737687987</c:v>
                </c:pt>
                <c:pt idx="4345">
                  <c:v>1.1169337873101108</c:v>
                </c:pt>
                <c:pt idx="4346">
                  <c:v>1.116989217822814</c:v>
                </c:pt>
                <c:pt idx="4347">
                  <c:v>1.1171213363695347</c:v>
                </c:pt>
                <c:pt idx="4348">
                  <c:v>1.1181237978043734</c:v>
                </c:pt>
                <c:pt idx="4349">
                  <c:v>1.1181675913847311</c:v>
                </c:pt>
                <c:pt idx="4350">
                  <c:v>1.1181934695778784</c:v>
                </c:pt>
                <c:pt idx="4351">
                  <c:v>1.1185535490019263</c:v>
                </c:pt>
                <c:pt idx="4352">
                  <c:v>1.1193799488066605</c:v>
                </c:pt>
                <c:pt idx="4353">
                  <c:v>1.1197590718337536</c:v>
                </c:pt>
                <c:pt idx="4354">
                  <c:v>1.120022188886981</c:v>
                </c:pt>
                <c:pt idx="4355">
                  <c:v>1.1212077016702291</c:v>
                </c:pt>
                <c:pt idx="4356">
                  <c:v>1.1221506187401808</c:v>
                </c:pt>
                <c:pt idx="4357">
                  <c:v>1.1238704836437268</c:v>
                </c:pt>
                <c:pt idx="4358">
                  <c:v>1.1238979969663716</c:v>
                </c:pt>
                <c:pt idx="4359">
                  <c:v>1.1244943063926085</c:v>
                </c:pt>
                <c:pt idx="4360">
                  <c:v>1.1250637987961936</c:v>
                </c:pt>
                <c:pt idx="4361">
                  <c:v>1.1255565261834688</c:v>
                </c:pt>
                <c:pt idx="4362">
                  <c:v>1.1256571898156487</c:v>
                </c:pt>
                <c:pt idx="4363">
                  <c:v>1.1260139777959006</c:v>
                </c:pt>
                <c:pt idx="4364">
                  <c:v>1.126066777892865</c:v>
                </c:pt>
                <c:pt idx="4365">
                  <c:v>1.1262803706458282</c:v>
                </c:pt>
                <c:pt idx="4366">
                  <c:v>1.126692072824268</c:v>
                </c:pt>
                <c:pt idx="4367">
                  <c:v>1.1270256288031337</c:v>
                </c:pt>
                <c:pt idx="4368">
                  <c:v>1.1274470329801005</c:v>
                </c:pt>
                <c:pt idx="4369">
                  <c:v>1.1319566736766966</c:v>
                </c:pt>
                <c:pt idx="4370">
                  <c:v>1.1322174266461253</c:v>
                </c:pt>
                <c:pt idx="4371">
                  <c:v>1.1325297050884864</c:v>
                </c:pt>
                <c:pt idx="4372">
                  <c:v>1.1328775701462697</c:v>
                </c:pt>
                <c:pt idx="4373">
                  <c:v>1.1331281923986793</c:v>
                </c:pt>
                <c:pt idx="4374">
                  <c:v>1.1333143474268861</c:v>
                </c:pt>
                <c:pt idx="4375">
                  <c:v>1.1342348539883069</c:v>
                </c:pt>
                <c:pt idx="4376">
                  <c:v>1.135245698916258</c:v>
                </c:pt>
                <c:pt idx="4377">
                  <c:v>1.1358070632538277</c:v>
                </c:pt>
                <c:pt idx="4378">
                  <c:v>1.1358638712139257</c:v>
                </c:pt>
                <c:pt idx="4379">
                  <c:v>1.1366312918888333</c:v>
                </c:pt>
                <c:pt idx="4380">
                  <c:v>1.1374238966077403</c:v>
                </c:pt>
                <c:pt idx="4381">
                  <c:v>1.1386876846649765</c:v>
                </c:pt>
                <c:pt idx="4382">
                  <c:v>1.1391213394657032</c:v>
                </c:pt>
                <c:pt idx="4383">
                  <c:v>1.1398852780549353</c:v>
                </c:pt>
                <c:pt idx="4384">
                  <c:v>1.1401034187391823</c:v>
                </c:pt>
                <c:pt idx="4385">
                  <c:v>1.1408990232685225</c:v>
                </c:pt>
                <c:pt idx="4386">
                  <c:v>1.141041603556648</c:v>
                </c:pt>
                <c:pt idx="4387">
                  <c:v>1.1447846265194179</c:v>
                </c:pt>
                <c:pt idx="4388">
                  <c:v>1.1460772196664903</c:v>
                </c:pt>
                <c:pt idx="4389">
                  <c:v>1.1499961409311252</c:v>
                </c:pt>
                <c:pt idx="4390">
                  <c:v>1.1512813405827476</c:v>
                </c:pt>
                <c:pt idx="4391">
                  <c:v>1.1525187779754831</c:v>
                </c:pt>
                <c:pt idx="4392">
                  <c:v>1.1550406617024385</c:v>
                </c:pt>
                <c:pt idx="4393">
                  <c:v>1.156242006204155</c:v>
                </c:pt>
                <c:pt idx="4394">
                  <c:v>1.1567340332306144</c:v>
                </c:pt>
                <c:pt idx="4395">
                  <c:v>1.1568598675958115</c:v>
                </c:pt>
                <c:pt idx="4396">
                  <c:v>1.1603200224119348</c:v>
                </c:pt>
                <c:pt idx="4397">
                  <c:v>1.1629174833393614</c:v>
                </c:pt>
                <c:pt idx="4398">
                  <c:v>1.1651133525839397</c:v>
                </c:pt>
                <c:pt idx="4399">
                  <c:v>1.165156506867711</c:v>
                </c:pt>
                <c:pt idx="4400">
                  <c:v>1.1653723749147209</c:v>
                </c:pt>
                <c:pt idx="4401">
                  <c:v>1.1664162038112702</c:v>
                </c:pt>
                <c:pt idx="4402">
                  <c:v>1.1668200035629501</c:v>
                </c:pt>
                <c:pt idx="4403">
                  <c:v>1.1685588134461675</c:v>
                </c:pt>
                <c:pt idx="4404">
                  <c:v>1.1687282555696514</c:v>
                </c:pt>
                <c:pt idx="4405">
                  <c:v>1.1692105916855611</c:v>
                </c:pt>
                <c:pt idx="4406">
                  <c:v>1.1707324738824096</c:v>
                </c:pt>
                <c:pt idx="4407">
                  <c:v>1.172403603913631</c:v>
                </c:pt>
                <c:pt idx="4408">
                  <c:v>1.1732899076773282</c:v>
                </c:pt>
                <c:pt idx="4409">
                  <c:v>1.1733954403518354</c:v>
                </c:pt>
                <c:pt idx="4410">
                  <c:v>1.1734743135452648</c:v>
                </c:pt>
                <c:pt idx="4411">
                  <c:v>1.1735525150190469</c:v>
                </c:pt>
                <c:pt idx="4412">
                  <c:v>1.1736399351448499</c:v>
                </c:pt>
                <c:pt idx="4413">
                  <c:v>1.1747272686145176</c:v>
                </c:pt>
                <c:pt idx="4414">
                  <c:v>1.175542671406175</c:v>
                </c:pt>
                <c:pt idx="4415">
                  <c:v>1.1756210705263996</c:v>
                </c:pt>
                <c:pt idx="4416">
                  <c:v>1.1757473151869262</c:v>
                </c:pt>
                <c:pt idx="4417">
                  <c:v>1.1768917705806112</c:v>
                </c:pt>
                <c:pt idx="4418">
                  <c:v>1.1769871791281525</c:v>
                </c:pt>
                <c:pt idx="4419">
                  <c:v>1.1780523295815635</c:v>
                </c:pt>
                <c:pt idx="4420">
                  <c:v>1.1791975849808809</c:v>
                </c:pt>
                <c:pt idx="4421">
                  <c:v>1.1797156542416722</c:v>
                </c:pt>
                <c:pt idx="4422">
                  <c:v>1.18127445878716</c:v>
                </c:pt>
                <c:pt idx="4423">
                  <c:v>1.1816931768708716</c:v>
                </c:pt>
                <c:pt idx="4424">
                  <c:v>1.1885832194553996</c:v>
                </c:pt>
                <c:pt idx="4425">
                  <c:v>1.1915539735052416</c:v>
                </c:pt>
                <c:pt idx="4426">
                  <c:v>1.192329914127525</c:v>
                </c:pt>
                <c:pt idx="4427">
                  <c:v>1.1929232812005945</c:v>
                </c:pt>
                <c:pt idx="4428">
                  <c:v>1.193487579404098</c:v>
                </c:pt>
                <c:pt idx="4429">
                  <c:v>1.1946504307994248</c:v>
                </c:pt>
                <c:pt idx="4430">
                  <c:v>1.194739988147971</c:v>
                </c:pt>
                <c:pt idx="4431">
                  <c:v>1.1957036673029811</c:v>
                </c:pt>
                <c:pt idx="4432">
                  <c:v>1.1960926456753378</c:v>
                </c:pt>
                <c:pt idx="4433">
                  <c:v>1.1991974157704166</c:v>
                </c:pt>
                <c:pt idx="4434">
                  <c:v>1.2034330134597562</c:v>
                </c:pt>
                <c:pt idx="4435">
                  <c:v>1.2050810579970803</c:v>
                </c:pt>
                <c:pt idx="4436">
                  <c:v>1.205581793133806</c:v>
                </c:pt>
                <c:pt idx="4437">
                  <c:v>1.2059275298087964</c:v>
                </c:pt>
                <c:pt idx="4438">
                  <c:v>1.2059634192702204</c:v>
                </c:pt>
                <c:pt idx="4439">
                  <c:v>1.2065235294379106</c:v>
                </c:pt>
                <c:pt idx="4440">
                  <c:v>1.2075037081753388</c:v>
                </c:pt>
                <c:pt idx="4441">
                  <c:v>1.2092242309087664</c:v>
                </c:pt>
                <c:pt idx="4442">
                  <c:v>1.2096815236582812</c:v>
                </c:pt>
                <c:pt idx="4443">
                  <c:v>1.2135439507825434</c:v>
                </c:pt>
                <c:pt idx="4444">
                  <c:v>1.2139143465482594</c:v>
                </c:pt>
                <c:pt idx="4445">
                  <c:v>1.2148317599644789</c:v>
                </c:pt>
                <c:pt idx="4446">
                  <c:v>1.2154260851767562</c:v>
                </c:pt>
                <c:pt idx="4447">
                  <c:v>1.2165116530205413</c:v>
                </c:pt>
                <c:pt idx="4448">
                  <c:v>1.2180217168630718</c:v>
                </c:pt>
                <c:pt idx="4449">
                  <c:v>1.2181664579942102</c:v>
                </c:pt>
                <c:pt idx="4450">
                  <c:v>1.2198333212893975</c:v>
                </c:pt>
                <c:pt idx="4451">
                  <c:v>1.2198372698209656</c:v>
                </c:pt>
                <c:pt idx="4452">
                  <c:v>1.2248687363467963</c:v>
                </c:pt>
                <c:pt idx="4453">
                  <c:v>1.2250849053494726</c:v>
                </c:pt>
                <c:pt idx="4454">
                  <c:v>1.2267849164527738</c:v>
                </c:pt>
                <c:pt idx="4455">
                  <c:v>1.2274630572201757</c:v>
                </c:pt>
                <c:pt idx="4456">
                  <c:v>1.2299946833295377</c:v>
                </c:pt>
                <c:pt idx="4457">
                  <c:v>1.2304836990831469</c:v>
                </c:pt>
                <c:pt idx="4458">
                  <c:v>1.2311479452215681</c:v>
                </c:pt>
                <c:pt idx="4459">
                  <c:v>1.2321556949388703</c:v>
                </c:pt>
                <c:pt idx="4460">
                  <c:v>1.2325352641520848</c:v>
                </c:pt>
                <c:pt idx="4461">
                  <c:v>1.2328572511237357</c:v>
                </c:pt>
                <c:pt idx="4462">
                  <c:v>1.2333928189339192</c:v>
                </c:pt>
                <c:pt idx="4463">
                  <c:v>1.2353925537534443</c:v>
                </c:pt>
                <c:pt idx="4464">
                  <c:v>1.2361188437301109</c:v>
                </c:pt>
                <c:pt idx="4465">
                  <c:v>1.2387617903276167</c:v>
                </c:pt>
                <c:pt idx="4466">
                  <c:v>1.2388169762165107</c:v>
                </c:pt>
                <c:pt idx="4467">
                  <c:v>1.2388880291366104</c:v>
                </c:pt>
                <c:pt idx="4468">
                  <c:v>1.239074129685052</c:v>
                </c:pt>
                <c:pt idx="4469">
                  <c:v>1.2400990980063509</c:v>
                </c:pt>
                <c:pt idx="4470">
                  <c:v>1.2435597812824029</c:v>
                </c:pt>
                <c:pt idx="4471">
                  <c:v>1.2440610808394468</c:v>
                </c:pt>
                <c:pt idx="4472">
                  <c:v>1.244242234761298</c:v>
                </c:pt>
                <c:pt idx="4473">
                  <c:v>1.2480511099003335</c:v>
                </c:pt>
                <c:pt idx="4474">
                  <c:v>1.2487818178184071</c:v>
                </c:pt>
                <c:pt idx="4475">
                  <c:v>1.248997702146152</c:v>
                </c:pt>
                <c:pt idx="4476">
                  <c:v>1.25426344373464</c:v>
                </c:pt>
                <c:pt idx="4477">
                  <c:v>1.2562560068057469</c:v>
                </c:pt>
                <c:pt idx="4478">
                  <c:v>1.2567570993486954</c:v>
                </c:pt>
                <c:pt idx="4479">
                  <c:v>1.2581219060723361</c:v>
                </c:pt>
                <c:pt idx="4480">
                  <c:v>1.2594912937707339</c:v>
                </c:pt>
                <c:pt idx="4481">
                  <c:v>1.2605949991206602</c:v>
                </c:pt>
                <c:pt idx="4482">
                  <c:v>1.2610334202303761</c:v>
                </c:pt>
                <c:pt idx="4483">
                  <c:v>1.2628131897273285</c:v>
                </c:pt>
                <c:pt idx="4484">
                  <c:v>1.2636632094869558</c:v>
                </c:pt>
                <c:pt idx="4485">
                  <c:v>1.2655039159040617</c:v>
                </c:pt>
                <c:pt idx="4486">
                  <c:v>1.267168773799372</c:v>
                </c:pt>
                <c:pt idx="4487">
                  <c:v>1.2706721800266951</c:v>
                </c:pt>
                <c:pt idx="4488">
                  <c:v>1.2715000682176065</c:v>
                </c:pt>
                <c:pt idx="4489">
                  <c:v>1.2726132716528882</c:v>
                </c:pt>
                <c:pt idx="4490">
                  <c:v>1.2732541246410993</c:v>
                </c:pt>
                <c:pt idx="4491">
                  <c:v>1.2743714687655547</c:v>
                </c:pt>
                <c:pt idx="4492">
                  <c:v>1.2746246011059661</c:v>
                </c:pt>
                <c:pt idx="4493">
                  <c:v>1.2755936938777339</c:v>
                </c:pt>
                <c:pt idx="4494">
                  <c:v>1.2761249540996271</c:v>
                </c:pt>
                <c:pt idx="4495">
                  <c:v>1.2765117832193213</c:v>
                </c:pt>
                <c:pt idx="4496">
                  <c:v>1.277221097849361</c:v>
                </c:pt>
                <c:pt idx="4497">
                  <c:v>1.2777613496761009</c:v>
                </c:pt>
                <c:pt idx="4498">
                  <c:v>1.2803934235094123</c:v>
                </c:pt>
                <c:pt idx="4499">
                  <c:v>1.2809470683801167</c:v>
                </c:pt>
                <c:pt idx="4500">
                  <c:v>1.2827455984084728</c:v>
                </c:pt>
                <c:pt idx="4501">
                  <c:v>1.2838255250905612</c:v>
                </c:pt>
                <c:pt idx="4502">
                  <c:v>1.2848075844298081</c:v>
                </c:pt>
                <c:pt idx="4503">
                  <c:v>1.2876575963962564</c:v>
                </c:pt>
                <c:pt idx="4504">
                  <c:v>1.2893753425895851</c:v>
                </c:pt>
                <c:pt idx="4505">
                  <c:v>1.2904105151897656</c:v>
                </c:pt>
                <c:pt idx="4506">
                  <c:v>1.2936389624368867</c:v>
                </c:pt>
                <c:pt idx="4507">
                  <c:v>1.2947613716541209</c:v>
                </c:pt>
                <c:pt idx="4508">
                  <c:v>1.297534947324293</c:v>
                </c:pt>
                <c:pt idx="4509">
                  <c:v>1.3006172013780457</c:v>
                </c:pt>
                <c:pt idx="4510">
                  <c:v>1.301581176854776</c:v>
                </c:pt>
                <c:pt idx="4511">
                  <c:v>1.3019937692365338</c:v>
                </c:pt>
                <c:pt idx="4512">
                  <c:v>1.304163843591166</c:v>
                </c:pt>
                <c:pt idx="4513">
                  <c:v>1.3060877131192914</c:v>
                </c:pt>
                <c:pt idx="4514">
                  <c:v>1.3068682082263365</c:v>
                </c:pt>
                <c:pt idx="4515">
                  <c:v>1.3085537950125534</c:v>
                </c:pt>
                <c:pt idx="4516">
                  <c:v>1.3085660893559732</c:v>
                </c:pt>
                <c:pt idx="4517">
                  <c:v>1.3087669030059632</c:v>
                </c:pt>
                <c:pt idx="4518">
                  <c:v>1.3089893696637238</c:v>
                </c:pt>
                <c:pt idx="4519">
                  <c:v>1.3108119881069371</c:v>
                </c:pt>
                <c:pt idx="4520">
                  <c:v>1.3108199572695887</c:v>
                </c:pt>
                <c:pt idx="4521">
                  <c:v>1.3117629541547626</c:v>
                </c:pt>
                <c:pt idx="4522">
                  <c:v>1.3124574923574406</c:v>
                </c:pt>
                <c:pt idx="4523">
                  <c:v>1.3130017703649637</c:v>
                </c:pt>
                <c:pt idx="4524">
                  <c:v>1.3131143702008534</c:v>
                </c:pt>
                <c:pt idx="4525">
                  <c:v>1.3135993866742244</c:v>
                </c:pt>
                <c:pt idx="4526">
                  <c:v>1.3143100631032909</c:v>
                </c:pt>
                <c:pt idx="4527">
                  <c:v>1.3153093787768246</c:v>
                </c:pt>
                <c:pt idx="4528">
                  <c:v>1.3181765879795477</c:v>
                </c:pt>
                <c:pt idx="4529">
                  <c:v>1.318758151766787</c:v>
                </c:pt>
                <c:pt idx="4530">
                  <c:v>1.3190636961629023</c:v>
                </c:pt>
                <c:pt idx="4531">
                  <c:v>1.3216169360731986</c:v>
                </c:pt>
                <c:pt idx="4532">
                  <c:v>1.3274036205084456</c:v>
                </c:pt>
                <c:pt idx="4533">
                  <c:v>1.3280902172853744</c:v>
                </c:pt>
                <c:pt idx="4534">
                  <c:v>1.3285899401437611</c:v>
                </c:pt>
                <c:pt idx="4535">
                  <c:v>1.3304602756996433</c:v>
                </c:pt>
                <c:pt idx="4536">
                  <c:v>1.3312005497778032</c:v>
                </c:pt>
                <c:pt idx="4537">
                  <c:v>1.331724818456067</c:v>
                </c:pt>
                <c:pt idx="4538">
                  <c:v>1.3320938720628381</c:v>
                </c:pt>
                <c:pt idx="4539">
                  <c:v>1.3323258572016727</c:v>
                </c:pt>
                <c:pt idx="4540">
                  <c:v>1.3339549609039332</c:v>
                </c:pt>
                <c:pt idx="4541">
                  <c:v>1.3345700383278076</c:v>
                </c:pt>
                <c:pt idx="4542">
                  <c:v>1.341155628833177</c:v>
                </c:pt>
                <c:pt idx="4543">
                  <c:v>1.341208469890407</c:v>
                </c:pt>
                <c:pt idx="4544">
                  <c:v>1.341218900220243</c:v>
                </c:pt>
                <c:pt idx="4545">
                  <c:v>1.3414569187647423</c:v>
                </c:pt>
                <c:pt idx="4546">
                  <c:v>1.3418300612331182</c:v>
                </c:pt>
                <c:pt idx="4547">
                  <c:v>1.3424608359291845</c:v>
                </c:pt>
                <c:pt idx="4548">
                  <c:v>1.3435699022076499</c:v>
                </c:pt>
                <c:pt idx="4549">
                  <c:v>1.3440394040799599</c:v>
                </c:pt>
                <c:pt idx="4550">
                  <c:v>1.3450571893512475</c:v>
                </c:pt>
                <c:pt idx="4551">
                  <c:v>1.3466474494917038</c:v>
                </c:pt>
                <c:pt idx="4552">
                  <c:v>1.3478287931738924</c:v>
                </c:pt>
                <c:pt idx="4553">
                  <c:v>1.3482516679917653</c:v>
                </c:pt>
                <c:pt idx="4554">
                  <c:v>1.3486019302240631</c:v>
                </c:pt>
                <c:pt idx="4555">
                  <c:v>1.3490730033628351</c:v>
                </c:pt>
                <c:pt idx="4556">
                  <c:v>1.3494569406805768</c:v>
                </c:pt>
                <c:pt idx="4557">
                  <c:v>1.3498104729967322</c:v>
                </c:pt>
                <c:pt idx="4558">
                  <c:v>1.3506223164170181</c:v>
                </c:pt>
                <c:pt idx="4559">
                  <c:v>1.3511588512553001</c:v>
                </c:pt>
                <c:pt idx="4560">
                  <c:v>1.3520482014843873</c:v>
                </c:pt>
                <c:pt idx="4561">
                  <c:v>1.3552324268229861</c:v>
                </c:pt>
                <c:pt idx="4562">
                  <c:v>1.3565084098107232</c:v>
                </c:pt>
                <c:pt idx="4563">
                  <c:v>1.3573079315222738</c:v>
                </c:pt>
                <c:pt idx="4564">
                  <c:v>1.3621802674011982</c:v>
                </c:pt>
                <c:pt idx="4565">
                  <c:v>1.3627694303173221</c:v>
                </c:pt>
                <c:pt idx="4566">
                  <c:v>1.3643433024046998</c:v>
                </c:pt>
                <c:pt idx="4567">
                  <c:v>1.3658033975632482</c:v>
                </c:pt>
                <c:pt idx="4568">
                  <c:v>1.3659766616536053</c:v>
                </c:pt>
                <c:pt idx="4569">
                  <c:v>1.367920204679727</c:v>
                </c:pt>
                <c:pt idx="4570">
                  <c:v>1.367962318732338</c:v>
                </c:pt>
                <c:pt idx="4571">
                  <c:v>1.3685037060039209</c:v>
                </c:pt>
                <c:pt idx="4572">
                  <c:v>1.370142161994597</c:v>
                </c:pt>
                <c:pt idx="4573">
                  <c:v>1.3709569808115674</c:v>
                </c:pt>
                <c:pt idx="4574">
                  <c:v>1.3740713731928782</c:v>
                </c:pt>
                <c:pt idx="4575">
                  <c:v>1.375041022702961</c:v>
                </c:pt>
                <c:pt idx="4576">
                  <c:v>1.3759295091614669</c:v>
                </c:pt>
                <c:pt idx="4577">
                  <c:v>1.3773441431605973</c:v>
                </c:pt>
                <c:pt idx="4578">
                  <c:v>1.3775425061388451</c:v>
                </c:pt>
                <c:pt idx="4579">
                  <c:v>1.379867413163929</c:v>
                </c:pt>
                <c:pt idx="4580">
                  <c:v>1.3813220566107673</c:v>
                </c:pt>
                <c:pt idx="4581">
                  <c:v>1.381387644332787</c:v>
                </c:pt>
                <c:pt idx="4582">
                  <c:v>1.3830956251717872</c:v>
                </c:pt>
                <c:pt idx="4583">
                  <c:v>1.3854066578203783</c:v>
                </c:pt>
                <c:pt idx="4584">
                  <c:v>1.3860971067473553</c:v>
                </c:pt>
                <c:pt idx="4585">
                  <c:v>1.387441524018699</c:v>
                </c:pt>
                <c:pt idx="4586">
                  <c:v>1.3879222849035193</c:v>
                </c:pt>
                <c:pt idx="4587">
                  <c:v>1.3884165396697712</c:v>
                </c:pt>
                <c:pt idx="4588">
                  <c:v>1.3886125416496422</c:v>
                </c:pt>
                <c:pt idx="4589">
                  <c:v>1.3890193997099221</c:v>
                </c:pt>
                <c:pt idx="4590">
                  <c:v>1.3959409468232911</c:v>
                </c:pt>
                <c:pt idx="4591">
                  <c:v>1.3992986244422374</c:v>
                </c:pt>
                <c:pt idx="4592">
                  <c:v>1.4009158311175736</c:v>
                </c:pt>
                <c:pt idx="4593">
                  <c:v>1.4014400659684803</c:v>
                </c:pt>
                <c:pt idx="4594">
                  <c:v>1.401464634676242</c:v>
                </c:pt>
                <c:pt idx="4595">
                  <c:v>1.4031570222959235</c:v>
                </c:pt>
                <c:pt idx="4596">
                  <c:v>1.4041761203939473</c:v>
                </c:pt>
                <c:pt idx="4597">
                  <c:v>1.4050502265666904</c:v>
                </c:pt>
                <c:pt idx="4598">
                  <c:v>1.407144262280974</c:v>
                </c:pt>
                <c:pt idx="4599">
                  <c:v>1.4094604817262144</c:v>
                </c:pt>
                <c:pt idx="4600">
                  <c:v>1.4107723389779747</c:v>
                </c:pt>
                <c:pt idx="4601">
                  <c:v>1.4137235163554827</c:v>
                </c:pt>
                <c:pt idx="4602">
                  <c:v>1.41615531519071</c:v>
                </c:pt>
                <c:pt idx="4603">
                  <c:v>1.4189790529749169</c:v>
                </c:pt>
                <c:pt idx="4604">
                  <c:v>1.4206915365877515</c:v>
                </c:pt>
                <c:pt idx="4605">
                  <c:v>1.4210739783031974</c:v>
                </c:pt>
                <c:pt idx="4606">
                  <c:v>1.4223820471616835</c:v>
                </c:pt>
                <c:pt idx="4607">
                  <c:v>1.4230326734137142</c:v>
                </c:pt>
                <c:pt idx="4608">
                  <c:v>1.4231569798280015</c:v>
                </c:pt>
                <c:pt idx="4609">
                  <c:v>1.4277103632175812</c:v>
                </c:pt>
                <c:pt idx="4610">
                  <c:v>1.4316613925645274</c:v>
                </c:pt>
                <c:pt idx="4611">
                  <c:v>1.4320416706014918</c:v>
                </c:pt>
                <c:pt idx="4612">
                  <c:v>1.433766913148536</c:v>
                </c:pt>
                <c:pt idx="4613">
                  <c:v>1.4355057179779738</c:v>
                </c:pt>
                <c:pt idx="4614">
                  <c:v>1.4362162716352971</c:v>
                </c:pt>
                <c:pt idx="4615">
                  <c:v>1.4375581723921471</c:v>
                </c:pt>
                <c:pt idx="4616">
                  <c:v>1.4390397686096339</c:v>
                </c:pt>
                <c:pt idx="4617">
                  <c:v>1.4429962283099205</c:v>
                </c:pt>
                <c:pt idx="4618">
                  <c:v>1.4437463899604492</c:v>
                </c:pt>
                <c:pt idx="4619">
                  <c:v>1.4501432678824075</c:v>
                </c:pt>
                <c:pt idx="4620">
                  <c:v>1.451502527926289</c:v>
                </c:pt>
                <c:pt idx="4621">
                  <c:v>1.453431774728922</c:v>
                </c:pt>
                <c:pt idx="4622">
                  <c:v>1.454259075284098</c:v>
                </c:pt>
                <c:pt idx="4623">
                  <c:v>1.4563567474954351</c:v>
                </c:pt>
                <c:pt idx="4624">
                  <c:v>1.4596642701084583</c:v>
                </c:pt>
                <c:pt idx="4625">
                  <c:v>1.4601821248051723</c:v>
                </c:pt>
                <c:pt idx="4626">
                  <c:v>1.4607273063629815</c:v>
                </c:pt>
                <c:pt idx="4627">
                  <c:v>1.4626628708811624</c:v>
                </c:pt>
                <c:pt idx="4628">
                  <c:v>1.4648317142727443</c:v>
                </c:pt>
                <c:pt idx="4629">
                  <c:v>1.4650911878229005</c:v>
                </c:pt>
                <c:pt idx="4630">
                  <c:v>1.4665099348181707</c:v>
                </c:pt>
                <c:pt idx="4631">
                  <c:v>1.4677095098746817</c:v>
                </c:pt>
                <c:pt idx="4632">
                  <c:v>1.4680796867818553</c:v>
                </c:pt>
                <c:pt idx="4633">
                  <c:v>1.4702540443790721</c:v>
                </c:pt>
                <c:pt idx="4634">
                  <c:v>1.4702732836496062</c:v>
                </c:pt>
                <c:pt idx="4635">
                  <c:v>1.4704081921988206</c:v>
                </c:pt>
                <c:pt idx="4636">
                  <c:v>1.470797085717551</c:v>
                </c:pt>
                <c:pt idx="4637">
                  <c:v>1.4708669982704987</c:v>
                </c:pt>
                <c:pt idx="4638">
                  <c:v>1.4713019053779994</c:v>
                </c:pt>
                <c:pt idx="4639">
                  <c:v>1.4724051022688005</c:v>
                </c:pt>
                <c:pt idx="4640">
                  <c:v>1.4734705158347214</c:v>
                </c:pt>
                <c:pt idx="4641">
                  <c:v>1.4767016096549002</c:v>
                </c:pt>
                <c:pt idx="4642">
                  <c:v>1.4783650607944523</c:v>
                </c:pt>
                <c:pt idx="4643">
                  <c:v>1.4816404463399915</c:v>
                </c:pt>
                <c:pt idx="4644">
                  <c:v>1.4840480223544978</c:v>
                </c:pt>
                <c:pt idx="4645">
                  <c:v>1.4861354211908653</c:v>
                </c:pt>
                <c:pt idx="4646">
                  <c:v>1.4906769538111373</c:v>
                </c:pt>
                <c:pt idx="4647">
                  <c:v>1.4926123638730575</c:v>
                </c:pt>
                <c:pt idx="4648">
                  <c:v>1.4939212292277295</c:v>
                </c:pt>
                <c:pt idx="4649">
                  <c:v>1.4941367729319059</c:v>
                </c:pt>
                <c:pt idx="4650">
                  <c:v>1.4964674552823443</c:v>
                </c:pt>
                <c:pt idx="4651">
                  <c:v>1.4972604238411158</c:v>
                </c:pt>
                <c:pt idx="4652">
                  <c:v>1.4984393345564277</c:v>
                </c:pt>
                <c:pt idx="4653">
                  <c:v>1.5007007800066658</c:v>
                </c:pt>
                <c:pt idx="4654">
                  <c:v>1.5017728636254679</c:v>
                </c:pt>
                <c:pt idx="4655">
                  <c:v>1.5021482017699386</c:v>
                </c:pt>
                <c:pt idx="4656">
                  <c:v>1.5022978605651667</c:v>
                </c:pt>
                <c:pt idx="4657">
                  <c:v>1.5025213564406743</c:v>
                </c:pt>
                <c:pt idx="4658">
                  <c:v>1.5038344277351061</c:v>
                </c:pt>
                <c:pt idx="4659">
                  <c:v>1.504013710444019</c:v>
                </c:pt>
                <c:pt idx="4660">
                  <c:v>1.5047590635045989</c:v>
                </c:pt>
                <c:pt idx="4661">
                  <c:v>1.5064509574851934</c:v>
                </c:pt>
                <c:pt idx="4662">
                  <c:v>1.5065617171861294</c:v>
                </c:pt>
                <c:pt idx="4663">
                  <c:v>1.5076633559622379</c:v>
                </c:pt>
                <c:pt idx="4664">
                  <c:v>1.5093561953536185</c:v>
                </c:pt>
                <c:pt idx="4665">
                  <c:v>1.5098546571779579</c:v>
                </c:pt>
                <c:pt idx="4666">
                  <c:v>1.511210707189057</c:v>
                </c:pt>
                <c:pt idx="4667">
                  <c:v>1.5133146786205949</c:v>
                </c:pt>
                <c:pt idx="4668">
                  <c:v>1.5151473580957437</c:v>
                </c:pt>
                <c:pt idx="4669">
                  <c:v>1.5174899265013035</c:v>
                </c:pt>
                <c:pt idx="4670">
                  <c:v>1.5185742754347191</c:v>
                </c:pt>
                <c:pt idx="4671">
                  <c:v>1.5197136650165279</c:v>
                </c:pt>
                <c:pt idx="4672">
                  <c:v>1.5206127024173874</c:v>
                </c:pt>
                <c:pt idx="4673">
                  <c:v>1.5230695427208358</c:v>
                </c:pt>
                <c:pt idx="4674">
                  <c:v>1.5233867856667662</c:v>
                </c:pt>
                <c:pt idx="4675">
                  <c:v>1.5267350066169822</c:v>
                </c:pt>
                <c:pt idx="4676">
                  <c:v>1.5289898432284454</c:v>
                </c:pt>
                <c:pt idx="4677">
                  <c:v>1.5312284398288907</c:v>
                </c:pt>
                <c:pt idx="4678">
                  <c:v>1.5326093265910461</c:v>
                </c:pt>
                <c:pt idx="4679">
                  <c:v>1.5327872078019167</c:v>
                </c:pt>
                <c:pt idx="4680">
                  <c:v>1.533199649699273</c:v>
                </c:pt>
                <c:pt idx="4681">
                  <c:v>1.5340815106787662</c:v>
                </c:pt>
                <c:pt idx="4682">
                  <c:v>1.5346945369266303</c:v>
                </c:pt>
                <c:pt idx="4683">
                  <c:v>1.5416493355452197</c:v>
                </c:pt>
                <c:pt idx="4684">
                  <c:v>1.5438960126156509</c:v>
                </c:pt>
                <c:pt idx="4685">
                  <c:v>1.5442228414925254</c:v>
                </c:pt>
                <c:pt idx="4686">
                  <c:v>1.5445632693663969</c:v>
                </c:pt>
                <c:pt idx="4687">
                  <c:v>1.5449275277530314</c:v>
                </c:pt>
                <c:pt idx="4688">
                  <c:v>1.5461496279913196</c:v>
                </c:pt>
                <c:pt idx="4689">
                  <c:v>1.5462886037173842</c:v>
                </c:pt>
                <c:pt idx="4690">
                  <c:v>1.5477183882379457</c:v>
                </c:pt>
                <c:pt idx="4691">
                  <c:v>1.5490085338935076</c:v>
                </c:pt>
                <c:pt idx="4692">
                  <c:v>1.5496636200055771</c:v>
                </c:pt>
                <c:pt idx="4693">
                  <c:v>1.550444879999213</c:v>
                </c:pt>
                <c:pt idx="4694">
                  <c:v>1.5523428159200807</c:v>
                </c:pt>
                <c:pt idx="4695">
                  <c:v>1.5547667630540147</c:v>
                </c:pt>
                <c:pt idx="4696">
                  <c:v>1.555184258193443</c:v>
                </c:pt>
                <c:pt idx="4697">
                  <c:v>1.5580902110305348</c:v>
                </c:pt>
                <c:pt idx="4698">
                  <c:v>1.5628746006199441</c:v>
                </c:pt>
                <c:pt idx="4699">
                  <c:v>1.5630445951808365</c:v>
                </c:pt>
                <c:pt idx="4700">
                  <c:v>1.5635245168444316</c:v>
                </c:pt>
                <c:pt idx="4701">
                  <c:v>1.5672982241930664</c:v>
                </c:pt>
                <c:pt idx="4702">
                  <c:v>1.5698505312768478</c:v>
                </c:pt>
                <c:pt idx="4703">
                  <c:v>1.5706739092787256</c:v>
                </c:pt>
                <c:pt idx="4704">
                  <c:v>1.570886122868008</c:v>
                </c:pt>
                <c:pt idx="4705">
                  <c:v>1.5722561982958441</c:v>
                </c:pt>
                <c:pt idx="4706">
                  <c:v>1.5723632787926332</c:v>
                </c:pt>
                <c:pt idx="4707">
                  <c:v>1.5746440173120588</c:v>
                </c:pt>
                <c:pt idx="4708">
                  <c:v>1.5746966648512839</c:v>
                </c:pt>
                <c:pt idx="4709">
                  <c:v>1.5778990668869959</c:v>
                </c:pt>
                <c:pt idx="4710">
                  <c:v>1.5780884138677507</c:v>
                </c:pt>
                <c:pt idx="4711">
                  <c:v>1.5787937938326699</c:v>
                </c:pt>
                <c:pt idx="4712">
                  <c:v>1.5796955543057001</c:v>
                </c:pt>
                <c:pt idx="4713">
                  <c:v>1.5870111376133227</c:v>
                </c:pt>
                <c:pt idx="4714">
                  <c:v>1.5882336752329786</c:v>
                </c:pt>
                <c:pt idx="4715">
                  <c:v>1.5900288162600271</c:v>
                </c:pt>
                <c:pt idx="4716">
                  <c:v>1.590346167283323</c:v>
                </c:pt>
                <c:pt idx="4717">
                  <c:v>1.5929522199460278</c:v>
                </c:pt>
                <c:pt idx="4718">
                  <c:v>1.5931397667934195</c:v>
                </c:pt>
                <c:pt idx="4719">
                  <c:v>1.5936653351023975</c:v>
                </c:pt>
                <c:pt idx="4720">
                  <c:v>1.5953424665681453</c:v>
                </c:pt>
                <c:pt idx="4721">
                  <c:v>1.5957867428702746</c:v>
                </c:pt>
                <c:pt idx="4722">
                  <c:v>1.5959346143150588</c:v>
                </c:pt>
                <c:pt idx="4723">
                  <c:v>1.6022261870348444</c:v>
                </c:pt>
                <c:pt idx="4724">
                  <c:v>1.60248585896164</c:v>
                </c:pt>
                <c:pt idx="4725">
                  <c:v>1.6029307776709412</c:v>
                </c:pt>
                <c:pt idx="4726">
                  <c:v>1.6032736407368404</c:v>
                </c:pt>
                <c:pt idx="4727">
                  <c:v>1.6046156715777871</c:v>
                </c:pt>
                <c:pt idx="4728">
                  <c:v>1.6098834488351925</c:v>
                </c:pt>
                <c:pt idx="4729">
                  <c:v>1.6101181419811095</c:v>
                </c:pt>
                <c:pt idx="4730">
                  <c:v>1.6104715890607753</c:v>
                </c:pt>
                <c:pt idx="4731">
                  <c:v>1.6111428482419168</c:v>
                </c:pt>
                <c:pt idx="4732">
                  <c:v>1.6115140546835784</c:v>
                </c:pt>
                <c:pt idx="4733">
                  <c:v>1.6122095460554724</c:v>
                </c:pt>
                <c:pt idx="4734">
                  <c:v>1.6137595765095283</c:v>
                </c:pt>
                <c:pt idx="4735">
                  <c:v>1.613999980851109</c:v>
                </c:pt>
                <c:pt idx="4736">
                  <c:v>1.6147866753427575</c:v>
                </c:pt>
                <c:pt idx="4737">
                  <c:v>1.6148139511361805</c:v>
                </c:pt>
                <c:pt idx="4738">
                  <c:v>1.6169128465378058</c:v>
                </c:pt>
                <c:pt idx="4739">
                  <c:v>1.6178466186784859</c:v>
                </c:pt>
                <c:pt idx="4740">
                  <c:v>1.618360662941515</c:v>
                </c:pt>
                <c:pt idx="4741">
                  <c:v>1.6200535875219357</c:v>
                </c:pt>
                <c:pt idx="4742">
                  <c:v>1.6205913864110115</c:v>
                </c:pt>
                <c:pt idx="4743">
                  <c:v>1.6287969434801728</c:v>
                </c:pt>
                <c:pt idx="4744">
                  <c:v>1.6312686267166032</c:v>
                </c:pt>
                <c:pt idx="4745">
                  <c:v>1.6316848078025923</c:v>
                </c:pt>
                <c:pt idx="4746">
                  <c:v>1.6330059519736448</c:v>
                </c:pt>
                <c:pt idx="4747">
                  <c:v>1.6335619296056878</c:v>
                </c:pt>
                <c:pt idx="4748">
                  <c:v>1.63459242823636</c:v>
                </c:pt>
                <c:pt idx="4749">
                  <c:v>1.6361265124718576</c:v>
                </c:pt>
                <c:pt idx="4750">
                  <c:v>1.6364070419694363</c:v>
                </c:pt>
                <c:pt idx="4751">
                  <c:v>1.6397454080424398</c:v>
                </c:pt>
                <c:pt idx="4752">
                  <c:v>1.6398092663206545</c:v>
                </c:pt>
                <c:pt idx="4753">
                  <c:v>1.6424858894331091</c:v>
                </c:pt>
                <c:pt idx="4754">
                  <c:v>1.6458320578954739</c:v>
                </c:pt>
                <c:pt idx="4755">
                  <c:v>1.6494764688349346</c:v>
                </c:pt>
                <c:pt idx="4756">
                  <c:v>1.6545731764693175</c:v>
                </c:pt>
                <c:pt idx="4757">
                  <c:v>1.666255270114084</c:v>
                </c:pt>
                <c:pt idx="4758">
                  <c:v>1.6672099725458029</c:v>
                </c:pt>
                <c:pt idx="4759">
                  <c:v>1.6674818581893129</c:v>
                </c:pt>
                <c:pt idx="4760">
                  <c:v>1.6685846666238489</c:v>
                </c:pt>
                <c:pt idx="4761">
                  <c:v>1.671760149686591</c:v>
                </c:pt>
                <c:pt idx="4762">
                  <c:v>1.6768891319113122</c:v>
                </c:pt>
                <c:pt idx="4763">
                  <c:v>1.6770217547040356</c:v>
                </c:pt>
                <c:pt idx="4764">
                  <c:v>1.6786180274214395</c:v>
                </c:pt>
                <c:pt idx="4765">
                  <c:v>1.6805670008931548</c:v>
                </c:pt>
                <c:pt idx="4766">
                  <c:v>1.6828718565366543</c:v>
                </c:pt>
                <c:pt idx="4767">
                  <c:v>1.6852931636577779</c:v>
                </c:pt>
                <c:pt idx="4768">
                  <c:v>1.6854648565723065</c:v>
                </c:pt>
                <c:pt idx="4769">
                  <c:v>1.6883333776519418</c:v>
                </c:pt>
                <c:pt idx="4770">
                  <c:v>1.6885848170813478</c:v>
                </c:pt>
                <c:pt idx="4771">
                  <c:v>1.6887658584400176</c:v>
                </c:pt>
                <c:pt idx="4772">
                  <c:v>1.6934203023798813</c:v>
                </c:pt>
                <c:pt idx="4773">
                  <c:v>1.6959475780276976</c:v>
                </c:pt>
                <c:pt idx="4774">
                  <c:v>1.7009922611511745</c:v>
                </c:pt>
                <c:pt idx="4775">
                  <c:v>1.7016514711276165</c:v>
                </c:pt>
                <c:pt idx="4776">
                  <c:v>1.704788728871933</c:v>
                </c:pt>
                <c:pt idx="4777">
                  <c:v>1.7086638899892115</c:v>
                </c:pt>
                <c:pt idx="4778">
                  <c:v>1.7133750131233438</c:v>
                </c:pt>
                <c:pt idx="4779">
                  <c:v>1.714063763657679</c:v>
                </c:pt>
                <c:pt idx="4780">
                  <c:v>1.7145592995918022</c:v>
                </c:pt>
                <c:pt idx="4781">
                  <c:v>1.7151897115976722</c:v>
                </c:pt>
                <c:pt idx="4782">
                  <c:v>1.7166524308098519</c:v>
                </c:pt>
                <c:pt idx="4783">
                  <c:v>1.7167349823470364</c:v>
                </c:pt>
                <c:pt idx="4784">
                  <c:v>1.7217551390403842</c:v>
                </c:pt>
                <c:pt idx="4785">
                  <c:v>1.7250463262340672</c:v>
                </c:pt>
                <c:pt idx="4786">
                  <c:v>1.7252945259097763</c:v>
                </c:pt>
                <c:pt idx="4787">
                  <c:v>1.7277376577027446</c:v>
                </c:pt>
                <c:pt idx="4788">
                  <c:v>1.7284767070151486</c:v>
                </c:pt>
                <c:pt idx="4789">
                  <c:v>1.7292478201523158</c:v>
                </c:pt>
                <c:pt idx="4790">
                  <c:v>1.7297681106192109</c:v>
                </c:pt>
                <c:pt idx="4791">
                  <c:v>1.7323493845997573</c:v>
                </c:pt>
                <c:pt idx="4792">
                  <c:v>1.7446711187587067</c:v>
                </c:pt>
                <c:pt idx="4793">
                  <c:v>1.7450780321026542</c:v>
                </c:pt>
                <c:pt idx="4794">
                  <c:v>1.7460813648322655</c:v>
                </c:pt>
                <c:pt idx="4795">
                  <c:v>1.7484853866084815</c:v>
                </c:pt>
                <c:pt idx="4796">
                  <c:v>1.7519134994062688</c:v>
                </c:pt>
                <c:pt idx="4797">
                  <c:v>1.7524324461038676</c:v>
                </c:pt>
                <c:pt idx="4798">
                  <c:v>1.7530717446876918</c:v>
                </c:pt>
                <c:pt idx="4799">
                  <c:v>1.7560253716782288</c:v>
                </c:pt>
                <c:pt idx="4800">
                  <c:v>1.7637525016881141</c:v>
                </c:pt>
                <c:pt idx="4801">
                  <c:v>1.7640668325436144</c:v>
                </c:pt>
                <c:pt idx="4802">
                  <c:v>1.7643381191571519</c:v>
                </c:pt>
                <c:pt idx="4803">
                  <c:v>1.7660443855950341</c:v>
                </c:pt>
                <c:pt idx="4804">
                  <c:v>1.7674812145004535</c:v>
                </c:pt>
                <c:pt idx="4805">
                  <c:v>1.7678253594308109</c:v>
                </c:pt>
                <c:pt idx="4806">
                  <c:v>1.7711004836424575</c:v>
                </c:pt>
                <c:pt idx="4807">
                  <c:v>1.7716600971584553</c:v>
                </c:pt>
                <c:pt idx="4808">
                  <c:v>1.7736424476035066</c:v>
                </c:pt>
                <c:pt idx="4809">
                  <c:v>1.7780105627291369</c:v>
                </c:pt>
                <c:pt idx="4810">
                  <c:v>1.7834177268217035</c:v>
                </c:pt>
                <c:pt idx="4811">
                  <c:v>1.7862865467567877</c:v>
                </c:pt>
                <c:pt idx="4812">
                  <c:v>1.7979810504405553</c:v>
                </c:pt>
                <c:pt idx="4813">
                  <c:v>1.7983872165046142</c:v>
                </c:pt>
                <c:pt idx="4814">
                  <c:v>1.8004318131929895</c:v>
                </c:pt>
                <c:pt idx="4815">
                  <c:v>1.8004374302375978</c:v>
                </c:pt>
                <c:pt idx="4816">
                  <c:v>1.8008603547989823</c:v>
                </c:pt>
                <c:pt idx="4817">
                  <c:v>1.8019572541902156</c:v>
                </c:pt>
                <c:pt idx="4818">
                  <c:v>1.8067488701797656</c:v>
                </c:pt>
                <c:pt idx="4819">
                  <c:v>1.8067699790263816</c:v>
                </c:pt>
                <c:pt idx="4820">
                  <c:v>1.8151740841563133</c:v>
                </c:pt>
                <c:pt idx="4821">
                  <c:v>1.8162662229496862</c:v>
                </c:pt>
                <c:pt idx="4822">
                  <c:v>1.8168621479727312</c:v>
                </c:pt>
                <c:pt idx="4823">
                  <c:v>1.8234947491706608</c:v>
                </c:pt>
                <c:pt idx="4824">
                  <c:v>1.8279986713813556</c:v>
                </c:pt>
                <c:pt idx="4825">
                  <c:v>1.8303245041687548</c:v>
                </c:pt>
                <c:pt idx="4826">
                  <c:v>1.8331422581073209</c:v>
                </c:pt>
                <c:pt idx="4827">
                  <c:v>1.8386507972097033</c:v>
                </c:pt>
                <c:pt idx="4828">
                  <c:v>1.8414587958822231</c:v>
                </c:pt>
                <c:pt idx="4829">
                  <c:v>1.8423362210784056</c:v>
                </c:pt>
                <c:pt idx="4830">
                  <c:v>1.8479130375990225</c:v>
                </c:pt>
                <c:pt idx="4831">
                  <c:v>1.8493290462170133</c:v>
                </c:pt>
                <c:pt idx="4832">
                  <c:v>1.8571905715245702</c:v>
                </c:pt>
                <c:pt idx="4833">
                  <c:v>1.860763989321701</c:v>
                </c:pt>
                <c:pt idx="4834">
                  <c:v>1.8607898312201381</c:v>
                </c:pt>
                <c:pt idx="4835">
                  <c:v>1.8622805260571071</c:v>
                </c:pt>
                <c:pt idx="4836">
                  <c:v>1.8639038174423828</c:v>
                </c:pt>
                <c:pt idx="4837">
                  <c:v>1.8651258556745134</c:v>
                </c:pt>
                <c:pt idx="4838">
                  <c:v>1.8701089137635112</c:v>
                </c:pt>
                <c:pt idx="4839">
                  <c:v>1.8777568911020968</c:v>
                </c:pt>
                <c:pt idx="4840">
                  <c:v>1.8804632322142811</c:v>
                </c:pt>
                <c:pt idx="4841">
                  <c:v>1.8836781420159636</c:v>
                </c:pt>
                <c:pt idx="4842">
                  <c:v>1.8911005784132189</c:v>
                </c:pt>
                <c:pt idx="4843">
                  <c:v>1.892835790475027</c:v>
                </c:pt>
                <c:pt idx="4844">
                  <c:v>1.8943722761878246</c:v>
                </c:pt>
                <c:pt idx="4845">
                  <c:v>1.8948770043782326</c:v>
                </c:pt>
                <c:pt idx="4846">
                  <c:v>1.9003839932690514</c:v>
                </c:pt>
                <c:pt idx="4847">
                  <c:v>1.9025550948893517</c:v>
                </c:pt>
                <c:pt idx="4848">
                  <c:v>1.9033392423752478</c:v>
                </c:pt>
                <c:pt idx="4849">
                  <c:v>1.9157782786691659</c:v>
                </c:pt>
                <c:pt idx="4850">
                  <c:v>1.9161126192297628</c:v>
                </c:pt>
                <c:pt idx="4851">
                  <c:v>1.922228520656718</c:v>
                </c:pt>
                <c:pt idx="4852">
                  <c:v>1.9230303332742178</c:v>
                </c:pt>
                <c:pt idx="4853">
                  <c:v>1.923554201490834</c:v>
                </c:pt>
                <c:pt idx="4854">
                  <c:v>1.9260018145717264</c:v>
                </c:pt>
                <c:pt idx="4855">
                  <c:v>1.9292939573379841</c:v>
                </c:pt>
                <c:pt idx="4856">
                  <c:v>1.9302296792341489</c:v>
                </c:pt>
                <c:pt idx="4857">
                  <c:v>1.9360574491496756</c:v>
                </c:pt>
                <c:pt idx="4858">
                  <c:v>1.9372085881215229</c:v>
                </c:pt>
                <c:pt idx="4859">
                  <c:v>1.9412036881308761</c:v>
                </c:pt>
                <c:pt idx="4860">
                  <c:v>1.9426559210661485</c:v>
                </c:pt>
                <c:pt idx="4861">
                  <c:v>1.9474812015681635</c:v>
                </c:pt>
                <c:pt idx="4862">
                  <c:v>1.9479023581117318</c:v>
                </c:pt>
                <c:pt idx="4863">
                  <c:v>1.9551690788380207</c:v>
                </c:pt>
                <c:pt idx="4864">
                  <c:v>1.9634687407796609</c:v>
                </c:pt>
                <c:pt idx="4865">
                  <c:v>1.9634919478275668</c:v>
                </c:pt>
                <c:pt idx="4866">
                  <c:v>1.9635692191113996</c:v>
                </c:pt>
                <c:pt idx="4867">
                  <c:v>1.9663007497541567</c:v>
                </c:pt>
                <c:pt idx="4868">
                  <c:v>1.9756164163379879</c:v>
                </c:pt>
                <c:pt idx="4869">
                  <c:v>1.9781257242210559</c:v>
                </c:pt>
                <c:pt idx="4870">
                  <c:v>1.9792512661148056</c:v>
                </c:pt>
                <c:pt idx="4871">
                  <c:v>1.9806692947003932</c:v>
                </c:pt>
                <c:pt idx="4872">
                  <c:v>1.9813948753449577</c:v>
                </c:pt>
                <c:pt idx="4873">
                  <c:v>1.9829300829696455</c:v>
                </c:pt>
                <c:pt idx="4874">
                  <c:v>1.9859689421739313</c:v>
                </c:pt>
                <c:pt idx="4875">
                  <c:v>1.9877074557149086</c:v>
                </c:pt>
                <c:pt idx="4876">
                  <c:v>1.9878627260286135</c:v>
                </c:pt>
                <c:pt idx="4877">
                  <c:v>1.9879462558713885</c:v>
                </c:pt>
                <c:pt idx="4878">
                  <c:v>1.9883200472969487</c:v>
                </c:pt>
                <c:pt idx="4879">
                  <c:v>1.9912495833496662</c:v>
                </c:pt>
                <c:pt idx="4880">
                  <c:v>1.9915192999395759</c:v>
                </c:pt>
                <c:pt idx="4881">
                  <c:v>2.0008698427851486</c:v>
                </c:pt>
                <c:pt idx="4882">
                  <c:v>2.0101743594680475</c:v>
                </c:pt>
                <c:pt idx="4883">
                  <c:v>2.0204842419569125</c:v>
                </c:pt>
                <c:pt idx="4884">
                  <c:v>2.0220512446624599</c:v>
                </c:pt>
                <c:pt idx="4885">
                  <c:v>2.0241318577327174</c:v>
                </c:pt>
                <c:pt idx="4886">
                  <c:v>2.0253718420188238</c:v>
                </c:pt>
                <c:pt idx="4887">
                  <c:v>2.0302591416838145</c:v>
                </c:pt>
                <c:pt idx="4888">
                  <c:v>2.0325319233903909</c:v>
                </c:pt>
                <c:pt idx="4889">
                  <c:v>2.0376238711728778</c:v>
                </c:pt>
                <c:pt idx="4890">
                  <c:v>2.0377526414885767</c:v>
                </c:pt>
                <c:pt idx="4891">
                  <c:v>2.0413944072660271</c:v>
                </c:pt>
                <c:pt idx="4892">
                  <c:v>2.0467155515547195</c:v>
                </c:pt>
                <c:pt idx="4893">
                  <c:v>2.0526491623326786</c:v>
                </c:pt>
                <c:pt idx="4894">
                  <c:v>2.0602550267053492</c:v>
                </c:pt>
                <c:pt idx="4895">
                  <c:v>2.0622444472540535</c:v>
                </c:pt>
                <c:pt idx="4896">
                  <c:v>2.066574528997446</c:v>
                </c:pt>
                <c:pt idx="4897">
                  <c:v>2.0696516512258776</c:v>
                </c:pt>
                <c:pt idx="4898">
                  <c:v>2.072369847283591</c:v>
                </c:pt>
                <c:pt idx="4899">
                  <c:v>2.0761247788772379</c:v>
                </c:pt>
                <c:pt idx="4900">
                  <c:v>2.0770641067856404</c:v>
                </c:pt>
                <c:pt idx="4901">
                  <c:v>2.0788202259262287</c:v>
                </c:pt>
                <c:pt idx="4902">
                  <c:v>2.0813977208140892</c:v>
                </c:pt>
                <c:pt idx="4903">
                  <c:v>2.0841484662254812</c:v>
                </c:pt>
                <c:pt idx="4904">
                  <c:v>2.0847660021944905</c:v>
                </c:pt>
                <c:pt idx="4905">
                  <c:v>2.1061450204205787</c:v>
                </c:pt>
                <c:pt idx="4906">
                  <c:v>2.1065238072833679</c:v>
                </c:pt>
                <c:pt idx="4907">
                  <c:v>2.1080361926867894</c:v>
                </c:pt>
                <c:pt idx="4908">
                  <c:v>2.1153269310521234</c:v>
                </c:pt>
                <c:pt idx="4909">
                  <c:v>2.1216336342200255</c:v>
                </c:pt>
                <c:pt idx="4910">
                  <c:v>2.1228823986127612</c:v>
                </c:pt>
                <c:pt idx="4911">
                  <c:v>2.128372092536936</c:v>
                </c:pt>
                <c:pt idx="4912">
                  <c:v>2.1374862501274596</c:v>
                </c:pt>
                <c:pt idx="4913">
                  <c:v>2.1416274104045794</c:v>
                </c:pt>
                <c:pt idx="4914">
                  <c:v>2.1430705815587605</c:v>
                </c:pt>
                <c:pt idx="4915">
                  <c:v>2.1519889285228602</c:v>
                </c:pt>
                <c:pt idx="4916">
                  <c:v>2.1532496293566714</c:v>
                </c:pt>
                <c:pt idx="4917">
                  <c:v>2.1566407603437776</c:v>
                </c:pt>
                <c:pt idx="4918">
                  <c:v>2.1568350467766719</c:v>
                </c:pt>
                <c:pt idx="4919">
                  <c:v>2.1626620430095254</c:v>
                </c:pt>
                <c:pt idx="4920">
                  <c:v>2.1756328530070643</c:v>
                </c:pt>
                <c:pt idx="4921">
                  <c:v>2.1815216724416402</c:v>
                </c:pt>
                <c:pt idx="4922">
                  <c:v>2.2027457821713505</c:v>
                </c:pt>
                <c:pt idx="4923">
                  <c:v>2.2338398426838837</c:v>
                </c:pt>
                <c:pt idx="4924">
                  <c:v>2.2354122490112913</c:v>
                </c:pt>
                <c:pt idx="4925">
                  <c:v>2.243852412695281</c:v>
                </c:pt>
                <c:pt idx="4926">
                  <c:v>2.251528903586697</c:v>
                </c:pt>
                <c:pt idx="4927">
                  <c:v>2.2598040487313802</c:v>
                </c:pt>
                <c:pt idx="4928">
                  <c:v>2.260324295792818</c:v>
                </c:pt>
                <c:pt idx="4929">
                  <c:v>2.264044589902547</c:v>
                </c:pt>
                <c:pt idx="4930">
                  <c:v>2.2655729304187293</c:v>
                </c:pt>
                <c:pt idx="4931">
                  <c:v>2.2666885307181026</c:v>
                </c:pt>
                <c:pt idx="4932">
                  <c:v>2.2705529655795806</c:v>
                </c:pt>
                <c:pt idx="4933">
                  <c:v>2.2720512309007859</c:v>
                </c:pt>
                <c:pt idx="4934">
                  <c:v>2.2758697060520676</c:v>
                </c:pt>
                <c:pt idx="4935">
                  <c:v>2.2819127008301709</c:v>
                </c:pt>
                <c:pt idx="4936">
                  <c:v>2.2851412756883094</c:v>
                </c:pt>
                <c:pt idx="4937">
                  <c:v>2.2927349527439169</c:v>
                </c:pt>
                <c:pt idx="4938">
                  <c:v>2.2945222960569831</c:v>
                </c:pt>
                <c:pt idx="4939">
                  <c:v>2.2960966778597807</c:v>
                </c:pt>
                <c:pt idx="4940">
                  <c:v>2.3161853485016661</c:v>
                </c:pt>
                <c:pt idx="4941">
                  <c:v>2.3292318471720268</c:v>
                </c:pt>
                <c:pt idx="4942">
                  <c:v>2.3388644660417932</c:v>
                </c:pt>
                <c:pt idx="4943">
                  <c:v>2.3396766521979853</c:v>
                </c:pt>
                <c:pt idx="4944">
                  <c:v>2.3490105900640219</c:v>
                </c:pt>
                <c:pt idx="4945">
                  <c:v>2.3581027193917241</c:v>
                </c:pt>
                <c:pt idx="4946">
                  <c:v>2.3616850559936542</c:v>
                </c:pt>
                <c:pt idx="4947">
                  <c:v>2.3662524688500732</c:v>
                </c:pt>
                <c:pt idx="4948">
                  <c:v>2.3889369837575982</c:v>
                </c:pt>
                <c:pt idx="4949">
                  <c:v>2.3901188582463089</c:v>
                </c:pt>
                <c:pt idx="4950">
                  <c:v>2.4078786805993162</c:v>
                </c:pt>
                <c:pt idx="4951">
                  <c:v>2.413395706665018</c:v>
                </c:pt>
                <c:pt idx="4952">
                  <c:v>2.4182010994820256</c:v>
                </c:pt>
                <c:pt idx="4953">
                  <c:v>2.4288560843243285</c:v>
                </c:pt>
                <c:pt idx="4954">
                  <c:v>2.4318219427005441</c:v>
                </c:pt>
                <c:pt idx="4955">
                  <c:v>2.4386731677301912</c:v>
                </c:pt>
                <c:pt idx="4956">
                  <c:v>2.445646358501457</c:v>
                </c:pt>
                <c:pt idx="4957">
                  <c:v>2.4512330928057615</c:v>
                </c:pt>
                <c:pt idx="4958">
                  <c:v>2.4563898888066271</c:v>
                </c:pt>
                <c:pt idx="4959">
                  <c:v>2.4645107090900993</c:v>
                </c:pt>
                <c:pt idx="4960">
                  <c:v>2.4690830047832737</c:v>
                </c:pt>
                <c:pt idx="4961">
                  <c:v>2.4832061758893231</c:v>
                </c:pt>
                <c:pt idx="4962">
                  <c:v>2.4889761522054652</c:v>
                </c:pt>
                <c:pt idx="4963">
                  <c:v>2.5016112831862123</c:v>
                </c:pt>
                <c:pt idx="4964">
                  <c:v>2.5181828352553794</c:v>
                </c:pt>
                <c:pt idx="4965">
                  <c:v>2.5285013141977717</c:v>
                </c:pt>
                <c:pt idx="4966">
                  <c:v>2.5338233289109633</c:v>
                </c:pt>
                <c:pt idx="4967">
                  <c:v>2.541419010103855</c:v>
                </c:pt>
                <c:pt idx="4968">
                  <c:v>2.5559842857044286</c:v>
                </c:pt>
                <c:pt idx="4969">
                  <c:v>2.5718891726330009</c:v>
                </c:pt>
                <c:pt idx="4970">
                  <c:v>2.5915974070430301</c:v>
                </c:pt>
                <c:pt idx="4971">
                  <c:v>2.5979302044756283</c:v>
                </c:pt>
                <c:pt idx="4972">
                  <c:v>2.6087315465925878</c:v>
                </c:pt>
                <c:pt idx="4973">
                  <c:v>2.6113221644206237</c:v>
                </c:pt>
                <c:pt idx="4974">
                  <c:v>2.6133642145343261</c:v>
                </c:pt>
                <c:pt idx="4975">
                  <c:v>2.6198939478760757</c:v>
                </c:pt>
                <c:pt idx="4976">
                  <c:v>2.6199893939627863</c:v>
                </c:pt>
                <c:pt idx="4977">
                  <c:v>2.6414155981987504</c:v>
                </c:pt>
                <c:pt idx="4978">
                  <c:v>2.6416670146548498</c:v>
                </c:pt>
                <c:pt idx="4979">
                  <c:v>2.7326927010022501</c:v>
                </c:pt>
                <c:pt idx="4980">
                  <c:v>2.7645289325526679</c:v>
                </c:pt>
                <c:pt idx="4981">
                  <c:v>2.7875813976188146</c:v>
                </c:pt>
                <c:pt idx="4982">
                  <c:v>2.7987260810172754</c:v>
                </c:pt>
                <c:pt idx="4983">
                  <c:v>2.8349658852559965</c:v>
                </c:pt>
                <c:pt idx="4984">
                  <c:v>2.8501527879548614</c:v>
                </c:pt>
                <c:pt idx="4985">
                  <c:v>2.8938612555032472</c:v>
                </c:pt>
                <c:pt idx="4986">
                  <c:v>2.9545256602200536</c:v>
                </c:pt>
                <c:pt idx="4987">
                  <c:v>2.9567277590021011</c:v>
                </c:pt>
                <c:pt idx="4988">
                  <c:v>3.0021883769305515</c:v>
                </c:pt>
                <c:pt idx="4989">
                  <c:v>3.0551864675816129</c:v>
                </c:pt>
                <c:pt idx="4990">
                  <c:v>3.0609743377629166</c:v>
                </c:pt>
                <c:pt idx="4991">
                  <c:v>3.1257110881083645</c:v>
                </c:pt>
                <c:pt idx="4992">
                  <c:v>3.1543052755950929</c:v>
                </c:pt>
                <c:pt idx="4993">
                  <c:v>3.20584452618602</c:v>
                </c:pt>
                <c:pt idx="4994">
                  <c:v>3.3701985615982215</c:v>
                </c:pt>
                <c:pt idx="4995">
                  <c:v>3.5883335135708463</c:v>
                </c:pt>
                <c:pt idx="4996">
                  <c:v>3.6727701790986971</c:v>
                </c:pt>
              </c:numCache>
            </c:numRef>
          </c:xVal>
          <c:yVal>
            <c:numRef>
              <c:f>Лист2!$L$4:$L$5000</c:f>
              <c:numCache>
                <c:formatCode>General</c:formatCode>
                <c:ptCount val="4997"/>
                <c:pt idx="0">
                  <c:v>8.0000000000000004E-4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4.1999999999999997E-3</c:v>
                </c:pt>
                <c:pt idx="18">
                  <c:v>4.4000000000000003E-3</c:v>
                </c:pt>
                <c:pt idx="19">
                  <c:v>4.5999999999999999E-3</c:v>
                </c:pt>
                <c:pt idx="20">
                  <c:v>4.7999999999999996E-3</c:v>
                </c:pt>
                <c:pt idx="21">
                  <c:v>5.0000000000000001E-3</c:v>
                </c:pt>
                <c:pt idx="22">
                  <c:v>5.1999999999999998E-3</c:v>
                </c:pt>
                <c:pt idx="23">
                  <c:v>5.4000000000000003E-3</c:v>
                </c:pt>
                <c:pt idx="24">
                  <c:v>5.5999999999999999E-3</c:v>
                </c:pt>
                <c:pt idx="25">
                  <c:v>5.7999999999999996E-3</c:v>
                </c:pt>
                <c:pt idx="26">
                  <c:v>6.0000000000000001E-3</c:v>
                </c:pt>
                <c:pt idx="27">
                  <c:v>6.1999999999999998E-3</c:v>
                </c:pt>
                <c:pt idx="28">
                  <c:v>6.4000000000000003E-3</c:v>
                </c:pt>
                <c:pt idx="29">
                  <c:v>6.6E-3</c:v>
                </c:pt>
                <c:pt idx="30">
                  <c:v>6.7999999999999996E-3</c:v>
                </c:pt>
                <c:pt idx="31">
                  <c:v>7.0000000000000001E-3</c:v>
                </c:pt>
                <c:pt idx="32">
                  <c:v>7.1999999999999998E-3</c:v>
                </c:pt>
                <c:pt idx="33">
                  <c:v>7.4000000000000003E-3</c:v>
                </c:pt>
                <c:pt idx="34">
                  <c:v>7.6E-3</c:v>
                </c:pt>
                <c:pt idx="35">
                  <c:v>7.7999999999999996E-3</c:v>
                </c:pt>
                <c:pt idx="36">
                  <c:v>8.0000000000000002E-3</c:v>
                </c:pt>
                <c:pt idx="37">
                  <c:v>8.2000000000000007E-3</c:v>
                </c:pt>
                <c:pt idx="38">
                  <c:v>8.3999999999999995E-3</c:v>
                </c:pt>
                <c:pt idx="39">
                  <c:v>8.6E-3</c:v>
                </c:pt>
                <c:pt idx="40">
                  <c:v>8.8000000000000005E-3</c:v>
                </c:pt>
                <c:pt idx="41">
                  <c:v>8.9999999999999993E-3</c:v>
                </c:pt>
                <c:pt idx="42">
                  <c:v>9.1999999999999998E-3</c:v>
                </c:pt>
                <c:pt idx="43">
                  <c:v>9.4000000000000004E-3</c:v>
                </c:pt>
                <c:pt idx="44">
                  <c:v>9.5999999999999992E-3</c:v>
                </c:pt>
                <c:pt idx="45">
                  <c:v>9.7999999999999997E-3</c:v>
                </c:pt>
                <c:pt idx="46">
                  <c:v>0.01</c:v>
                </c:pt>
                <c:pt idx="47">
                  <c:v>1.0200000000000001E-2</c:v>
                </c:pt>
                <c:pt idx="48">
                  <c:v>1.04E-2</c:v>
                </c:pt>
                <c:pt idx="49">
                  <c:v>1.06E-2</c:v>
                </c:pt>
                <c:pt idx="50">
                  <c:v>1.0800000000000001E-2</c:v>
                </c:pt>
                <c:pt idx="51">
                  <c:v>1.0999999999999999E-2</c:v>
                </c:pt>
                <c:pt idx="52">
                  <c:v>1.12E-2</c:v>
                </c:pt>
                <c:pt idx="53">
                  <c:v>1.14E-2</c:v>
                </c:pt>
                <c:pt idx="54">
                  <c:v>1.1599999999999999E-2</c:v>
                </c:pt>
                <c:pt idx="55">
                  <c:v>1.18E-2</c:v>
                </c:pt>
                <c:pt idx="56">
                  <c:v>1.2E-2</c:v>
                </c:pt>
                <c:pt idx="57">
                  <c:v>1.2200000000000001E-2</c:v>
                </c:pt>
                <c:pt idx="58">
                  <c:v>1.24E-2</c:v>
                </c:pt>
                <c:pt idx="59">
                  <c:v>1.26E-2</c:v>
                </c:pt>
                <c:pt idx="60">
                  <c:v>1.2800000000000001E-2</c:v>
                </c:pt>
                <c:pt idx="61">
                  <c:v>1.2999999999999999E-2</c:v>
                </c:pt>
                <c:pt idx="62">
                  <c:v>1.32E-2</c:v>
                </c:pt>
                <c:pt idx="63">
                  <c:v>1.34E-2</c:v>
                </c:pt>
                <c:pt idx="64">
                  <c:v>1.3599999999999999E-2</c:v>
                </c:pt>
                <c:pt idx="65">
                  <c:v>1.38E-2</c:v>
                </c:pt>
                <c:pt idx="66">
                  <c:v>1.4E-2</c:v>
                </c:pt>
                <c:pt idx="67">
                  <c:v>1.4200000000000001E-2</c:v>
                </c:pt>
                <c:pt idx="68">
                  <c:v>1.44E-2</c:v>
                </c:pt>
                <c:pt idx="69">
                  <c:v>1.46E-2</c:v>
                </c:pt>
                <c:pt idx="70">
                  <c:v>1.4800000000000001E-2</c:v>
                </c:pt>
                <c:pt idx="71">
                  <c:v>1.4999999999999999E-2</c:v>
                </c:pt>
                <c:pt idx="72">
                  <c:v>1.52E-2</c:v>
                </c:pt>
                <c:pt idx="73">
                  <c:v>1.54E-2</c:v>
                </c:pt>
                <c:pt idx="74">
                  <c:v>1.5599999999999999E-2</c:v>
                </c:pt>
                <c:pt idx="75">
                  <c:v>1.5800000000000002E-2</c:v>
                </c:pt>
                <c:pt idx="76">
                  <c:v>1.6E-2</c:v>
                </c:pt>
                <c:pt idx="77">
                  <c:v>1.6199999999999999E-2</c:v>
                </c:pt>
                <c:pt idx="78">
                  <c:v>1.6400000000000001E-2</c:v>
                </c:pt>
                <c:pt idx="79">
                  <c:v>1.66E-2</c:v>
                </c:pt>
                <c:pt idx="80">
                  <c:v>1.6799999999999999E-2</c:v>
                </c:pt>
                <c:pt idx="81">
                  <c:v>1.7000000000000001E-2</c:v>
                </c:pt>
                <c:pt idx="82">
                  <c:v>1.72E-2</c:v>
                </c:pt>
                <c:pt idx="83">
                  <c:v>1.7399999999999999E-2</c:v>
                </c:pt>
                <c:pt idx="84">
                  <c:v>1.7600000000000001E-2</c:v>
                </c:pt>
                <c:pt idx="85">
                  <c:v>1.78E-2</c:v>
                </c:pt>
                <c:pt idx="86">
                  <c:v>1.7999999999999999E-2</c:v>
                </c:pt>
                <c:pt idx="87">
                  <c:v>1.8200000000000001E-2</c:v>
                </c:pt>
                <c:pt idx="88">
                  <c:v>1.84E-2</c:v>
                </c:pt>
                <c:pt idx="89">
                  <c:v>1.8599999999999998E-2</c:v>
                </c:pt>
                <c:pt idx="90">
                  <c:v>1.8800000000000001E-2</c:v>
                </c:pt>
                <c:pt idx="91">
                  <c:v>1.9E-2</c:v>
                </c:pt>
                <c:pt idx="92">
                  <c:v>1.9199999999999998E-2</c:v>
                </c:pt>
                <c:pt idx="93">
                  <c:v>1.9400000000000001E-2</c:v>
                </c:pt>
                <c:pt idx="94">
                  <c:v>1.9599999999999999E-2</c:v>
                </c:pt>
                <c:pt idx="95">
                  <c:v>1.9800000000000002E-2</c:v>
                </c:pt>
                <c:pt idx="96">
                  <c:v>0.02</c:v>
                </c:pt>
                <c:pt idx="97">
                  <c:v>2.0199999999999999E-2</c:v>
                </c:pt>
                <c:pt idx="98">
                  <c:v>2.0400000000000001E-2</c:v>
                </c:pt>
                <c:pt idx="99">
                  <c:v>2.06E-2</c:v>
                </c:pt>
                <c:pt idx="100">
                  <c:v>2.0799999999999999E-2</c:v>
                </c:pt>
                <c:pt idx="101">
                  <c:v>2.1000000000000001E-2</c:v>
                </c:pt>
                <c:pt idx="102">
                  <c:v>2.12E-2</c:v>
                </c:pt>
                <c:pt idx="103">
                  <c:v>2.1399999999999999E-2</c:v>
                </c:pt>
                <c:pt idx="104">
                  <c:v>2.1600000000000001E-2</c:v>
                </c:pt>
                <c:pt idx="105">
                  <c:v>2.18E-2</c:v>
                </c:pt>
                <c:pt idx="106">
                  <c:v>2.1999999999999999E-2</c:v>
                </c:pt>
                <c:pt idx="107">
                  <c:v>2.2200000000000001E-2</c:v>
                </c:pt>
                <c:pt idx="108">
                  <c:v>2.24E-2</c:v>
                </c:pt>
                <c:pt idx="109">
                  <c:v>2.2599999999999999E-2</c:v>
                </c:pt>
                <c:pt idx="110">
                  <c:v>2.2800000000000001E-2</c:v>
                </c:pt>
                <c:pt idx="111">
                  <c:v>2.3E-2</c:v>
                </c:pt>
                <c:pt idx="112">
                  <c:v>2.3199999999999998E-2</c:v>
                </c:pt>
                <c:pt idx="113">
                  <c:v>2.3400000000000001E-2</c:v>
                </c:pt>
                <c:pt idx="114">
                  <c:v>2.3599999999999999E-2</c:v>
                </c:pt>
                <c:pt idx="115">
                  <c:v>2.3800000000000002E-2</c:v>
                </c:pt>
                <c:pt idx="116">
                  <c:v>2.4E-2</c:v>
                </c:pt>
                <c:pt idx="117">
                  <c:v>2.4199999999999999E-2</c:v>
                </c:pt>
                <c:pt idx="118">
                  <c:v>2.4400000000000002E-2</c:v>
                </c:pt>
                <c:pt idx="119">
                  <c:v>2.46E-2</c:v>
                </c:pt>
                <c:pt idx="120">
                  <c:v>2.4799999999999999E-2</c:v>
                </c:pt>
                <c:pt idx="121">
                  <c:v>2.5000000000000001E-2</c:v>
                </c:pt>
                <c:pt idx="122">
                  <c:v>2.52E-2</c:v>
                </c:pt>
                <c:pt idx="123">
                  <c:v>2.5399999999999999E-2</c:v>
                </c:pt>
                <c:pt idx="124">
                  <c:v>2.5600000000000001E-2</c:v>
                </c:pt>
                <c:pt idx="125">
                  <c:v>2.58E-2</c:v>
                </c:pt>
                <c:pt idx="126">
                  <c:v>2.5999999999999999E-2</c:v>
                </c:pt>
                <c:pt idx="127">
                  <c:v>2.6200000000000001E-2</c:v>
                </c:pt>
                <c:pt idx="128">
                  <c:v>2.64E-2</c:v>
                </c:pt>
                <c:pt idx="129">
                  <c:v>2.6599999999999999E-2</c:v>
                </c:pt>
                <c:pt idx="130">
                  <c:v>2.6800000000000001E-2</c:v>
                </c:pt>
                <c:pt idx="131">
                  <c:v>2.7E-2</c:v>
                </c:pt>
                <c:pt idx="132">
                  <c:v>2.7199999999999998E-2</c:v>
                </c:pt>
                <c:pt idx="133">
                  <c:v>2.7400000000000001E-2</c:v>
                </c:pt>
                <c:pt idx="134">
                  <c:v>2.76E-2</c:v>
                </c:pt>
                <c:pt idx="135">
                  <c:v>2.7799999999999998E-2</c:v>
                </c:pt>
                <c:pt idx="136">
                  <c:v>2.8000000000000001E-2</c:v>
                </c:pt>
                <c:pt idx="137">
                  <c:v>2.8199999999999999E-2</c:v>
                </c:pt>
                <c:pt idx="138">
                  <c:v>2.8400000000000002E-2</c:v>
                </c:pt>
                <c:pt idx="139">
                  <c:v>2.86E-2</c:v>
                </c:pt>
                <c:pt idx="140">
                  <c:v>2.8799999999999999E-2</c:v>
                </c:pt>
                <c:pt idx="141">
                  <c:v>2.9000000000000001E-2</c:v>
                </c:pt>
                <c:pt idx="142">
                  <c:v>2.92E-2</c:v>
                </c:pt>
                <c:pt idx="143">
                  <c:v>2.9399999999999999E-2</c:v>
                </c:pt>
                <c:pt idx="144">
                  <c:v>2.9600000000000001E-2</c:v>
                </c:pt>
                <c:pt idx="145">
                  <c:v>2.98E-2</c:v>
                </c:pt>
                <c:pt idx="146">
                  <c:v>0.03</c:v>
                </c:pt>
                <c:pt idx="147">
                  <c:v>3.0200000000000001E-2</c:v>
                </c:pt>
                <c:pt idx="148">
                  <c:v>3.04E-2</c:v>
                </c:pt>
                <c:pt idx="149">
                  <c:v>3.0599999999999999E-2</c:v>
                </c:pt>
                <c:pt idx="150">
                  <c:v>3.0800000000000001E-2</c:v>
                </c:pt>
                <c:pt idx="151">
                  <c:v>3.1E-2</c:v>
                </c:pt>
                <c:pt idx="152">
                  <c:v>3.1199999999999999E-2</c:v>
                </c:pt>
                <c:pt idx="153">
                  <c:v>3.1399999999999997E-2</c:v>
                </c:pt>
                <c:pt idx="154">
                  <c:v>3.1600000000000003E-2</c:v>
                </c:pt>
                <c:pt idx="155">
                  <c:v>3.1800000000000002E-2</c:v>
                </c:pt>
                <c:pt idx="156">
                  <c:v>3.2000000000000001E-2</c:v>
                </c:pt>
                <c:pt idx="157">
                  <c:v>3.2199999999999999E-2</c:v>
                </c:pt>
                <c:pt idx="158">
                  <c:v>3.2399999999999998E-2</c:v>
                </c:pt>
                <c:pt idx="159">
                  <c:v>3.2599999999999997E-2</c:v>
                </c:pt>
                <c:pt idx="160">
                  <c:v>3.2800000000000003E-2</c:v>
                </c:pt>
                <c:pt idx="161">
                  <c:v>3.3000000000000002E-2</c:v>
                </c:pt>
                <c:pt idx="162">
                  <c:v>3.32E-2</c:v>
                </c:pt>
                <c:pt idx="163">
                  <c:v>3.3399999999999999E-2</c:v>
                </c:pt>
                <c:pt idx="164">
                  <c:v>3.3599999999999998E-2</c:v>
                </c:pt>
                <c:pt idx="165">
                  <c:v>3.3799999999999997E-2</c:v>
                </c:pt>
                <c:pt idx="166">
                  <c:v>3.4000000000000002E-2</c:v>
                </c:pt>
                <c:pt idx="167">
                  <c:v>3.4200000000000001E-2</c:v>
                </c:pt>
                <c:pt idx="168">
                  <c:v>3.44E-2</c:v>
                </c:pt>
                <c:pt idx="169">
                  <c:v>3.4599999999999999E-2</c:v>
                </c:pt>
                <c:pt idx="170">
                  <c:v>3.4799999999999998E-2</c:v>
                </c:pt>
                <c:pt idx="171">
                  <c:v>3.5000000000000003E-2</c:v>
                </c:pt>
                <c:pt idx="172">
                  <c:v>3.5200000000000002E-2</c:v>
                </c:pt>
                <c:pt idx="173">
                  <c:v>3.5400000000000001E-2</c:v>
                </c:pt>
                <c:pt idx="174">
                  <c:v>3.56E-2</c:v>
                </c:pt>
                <c:pt idx="175">
                  <c:v>3.5799999999999998E-2</c:v>
                </c:pt>
                <c:pt idx="176">
                  <c:v>3.5999999999999997E-2</c:v>
                </c:pt>
                <c:pt idx="177">
                  <c:v>3.6200000000000003E-2</c:v>
                </c:pt>
                <c:pt idx="178">
                  <c:v>3.6400000000000002E-2</c:v>
                </c:pt>
                <c:pt idx="179">
                  <c:v>3.6600000000000001E-2</c:v>
                </c:pt>
                <c:pt idx="180">
                  <c:v>3.6799999999999999E-2</c:v>
                </c:pt>
                <c:pt idx="181">
                  <c:v>3.6999999999999998E-2</c:v>
                </c:pt>
                <c:pt idx="182">
                  <c:v>3.7199999999999997E-2</c:v>
                </c:pt>
                <c:pt idx="183">
                  <c:v>3.7400000000000003E-2</c:v>
                </c:pt>
                <c:pt idx="184">
                  <c:v>3.7600000000000001E-2</c:v>
                </c:pt>
                <c:pt idx="185">
                  <c:v>3.78E-2</c:v>
                </c:pt>
                <c:pt idx="186">
                  <c:v>3.7999999999999999E-2</c:v>
                </c:pt>
                <c:pt idx="187">
                  <c:v>3.8199999999999998E-2</c:v>
                </c:pt>
                <c:pt idx="188">
                  <c:v>3.8399999999999997E-2</c:v>
                </c:pt>
                <c:pt idx="189">
                  <c:v>3.8600000000000002E-2</c:v>
                </c:pt>
                <c:pt idx="190">
                  <c:v>3.8800000000000001E-2</c:v>
                </c:pt>
                <c:pt idx="191">
                  <c:v>3.9E-2</c:v>
                </c:pt>
                <c:pt idx="192">
                  <c:v>3.9199999999999999E-2</c:v>
                </c:pt>
                <c:pt idx="193">
                  <c:v>3.9399999999999998E-2</c:v>
                </c:pt>
                <c:pt idx="194">
                  <c:v>3.9600000000000003E-2</c:v>
                </c:pt>
                <c:pt idx="195">
                  <c:v>3.9800000000000002E-2</c:v>
                </c:pt>
                <c:pt idx="196">
                  <c:v>0.04</c:v>
                </c:pt>
                <c:pt idx="197">
                  <c:v>4.02E-2</c:v>
                </c:pt>
                <c:pt idx="198">
                  <c:v>4.0399999999999998E-2</c:v>
                </c:pt>
                <c:pt idx="199">
                  <c:v>4.0599999999999997E-2</c:v>
                </c:pt>
                <c:pt idx="200">
                  <c:v>4.0800000000000003E-2</c:v>
                </c:pt>
                <c:pt idx="201">
                  <c:v>4.1000000000000002E-2</c:v>
                </c:pt>
                <c:pt idx="202">
                  <c:v>4.1200000000000001E-2</c:v>
                </c:pt>
                <c:pt idx="203">
                  <c:v>4.1399999999999999E-2</c:v>
                </c:pt>
                <c:pt idx="204">
                  <c:v>4.1599999999999998E-2</c:v>
                </c:pt>
                <c:pt idx="205">
                  <c:v>4.1799999999999997E-2</c:v>
                </c:pt>
                <c:pt idx="206">
                  <c:v>4.2000000000000003E-2</c:v>
                </c:pt>
                <c:pt idx="207">
                  <c:v>4.2200000000000001E-2</c:v>
                </c:pt>
                <c:pt idx="208">
                  <c:v>4.24E-2</c:v>
                </c:pt>
                <c:pt idx="209">
                  <c:v>4.2599999999999999E-2</c:v>
                </c:pt>
                <c:pt idx="210">
                  <c:v>4.2799999999999998E-2</c:v>
                </c:pt>
                <c:pt idx="211">
                  <c:v>4.2999999999999997E-2</c:v>
                </c:pt>
                <c:pt idx="212">
                  <c:v>4.3200000000000002E-2</c:v>
                </c:pt>
                <c:pt idx="213">
                  <c:v>4.3400000000000001E-2</c:v>
                </c:pt>
                <c:pt idx="214">
                  <c:v>4.36E-2</c:v>
                </c:pt>
                <c:pt idx="215">
                  <c:v>4.3799999999999999E-2</c:v>
                </c:pt>
                <c:pt idx="216">
                  <c:v>4.3999999999999997E-2</c:v>
                </c:pt>
                <c:pt idx="217">
                  <c:v>4.4200000000000003E-2</c:v>
                </c:pt>
                <c:pt idx="218">
                  <c:v>4.4400000000000002E-2</c:v>
                </c:pt>
                <c:pt idx="219">
                  <c:v>4.4600000000000001E-2</c:v>
                </c:pt>
                <c:pt idx="220">
                  <c:v>4.48E-2</c:v>
                </c:pt>
                <c:pt idx="221">
                  <c:v>4.4999999999999998E-2</c:v>
                </c:pt>
                <c:pt idx="222">
                  <c:v>4.5199999999999997E-2</c:v>
                </c:pt>
                <c:pt idx="223">
                  <c:v>4.5400000000000003E-2</c:v>
                </c:pt>
                <c:pt idx="224">
                  <c:v>4.5600000000000002E-2</c:v>
                </c:pt>
                <c:pt idx="225">
                  <c:v>4.58E-2</c:v>
                </c:pt>
                <c:pt idx="226">
                  <c:v>4.5999999999999999E-2</c:v>
                </c:pt>
                <c:pt idx="227">
                  <c:v>4.6199999999999998E-2</c:v>
                </c:pt>
                <c:pt idx="228">
                  <c:v>4.6399999999999997E-2</c:v>
                </c:pt>
                <c:pt idx="229">
                  <c:v>4.6600000000000003E-2</c:v>
                </c:pt>
                <c:pt idx="230">
                  <c:v>4.6800000000000001E-2</c:v>
                </c:pt>
                <c:pt idx="231">
                  <c:v>4.7E-2</c:v>
                </c:pt>
                <c:pt idx="232">
                  <c:v>4.7199999999999999E-2</c:v>
                </c:pt>
                <c:pt idx="233">
                  <c:v>4.7399999999999998E-2</c:v>
                </c:pt>
                <c:pt idx="234">
                  <c:v>4.7600000000000003E-2</c:v>
                </c:pt>
                <c:pt idx="235">
                  <c:v>4.7800000000000002E-2</c:v>
                </c:pt>
                <c:pt idx="236">
                  <c:v>4.8000000000000001E-2</c:v>
                </c:pt>
                <c:pt idx="237">
                  <c:v>4.82E-2</c:v>
                </c:pt>
                <c:pt idx="238">
                  <c:v>4.8399999999999999E-2</c:v>
                </c:pt>
                <c:pt idx="239">
                  <c:v>4.8599999999999997E-2</c:v>
                </c:pt>
                <c:pt idx="240">
                  <c:v>4.8800000000000003E-2</c:v>
                </c:pt>
                <c:pt idx="241">
                  <c:v>4.9000000000000002E-2</c:v>
                </c:pt>
                <c:pt idx="242">
                  <c:v>4.9200000000000001E-2</c:v>
                </c:pt>
                <c:pt idx="243">
                  <c:v>4.9399999999999999E-2</c:v>
                </c:pt>
                <c:pt idx="244">
                  <c:v>4.9599999999999998E-2</c:v>
                </c:pt>
                <c:pt idx="245">
                  <c:v>4.9799999999999997E-2</c:v>
                </c:pt>
                <c:pt idx="246">
                  <c:v>0.05</c:v>
                </c:pt>
                <c:pt idx="247">
                  <c:v>5.0200000000000002E-2</c:v>
                </c:pt>
                <c:pt idx="248">
                  <c:v>5.04E-2</c:v>
                </c:pt>
                <c:pt idx="249">
                  <c:v>5.0599999999999999E-2</c:v>
                </c:pt>
                <c:pt idx="250">
                  <c:v>5.0799999999999998E-2</c:v>
                </c:pt>
                <c:pt idx="251">
                  <c:v>5.0999999999999997E-2</c:v>
                </c:pt>
                <c:pt idx="252">
                  <c:v>5.1200000000000002E-2</c:v>
                </c:pt>
                <c:pt idx="253">
                  <c:v>5.1400000000000001E-2</c:v>
                </c:pt>
                <c:pt idx="254">
                  <c:v>5.16E-2</c:v>
                </c:pt>
                <c:pt idx="255">
                  <c:v>5.1799999999999999E-2</c:v>
                </c:pt>
                <c:pt idx="256">
                  <c:v>5.1999999999999998E-2</c:v>
                </c:pt>
                <c:pt idx="257">
                  <c:v>5.2200000000000003E-2</c:v>
                </c:pt>
                <c:pt idx="258">
                  <c:v>5.2400000000000002E-2</c:v>
                </c:pt>
                <c:pt idx="259">
                  <c:v>5.2600000000000001E-2</c:v>
                </c:pt>
                <c:pt idx="260">
                  <c:v>5.28E-2</c:v>
                </c:pt>
                <c:pt idx="261">
                  <c:v>5.2999999999999999E-2</c:v>
                </c:pt>
                <c:pt idx="262">
                  <c:v>5.3199999999999997E-2</c:v>
                </c:pt>
                <c:pt idx="263">
                  <c:v>5.3400000000000003E-2</c:v>
                </c:pt>
                <c:pt idx="264">
                  <c:v>5.3600000000000002E-2</c:v>
                </c:pt>
                <c:pt idx="265">
                  <c:v>5.3800000000000001E-2</c:v>
                </c:pt>
                <c:pt idx="266">
                  <c:v>5.3999999999999999E-2</c:v>
                </c:pt>
                <c:pt idx="267">
                  <c:v>5.4199999999999998E-2</c:v>
                </c:pt>
                <c:pt idx="268">
                  <c:v>5.4399999999999997E-2</c:v>
                </c:pt>
                <c:pt idx="269">
                  <c:v>5.4600000000000003E-2</c:v>
                </c:pt>
                <c:pt idx="270">
                  <c:v>5.4800000000000001E-2</c:v>
                </c:pt>
                <c:pt idx="271">
                  <c:v>5.5E-2</c:v>
                </c:pt>
                <c:pt idx="272">
                  <c:v>5.5199999999999999E-2</c:v>
                </c:pt>
                <c:pt idx="273">
                  <c:v>5.5399999999999998E-2</c:v>
                </c:pt>
                <c:pt idx="274">
                  <c:v>5.5599999999999997E-2</c:v>
                </c:pt>
                <c:pt idx="275">
                  <c:v>5.5800000000000002E-2</c:v>
                </c:pt>
                <c:pt idx="276">
                  <c:v>5.6000000000000001E-2</c:v>
                </c:pt>
                <c:pt idx="277">
                  <c:v>5.62E-2</c:v>
                </c:pt>
                <c:pt idx="278">
                  <c:v>5.6399999999999999E-2</c:v>
                </c:pt>
                <c:pt idx="279">
                  <c:v>5.6599999999999998E-2</c:v>
                </c:pt>
                <c:pt idx="280">
                  <c:v>5.6800000000000003E-2</c:v>
                </c:pt>
                <c:pt idx="281">
                  <c:v>5.7000000000000002E-2</c:v>
                </c:pt>
                <c:pt idx="282">
                  <c:v>5.7200000000000001E-2</c:v>
                </c:pt>
                <c:pt idx="283">
                  <c:v>5.74E-2</c:v>
                </c:pt>
                <c:pt idx="284">
                  <c:v>5.7599999999999998E-2</c:v>
                </c:pt>
                <c:pt idx="285">
                  <c:v>5.7799999999999997E-2</c:v>
                </c:pt>
                <c:pt idx="286">
                  <c:v>5.8000000000000003E-2</c:v>
                </c:pt>
                <c:pt idx="287">
                  <c:v>5.8200000000000002E-2</c:v>
                </c:pt>
                <c:pt idx="288">
                  <c:v>5.8400000000000001E-2</c:v>
                </c:pt>
                <c:pt idx="289">
                  <c:v>5.8599999999999999E-2</c:v>
                </c:pt>
                <c:pt idx="290">
                  <c:v>5.8799999999999998E-2</c:v>
                </c:pt>
                <c:pt idx="291">
                  <c:v>5.8999999999999997E-2</c:v>
                </c:pt>
                <c:pt idx="292">
                  <c:v>5.9200000000000003E-2</c:v>
                </c:pt>
                <c:pt idx="293">
                  <c:v>5.9400000000000001E-2</c:v>
                </c:pt>
                <c:pt idx="294">
                  <c:v>5.96E-2</c:v>
                </c:pt>
                <c:pt idx="295">
                  <c:v>5.9799999999999999E-2</c:v>
                </c:pt>
                <c:pt idx="296">
                  <c:v>0.06</c:v>
                </c:pt>
                <c:pt idx="297">
                  <c:v>6.0199999999999997E-2</c:v>
                </c:pt>
                <c:pt idx="298">
                  <c:v>6.0400000000000002E-2</c:v>
                </c:pt>
                <c:pt idx="299">
                  <c:v>6.0600000000000001E-2</c:v>
                </c:pt>
                <c:pt idx="300">
                  <c:v>6.08E-2</c:v>
                </c:pt>
                <c:pt idx="301">
                  <c:v>6.0999999999999999E-2</c:v>
                </c:pt>
                <c:pt idx="302">
                  <c:v>6.1199999999999997E-2</c:v>
                </c:pt>
                <c:pt idx="303">
                  <c:v>6.1400000000000003E-2</c:v>
                </c:pt>
                <c:pt idx="304">
                  <c:v>6.1600000000000002E-2</c:v>
                </c:pt>
                <c:pt idx="305">
                  <c:v>6.1800000000000001E-2</c:v>
                </c:pt>
                <c:pt idx="306">
                  <c:v>6.2E-2</c:v>
                </c:pt>
                <c:pt idx="307">
                  <c:v>6.2199999999999998E-2</c:v>
                </c:pt>
                <c:pt idx="308">
                  <c:v>6.2399999999999997E-2</c:v>
                </c:pt>
                <c:pt idx="309">
                  <c:v>6.2600000000000003E-2</c:v>
                </c:pt>
                <c:pt idx="310">
                  <c:v>6.2799999999999995E-2</c:v>
                </c:pt>
                <c:pt idx="311">
                  <c:v>6.3E-2</c:v>
                </c:pt>
                <c:pt idx="312">
                  <c:v>6.3200000000000006E-2</c:v>
                </c:pt>
                <c:pt idx="313">
                  <c:v>6.3399999999999998E-2</c:v>
                </c:pt>
                <c:pt idx="314">
                  <c:v>6.3600000000000004E-2</c:v>
                </c:pt>
                <c:pt idx="315">
                  <c:v>6.3799999999999996E-2</c:v>
                </c:pt>
                <c:pt idx="316">
                  <c:v>6.4000000000000001E-2</c:v>
                </c:pt>
                <c:pt idx="317">
                  <c:v>6.4199999999999993E-2</c:v>
                </c:pt>
                <c:pt idx="318">
                  <c:v>6.4399999999999999E-2</c:v>
                </c:pt>
                <c:pt idx="319">
                  <c:v>6.4600000000000005E-2</c:v>
                </c:pt>
                <c:pt idx="320">
                  <c:v>6.4799999999999996E-2</c:v>
                </c:pt>
                <c:pt idx="321">
                  <c:v>6.5000000000000002E-2</c:v>
                </c:pt>
                <c:pt idx="322">
                  <c:v>6.5199999999999994E-2</c:v>
                </c:pt>
                <c:pt idx="323">
                  <c:v>6.54E-2</c:v>
                </c:pt>
                <c:pt idx="324">
                  <c:v>6.5600000000000006E-2</c:v>
                </c:pt>
                <c:pt idx="325">
                  <c:v>6.5799999999999997E-2</c:v>
                </c:pt>
                <c:pt idx="326">
                  <c:v>6.6000000000000003E-2</c:v>
                </c:pt>
                <c:pt idx="327">
                  <c:v>6.6199999999999995E-2</c:v>
                </c:pt>
                <c:pt idx="328">
                  <c:v>6.6400000000000001E-2</c:v>
                </c:pt>
                <c:pt idx="329">
                  <c:v>6.6600000000000006E-2</c:v>
                </c:pt>
                <c:pt idx="330">
                  <c:v>6.6799999999999998E-2</c:v>
                </c:pt>
                <c:pt idx="331">
                  <c:v>6.7000000000000004E-2</c:v>
                </c:pt>
                <c:pt idx="332">
                  <c:v>6.7199999999999996E-2</c:v>
                </c:pt>
                <c:pt idx="333">
                  <c:v>6.7400000000000002E-2</c:v>
                </c:pt>
                <c:pt idx="334">
                  <c:v>6.7599999999999993E-2</c:v>
                </c:pt>
                <c:pt idx="335">
                  <c:v>6.7799999999999999E-2</c:v>
                </c:pt>
                <c:pt idx="336">
                  <c:v>6.8000000000000005E-2</c:v>
                </c:pt>
                <c:pt idx="337">
                  <c:v>6.8199999999999997E-2</c:v>
                </c:pt>
                <c:pt idx="338">
                  <c:v>6.8400000000000002E-2</c:v>
                </c:pt>
                <c:pt idx="339">
                  <c:v>6.8599999999999994E-2</c:v>
                </c:pt>
                <c:pt idx="340">
                  <c:v>6.88E-2</c:v>
                </c:pt>
                <c:pt idx="341">
                  <c:v>6.9000000000000006E-2</c:v>
                </c:pt>
                <c:pt idx="342">
                  <c:v>6.9199999999999998E-2</c:v>
                </c:pt>
                <c:pt idx="343">
                  <c:v>6.9400000000000003E-2</c:v>
                </c:pt>
                <c:pt idx="344">
                  <c:v>6.9599999999999995E-2</c:v>
                </c:pt>
                <c:pt idx="345">
                  <c:v>6.9800000000000001E-2</c:v>
                </c:pt>
                <c:pt idx="346">
                  <c:v>7.0000000000000007E-2</c:v>
                </c:pt>
                <c:pt idx="347">
                  <c:v>7.0199999999999999E-2</c:v>
                </c:pt>
                <c:pt idx="348">
                  <c:v>7.0400000000000004E-2</c:v>
                </c:pt>
                <c:pt idx="349">
                  <c:v>7.0599999999999996E-2</c:v>
                </c:pt>
                <c:pt idx="350">
                  <c:v>7.0800000000000002E-2</c:v>
                </c:pt>
                <c:pt idx="351">
                  <c:v>7.0999999999999994E-2</c:v>
                </c:pt>
                <c:pt idx="352">
                  <c:v>7.1199999999999999E-2</c:v>
                </c:pt>
                <c:pt idx="353">
                  <c:v>7.1400000000000005E-2</c:v>
                </c:pt>
                <c:pt idx="354">
                  <c:v>7.1599999999999997E-2</c:v>
                </c:pt>
                <c:pt idx="355">
                  <c:v>7.1800000000000003E-2</c:v>
                </c:pt>
                <c:pt idx="356">
                  <c:v>7.1999999999999995E-2</c:v>
                </c:pt>
                <c:pt idx="357">
                  <c:v>7.22E-2</c:v>
                </c:pt>
                <c:pt idx="358">
                  <c:v>7.2400000000000006E-2</c:v>
                </c:pt>
                <c:pt idx="359">
                  <c:v>7.2599999999999998E-2</c:v>
                </c:pt>
                <c:pt idx="360">
                  <c:v>7.2800000000000004E-2</c:v>
                </c:pt>
                <c:pt idx="361">
                  <c:v>7.2999999999999995E-2</c:v>
                </c:pt>
                <c:pt idx="362">
                  <c:v>7.3200000000000001E-2</c:v>
                </c:pt>
                <c:pt idx="363">
                  <c:v>7.3400000000000007E-2</c:v>
                </c:pt>
                <c:pt idx="364">
                  <c:v>7.3599999999999999E-2</c:v>
                </c:pt>
                <c:pt idx="365">
                  <c:v>7.3800000000000004E-2</c:v>
                </c:pt>
                <c:pt idx="366">
                  <c:v>7.3999999999999996E-2</c:v>
                </c:pt>
                <c:pt idx="367">
                  <c:v>7.4200000000000002E-2</c:v>
                </c:pt>
                <c:pt idx="368">
                  <c:v>7.4399999999999994E-2</c:v>
                </c:pt>
                <c:pt idx="369">
                  <c:v>7.46E-2</c:v>
                </c:pt>
                <c:pt idx="370">
                  <c:v>7.4800000000000005E-2</c:v>
                </c:pt>
                <c:pt idx="371">
                  <c:v>7.4999999999999997E-2</c:v>
                </c:pt>
                <c:pt idx="372">
                  <c:v>7.5200000000000003E-2</c:v>
                </c:pt>
                <c:pt idx="373">
                  <c:v>7.5399999999999995E-2</c:v>
                </c:pt>
                <c:pt idx="374">
                  <c:v>7.5600000000000001E-2</c:v>
                </c:pt>
                <c:pt idx="375">
                  <c:v>7.5800000000000006E-2</c:v>
                </c:pt>
                <c:pt idx="376">
                  <c:v>7.5999999999999998E-2</c:v>
                </c:pt>
                <c:pt idx="377">
                  <c:v>7.6200000000000004E-2</c:v>
                </c:pt>
                <c:pt idx="378">
                  <c:v>7.6399999999999996E-2</c:v>
                </c:pt>
                <c:pt idx="379">
                  <c:v>7.6600000000000001E-2</c:v>
                </c:pt>
                <c:pt idx="380">
                  <c:v>7.6799999999999993E-2</c:v>
                </c:pt>
                <c:pt idx="381">
                  <c:v>7.6999999999999999E-2</c:v>
                </c:pt>
                <c:pt idx="382">
                  <c:v>7.7200000000000005E-2</c:v>
                </c:pt>
                <c:pt idx="383">
                  <c:v>7.7399999999999997E-2</c:v>
                </c:pt>
                <c:pt idx="384">
                  <c:v>7.7600000000000002E-2</c:v>
                </c:pt>
                <c:pt idx="385">
                  <c:v>7.7799999999999994E-2</c:v>
                </c:pt>
                <c:pt idx="386">
                  <c:v>7.8E-2</c:v>
                </c:pt>
                <c:pt idx="387">
                  <c:v>7.8200000000000006E-2</c:v>
                </c:pt>
                <c:pt idx="388">
                  <c:v>7.8399999999999997E-2</c:v>
                </c:pt>
                <c:pt idx="389">
                  <c:v>7.8600000000000003E-2</c:v>
                </c:pt>
                <c:pt idx="390">
                  <c:v>7.8799999999999995E-2</c:v>
                </c:pt>
                <c:pt idx="391">
                  <c:v>7.9000000000000001E-2</c:v>
                </c:pt>
                <c:pt idx="392">
                  <c:v>7.9200000000000007E-2</c:v>
                </c:pt>
                <c:pt idx="393">
                  <c:v>7.9399999999999998E-2</c:v>
                </c:pt>
                <c:pt idx="394">
                  <c:v>7.9600000000000004E-2</c:v>
                </c:pt>
                <c:pt idx="395">
                  <c:v>7.9799999999999996E-2</c:v>
                </c:pt>
                <c:pt idx="396">
                  <c:v>0.08</c:v>
                </c:pt>
                <c:pt idx="397">
                  <c:v>8.0199999999999994E-2</c:v>
                </c:pt>
                <c:pt idx="398">
                  <c:v>8.0399999999999999E-2</c:v>
                </c:pt>
                <c:pt idx="399">
                  <c:v>8.0600000000000005E-2</c:v>
                </c:pt>
                <c:pt idx="400">
                  <c:v>8.0799999999999997E-2</c:v>
                </c:pt>
                <c:pt idx="401">
                  <c:v>8.1000000000000003E-2</c:v>
                </c:pt>
                <c:pt idx="402">
                  <c:v>8.1199999999999994E-2</c:v>
                </c:pt>
                <c:pt idx="403">
                  <c:v>8.14E-2</c:v>
                </c:pt>
                <c:pt idx="404">
                  <c:v>8.1600000000000006E-2</c:v>
                </c:pt>
                <c:pt idx="405">
                  <c:v>8.1799999999999998E-2</c:v>
                </c:pt>
                <c:pt idx="406">
                  <c:v>8.2000000000000003E-2</c:v>
                </c:pt>
                <c:pt idx="407">
                  <c:v>8.2199999999999995E-2</c:v>
                </c:pt>
                <c:pt idx="408">
                  <c:v>8.2400000000000001E-2</c:v>
                </c:pt>
                <c:pt idx="409">
                  <c:v>8.2600000000000007E-2</c:v>
                </c:pt>
                <c:pt idx="410">
                  <c:v>8.2799999999999999E-2</c:v>
                </c:pt>
                <c:pt idx="411">
                  <c:v>8.3000000000000004E-2</c:v>
                </c:pt>
                <c:pt idx="412">
                  <c:v>8.3199999999999996E-2</c:v>
                </c:pt>
                <c:pt idx="413">
                  <c:v>8.3400000000000002E-2</c:v>
                </c:pt>
                <c:pt idx="414">
                  <c:v>8.3599999999999994E-2</c:v>
                </c:pt>
                <c:pt idx="415">
                  <c:v>8.3799999999999999E-2</c:v>
                </c:pt>
                <c:pt idx="416">
                  <c:v>8.4000000000000005E-2</c:v>
                </c:pt>
                <c:pt idx="417">
                  <c:v>8.4199999999999997E-2</c:v>
                </c:pt>
                <c:pt idx="418">
                  <c:v>8.4400000000000003E-2</c:v>
                </c:pt>
                <c:pt idx="419">
                  <c:v>8.4599999999999995E-2</c:v>
                </c:pt>
                <c:pt idx="420">
                  <c:v>8.48E-2</c:v>
                </c:pt>
                <c:pt idx="421">
                  <c:v>8.5000000000000006E-2</c:v>
                </c:pt>
                <c:pt idx="422">
                  <c:v>8.5199999999999998E-2</c:v>
                </c:pt>
                <c:pt idx="423">
                  <c:v>8.5400000000000004E-2</c:v>
                </c:pt>
                <c:pt idx="424">
                  <c:v>8.5599999999999996E-2</c:v>
                </c:pt>
                <c:pt idx="425">
                  <c:v>8.5800000000000001E-2</c:v>
                </c:pt>
                <c:pt idx="426">
                  <c:v>8.5999999999999993E-2</c:v>
                </c:pt>
                <c:pt idx="427">
                  <c:v>8.6199999999999999E-2</c:v>
                </c:pt>
                <c:pt idx="428">
                  <c:v>8.6400000000000005E-2</c:v>
                </c:pt>
                <c:pt idx="429">
                  <c:v>8.6599999999999996E-2</c:v>
                </c:pt>
                <c:pt idx="430">
                  <c:v>8.6800000000000002E-2</c:v>
                </c:pt>
                <c:pt idx="431">
                  <c:v>8.6999999999999994E-2</c:v>
                </c:pt>
                <c:pt idx="432">
                  <c:v>8.72E-2</c:v>
                </c:pt>
                <c:pt idx="433">
                  <c:v>8.7400000000000005E-2</c:v>
                </c:pt>
                <c:pt idx="434">
                  <c:v>8.7599999999999997E-2</c:v>
                </c:pt>
                <c:pt idx="435">
                  <c:v>8.7800000000000003E-2</c:v>
                </c:pt>
                <c:pt idx="436">
                  <c:v>8.7999999999999995E-2</c:v>
                </c:pt>
                <c:pt idx="437">
                  <c:v>8.8200000000000001E-2</c:v>
                </c:pt>
                <c:pt idx="438">
                  <c:v>8.8400000000000006E-2</c:v>
                </c:pt>
                <c:pt idx="439">
                  <c:v>8.8599999999999998E-2</c:v>
                </c:pt>
                <c:pt idx="440">
                  <c:v>8.8800000000000004E-2</c:v>
                </c:pt>
                <c:pt idx="441">
                  <c:v>8.8999999999999996E-2</c:v>
                </c:pt>
                <c:pt idx="442">
                  <c:v>8.9200000000000002E-2</c:v>
                </c:pt>
                <c:pt idx="443">
                  <c:v>8.9399999999999993E-2</c:v>
                </c:pt>
                <c:pt idx="444">
                  <c:v>8.9599999999999999E-2</c:v>
                </c:pt>
                <c:pt idx="445">
                  <c:v>8.9800000000000005E-2</c:v>
                </c:pt>
                <c:pt idx="446">
                  <c:v>0.09</c:v>
                </c:pt>
                <c:pt idx="447">
                  <c:v>9.0200000000000002E-2</c:v>
                </c:pt>
                <c:pt idx="448">
                  <c:v>9.0399999999999994E-2</c:v>
                </c:pt>
                <c:pt idx="449">
                  <c:v>9.06E-2</c:v>
                </c:pt>
                <c:pt idx="450">
                  <c:v>9.0800000000000006E-2</c:v>
                </c:pt>
                <c:pt idx="451">
                  <c:v>9.0999999999999998E-2</c:v>
                </c:pt>
                <c:pt idx="452">
                  <c:v>9.1200000000000003E-2</c:v>
                </c:pt>
                <c:pt idx="453">
                  <c:v>9.1399999999999995E-2</c:v>
                </c:pt>
                <c:pt idx="454">
                  <c:v>9.1600000000000001E-2</c:v>
                </c:pt>
                <c:pt idx="455">
                  <c:v>9.1800000000000007E-2</c:v>
                </c:pt>
                <c:pt idx="456">
                  <c:v>9.1999999999999998E-2</c:v>
                </c:pt>
                <c:pt idx="457">
                  <c:v>9.2200000000000004E-2</c:v>
                </c:pt>
                <c:pt idx="458">
                  <c:v>9.2399999999999996E-2</c:v>
                </c:pt>
                <c:pt idx="459">
                  <c:v>9.2600000000000002E-2</c:v>
                </c:pt>
                <c:pt idx="460">
                  <c:v>9.2799999999999994E-2</c:v>
                </c:pt>
                <c:pt idx="461">
                  <c:v>9.2999999999999999E-2</c:v>
                </c:pt>
                <c:pt idx="462">
                  <c:v>9.3200000000000005E-2</c:v>
                </c:pt>
                <c:pt idx="463">
                  <c:v>9.3399999999999997E-2</c:v>
                </c:pt>
                <c:pt idx="464">
                  <c:v>9.3600000000000003E-2</c:v>
                </c:pt>
                <c:pt idx="465">
                  <c:v>9.3799999999999994E-2</c:v>
                </c:pt>
                <c:pt idx="466">
                  <c:v>9.4E-2</c:v>
                </c:pt>
                <c:pt idx="467">
                  <c:v>9.4200000000000006E-2</c:v>
                </c:pt>
                <c:pt idx="468">
                  <c:v>9.4399999999999998E-2</c:v>
                </c:pt>
                <c:pt idx="469">
                  <c:v>9.4600000000000004E-2</c:v>
                </c:pt>
                <c:pt idx="470">
                  <c:v>9.4799999999999995E-2</c:v>
                </c:pt>
                <c:pt idx="471">
                  <c:v>9.5000000000000001E-2</c:v>
                </c:pt>
                <c:pt idx="472">
                  <c:v>9.5200000000000007E-2</c:v>
                </c:pt>
                <c:pt idx="473">
                  <c:v>9.5399999999999999E-2</c:v>
                </c:pt>
                <c:pt idx="474">
                  <c:v>9.5600000000000004E-2</c:v>
                </c:pt>
                <c:pt idx="475">
                  <c:v>9.5799999999999996E-2</c:v>
                </c:pt>
                <c:pt idx="476">
                  <c:v>9.6000000000000002E-2</c:v>
                </c:pt>
                <c:pt idx="477">
                  <c:v>9.6199999999999994E-2</c:v>
                </c:pt>
                <c:pt idx="478">
                  <c:v>9.64E-2</c:v>
                </c:pt>
                <c:pt idx="479">
                  <c:v>9.6600000000000005E-2</c:v>
                </c:pt>
                <c:pt idx="480">
                  <c:v>9.6799999999999997E-2</c:v>
                </c:pt>
                <c:pt idx="481">
                  <c:v>9.7000000000000003E-2</c:v>
                </c:pt>
                <c:pt idx="482">
                  <c:v>9.7199999999999995E-2</c:v>
                </c:pt>
                <c:pt idx="483">
                  <c:v>9.74E-2</c:v>
                </c:pt>
                <c:pt idx="484">
                  <c:v>9.7600000000000006E-2</c:v>
                </c:pt>
                <c:pt idx="485">
                  <c:v>9.7799999999999998E-2</c:v>
                </c:pt>
                <c:pt idx="486">
                  <c:v>9.8000000000000004E-2</c:v>
                </c:pt>
                <c:pt idx="487">
                  <c:v>9.8199999999999996E-2</c:v>
                </c:pt>
                <c:pt idx="488">
                  <c:v>9.8400000000000001E-2</c:v>
                </c:pt>
                <c:pt idx="489">
                  <c:v>9.8599999999999993E-2</c:v>
                </c:pt>
                <c:pt idx="490">
                  <c:v>9.8799999999999999E-2</c:v>
                </c:pt>
                <c:pt idx="491">
                  <c:v>9.9000000000000005E-2</c:v>
                </c:pt>
                <c:pt idx="492">
                  <c:v>9.9199999999999997E-2</c:v>
                </c:pt>
                <c:pt idx="493">
                  <c:v>9.9400000000000002E-2</c:v>
                </c:pt>
                <c:pt idx="494">
                  <c:v>9.9599999999999994E-2</c:v>
                </c:pt>
                <c:pt idx="495">
                  <c:v>9.98E-2</c:v>
                </c:pt>
                <c:pt idx="496">
                  <c:v>0.1</c:v>
                </c:pt>
                <c:pt idx="497">
                  <c:v>0.1002</c:v>
                </c:pt>
                <c:pt idx="498">
                  <c:v>0.1004</c:v>
                </c:pt>
                <c:pt idx="499">
                  <c:v>0.10059999999999999</c:v>
                </c:pt>
                <c:pt idx="500">
                  <c:v>0.1008</c:v>
                </c:pt>
                <c:pt idx="501">
                  <c:v>0.10100000000000001</c:v>
                </c:pt>
                <c:pt idx="502">
                  <c:v>0.1012</c:v>
                </c:pt>
                <c:pt idx="503">
                  <c:v>0.1014</c:v>
                </c:pt>
                <c:pt idx="504">
                  <c:v>0.1016</c:v>
                </c:pt>
                <c:pt idx="505">
                  <c:v>0.1018</c:v>
                </c:pt>
                <c:pt idx="506">
                  <c:v>0.10199999999999999</c:v>
                </c:pt>
                <c:pt idx="507">
                  <c:v>0.1022</c:v>
                </c:pt>
                <c:pt idx="508">
                  <c:v>0.1024</c:v>
                </c:pt>
                <c:pt idx="509">
                  <c:v>0.1026</c:v>
                </c:pt>
                <c:pt idx="510">
                  <c:v>0.1028</c:v>
                </c:pt>
                <c:pt idx="511">
                  <c:v>0.10299999999999999</c:v>
                </c:pt>
                <c:pt idx="512">
                  <c:v>0.1032</c:v>
                </c:pt>
                <c:pt idx="513">
                  <c:v>0.10340000000000001</c:v>
                </c:pt>
                <c:pt idx="514">
                  <c:v>0.1036</c:v>
                </c:pt>
                <c:pt idx="515">
                  <c:v>0.1038</c:v>
                </c:pt>
                <c:pt idx="516">
                  <c:v>0.104</c:v>
                </c:pt>
                <c:pt idx="517">
                  <c:v>0.1042</c:v>
                </c:pt>
                <c:pt idx="518">
                  <c:v>0.10440000000000001</c:v>
                </c:pt>
                <c:pt idx="519">
                  <c:v>0.1046</c:v>
                </c:pt>
                <c:pt idx="520">
                  <c:v>0.1048</c:v>
                </c:pt>
                <c:pt idx="521">
                  <c:v>0.105</c:v>
                </c:pt>
                <c:pt idx="522">
                  <c:v>0.1052</c:v>
                </c:pt>
                <c:pt idx="523">
                  <c:v>0.10539999999999999</c:v>
                </c:pt>
                <c:pt idx="524">
                  <c:v>0.1056</c:v>
                </c:pt>
                <c:pt idx="525">
                  <c:v>0.10580000000000001</c:v>
                </c:pt>
                <c:pt idx="526">
                  <c:v>0.106</c:v>
                </c:pt>
                <c:pt idx="527">
                  <c:v>0.1062</c:v>
                </c:pt>
                <c:pt idx="528">
                  <c:v>0.10639999999999999</c:v>
                </c:pt>
                <c:pt idx="529">
                  <c:v>0.1066</c:v>
                </c:pt>
                <c:pt idx="530">
                  <c:v>0.10680000000000001</c:v>
                </c:pt>
                <c:pt idx="531">
                  <c:v>0.107</c:v>
                </c:pt>
                <c:pt idx="532">
                  <c:v>0.1072</c:v>
                </c:pt>
                <c:pt idx="533">
                  <c:v>0.1074</c:v>
                </c:pt>
                <c:pt idx="534">
                  <c:v>0.1076</c:v>
                </c:pt>
                <c:pt idx="535">
                  <c:v>0.10780000000000001</c:v>
                </c:pt>
                <c:pt idx="536">
                  <c:v>0.108</c:v>
                </c:pt>
                <c:pt idx="537">
                  <c:v>0.1082</c:v>
                </c:pt>
                <c:pt idx="538">
                  <c:v>0.1084</c:v>
                </c:pt>
                <c:pt idx="539">
                  <c:v>0.1086</c:v>
                </c:pt>
                <c:pt idx="540">
                  <c:v>0.10879999999999999</c:v>
                </c:pt>
                <c:pt idx="541">
                  <c:v>0.109</c:v>
                </c:pt>
                <c:pt idx="542">
                  <c:v>0.10920000000000001</c:v>
                </c:pt>
                <c:pt idx="543">
                  <c:v>0.1094</c:v>
                </c:pt>
                <c:pt idx="544">
                  <c:v>0.1096</c:v>
                </c:pt>
                <c:pt idx="545">
                  <c:v>0.10979999999999999</c:v>
                </c:pt>
                <c:pt idx="546">
                  <c:v>0.11</c:v>
                </c:pt>
                <c:pt idx="547">
                  <c:v>0.11020000000000001</c:v>
                </c:pt>
                <c:pt idx="548">
                  <c:v>0.1104</c:v>
                </c:pt>
                <c:pt idx="549">
                  <c:v>0.1106</c:v>
                </c:pt>
                <c:pt idx="550">
                  <c:v>0.1108</c:v>
                </c:pt>
                <c:pt idx="551">
                  <c:v>0.111</c:v>
                </c:pt>
                <c:pt idx="552">
                  <c:v>0.11119999999999999</c:v>
                </c:pt>
                <c:pt idx="553">
                  <c:v>0.1114</c:v>
                </c:pt>
                <c:pt idx="554">
                  <c:v>0.1116</c:v>
                </c:pt>
                <c:pt idx="555">
                  <c:v>0.1118</c:v>
                </c:pt>
                <c:pt idx="556">
                  <c:v>0.112</c:v>
                </c:pt>
                <c:pt idx="557">
                  <c:v>0.11219999999999999</c:v>
                </c:pt>
                <c:pt idx="558">
                  <c:v>0.1124</c:v>
                </c:pt>
                <c:pt idx="559">
                  <c:v>0.11260000000000001</c:v>
                </c:pt>
                <c:pt idx="560">
                  <c:v>0.1128</c:v>
                </c:pt>
                <c:pt idx="561">
                  <c:v>0.113</c:v>
                </c:pt>
                <c:pt idx="562">
                  <c:v>0.1132</c:v>
                </c:pt>
                <c:pt idx="563">
                  <c:v>0.1134</c:v>
                </c:pt>
                <c:pt idx="564">
                  <c:v>0.11360000000000001</c:v>
                </c:pt>
                <c:pt idx="565">
                  <c:v>0.1138</c:v>
                </c:pt>
                <c:pt idx="566">
                  <c:v>0.114</c:v>
                </c:pt>
                <c:pt idx="567">
                  <c:v>0.1142</c:v>
                </c:pt>
                <c:pt idx="568">
                  <c:v>0.1144</c:v>
                </c:pt>
                <c:pt idx="569">
                  <c:v>0.11459999999999999</c:v>
                </c:pt>
                <c:pt idx="570">
                  <c:v>0.1148</c:v>
                </c:pt>
                <c:pt idx="571">
                  <c:v>0.115</c:v>
                </c:pt>
                <c:pt idx="572">
                  <c:v>0.1152</c:v>
                </c:pt>
                <c:pt idx="573">
                  <c:v>0.1154</c:v>
                </c:pt>
                <c:pt idx="574">
                  <c:v>0.11559999999999999</c:v>
                </c:pt>
                <c:pt idx="575">
                  <c:v>0.1158</c:v>
                </c:pt>
                <c:pt idx="576">
                  <c:v>0.11600000000000001</c:v>
                </c:pt>
                <c:pt idx="577">
                  <c:v>0.1162</c:v>
                </c:pt>
                <c:pt idx="578">
                  <c:v>0.1164</c:v>
                </c:pt>
                <c:pt idx="579">
                  <c:v>0.1166</c:v>
                </c:pt>
                <c:pt idx="580">
                  <c:v>0.1168</c:v>
                </c:pt>
                <c:pt idx="581">
                  <c:v>0.11700000000000001</c:v>
                </c:pt>
                <c:pt idx="582">
                  <c:v>0.1172</c:v>
                </c:pt>
                <c:pt idx="583">
                  <c:v>0.1174</c:v>
                </c:pt>
                <c:pt idx="584">
                  <c:v>0.1176</c:v>
                </c:pt>
                <c:pt idx="585">
                  <c:v>0.1178</c:v>
                </c:pt>
                <c:pt idx="586">
                  <c:v>0.11799999999999999</c:v>
                </c:pt>
                <c:pt idx="587">
                  <c:v>0.1182</c:v>
                </c:pt>
                <c:pt idx="588">
                  <c:v>0.11840000000000001</c:v>
                </c:pt>
                <c:pt idx="589">
                  <c:v>0.1186</c:v>
                </c:pt>
                <c:pt idx="590">
                  <c:v>0.1188</c:v>
                </c:pt>
                <c:pt idx="591">
                  <c:v>0.11899999999999999</c:v>
                </c:pt>
                <c:pt idx="592">
                  <c:v>0.1192</c:v>
                </c:pt>
                <c:pt idx="593">
                  <c:v>0.11940000000000001</c:v>
                </c:pt>
                <c:pt idx="594">
                  <c:v>0.1196</c:v>
                </c:pt>
                <c:pt idx="595">
                  <c:v>0.1198</c:v>
                </c:pt>
                <c:pt idx="596">
                  <c:v>0.12</c:v>
                </c:pt>
                <c:pt idx="597">
                  <c:v>0.1202</c:v>
                </c:pt>
                <c:pt idx="598">
                  <c:v>0.12039999999999999</c:v>
                </c:pt>
                <c:pt idx="599">
                  <c:v>0.1206</c:v>
                </c:pt>
                <c:pt idx="600">
                  <c:v>0.1208</c:v>
                </c:pt>
                <c:pt idx="601">
                  <c:v>0.121</c:v>
                </c:pt>
                <c:pt idx="602">
                  <c:v>0.1212</c:v>
                </c:pt>
                <c:pt idx="603">
                  <c:v>0.12139999999999999</c:v>
                </c:pt>
                <c:pt idx="604">
                  <c:v>0.1216</c:v>
                </c:pt>
                <c:pt idx="605">
                  <c:v>0.12180000000000001</c:v>
                </c:pt>
                <c:pt idx="606">
                  <c:v>0.122</c:v>
                </c:pt>
                <c:pt idx="607">
                  <c:v>0.1222</c:v>
                </c:pt>
                <c:pt idx="608">
                  <c:v>0.12239999999999999</c:v>
                </c:pt>
                <c:pt idx="609">
                  <c:v>0.1226</c:v>
                </c:pt>
                <c:pt idx="610">
                  <c:v>0.12280000000000001</c:v>
                </c:pt>
                <c:pt idx="611">
                  <c:v>0.123</c:v>
                </c:pt>
                <c:pt idx="612">
                  <c:v>0.1232</c:v>
                </c:pt>
                <c:pt idx="613">
                  <c:v>0.1234</c:v>
                </c:pt>
                <c:pt idx="614">
                  <c:v>0.1236</c:v>
                </c:pt>
                <c:pt idx="615">
                  <c:v>0.12379999999999999</c:v>
                </c:pt>
                <c:pt idx="616">
                  <c:v>0.124</c:v>
                </c:pt>
                <c:pt idx="617">
                  <c:v>0.1242</c:v>
                </c:pt>
                <c:pt idx="618">
                  <c:v>0.1244</c:v>
                </c:pt>
                <c:pt idx="619">
                  <c:v>0.1246</c:v>
                </c:pt>
                <c:pt idx="620">
                  <c:v>0.12479999999999999</c:v>
                </c:pt>
                <c:pt idx="621">
                  <c:v>0.125</c:v>
                </c:pt>
                <c:pt idx="622">
                  <c:v>0.12520000000000001</c:v>
                </c:pt>
                <c:pt idx="623">
                  <c:v>0.12540000000000001</c:v>
                </c:pt>
                <c:pt idx="624">
                  <c:v>0.12559999999999999</c:v>
                </c:pt>
                <c:pt idx="625">
                  <c:v>0.1258</c:v>
                </c:pt>
                <c:pt idx="626">
                  <c:v>0.126</c:v>
                </c:pt>
                <c:pt idx="627">
                  <c:v>0.12620000000000001</c:v>
                </c:pt>
                <c:pt idx="628">
                  <c:v>0.12640000000000001</c:v>
                </c:pt>
                <c:pt idx="629">
                  <c:v>0.12659999999999999</c:v>
                </c:pt>
                <c:pt idx="630">
                  <c:v>0.1268</c:v>
                </c:pt>
                <c:pt idx="631">
                  <c:v>0.127</c:v>
                </c:pt>
                <c:pt idx="632">
                  <c:v>0.12720000000000001</c:v>
                </c:pt>
                <c:pt idx="633">
                  <c:v>0.12740000000000001</c:v>
                </c:pt>
                <c:pt idx="634">
                  <c:v>0.12759999999999999</c:v>
                </c:pt>
                <c:pt idx="635">
                  <c:v>0.1278</c:v>
                </c:pt>
                <c:pt idx="636">
                  <c:v>0.128</c:v>
                </c:pt>
                <c:pt idx="637">
                  <c:v>0.12820000000000001</c:v>
                </c:pt>
                <c:pt idx="638">
                  <c:v>0.12839999999999999</c:v>
                </c:pt>
                <c:pt idx="639">
                  <c:v>0.12859999999999999</c:v>
                </c:pt>
                <c:pt idx="640">
                  <c:v>0.1288</c:v>
                </c:pt>
                <c:pt idx="641">
                  <c:v>0.129</c:v>
                </c:pt>
                <c:pt idx="642">
                  <c:v>0.12920000000000001</c:v>
                </c:pt>
                <c:pt idx="643">
                  <c:v>0.12939999999999999</c:v>
                </c:pt>
                <c:pt idx="644">
                  <c:v>0.12959999999999999</c:v>
                </c:pt>
                <c:pt idx="645">
                  <c:v>0.1298</c:v>
                </c:pt>
                <c:pt idx="646">
                  <c:v>0.13</c:v>
                </c:pt>
                <c:pt idx="647">
                  <c:v>0.13020000000000001</c:v>
                </c:pt>
                <c:pt idx="648">
                  <c:v>0.13039999999999999</c:v>
                </c:pt>
                <c:pt idx="649">
                  <c:v>0.13059999999999999</c:v>
                </c:pt>
                <c:pt idx="650">
                  <c:v>0.1308</c:v>
                </c:pt>
                <c:pt idx="651">
                  <c:v>0.13100000000000001</c:v>
                </c:pt>
                <c:pt idx="652">
                  <c:v>0.13120000000000001</c:v>
                </c:pt>
                <c:pt idx="653">
                  <c:v>0.13139999999999999</c:v>
                </c:pt>
                <c:pt idx="654">
                  <c:v>0.13159999999999999</c:v>
                </c:pt>
                <c:pt idx="655">
                  <c:v>0.1318</c:v>
                </c:pt>
                <c:pt idx="656">
                  <c:v>0.13200000000000001</c:v>
                </c:pt>
                <c:pt idx="657">
                  <c:v>0.13220000000000001</c:v>
                </c:pt>
                <c:pt idx="658">
                  <c:v>0.13239999999999999</c:v>
                </c:pt>
                <c:pt idx="659">
                  <c:v>0.1326</c:v>
                </c:pt>
                <c:pt idx="660">
                  <c:v>0.1328</c:v>
                </c:pt>
                <c:pt idx="661">
                  <c:v>0.13300000000000001</c:v>
                </c:pt>
                <c:pt idx="662">
                  <c:v>0.13320000000000001</c:v>
                </c:pt>
                <c:pt idx="663">
                  <c:v>0.13339999999999999</c:v>
                </c:pt>
                <c:pt idx="664">
                  <c:v>0.1336</c:v>
                </c:pt>
                <c:pt idx="665">
                  <c:v>0.1338</c:v>
                </c:pt>
                <c:pt idx="666">
                  <c:v>0.13400000000000001</c:v>
                </c:pt>
                <c:pt idx="667">
                  <c:v>0.13420000000000001</c:v>
                </c:pt>
                <c:pt idx="668">
                  <c:v>0.13439999999999999</c:v>
                </c:pt>
                <c:pt idx="669">
                  <c:v>0.1346</c:v>
                </c:pt>
                <c:pt idx="670">
                  <c:v>0.1348</c:v>
                </c:pt>
                <c:pt idx="671">
                  <c:v>0.13500000000000001</c:v>
                </c:pt>
                <c:pt idx="672">
                  <c:v>0.13519999999999999</c:v>
                </c:pt>
                <c:pt idx="673">
                  <c:v>0.13539999999999999</c:v>
                </c:pt>
                <c:pt idx="674">
                  <c:v>0.1356</c:v>
                </c:pt>
                <c:pt idx="675">
                  <c:v>0.1358</c:v>
                </c:pt>
                <c:pt idx="676">
                  <c:v>0.13600000000000001</c:v>
                </c:pt>
                <c:pt idx="677">
                  <c:v>0.13619999999999999</c:v>
                </c:pt>
                <c:pt idx="678">
                  <c:v>0.13639999999999999</c:v>
                </c:pt>
                <c:pt idx="679">
                  <c:v>0.1366</c:v>
                </c:pt>
                <c:pt idx="680">
                  <c:v>0.1368</c:v>
                </c:pt>
                <c:pt idx="681">
                  <c:v>0.13700000000000001</c:v>
                </c:pt>
                <c:pt idx="682">
                  <c:v>0.13719999999999999</c:v>
                </c:pt>
                <c:pt idx="683">
                  <c:v>0.13739999999999999</c:v>
                </c:pt>
                <c:pt idx="684">
                  <c:v>0.1376</c:v>
                </c:pt>
                <c:pt idx="685">
                  <c:v>0.13780000000000001</c:v>
                </c:pt>
                <c:pt idx="686">
                  <c:v>0.13800000000000001</c:v>
                </c:pt>
                <c:pt idx="687">
                  <c:v>0.13819999999999999</c:v>
                </c:pt>
                <c:pt idx="688">
                  <c:v>0.1384</c:v>
                </c:pt>
                <c:pt idx="689">
                  <c:v>0.1386</c:v>
                </c:pt>
                <c:pt idx="690">
                  <c:v>0.13880000000000001</c:v>
                </c:pt>
                <c:pt idx="691">
                  <c:v>0.13900000000000001</c:v>
                </c:pt>
                <c:pt idx="692">
                  <c:v>0.13919999999999999</c:v>
                </c:pt>
                <c:pt idx="693">
                  <c:v>0.1394</c:v>
                </c:pt>
                <c:pt idx="694">
                  <c:v>0.1396</c:v>
                </c:pt>
                <c:pt idx="695">
                  <c:v>0.13980000000000001</c:v>
                </c:pt>
                <c:pt idx="696">
                  <c:v>0.14000000000000001</c:v>
                </c:pt>
                <c:pt idx="697">
                  <c:v>0.14019999999999999</c:v>
                </c:pt>
                <c:pt idx="698">
                  <c:v>0.1404</c:v>
                </c:pt>
                <c:pt idx="699">
                  <c:v>0.1406</c:v>
                </c:pt>
                <c:pt idx="700">
                  <c:v>0.14080000000000001</c:v>
                </c:pt>
                <c:pt idx="701">
                  <c:v>0.14099999999999999</c:v>
                </c:pt>
                <c:pt idx="702">
                  <c:v>0.14119999999999999</c:v>
                </c:pt>
                <c:pt idx="703">
                  <c:v>0.1414</c:v>
                </c:pt>
                <c:pt idx="704">
                  <c:v>0.1416</c:v>
                </c:pt>
                <c:pt idx="705">
                  <c:v>0.14180000000000001</c:v>
                </c:pt>
                <c:pt idx="706">
                  <c:v>0.14199999999999999</c:v>
                </c:pt>
                <c:pt idx="707">
                  <c:v>0.14219999999999999</c:v>
                </c:pt>
                <c:pt idx="708">
                  <c:v>0.1424</c:v>
                </c:pt>
                <c:pt idx="709">
                  <c:v>0.1426</c:v>
                </c:pt>
                <c:pt idx="710">
                  <c:v>0.14280000000000001</c:v>
                </c:pt>
                <c:pt idx="711">
                  <c:v>0.14299999999999999</c:v>
                </c:pt>
                <c:pt idx="712">
                  <c:v>0.14319999999999999</c:v>
                </c:pt>
                <c:pt idx="713">
                  <c:v>0.1434</c:v>
                </c:pt>
                <c:pt idx="714">
                  <c:v>0.14360000000000001</c:v>
                </c:pt>
                <c:pt idx="715">
                  <c:v>0.14380000000000001</c:v>
                </c:pt>
                <c:pt idx="716">
                  <c:v>0.14399999999999999</c:v>
                </c:pt>
                <c:pt idx="717">
                  <c:v>0.14419999999999999</c:v>
                </c:pt>
                <c:pt idx="718">
                  <c:v>0.1444</c:v>
                </c:pt>
                <c:pt idx="719">
                  <c:v>0.14460000000000001</c:v>
                </c:pt>
                <c:pt idx="720">
                  <c:v>0.14480000000000001</c:v>
                </c:pt>
                <c:pt idx="721">
                  <c:v>0.14499999999999999</c:v>
                </c:pt>
                <c:pt idx="722">
                  <c:v>0.1452</c:v>
                </c:pt>
                <c:pt idx="723">
                  <c:v>0.1454</c:v>
                </c:pt>
                <c:pt idx="724">
                  <c:v>0.14560000000000001</c:v>
                </c:pt>
                <c:pt idx="725">
                  <c:v>0.14580000000000001</c:v>
                </c:pt>
                <c:pt idx="726">
                  <c:v>0.14599999999999999</c:v>
                </c:pt>
                <c:pt idx="727">
                  <c:v>0.1462</c:v>
                </c:pt>
                <c:pt idx="728">
                  <c:v>0.1464</c:v>
                </c:pt>
                <c:pt idx="729">
                  <c:v>0.14660000000000001</c:v>
                </c:pt>
                <c:pt idx="730">
                  <c:v>0.14680000000000001</c:v>
                </c:pt>
                <c:pt idx="731">
                  <c:v>0.14699999999999999</c:v>
                </c:pt>
                <c:pt idx="732">
                  <c:v>0.1472</c:v>
                </c:pt>
                <c:pt idx="733">
                  <c:v>0.1474</c:v>
                </c:pt>
                <c:pt idx="734">
                  <c:v>0.14760000000000001</c:v>
                </c:pt>
                <c:pt idx="735">
                  <c:v>0.14779999999999999</c:v>
                </c:pt>
                <c:pt idx="736">
                  <c:v>0.14799999999999999</c:v>
                </c:pt>
                <c:pt idx="737">
                  <c:v>0.1482</c:v>
                </c:pt>
                <c:pt idx="738">
                  <c:v>0.1484</c:v>
                </c:pt>
                <c:pt idx="739">
                  <c:v>0.14860000000000001</c:v>
                </c:pt>
                <c:pt idx="740">
                  <c:v>0.14879999999999999</c:v>
                </c:pt>
                <c:pt idx="741">
                  <c:v>0.14899999999999999</c:v>
                </c:pt>
                <c:pt idx="742">
                  <c:v>0.1492</c:v>
                </c:pt>
                <c:pt idx="743">
                  <c:v>0.14940000000000001</c:v>
                </c:pt>
                <c:pt idx="744">
                  <c:v>0.14960000000000001</c:v>
                </c:pt>
                <c:pt idx="745">
                  <c:v>0.14979999999999999</c:v>
                </c:pt>
                <c:pt idx="746">
                  <c:v>0.15</c:v>
                </c:pt>
                <c:pt idx="747">
                  <c:v>0.1502</c:v>
                </c:pt>
                <c:pt idx="748">
                  <c:v>0.15040000000000001</c:v>
                </c:pt>
                <c:pt idx="749">
                  <c:v>0.15060000000000001</c:v>
                </c:pt>
                <c:pt idx="750">
                  <c:v>0.15079999999999999</c:v>
                </c:pt>
                <c:pt idx="751">
                  <c:v>0.151</c:v>
                </c:pt>
                <c:pt idx="752">
                  <c:v>0.1512</c:v>
                </c:pt>
                <c:pt idx="753">
                  <c:v>0.15140000000000001</c:v>
                </c:pt>
                <c:pt idx="754">
                  <c:v>0.15160000000000001</c:v>
                </c:pt>
                <c:pt idx="755">
                  <c:v>0.15179999999999999</c:v>
                </c:pt>
                <c:pt idx="756">
                  <c:v>0.152</c:v>
                </c:pt>
                <c:pt idx="757">
                  <c:v>0.1522</c:v>
                </c:pt>
                <c:pt idx="758">
                  <c:v>0.15240000000000001</c:v>
                </c:pt>
                <c:pt idx="759">
                  <c:v>0.15260000000000001</c:v>
                </c:pt>
                <c:pt idx="760">
                  <c:v>0.15279999999999999</c:v>
                </c:pt>
                <c:pt idx="761">
                  <c:v>0.153</c:v>
                </c:pt>
                <c:pt idx="762">
                  <c:v>0.1532</c:v>
                </c:pt>
                <c:pt idx="763">
                  <c:v>0.15340000000000001</c:v>
                </c:pt>
                <c:pt idx="764">
                  <c:v>0.15359999999999999</c:v>
                </c:pt>
                <c:pt idx="765">
                  <c:v>0.15379999999999999</c:v>
                </c:pt>
                <c:pt idx="766">
                  <c:v>0.154</c:v>
                </c:pt>
                <c:pt idx="767">
                  <c:v>0.1542</c:v>
                </c:pt>
                <c:pt idx="768">
                  <c:v>0.15440000000000001</c:v>
                </c:pt>
                <c:pt idx="769">
                  <c:v>0.15459999999999999</c:v>
                </c:pt>
                <c:pt idx="770">
                  <c:v>0.15479999999999999</c:v>
                </c:pt>
                <c:pt idx="771">
                  <c:v>0.155</c:v>
                </c:pt>
                <c:pt idx="772">
                  <c:v>0.1552</c:v>
                </c:pt>
                <c:pt idx="773">
                  <c:v>0.15540000000000001</c:v>
                </c:pt>
                <c:pt idx="774">
                  <c:v>0.15559999999999999</c:v>
                </c:pt>
                <c:pt idx="775">
                  <c:v>0.15579999999999999</c:v>
                </c:pt>
                <c:pt idx="776">
                  <c:v>0.156</c:v>
                </c:pt>
                <c:pt idx="777">
                  <c:v>0.15620000000000001</c:v>
                </c:pt>
                <c:pt idx="778">
                  <c:v>0.15640000000000001</c:v>
                </c:pt>
                <c:pt idx="779">
                  <c:v>0.15659999999999999</c:v>
                </c:pt>
                <c:pt idx="780">
                  <c:v>0.15679999999999999</c:v>
                </c:pt>
                <c:pt idx="781">
                  <c:v>0.157</c:v>
                </c:pt>
                <c:pt idx="782">
                  <c:v>0.15720000000000001</c:v>
                </c:pt>
                <c:pt idx="783">
                  <c:v>0.15740000000000001</c:v>
                </c:pt>
                <c:pt idx="784">
                  <c:v>0.15759999999999999</c:v>
                </c:pt>
                <c:pt idx="785">
                  <c:v>0.1578</c:v>
                </c:pt>
                <c:pt idx="786">
                  <c:v>0.158</c:v>
                </c:pt>
                <c:pt idx="787">
                  <c:v>0.15820000000000001</c:v>
                </c:pt>
                <c:pt idx="788">
                  <c:v>0.15840000000000001</c:v>
                </c:pt>
                <c:pt idx="789">
                  <c:v>0.15859999999999999</c:v>
                </c:pt>
                <c:pt idx="790">
                  <c:v>0.1588</c:v>
                </c:pt>
                <c:pt idx="791">
                  <c:v>0.159</c:v>
                </c:pt>
                <c:pt idx="792">
                  <c:v>0.15920000000000001</c:v>
                </c:pt>
                <c:pt idx="793">
                  <c:v>0.15939999999999999</c:v>
                </c:pt>
                <c:pt idx="794">
                  <c:v>0.15959999999999999</c:v>
                </c:pt>
                <c:pt idx="795">
                  <c:v>0.1598</c:v>
                </c:pt>
                <c:pt idx="796">
                  <c:v>0.16</c:v>
                </c:pt>
                <c:pt idx="797">
                  <c:v>0.16020000000000001</c:v>
                </c:pt>
                <c:pt idx="798">
                  <c:v>0.16039999999999999</c:v>
                </c:pt>
                <c:pt idx="799">
                  <c:v>0.16059999999999999</c:v>
                </c:pt>
                <c:pt idx="800">
                  <c:v>0.1608</c:v>
                </c:pt>
                <c:pt idx="801">
                  <c:v>0.161</c:v>
                </c:pt>
                <c:pt idx="802">
                  <c:v>0.16120000000000001</c:v>
                </c:pt>
                <c:pt idx="803">
                  <c:v>0.16139999999999999</c:v>
                </c:pt>
                <c:pt idx="804">
                  <c:v>0.16159999999999999</c:v>
                </c:pt>
                <c:pt idx="805">
                  <c:v>0.1618</c:v>
                </c:pt>
                <c:pt idx="806">
                  <c:v>0.16200000000000001</c:v>
                </c:pt>
                <c:pt idx="807">
                  <c:v>0.16220000000000001</c:v>
                </c:pt>
                <c:pt idx="808">
                  <c:v>0.16239999999999999</c:v>
                </c:pt>
                <c:pt idx="809">
                  <c:v>0.16259999999999999</c:v>
                </c:pt>
                <c:pt idx="810">
                  <c:v>0.1628</c:v>
                </c:pt>
                <c:pt idx="811">
                  <c:v>0.16300000000000001</c:v>
                </c:pt>
                <c:pt idx="812">
                  <c:v>0.16320000000000001</c:v>
                </c:pt>
                <c:pt idx="813">
                  <c:v>0.16339999999999999</c:v>
                </c:pt>
                <c:pt idx="814">
                  <c:v>0.1636</c:v>
                </c:pt>
                <c:pt idx="815">
                  <c:v>0.1638</c:v>
                </c:pt>
                <c:pt idx="816">
                  <c:v>0.16400000000000001</c:v>
                </c:pt>
                <c:pt idx="817">
                  <c:v>0.16420000000000001</c:v>
                </c:pt>
                <c:pt idx="818">
                  <c:v>0.16439999999999999</c:v>
                </c:pt>
                <c:pt idx="819">
                  <c:v>0.1646</c:v>
                </c:pt>
                <c:pt idx="820">
                  <c:v>0.1648</c:v>
                </c:pt>
                <c:pt idx="821">
                  <c:v>0.16500000000000001</c:v>
                </c:pt>
                <c:pt idx="822">
                  <c:v>0.16520000000000001</c:v>
                </c:pt>
                <c:pt idx="823">
                  <c:v>0.16539999999999999</c:v>
                </c:pt>
                <c:pt idx="824">
                  <c:v>0.1656</c:v>
                </c:pt>
                <c:pt idx="825">
                  <c:v>0.1658</c:v>
                </c:pt>
                <c:pt idx="826">
                  <c:v>0.16600000000000001</c:v>
                </c:pt>
                <c:pt idx="827">
                  <c:v>0.16619999999999999</c:v>
                </c:pt>
                <c:pt idx="828">
                  <c:v>0.16639999999999999</c:v>
                </c:pt>
                <c:pt idx="829">
                  <c:v>0.1666</c:v>
                </c:pt>
                <c:pt idx="830">
                  <c:v>0.1668</c:v>
                </c:pt>
                <c:pt idx="831">
                  <c:v>0.16700000000000001</c:v>
                </c:pt>
                <c:pt idx="832">
                  <c:v>0.16719999999999999</c:v>
                </c:pt>
                <c:pt idx="833">
                  <c:v>0.16739999999999999</c:v>
                </c:pt>
                <c:pt idx="834">
                  <c:v>0.1676</c:v>
                </c:pt>
                <c:pt idx="835">
                  <c:v>0.1678</c:v>
                </c:pt>
                <c:pt idx="836">
                  <c:v>0.16800000000000001</c:v>
                </c:pt>
                <c:pt idx="837">
                  <c:v>0.16819999999999999</c:v>
                </c:pt>
                <c:pt idx="838">
                  <c:v>0.16839999999999999</c:v>
                </c:pt>
                <c:pt idx="839">
                  <c:v>0.1686</c:v>
                </c:pt>
                <c:pt idx="840">
                  <c:v>0.16880000000000001</c:v>
                </c:pt>
                <c:pt idx="841">
                  <c:v>0.16900000000000001</c:v>
                </c:pt>
                <c:pt idx="842">
                  <c:v>0.16919999999999999</c:v>
                </c:pt>
                <c:pt idx="843">
                  <c:v>0.1694</c:v>
                </c:pt>
                <c:pt idx="844">
                  <c:v>0.1696</c:v>
                </c:pt>
                <c:pt idx="845">
                  <c:v>0.16980000000000001</c:v>
                </c:pt>
                <c:pt idx="846">
                  <c:v>0.17</c:v>
                </c:pt>
                <c:pt idx="847">
                  <c:v>0.17019999999999999</c:v>
                </c:pt>
                <c:pt idx="848">
                  <c:v>0.1704</c:v>
                </c:pt>
                <c:pt idx="849">
                  <c:v>0.1706</c:v>
                </c:pt>
                <c:pt idx="850">
                  <c:v>0.17080000000000001</c:v>
                </c:pt>
                <c:pt idx="851">
                  <c:v>0.17100000000000001</c:v>
                </c:pt>
                <c:pt idx="852">
                  <c:v>0.17119999999999999</c:v>
                </c:pt>
                <c:pt idx="853">
                  <c:v>0.1714</c:v>
                </c:pt>
                <c:pt idx="854">
                  <c:v>0.1716</c:v>
                </c:pt>
                <c:pt idx="855">
                  <c:v>0.17180000000000001</c:v>
                </c:pt>
                <c:pt idx="856">
                  <c:v>0.17199999999999999</c:v>
                </c:pt>
                <c:pt idx="857">
                  <c:v>0.17219999999999999</c:v>
                </c:pt>
                <c:pt idx="858">
                  <c:v>0.1724</c:v>
                </c:pt>
                <c:pt idx="859">
                  <c:v>0.1726</c:v>
                </c:pt>
                <c:pt idx="860">
                  <c:v>0.17280000000000001</c:v>
                </c:pt>
                <c:pt idx="861">
                  <c:v>0.17299999999999999</c:v>
                </c:pt>
                <c:pt idx="862">
                  <c:v>0.17319999999999999</c:v>
                </c:pt>
                <c:pt idx="863">
                  <c:v>0.1734</c:v>
                </c:pt>
                <c:pt idx="864">
                  <c:v>0.1736</c:v>
                </c:pt>
                <c:pt idx="865">
                  <c:v>0.17380000000000001</c:v>
                </c:pt>
                <c:pt idx="866">
                  <c:v>0.17399999999999999</c:v>
                </c:pt>
                <c:pt idx="867">
                  <c:v>0.17419999999999999</c:v>
                </c:pt>
                <c:pt idx="868">
                  <c:v>0.1744</c:v>
                </c:pt>
                <c:pt idx="869">
                  <c:v>0.17460000000000001</c:v>
                </c:pt>
                <c:pt idx="870">
                  <c:v>0.17480000000000001</c:v>
                </c:pt>
                <c:pt idx="871">
                  <c:v>0.17499999999999999</c:v>
                </c:pt>
                <c:pt idx="872">
                  <c:v>0.17519999999999999</c:v>
                </c:pt>
                <c:pt idx="873">
                  <c:v>0.1754</c:v>
                </c:pt>
                <c:pt idx="874">
                  <c:v>0.17560000000000001</c:v>
                </c:pt>
                <c:pt idx="875">
                  <c:v>0.17580000000000001</c:v>
                </c:pt>
                <c:pt idx="876">
                  <c:v>0.17599999999999999</c:v>
                </c:pt>
                <c:pt idx="877">
                  <c:v>0.1762</c:v>
                </c:pt>
                <c:pt idx="878">
                  <c:v>0.1764</c:v>
                </c:pt>
                <c:pt idx="879">
                  <c:v>0.17660000000000001</c:v>
                </c:pt>
                <c:pt idx="880">
                  <c:v>0.17680000000000001</c:v>
                </c:pt>
                <c:pt idx="881">
                  <c:v>0.17699999999999999</c:v>
                </c:pt>
                <c:pt idx="882">
                  <c:v>0.1772</c:v>
                </c:pt>
                <c:pt idx="883">
                  <c:v>0.1774</c:v>
                </c:pt>
                <c:pt idx="884">
                  <c:v>0.17760000000000001</c:v>
                </c:pt>
                <c:pt idx="885">
                  <c:v>0.17780000000000001</c:v>
                </c:pt>
                <c:pt idx="886">
                  <c:v>0.17799999999999999</c:v>
                </c:pt>
                <c:pt idx="887">
                  <c:v>0.1782</c:v>
                </c:pt>
                <c:pt idx="888">
                  <c:v>0.1784</c:v>
                </c:pt>
                <c:pt idx="889">
                  <c:v>0.17860000000000001</c:v>
                </c:pt>
                <c:pt idx="890">
                  <c:v>0.17879999999999999</c:v>
                </c:pt>
                <c:pt idx="891">
                  <c:v>0.17899999999999999</c:v>
                </c:pt>
                <c:pt idx="892">
                  <c:v>0.1792</c:v>
                </c:pt>
                <c:pt idx="893">
                  <c:v>0.1794</c:v>
                </c:pt>
                <c:pt idx="894">
                  <c:v>0.17960000000000001</c:v>
                </c:pt>
                <c:pt idx="895">
                  <c:v>0.17979999999999999</c:v>
                </c:pt>
                <c:pt idx="896">
                  <c:v>0.18</c:v>
                </c:pt>
                <c:pt idx="897">
                  <c:v>0.1802</c:v>
                </c:pt>
                <c:pt idx="898">
                  <c:v>0.1804</c:v>
                </c:pt>
                <c:pt idx="899">
                  <c:v>0.18060000000000001</c:v>
                </c:pt>
                <c:pt idx="900">
                  <c:v>0.18079999999999999</c:v>
                </c:pt>
                <c:pt idx="901">
                  <c:v>0.18099999999999999</c:v>
                </c:pt>
                <c:pt idx="902">
                  <c:v>0.1812</c:v>
                </c:pt>
                <c:pt idx="903">
                  <c:v>0.18140000000000001</c:v>
                </c:pt>
                <c:pt idx="904">
                  <c:v>0.18160000000000001</c:v>
                </c:pt>
                <c:pt idx="905">
                  <c:v>0.18179999999999999</c:v>
                </c:pt>
                <c:pt idx="906">
                  <c:v>0.182</c:v>
                </c:pt>
                <c:pt idx="907">
                  <c:v>0.1822</c:v>
                </c:pt>
                <c:pt idx="908">
                  <c:v>0.18240000000000001</c:v>
                </c:pt>
                <c:pt idx="909">
                  <c:v>0.18260000000000001</c:v>
                </c:pt>
                <c:pt idx="910">
                  <c:v>0.18279999999999999</c:v>
                </c:pt>
                <c:pt idx="911">
                  <c:v>0.183</c:v>
                </c:pt>
                <c:pt idx="912">
                  <c:v>0.1832</c:v>
                </c:pt>
                <c:pt idx="913">
                  <c:v>0.18340000000000001</c:v>
                </c:pt>
                <c:pt idx="914">
                  <c:v>0.18360000000000001</c:v>
                </c:pt>
                <c:pt idx="915">
                  <c:v>0.18379999999999999</c:v>
                </c:pt>
                <c:pt idx="916">
                  <c:v>0.184</c:v>
                </c:pt>
                <c:pt idx="917">
                  <c:v>0.1842</c:v>
                </c:pt>
                <c:pt idx="918">
                  <c:v>0.18440000000000001</c:v>
                </c:pt>
                <c:pt idx="919">
                  <c:v>0.18459999999999999</c:v>
                </c:pt>
                <c:pt idx="920">
                  <c:v>0.18479999999999999</c:v>
                </c:pt>
                <c:pt idx="921">
                  <c:v>0.185</c:v>
                </c:pt>
                <c:pt idx="922">
                  <c:v>0.1852</c:v>
                </c:pt>
                <c:pt idx="923">
                  <c:v>0.18540000000000001</c:v>
                </c:pt>
                <c:pt idx="924">
                  <c:v>0.18559999999999999</c:v>
                </c:pt>
                <c:pt idx="925">
                  <c:v>0.18579999999999999</c:v>
                </c:pt>
                <c:pt idx="926">
                  <c:v>0.186</c:v>
                </c:pt>
                <c:pt idx="927">
                  <c:v>0.1862</c:v>
                </c:pt>
                <c:pt idx="928">
                  <c:v>0.18640000000000001</c:v>
                </c:pt>
                <c:pt idx="929">
                  <c:v>0.18659999999999999</c:v>
                </c:pt>
                <c:pt idx="930">
                  <c:v>0.18679999999999999</c:v>
                </c:pt>
                <c:pt idx="931">
                  <c:v>0.187</c:v>
                </c:pt>
                <c:pt idx="932">
                  <c:v>0.18720000000000001</c:v>
                </c:pt>
                <c:pt idx="933">
                  <c:v>0.18740000000000001</c:v>
                </c:pt>
                <c:pt idx="934">
                  <c:v>0.18759999999999999</c:v>
                </c:pt>
                <c:pt idx="935">
                  <c:v>0.18779999999999999</c:v>
                </c:pt>
                <c:pt idx="936">
                  <c:v>0.188</c:v>
                </c:pt>
                <c:pt idx="937">
                  <c:v>0.18820000000000001</c:v>
                </c:pt>
                <c:pt idx="938">
                  <c:v>0.18840000000000001</c:v>
                </c:pt>
                <c:pt idx="939">
                  <c:v>0.18859999999999999</c:v>
                </c:pt>
                <c:pt idx="940">
                  <c:v>0.1888</c:v>
                </c:pt>
                <c:pt idx="941">
                  <c:v>0.189</c:v>
                </c:pt>
                <c:pt idx="942">
                  <c:v>0.18920000000000001</c:v>
                </c:pt>
                <c:pt idx="943">
                  <c:v>0.18940000000000001</c:v>
                </c:pt>
                <c:pt idx="944">
                  <c:v>0.18959999999999999</c:v>
                </c:pt>
                <c:pt idx="945">
                  <c:v>0.1898</c:v>
                </c:pt>
                <c:pt idx="946">
                  <c:v>0.19</c:v>
                </c:pt>
                <c:pt idx="947">
                  <c:v>0.19020000000000001</c:v>
                </c:pt>
                <c:pt idx="948">
                  <c:v>0.19040000000000001</c:v>
                </c:pt>
                <c:pt idx="949">
                  <c:v>0.19059999999999999</c:v>
                </c:pt>
                <c:pt idx="950">
                  <c:v>0.1908</c:v>
                </c:pt>
                <c:pt idx="951">
                  <c:v>0.191</c:v>
                </c:pt>
                <c:pt idx="952">
                  <c:v>0.19120000000000001</c:v>
                </c:pt>
                <c:pt idx="953">
                  <c:v>0.19139999999999999</c:v>
                </c:pt>
                <c:pt idx="954">
                  <c:v>0.19159999999999999</c:v>
                </c:pt>
                <c:pt idx="955">
                  <c:v>0.1918</c:v>
                </c:pt>
                <c:pt idx="956">
                  <c:v>0.192</c:v>
                </c:pt>
                <c:pt idx="957">
                  <c:v>0.19220000000000001</c:v>
                </c:pt>
                <c:pt idx="958">
                  <c:v>0.19239999999999999</c:v>
                </c:pt>
                <c:pt idx="959">
                  <c:v>0.19259999999999999</c:v>
                </c:pt>
                <c:pt idx="960">
                  <c:v>0.1928</c:v>
                </c:pt>
                <c:pt idx="961">
                  <c:v>0.193</c:v>
                </c:pt>
                <c:pt idx="962">
                  <c:v>0.19320000000000001</c:v>
                </c:pt>
                <c:pt idx="963">
                  <c:v>0.19339999999999999</c:v>
                </c:pt>
                <c:pt idx="964">
                  <c:v>0.19359999999999999</c:v>
                </c:pt>
                <c:pt idx="965">
                  <c:v>0.1938</c:v>
                </c:pt>
                <c:pt idx="966">
                  <c:v>0.19400000000000001</c:v>
                </c:pt>
                <c:pt idx="967">
                  <c:v>0.19420000000000001</c:v>
                </c:pt>
                <c:pt idx="968">
                  <c:v>0.19439999999999999</c:v>
                </c:pt>
                <c:pt idx="969">
                  <c:v>0.1946</c:v>
                </c:pt>
                <c:pt idx="970">
                  <c:v>0.1948</c:v>
                </c:pt>
                <c:pt idx="971">
                  <c:v>0.19500000000000001</c:v>
                </c:pt>
                <c:pt idx="972">
                  <c:v>0.19520000000000001</c:v>
                </c:pt>
                <c:pt idx="973">
                  <c:v>0.19539999999999999</c:v>
                </c:pt>
                <c:pt idx="974">
                  <c:v>0.1956</c:v>
                </c:pt>
                <c:pt idx="975">
                  <c:v>0.1958</c:v>
                </c:pt>
                <c:pt idx="976">
                  <c:v>0.19600000000000001</c:v>
                </c:pt>
                <c:pt idx="977">
                  <c:v>0.19620000000000001</c:v>
                </c:pt>
                <c:pt idx="978">
                  <c:v>0.19639999999999999</c:v>
                </c:pt>
                <c:pt idx="979">
                  <c:v>0.1966</c:v>
                </c:pt>
                <c:pt idx="980">
                  <c:v>0.1968</c:v>
                </c:pt>
                <c:pt idx="981">
                  <c:v>0.19700000000000001</c:v>
                </c:pt>
                <c:pt idx="982">
                  <c:v>0.19719999999999999</c:v>
                </c:pt>
                <c:pt idx="983">
                  <c:v>0.19739999999999999</c:v>
                </c:pt>
                <c:pt idx="984">
                  <c:v>0.1976</c:v>
                </c:pt>
                <c:pt idx="985">
                  <c:v>0.1978</c:v>
                </c:pt>
                <c:pt idx="986">
                  <c:v>0.19800000000000001</c:v>
                </c:pt>
                <c:pt idx="987">
                  <c:v>0.19819999999999999</c:v>
                </c:pt>
                <c:pt idx="988">
                  <c:v>0.19839999999999999</c:v>
                </c:pt>
                <c:pt idx="989">
                  <c:v>0.1986</c:v>
                </c:pt>
                <c:pt idx="990">
                  <c:v>0.1988</c:v>
                </c:pt>
                <c:pt idx="991">
                  <c:v>0.19900000000000001</c:v>
                </c:pt>
                <c:pt idx="992">
                  <c:v>0.19919999999999999</c:v>
                </c:pt>
                <c:pt idx="993">
                  <c:v>0.19939999999999999</c:v>
                </c:pt>
                <c:pt idx="994">
                  <c:v>0.1996</c:v>
                </c:pt>
                <c:pt idx="995">
                  <c:v>0.19980000000000001</c:v>
                </c:pt>
                <c:pt idx="996">
                  <c:v>0.2</c:v>
                </c:pt>
                <c:pt idx="997">
                  <c:v>0.20019999999999999</c:v>
                </c:pt>
                <c:pt idx="998">
                  <c:v>0.20039999999999999</c:v>
                </c:pt>
                <c:pt idx="999">
                  <c:v>0.2006</c:v>
                </c:pt>
                <c:pt idx="1000">
                  <c:v>0.20080000000000001</c:v>
                </c:pt>
                <c:pt idx="1001">
                  <c:v>0.20100000000000001</c:v>
                </c:pt>
                <c:pt idx="1002">
                  <c:v>0.20119999999999999</c:v>
                </c:pt>
                <c:pt idx="1003">
                  <c:v>0.2014</c:v>
                </c:pt>
                <c:pt idx="1004">
                  <c:v>0.2016</c:v>
                </c:pt>
                <c:pt idx="1005">
                  <c:v>0.20180000000000001</c:v>
                </c:pt>
                <c:pt idx="1006">
                  <c:v>0.20200000000000001</c:v>
                </c:pt>
                <c:pt idx="1007">
                  <c:v>0.20219999999999999</c:v>
                </c:pt>
                <c:pt idx="1008">
                  <c:v>0.2024</c:v>
                </c:pt>
                <c:pt idx="1009">
                  <c:v>0.2026</c:v>
                </c:pt>
                <c:pt idx="1010">
                  <c:v>0.20280000000000001</c:v>
                </c:pt>
                <c:pt idx="1011">
                  <c:v>0.20300000000000001</c:v>
                </c:pt>
                <c:pt idx="1012">
                  <c:v>0.20319999999999999</c:v>
                </c:pt>
                <c:pt idx="1013">
                  <c:v>0.2034</c:v>
                </c:pt>
                <c:pt idx="1014">
                  <c:v>0.2036</c:v>
                </c:pt>
                <c:pt idx="1015">
                  <c:v>0.20380000000000001</c:v>
                </c:pt>
                <c:pt idx="1016">
                  <c:v>0.20399999999999999</c:v>
                </c:pt>
                <c:pt idx="1017">
                  <c:v>0.20419999999999999</c:v>
                </c:pt>
                <c:pt idx="1018">
                  <c:v>0.2044</c:v>
                </c:pt>
                <c:pt idx="1019">
                  <c:v>0.2046</c:v>
                </c:pt>
                <c:pt idx="1020">
                  <c:v>0.20480000000000001</c:v>
                </c:pt>
                <c:pt idx="1021">
                  <c:v>0.20499999999999999</c:v>
                </c:pt>
                <c:pt idx="1022">
                  <c:v>0.20519999999999999</c:v>
                </c:pt>
                <c:pt idx="1023">
                  <c:v>0.2054</c:v>
                </c:pt>
                <c:pt idx="1024">
                  <c:v>0.2056</c:v>
                </c:pt>
                <c:pt idx="1025">
                  <c:v>0.20580000000000001</c:v>
                </c:pt>
                <c:pt idx="1026">
                  <c:v>0.20599999999999999</c:v>
                </c:pt>
                <c:pt idx="1027">
                  <c:v>0.20619999999999999</c:v>
                </c:pt>
                <c:pt idx="1028">
                  <c:v>0.2064</c:v>
                </c:pt>
                <c:pt idx="1029">
                  <c:v>0.20660000000000001</c:v>
                </c:pt>
                <c:pt idx="1030">
                  <c:v>0.20680000000000001</c:v>
                </c:pt>
                <c:pt idx="1031">
                  <c:v>0.20699999999999999</c:v>
                </c:pt>
                <c:pt idx="1032">
                  <c:v>0.2072</c:v>
                </c:pt>
                <c:pt idx="1033">
                  <c:v>0.2074</c:v>
                </c:pt>
                <c:pt idx="1034">
                  <c:v>0.20760000000000001</c:v>
                </c:pt>
                <c:pt idx="1035">
                  <c:v>0.20780000000000001</c:v>
                </c:pt>
                <c:pt idx="1036">
                  <c:v>0.20799999999999999</c:v>
                </c:pt>
                <c:pt idx="1037">
                  <c:v>0.2082</c:v>
                </c:pt>
                <c:pt idx="1038">
                  <c:v>0.2084</c:v>
                </c:pt>
                <c:pt idx="1039">
                  <c:v>0.20860000000000001</c:v>
                </c:pt>
                <c:pt idx="1040">
                  <c:v>0.20880000000000001</c:v>
                </c:pt>
                <c:pt idx="1041">
                  <c:v>0.20899999999999999</c:v>
                </c:pt>
                <c:pt idx="1042">
                  <c:v>0.2092</c:v>
                </c:pt>
                <c:pt idx="1043">
                  <c:v>0.2094</c:v>
                </c:pt>
                <c:pt idx="1044">
                  <c:v>0.20960000000000001</c:v>
                </c:pt>
                <c:pt idx="1045">
                  <c:v>0.20979999999999999</c:v>
                </c:pt>
                <c:pt idx="1046">
                  <c:v>0.21</c:v>
                </c:pt>
                <c:pt idx="1047">
                  <c:v>0.2102</c:v>
                </c:pt>
                <c:pt idx="1048">
                  <c:v>0.2104</c:v>
                </c:pt>
                <c:pt idx="1049">
                  <c:v>0.21060000000000001</c:v>
                </c:pt>
                <c:pt idx="1050">
                  <c:v>0.21079999999999999</c:v>
                </c:pt>
                <c:pt idx="1051">
                  <c:v>0.21099999999999999</c:v>
                </c:pt>
                <c:pt idx="1052">
                  <c:v>0.2112</c:v>
                </c:pt>
                <c:pt idx="1053">
                  <c:v>0.2114</c:v>
                </c:pt>
                <c:pt idx="1054">
                  <c:v>0.21160000000000001</c:v>
                </c:pt>
                <c:pt idx="1055">
                  <c:v>0.21179999999999999</c:v>
                </c:pt>
                <c:pt idx="1056">
                  <c:v>0.21199999999999999</c:v>
                </c:pt>
                <c:pt idx="1057">
                  <c:v>0.2122</c:v>
                </c:pt>
                <c:pt idx="1058">
                  <c:v>0.21240000000000001</c:v>
                </c:pt>
                <c:pt idx="1059">
                  <c:v>0.21260000000000001</c:v>
                </c:pt>
                <c:pt idx="1060">
                  <c:v>0.21279999999999999</c:v>
                </c:pt>
                <c:pt idx="1061">
                  <c:v>0.21299999999999999</c:v>
                </c:pt>
                <c:pt idx="1062">
                  <c:v>0.2132</c:v>
                </c:pt>
                <c:pt idx="1063">
                  <c:v>0.21340000000000001</c:v>
                </c:pt>
                <c:pt idx="1064">
                  <c:v>0.21360000000000001</c:v>
                </c:pt>
                <c:pt idx="1065">
                  <c:v>0.21379999999999999</c:v>
                </c:pt>
                <c:pt idx="1066">
                  <c:v>0.214</c:v>
                </c:pt>
                <c:pt idx="1067">
                  <c:v>0.2142</c:v>
                </c:pt>
                <c:pt idx="1068">
                  <c:v>0.21440000000000001</c:v>
                </c:pt>
                <c:pt idx="1069">
                  <c:v>0.21460000000000001</c:v>
                </c:pt>
                <c:pt idx="1070">
                  <c:v>0.21479999999999999</c:v>
                </c:pt>
                <c:pt idx="1071">
                  <c:v>0.215</c:v>
                </c:pt>
                <c:pt idx="1072">
                  <c:v>0.2152</c:v>
                </c:pt>
                <c:pt idx="1073">
                  <c:v>0.21540000000000001</c:v>
                </c:pt>
                <c:pt idx="1074">
                  <c:v>0.21560000000000001</c:v>
                </c:pt>
                <c:pt idx="1075">
                  <c:v>0.21579999999999999</c:v>
                </c:pt>
                <c:pt idx="1076">
                  <c:v>0.216</c:v>
                </c:pt>
                <c:pt idx="1077">
                  <c:v>0.2162</c:v>
                </c:pt>
                <c:pt idx="1078">
                  <c:v>0.21640000000000001</c:v>
                </c:pt>
                <c:pt idx="1079">
                  <c:v>0.21659999999999999</c:v>
                </c:pt>
                <c:pt idx="1080">
                  <c:v>0.21679999999999999</c:v>
                </c:pt>
                <c:pt idx="1081">
                  <c:v>0.217</c:v>
                </c:pt>
                <c:pt idx="1082">
                  <c:v>0.2172</c:v>
                </c:pt>
                <c:pt idx="1083">
                  <c:v>0.21740000000000001</c:v>
                </c:pt>
                <c:pt idx="1084">
                  <c:v>0.21759999999999999</c:v>
                </c:pt>
                <c:pt idx="1085">
                  <c:v>0.21779999999999999</c:v>
                </c:pt>
                <c:pt idx="1086">
                  <c:v>0.218</c:v>
                </c:pt>
                <c:pt idx="1087">
                  <c:v>0.21820000000000001</c:v>
                </c:pt>
                <c:pt idx="1088">
                  <c:v>0.21840000000000001</c:v>
                </c:pt>
                <c:pt idx="1089">
                  <c:v>0.21859999999999999</c:v>
                </c:pt>
                <c:pt idx="1090">
                  <c:v>0.21879999999999999</c:v>
                </c:pt>
                <c:pt idx="1091">
                  <c:v>0.219</c:v>
                </c:pt>
                <c:pt idx="1092">
                  <c:v>0.21920000000000001</c:v>
                </c:pt>
                <c:pt idx="1093">
                  <c:v>0.21940000000000001</c:v>
                </c:pt>
                <c:pt idx="1094">
                  <c:v>0.21959999999999999</c:v>
                </c:pt>
                <c:pt idx="1095">
                  <c:v>0.2198</c:v>
                </c:pt>
                <c:pt idx="1096">
                  <c:v>0.22</c:v>
                </c:pt>
                <c:pt idx="1097">
                  <c:v>0.22020000000000001</c:v>
                </c:pt>
                <c:pt idx="1098">
                  <c:v>0.22040000000000001</c:v>
                </c:pt>
                <c:pt idx="1099">
                  <c:v>0.22059999999999999</c:v>
                </c:pt>
                <c:pt idx="1100">
                  <c:v>0.2208</c:v>
                </c:pt>
                <c:pt idx="1101">
                  <c:v>0.221</c:v>
                </c:pt>
                <c:pt idx="1102">
                  <c:v>0.22120000000000001</c:v>
                </c:pt>
                <c:pt idx="1103">
                  <c:v>0.22140000000000001</c:v>
                </c:pt>
                <c:pt idx="1104">
                  <c:v>0.22159999999999999</c:v>
                </c:pt>
                <c:pt idx="1105">
                  <c:v>0.2218</c:v>
                </c:pt>
                <c:pt idx="1106">
                  <c:v>0.222</c:v>
                </c:pt>
                <c:pt idx="1107">
                  <c:v>0.22220000000000001</c:v>
                </c:pt>
                <c:pt idx="1108">
                  <c:v>0.22239999999999999</c:v>
                </c:pt>
                <c:pt idx="1109">
                  <c:v>0.22259999999999999</c:v>
                </c:pt>
                <c:pt idx="1110">
                  <c:v>0.2228</c:v>
                </c:pt>
                <c:pt idx="1111">
                  <c:v>0.223</c:v>
                </c:pt>
                <c:pt idx="1112">
                  <c:v>0.22320000000000001</c:v>
                </c:pt>
                <c:pt idx="1113">
                  <c:v>0.22339999999999999</c:v>
                </c:pt>
                <c:pt idx="1114">
                  <c:v>0.22359999999999999</c:v>
                </c:pt>
                <c:pt idx="1115">
                  <c:v>0.2238</c:v>
                </c:pt>
                <c:pt idx="1116">
                  <c:v>0.224</c:v>
                </c:pt>
                <c:pt idx="1117">
                  <c:v>0.22420000000000001</c:v>
                </c:pt>
                <c:pt idx="1118">
                  <c:v>0.22439999999999999</c:v>
                </c:pt>
                <c:pt idx="1119">
                  <c:v>0.22459999999999999</c:v>
                </c:pt>
                <c:pt idx="1120">
                  <c:v>0.2248</c:v>
                </c:pt>
                <c:pt idx="1121">
                  <c:v>0.22500000000000001</c:v>
                </c:pt>
                <c:pt idx="1122">
                  <c:v>0.22520000000000001</c:v>
                </c:pt>
                <c:pt idx="1123">
                  <c:v>0.22539999999999999</c:v>
                </c:pt>
                <c:pt idx="1124">
                  <c:v>0.22559999999999999</c:v>
                </c:pt>
                <c:pt idx="1125">
                  <c:v>0.2258</c:v>
                </c:pt>
                <c:pt idx="1126">
                  <c:v>0.22600000000000001</c:v>
                </c:pt>
                <c:pt idx="1127">
                  <c:v>0.22620000000000001</c:v>
                </c:pt>
                <c:pt idx="1128">
                  <c:v>0.22639999999999999</c:v>
                </c:pt>
                <c:pt idx="1129">
                  <c:v>0.2266</c:v>
                </c:pt>
                <c:pt idx="1130">
                  <c:v>0.2268</c:v>
                </c:pt>
                <c:pt idx="1131">
                  <c:v>0.22700000000000001</c:v>
                </c:pt>
                <c:pt idx="1132">
                  <c:v>0.22720000000000001</c:v>
                </c:pt>
                <c:pt idx="1133">
                  <c:v>0.22739999999999999</c:v>
                </c:pt>
                <c:pt idx="1134">
                  <c:v>0.2276</c:v>
                </c:pt>
                <c:pt idx="1135">
                  <c:v>0.2278</c:v>
                </c:pt>
                <c:pt idx="1136">
                  <c:v>0.22800000000000001</c:v>
                </c:pt>
                <c:pt idx="1137">
                  <c:v>0.22819999999999999</c:v>
                </c:pt>
                <c:pt idx="1138">
                  <c:v>0.22839999999999999</c:v>
                </c:pt>
                <c:pt idx="1139">
                  <c:v>0.2286</c:v>
                </c:pt>
                <c:pt idx="1140">
                  <c:v>0.2288</c:v>
                </c:pt>
                <c:pt idx="1141">
                  <c:v>0.22900000000000001</c:v>
                </c:pt>
                <c:pt idx="1142">
                  <c:v>0.22919999999999999</c:v>
                </c:pt>
                <c:pt idx="1143">
                  <c:v>0.22939999999999999</c:v>
                </c:pt>
                <c:pt idx="1144">
                  <c:v>0.2296</c:v>
                </c:pt>
                <c:pt idx="1145">
                  <c:v>0.2298</c:v>
                </c:pt>
                <c:pt idx="1146">
                  <c:v>0.23</c:v>
                </c:pt>
                <c:pt idx="1147">
                  <c:v>0.23019999999999999</c:v>
                </c:pt>
                <c:pt idx="1148">
                  <c:v>0.23039999999999999</c:v>
                </c:pt>
                <c:pt idx="1149">
                  <c:v>0.2306</c:v>
                </c:pt>
                <c:pt idx="1150">
                  <c:v>0.23080000000000001</c:v>
                </c:pt>
                <c:pt idx="1151">
                  <c:v>0.23100000000000001</c:v>
                </c:pt>
                <c:pt idx="1152">
                  <c:v>0.23119999999999999</c:v>
                </c:pt>
                <c:pt idx="1153">
                  <c:v>0.23139999999999999</c:v>
                </c:pt>
                <c:pt idx="1154">
                  <c:v>0.2316</c:v>
                </c:pt>
                <c:pt idx="1155">
                  <c:v>0.23180000000000001</c:v>
                </c:pt>
                <c:pt idx="1156">
                  <c:v>0.23200000000000001</c:v>
                </c:pt>
                <c:pt idx="1157">
                  <c:v>0.23219999999999999</c:v>
                </c:pt>
                <c:pt idx="1158">
                  <c:v>0.2324</c:v>
                </c:pt>
                <c:pt idx="1159">
                  <c:v>0.2326</c:v>
                </c:pt>
                <c:pt idx="1160">
                  <c:v>0.23280000000000001</c:v>
                </c:pt>
                <c:pt idx="1161">
                  <c:v>0.23300000000000001</c:v>
                </c:pt>
                <c:pt idx="1162">
                  <c:v>0.23319999999999999</c:v>
                </c:pt>
                <c:pt idx="1163">
                  <c:v>0.2334</c:v>
                </c:pt>
                <c:pt idx="1164">
                  <c:v>0.2336</c:v>
                </c:pt>
                <c:pt idx="1165">
                  <c:v>0.23380000000000001</c:v>
                </c:pt>
                <c:pt idx="1166">
                  <c:v>0.23400000000000001</c:v>
                </c:pt>
                <c:pt idx="1167">
                  <c:v>0.23419999999999999</c:v>
                </c:pt>
                <c:pt idx="1168">
                  <c:v>0.2344</c:v>
                </c:pt>
                <c:pt idx="1169">
                  <c:v>0.2346</c:v>
                </c:pt>
                <c:pt idx="1170">
                  <c:v>0.23480000000000001</c:v>
                </c:pt>
                <c:pt idx="1171">
                  <c:v>0.23499999999999999</c:v>
                </c:pt>
                <c:pt idx="1172">
                  <c:v>0.23519999999999999</c:v>
                </c:pt>
                <c:pt idx="1173">
                  <c:v>0.2354</c:v>
                </c:pt>
                <c:pt idx="1174">
                  <c:v>0.2356</c:v>
                </c:pt>
                <c:pt idx="1175">
                  <c:v>0.23580000000000001</c:v>
                </c:pt>
                <c:pt idx="1176">
                  <c:v>0.23599999999999999</c:v>
                </c:pt>
                <c:pt idx="1177">
                  <c:v>0.23619999999999999</c:v>
                </c:pt>
                <c:pt idx="1178">
                  <c:v>0.2364</c:v>
                </c:pt>
                <c:pt idx="1179">
                  <c:v>0.2366</c:v>
                </c:pt>
                <c:pt idx="1180">
                  <c:v>0.23680000000000001</c:v>
                </c:pt>
                <c:pt idx="1181">
                  <c:v>0.23699999999999999</c:v>
                </c:pt>
                <c:pt idx="1182">
                  <c:v>0.23719999999999999</c:v>
                </c:pt>
                <c:pt idx="1183">
                  <c:v>0.2374</c:v>
                </c:pt>
                <c:pt idx="1184">
                  <c:v>0.23760000000000001</c:v>
                </c:pt>
                <c:pt idx="1185">
                  <c:v>0.23780000000000001</c:v>
                </c:pt>
                <c:pt idx="1186">
                  <c:v>0.23799999999999999</c:v>
                </c:pt>
                <c:pt idx="1187">
                  <c:v>0.2382</c:v>
                </c:pt>
                <c:pt idx="1188">
                  <c:v>0.2384</c:v>
                </c:pt>
                <c:pt idx="1189">
                  <c:v>0.23860000000000001</c:v>
                </c:pt>
                <c:pt idx="1190">
                  <c:v>0.23880000000000001</c:v>
                </c:pt>
                <c:pt idx="1191">
                  <c:v>0.23899999999999999</c:v>
                </c:pt>
                <c:pt idx="1192">
                  <c:v>0.2392</c:v>
                </c:pt>
                <c:pt idx="1193">
                  <c:v>0.2394</c:v>
                </c:pt>
                <c:pt idx="1194">
                  <c:v>0.23960000000000001</c:v>
                </c:pt>
                <c:pt idx="1195">
                  <c:v>0.23980000000000001</c:v>
                </c:pt>
                <c:pt idx="1196">
                  <c:v>0.24</c:v>
                </c:pt>
                <c:pt idx="1197">
                  <c:v>0.2402</c:v>
                </c:pt>
                <c:pt idx="1198">
                  <c:v>0.2404</c:v>
                </c:pt>
                <c:pt idx="1199">
                  <c:v>0.24060000000000001</c:v>
                </c:pt>
                <c:pt idx="1200">
                  <c:v>0.24079999999999999</c:v>
                </c:pt>
                <c:pt idx="1201">
                  <c:v>0.24099999999999999</c:v>
                </c:pt>
                <c:pt idx="1202">
                  <c:v>0.2412</c:v>
                </c:pt>
                <c:pt idx="1203">
                  <c:v>0.2414</c:v>
                </c:pt>
                <c:pt idx="1204">
                  <c:v>0.24160000000000001</c:v>
                </c:pt>
                <c:pt idx="1205">
                  <c:v>0.24179999999999999</c:v>
                </c:pt>
                <c:pt idx="1206">
                  <c:v>0.24199999999999999</c:v>
                </c:pt>
                <c:pt idx="1207">
                  <c:v>0.2422</c:v>
                </c:pt>
                <c:pt idx="1208">
                  <c:v>0.2424</c:v>
                </c:pt>
                <c:pt idx="1209">
                  <c:v>0.24260000000000001</c:v>
                </c:pt>
                <c:pt idx="1210">
                  <c:v>0.24279999999999999</c:v>
                </c:pt>
                <c:pt idx="1211">
                  <c:v>0.24299999999999999</c:v>
                </c:pt>
                <c:pt idx="1212">
                  <c:v>0.2432</c:v>
                </c:pt>
                <c:pt idx="1213">
                  <c:v>0.24340000000000001</c:v>
                </c:pt>
                <c:pt idx="1214">
                  <c:v>0.24360000000000001</c:v>
                </c:pt>
                <c:pt idx="1215">
                  <c:v>0.24379999999999999</c:v>
                </c:pt>
                <c:pt idx="1216">
                  <c:v>0.24399999999999999</c:v>
                </c:pt>
                <c:pt idx="1217">
                  <c:v>0.2442</c:v>
                </c:pt>
                <c:pt idx="1218">
                  <c:v>0.24440000000000001</c:v>
                </c:pt>
                <c:pt idx="1219">
                  <c:v>0.24460000000000001</c:v>
                </c:pt>
                <c:pt idx="1220">
                  <c:v>0.24479999999999999</c:v>
                </c:pt>
                <c:pt idx="1221">
                  <c:v>0.245</c:v>
                </c:pt>
                <c:pt idx="1222">
                  <c:v>0.2452</c:v>
                </c:pt>
                <c:pt idx="1223">
                  <c:v>0.24540000000000001</c:v>
                </c:pt>
                <c:pt idx="1224">
                  <c:v>0.24560000000000001</c:v>
                </c:pt>
                <c:pt idx="1225">
                  <c:v>0.24579999999999999</c:v>
                </c:pt>
                <c:pt idx="1226">
                  <c:v>0.246</c:v>
                </c:pt>
                <c:pt idx="1227">
                  <c:v>0.2462</c:v>
                </c:pt>
                <c:pt idx="1228">
                  <c:v>0.24640000000000001</c:v>
                </c:pt>
                <c:pt idx="1229">
                  <c:v>0.24660000000000001</c:v>
                </c:pt>
                <c:pt idx="1230">
                  <c:v>0.24679999999999999</c:v>
                </c:pt>
                <c:pt idx="1231">
                  <c:v>0.247</c:v>
                </c:pt>
                <c:pt idx="1232">
                  <c:v>0.2472</c:v>
                </c:pt>
                <c:pt idx="1233">
                  <c:v>0.24740000000000001</c:v>
                </c:pt>
                <c:pt idx="1234">
                  <c:v>0.24759999999999999</c:v>
                </c:pt>
                <c:pt idx="1235">
                  <c:v>0.24779999999999999</c:v>
                </c:pt>
                <c:pt idx="1236">
                  <c:v>0.248</c:v>
                </c:pt>
                <c:pt idx="1237">
                  <c:v>0.2482</c:v>
                </c:pt>
                <c:pt idx="1238">
                  <c:v>0.24840000000000001</c:v>
                </c:pt>
                <c:pt idx="1239">
                  <c:v>0.24859999999999999</c:v>
                </c:pt>
                <c:pt idx="1240">
                  <c:v>0.24879999999999999</c:v>
                </c:pt>
                <c:pt idx="1241">
                  <c:v>0.249</c:v>
                </c:pt>
                <c:pt idx="1242">
                  <c:v>0.2492</c:v>
                </c:pt>
                <c:pt idx="1243">
                  <c:v>0.24940000000000001</c:v>
                </c:pt>
                <c:pt idx="1244">
                  <c:v>0.24959999999999999</c:v>
                </c:pt>
                <c:pt idx="1245">
                  <c:v>0.24979999999999999</c:v>
                </c:pt>
                <c:pt idx="1246">
                  <c:v>0.25</c:v>
                </c:pt>
                <c:pt idx="1247">
                  <c:v>0.25019999999999998</c:v>
                </c:pt>
                <c:pt idx="1248">
                  <c:v>0.25040000000000001</c:v>
                </c:pt>
                <c:pt idx="1249">
                  <c:v>0.25059999999999999</c:v>
                </c:pt>
                <c:pt idx="1250">
                  <c:v>0.25080000000000002</c:v>
                </c:pt>
                <c:pt idx="1251">
                  <c:v>0.251</c:v>
                </c:pt>
                <c:pt idx="1252">
                  <c:v>0.25119999999999998</c:v>
                </c:pt>
                <c:pt idx="1253">
                  <c:v>0.25140000000000001</c:v>
                </c:pt>
                <c:pt idx="1254">
                  <c:v>0.25159999999999999</c:v>
                </c:pt>
                <c:pt idx="1255">
                  <c:v>0.25180000000000002</c:v>
                </c:pt>
                <c:pt idx="1256">
                  <c:v>0.252</c:v>
                </c:pt>
                <c:pt idx="1257">
                  <c:v>0.25219999999999998</c:v>
                </c:pt>
                <c:pt idx="1258">
                  <c:v>0.25240000000000001</c:v>
                </c:pt>
                <c:pt idx="1259">
                  <c:v>0.25259999999999999</c:v>
                </c:pt>
                <c:pt idx="1260">
                  <c:v>0.25280000000000002</c:v>
                </c:pt>
                <c:pt idx="1261">
                  <c:v>0.253</c:v>
                </c:pt>
                <c:pt idx="1262">
                  <c:v>0.25319999999999998</c:v>
                </c:pt>
                <c:pt idx="1263">
                  <c:v>0.25340000000000001</c:v>
                </c:pt>
                <c:pt idx="1264">
                  <c:v>0.25359999999999999</c:v>
                </c:pt>
                <c:pt idx="1265">
                  <c:v>0.25380000000000003</c:v>
                </c:pt>
                <c:pt idx="1266">
                  <c:v>0.254</c:v>
                </c:pt>
                <c:pt idx="1267">
                  <c:v>0.25419999999999998</c:v>
                </c:pt>
                <c:pt idx="1268">
                  <c:v>0.25440000000000002</c:v>
                </c:pt>
                <c:pt idx="1269">
                  <c:v>0.25459999999999999</c:v>
                </c:pt>
                <c:pt idx="1270">
                  <c:v>0.25480000000000003</c:v>
                </c:pt>
                <c:pt idx="1271">
                  <c:v>0.255</c:v>
                </c:pt>
                <c:pt idx="1272">
                  <c:v>0.25519999999999998</c:v>
                </c:pt>
                <c:pt idx="1273">
                  <c:v>0.25540000000000002</c:v>
                </c:pt>
                <c:pt idx="1274">
                  <c:v>0.25559999999999999</c:v>
                </c:pt>
                <c:pt idx="1275">
                  <c:v>0.25580000000000003</c:v>
                </c:pt>
                <c:pt idx="1276">
                  <c:v>0.25600000000000001</c:v>
                </c:pt>
                <c:pt idx="1277">
                  <c:v>0.25619999999999998</c:v>
                </c:pt>
                <c:pt idx="1278">
                  <c:v>0.25640000000000002</c:v>
                </c:pt>
                <c:pt idx="1279">
                  <c:v>0.25659999999999999</c:v>
                </c:pt>
                <c:pt idx="1280">
                  <c:v>0.25679999999999997</c:v>
                </c:pt>
                <c:pt idx="1281">
                  <c:v>0.25700000000000001</c:v>
                </c:pt>
                <c:pt idx="1282">
                  <c:v>0.25719999999999998</c:v>
                </c:pt>
                <c:pt idx="1283">
                  <c:v>0.25740000000000002</c:v>
                </c:pt>
                <c:pt idx="1284">
                  <c:v>0.2576</c:v>
                </c:pt>
                <c:pt idx="1285">
                  <c:v>0.25779999999999997</c:v>
                </c:pt>
                <c:pt idx="1286">
                  <c:v>0.25800000000000001</c:v>
                </c:pt>
                <c:pt idx="1287">
                  <c:v>0.25819999999999999</c:v>
                </c:pt>
                <c:pt idx="1288">
                  <c:v>0.25840000000000002</c:v>
                </c:pt>
                <c:pt idx="1289">
                  <c:v>0.2586</c:v>
                </c:pt>
                <c:pt idx="1290">
                  <c:v>0.25879999999999997</c:v>
                </c:pt>
                <c:pt idx="1291">
                  <c:v>0.25900000000000001</c:v>
                </c:pt>
                <c:pt idx="1292">
                  <c:v>0.25919999999999999</c:v>
                </c:pt>
                <c:pt idx="1293">
                  <c:v>0.25940000000000002</c:v>
                </c:pt>
                <c:pt idx="1294">
                  <c:v>0.2596</c:v>
                </c:pt>
                <c:pt idx="1295">
                  <c:v>0.25979999999999998</c:v>
                </c:pt>
                <c:pt idx="1296">
                  <c:v>0.26</c:v>
                </c:pt>
                <c:pt idx="1297">
                  <c:v>0.26019999999999999</c:v>
                </c:pt>
                <c:pt idx="1298">
                  <c:v>0.26040000000000002</c:v>
                </c:pt>
                <c:pt idx="1299">
                  <c:v>0.2606</c:v>
                </c:pt>
                <c:pt idx="1300">
                  <c:v>0.26079999999999998</c:v>
                </c:pt>
                <c:pt idx="1301">
                  <c:v>0.26100000000000001</c:v>
                </c:pt>
                <c:pt idx="1302">
                  <c:v>0.26119999999999999</c:v>
                </c:pt>
                <c:pt idx="1303">
                  <c:v>0.26140000000000002</c:v>
                </c:pt>
                <c:pt idx="1304">
                  <c:v>0.2616</c:v>
                </c:pt>
                <c:pt idx="1305">
                  <c:v>0.26179999999999998</c:v>
                </c:pt>
                <c:pt idx="1306">
                  <c:v>0.26200000000000001</c:v>
                </c:pt>
                <c:pt idx="1307">
                  <c:v>0.26219999999999999</c:v>
                </c:pt>
                <c:pt idx="1308">
                  <c:v>0.26240000000000002</c:v>
                </c:pt>
                <c:pt idx="1309">
                  <c:v>0.2626</c:v>
                </c:pt>
                <c:pt idx="1310">
                  <c:v>0.26279999999999998</c:v>
                </c:pt>
                <c:pt idx="1311">
                  <c:v>0.26300000000000001</c:v>
                </c:pt>
                <c:pt idx="1312">
                  <c:v>0.26319999999999999</c:v>
                </c:pt>
                <c:pt idx="1313">
                  <c:v>0.26340000000000002</c:v>
                </c:pt>
                <c:pt idx="1314">
                  <c:v>0.2636</c:v>
                </c:pt>
                <c:pt idx="1315">
                  <c:v>0.26379999999999998</c:v>
                </c:pt>
                <c:pt idx="1316">
                  <c:v>0.26400000000000001</c:v>
                </c:pt>
                <c:pt idx="1317">
                  <c:v>0.26419999999999999</c:v>
                </c:pt>
                <c:pt idx="1318">
                  <c:v>0.26440000000000002</c:v>
                </c:pt>
                <c:pt idx="1319">
                  <c:v>0.2646</c:v>
                </c:pt>
                <c:pt idx="1320">
                  <c:v>0.26479999999999998</c:v>
                </c:pt>
                <c:pt idx="1321">
                  <c:v>0.26500000000000001</c:v>
                </c:pt>
                <c:pt idx="1322">
                  <c:v>0.26519999999999999</c:v>
                </c:pt>
                <c:pt idx="1323">
                  <c:v>0.26540000000000002</c:v>
                </c:pt>
                <c:pt idx="1324">
                  <c:v>0.2656</c:v>
                </c:pt>
                <c:pt idx="1325">
                  <c:v>0.26579999999999998</c:v>
                </c:pt>
                <c:pt idx="1326">
                  <c:v>0.26600000000000001</c:v>
                </c:pt>
                <c:pt idx="1327">
                  <c:v>0.26619999999999999</c:v>
                </c:pt>
                <c:pt idx="1328">
                  <c:v>0.26640000000000003</c:v>
                </c:pt>
                <c:pt idx="1329">
                  <c:v>0.2666</c:v>
                </c:pt>
                <c:pt idx="1330">
                  <c:v>0.26679999999999998</c:v>
                </c:pt>
                <c:pt idx="1331">
                  <c:v>0.26700000000000002</c:v>
                </c:pt>
                <c:pt idx="1332">
                  <c:v>0.26719999999999999</c:v>
                </c:pt>
                <c:pt idx="1333">
                  <c:v>0.26740000000000003</c:v>
                </c:pt>
                <c:pt idx="1334">
                  <c:v>0.2676</c:v>
                </c:pt>
                <c:pt idx="1335">
                  <c:v>0.26779999999999998</c:v>
                </c:pt>
                <c:pt idx="1336">
                  <c:v>0.26800000000000002</c:v>
                </c:pt>
                <c:pt idx="1337">
                  <c:v>0.26819999999999999</c:v>
                </c:pt>
                <c:pt idx="1338">
                  <c:v>0.26840000000000003</c:v>
                </c:pt>
                <c:pt idx="1339">
                  <c:v>0.26860000000000001</c:v>
                </c:pt>
                <c:pt idx="1340">
                  <c:v>0.26879999999999998</c:v>
                </c:pt>
                <c:pt idx="1341">
                  <c:v>0.26900000000000002</c:v>
                </c:pt>
                <c:pt idx="1342">
                  <c:v>0.26919999999999999</c:v>
                </c:pt>
                <c:pt idx="1343">
                  <c:v>0.26939999999999997</c:v>
                </c:pt>
                <c:pt idx="1344">
                  <c:v>0.26960000000000001</c:v>
                </c:pt>
                <c:pt idx="1345">
                  <c:v>0.26979999999999998</c:v>
                </c:pt>
                <c:pt idx="1346">
                  <c:v>0.27</c:v>
                </c:pt>
                <c:pt idx="1347">
                  <c:v>0.2702</c:v>
                </c:pt>
                <c:pt idx="1348">
                  <c:v>0.27039999999999997</c:v>
                </c:pt>
                <c:pt idx="1349">
                  <c:v>0.27060000000000001</c:v>
                </c:pt>
                <c:pt idx="1350">
                  <c:v>0.27079999999999999</c:v>
                </c:pt>
                <c:pt idx="1351">
                  <c:v>0.27100000000000002</c:v>
                </c:pt>
                <c:pt idx="1352">
                  <c:v>0.2712</c:v>
                </c:pt>
                <c:pt idx="1353">
                  <c:v>0.27139999999999997</c:v>
                </c:pt>
                <c:pt idx="1354">
                  <c:v>0.27160000000000001</c:v>
                </c:pt>
                <c:pt idx="1355">
                  <c:v>0.27179999999999999</c:v>
                </c:pt>
                <c:pt idx="1356">
                  <c:v>0.27200000000000002</c:v>
                </c:pt>
                <c:pt idx="1357">
                  <c:v>0.2722</c:v>
                </c:pt>
                <c:pt idx="1358">
                  <c:v>0.27239999999999998</c:v>
                </c:pt>
                <c:pt idx="1359">
                  <c:v>0.27260000000000001</c:v>
                </c:pt>
                <c:pt idx="1360">
                  <c:v>0.27279999999999999</c:v>
                </c:pt>
                <c:pt idx="1361">
                  <c:v>0.27300000000000002</c:v>
                </c:pt>
                <c:pt idx="1362">
                  <c:v>0.2732</c:v>
                </c:pt>
                <c:pt idx="1363">
                  <c:v>0.27339999999999998</c:v>
                </c:pt>
                <c:pt idx="1364">
                  <c:v>0.27360000000000001</c:v>
                </c:pt>
                <c:pt idx="1365">
                  <c:v>0.27379999999999999</c:v>
                </c:pt>
                <c:pt idx="1366">
                  <c:v>0.27400000000000002</c:v>
                </c:pt>
                <c:pt idx="1367">
                  <c:v>0.2742</c:v>
                </c:pt>
                <c:pt idx="1368">
                  <c:v>0.27439999999999998</c:v>
                </c:pt>
                <c:pt idx="1369">
                  <c:v>0.27460000000000001</c:v>
                </c:pt>
                <c:pt idx="1370">
                  <c:v>0.27479999999999999</c:v>
                </c:pt>
                <c:pt idx="1371">
                  <c:v>0.27500000000000002</c:v>
                </c:pt>
                <c:pt idx="1372">
                  <c:v>0.2752</c:v>
                </c:pt>
                <c:pt idx="1373">
                  <c:v>0.27539999999999998</c:v>
                </c:pt>
                <c:pt idx="1374">
                  <c:v>0.27560000000000001</c:v>
                </c:pt>
                <c:pt idx="1375">
                  <c:v>0.27579999999999999</c:v>
                </c:pt>
                <c:pt idx="1376">
                  <c:v>0.27600000000000002</c:v>
                </c:pt>
                <c:pt idx="1377">
                  <c:v>0.2762</c:v>
                </c:pt>
                <c:pt idx="1378">
                  <c:v>0.27639999999999998</c:v>
                </c:pt>
                <c:pt idx="1379">
                  <c:v>0.27660000000000001</c:v>
                </c:pt>
                <c:pt idx="1380">
                  <c:v>0.27679999999999999</c:v>
                </c:pt>
                <c:pt idx="1381">
                  <c:v>0.27700000000000002</c:v>
                </c:pt>
                <c:pt idx="1382">
                  <c:v>0.2772</c:v>
                </c:pt>
                <c:pt idx="1383">
                  <c:v>0.27739999999999998</c:v>
                </c:pt>
                <c:pt idx="1384">
                  <c:v>0.27760000000000001</c:v>
                </c:pt>
                <c:pt idx="1385">
                  <c:v>0.27779999999999999</c:v>
                </c:pt>
                <c:pt idx="1386">
                  <c:v>0.27800000000000002</c:v>
                </c:pt>
                <c:pt idx="1387">
                  <c:v>0.2782</c:v>
                </c:pt>
                <c:pt idx="1388">
                  <c:v>0.27839999999999998</c:v>
                </c:pt>
                <c:pt idx="1389">
                  <c:v>0.27860000000000001</c:v>
                </c:pt>
                <c:pt idx="1390">
                  <c:v>0.27879999999999999</c:v>
                </c:pt>
                <c:pt idx="1391">
                  <c:v>0.27900000000000003</c:v>
                </c:pt>
                <c:pt idx="1392">
                  <c:v>0.2792</c:v>
                </c:pt>
                <c:pt idx="1393">
                  <c:v>0.27939999999999998</c:v>
                </c:pt>
                <c:pt idx="1394">
                  <c:v>0.27960000000000002</c:v>
                </c:pt>
                <c:pt idx="1395">
                  <c:v>0.27979999999999999</c:v>
                </c:pt>
                <c:pt idx="1396">
                  <c:v>0.28000000000000003</c:v>
                </c:pt>
                <c:pt idx="1397">
                  <c:v>0.2802</c:v>
                </c:pt>
                <c:pt idx="1398">
                  <c:v>0.28039999999999998</c:v>
                </c:pt>
                <c:pt idx="1399">
                  <c:v>0.28060000000000002</c:v>
                </c:pt>
                <c:pt idx="1400">
                  <c:v>0.28079999999999999</c:v>
                </c:pt>
                <c:pt idx="1401">
                  <c:v>0.28100000000000003</c:v>
                </c:pt>
                <c:pt idx="1402">
                  <c:v>0.28120000000000001</c:v>
                </c:pt>
                <c:pt idx="1403">
                  <c:v>0.28139999999999998</c:v>
                </c:pt>
                <c:pt idx="1404">
                  <c:v>0.28160000000000002</c:v>
                </c:pt>
                <c:pt idx="1405">
                  <c:v>0.28179999999999999</c:v>
                </c:pt>
                <c:pt idx="1406">
                  <c:v>0.28199999999999997</c:v>
                </c:pt>
                <c:pt idx="1407">
                  <c:v>0.28220000000000001</c:v>
                </c:pt>
                <c:pt idx="1408">
                  <c:v>0.28239999999999998</c:v>
                </c:pt>
                <c:pt idx="1409">
                  <c:v>0.28260000000000002</c:v>
                </c:pt>
                <c:pt idx="1410">
                  <c:v>0.2828</c:v>
                </c:pt>
                <c:pt idx="1411">
                  <c:v>0.28299999999999997</c:v>
                </c:pt>
                <c:pt idx="1412">
                  <c:v>0.28320000000000001</c:v>
                </c:pt>
                <c:pt idx="1413">
                  <c:v>0.28339999999999999</c:v>
                </c:pt>
                <c:pt idx="1414">
                  <c:v>0.28360000000000002</c:v>
                </c:pt>
                <c:pt idx="1415">
                  <c:v>0.2838</c:v>
                </c:pt>
                <c:pt idx="1416">
                  <c:v>0.28399999999999997</c:v>
                </c:pt>
                <c:pt idx="1417">
                  <c:v>0.28420000000000001</c:v>
                </c:pt>
                <c:pt idx="1418">
                  <c:v>0.28439999999999999</c:v>
                </c:pt>
                <c:pt idx="1419">
                  <c:v>0.28460000000000002</c:v>
                </c:pt>
                <c:pt idx="1420">
                  <c:v>0.2848</c:v>
                </c:pt>
                <c:pt idx="1421">
                  <c:v>0.28499999999999998</c:v>
                </c:pt>
                <c:pt idx="1422">
                  <c:v>0.28520000000000001</c:v>
                </c:pt>
                <c:pt idx="1423">
                  <c:v>0.28539999999999999</c:v>
                </c:pt>
                <c:pt idx="1424">
                  <c:v>0.28560000000000002</c:v>
                </c:pt>
                <c:pt idx="1425">
                  <c:v>0.2858</c:v>
                </c:pt>
                <c:pt idx="1426">
                  <c:v>0.28599999999999998</c:v>
                </c:pt>
                <c:pt idx="1427">
                  <c:v>0.28620000000000001</c:v>
                </c:pt>
                <c:pt idx="1428">
                  <c:v>0.28639999999999999</c:v>
                </c:pt>
                <c:pt idx="1429">
                  <c:v>0.28660000000000002</c:v>
                </c:pt>
                <c:pt idx="1430">
                  <c:v>0.2868</c:v>
                </c:pt>
                <c:pt idx="1431">
                  <c:v>0.28699999999999998</c:v>
                </c:pt>
                <c:pt idx="1432">
                  <c:v>0.28720000000000001</c:v>
                </c:pt>
                <c:pt idx="1433">
                  <c:v>0.28739999999999999</c:v>
                </c:pt>
                <c:pt idx="1434">
                  <c:v>0.28760000000000002</c:v>
                </c:pt>
                <c:pt idx="1435">
                  <c:v>0.2878</c:v>
                </c:pt>
                <c:pt idx="1436">
                  <c:v>0.28799999999999998</c:v>
                </c:pt>
                <c:pt idx="1437">
                  <c:v>0.28820000000000001</c:v>
                </c:pt>
                <c:pt idx="1438">
                  <c:v>0.28839999999999999</c:v>
                </c:pt>
                <c:pt idx="1439">
                  <c:v>0.28860000000000002</c:v>
                </c:pt>
                <c:pt idx="1440">
                  <c:v>0.2888</c:v>
                </c:pt>
                <c:pt idx="1441">
                  <c:v>0.28899999999999998</c:v>
                </c:pt>
                <c:pt idx="1442">
                  <c:v>0.28920000000000001</c:v>
                </c:pt>
                <c:pt idx="1443">
                  <c:v>0.28939999999999999</c:v>
                </c:pt>
                <c:pt idx="1444">
                  <c:v>0.28960000000000002</c:v>
                </c:pt>
                <c:pt idx="1445">
                  <c:v>0.2898</c:v>
                </c:pt>
                <c:pt idx="1446">
                  <c:v>0.28999999999999998</c:v>
                </c:pt>
                <c:pt idx="1447">
                  <c:v>0.29020000000000001</c:v>
                </c:pt>
                <c:pt idx="1448">
                  <c:v>0.29039999999999999</c:v>
                </c:pt>
                <c:pt idx="1449">
                  <c:v>0.29060000000000002</c:v>
                </c:pt>
                <c:pt idx="1450">
                  <c:v>0.2908</c:v>
                </c:pt>
                <c:pt idx="1451">
                  <c:v>0.29099999999999998</c:v>
                </c:pt>
                <c:pt idx="1452">
                  <c:v>0.29120000000000001</c:v>
                </c:pt>
                <c:pt idx="1453">
                  <c:v>0.29139999999999999</c:v>
                </c:pt>
                <c:pt idx="1454">
                  <c:v>0.29160000000000003</c:v>
                </c:pt>
                <c:pt idx="1455">
                  <c:v>0.2918</c:v>
                </c:pt>
                <c:pt idx="1456">
                  <c:v>0.29199999999999998</c:v>
                </c:pt>
                <c:pt idx="1457">
                  <c:v>0.29220000000000002</c:v>
                </c:pt>
                <c:pt idx="1458">
                  <c:v>0.29239999999999999</c:v>
                </c:pt>
                <c:pt idx="1459">
                  <c:v>0.29260000000000003</c:v>
                </c:pt>
                <c:pt idx="1460">
                  <c:v>0.2928</c:v>
                </c:pt>
                <c:pt idx="1461">
                  <c:v>0.29299999999999998</c:v>
                </c:pt>
                <c:pt idx="1462">
                  <c:v>0.29320000000000002</c:v>
                </c:pt>
                <c:pt idx="1463">
                  <c:v>0.29339999999999999</c:v>
                </c:pt>
                <c:pt idx="1464">
                  <c:v>0.29360000000000003</c:v>
                </c:pt>
                <c:pt idx="1465">
                  <c:v>0.29380000000000001</c:v>
                </c:pt>
                <c:pt idx="1466">
                  <c:v>0.29399999999999998</c:v>
                </c:pt>
                <c:pt idx="1467">
                  <c:v>0.29420000000000002</c:v>
                </c:pt>
                <c:pt idx="1468">
                  <c:v>0.2944</c:v>
                </c:pt>
                <c:pt idx="1469">
                  <c:v>0.29459999999999997</c:v>
                </c:pt>
                <c:pt idx="1470">
                  <c:v>0.29480000000000001</c:v>
                </c:pt>
                <c:pt idx="1471">
                  <c:v>0.29499999999999998</c:v>
                </c:pt>
                <c:pt idx="1472">
                  <c:v>0.29520000000000002</c:v>
                </c:pt>
                <c:pt idx="1473">
                  <c:v>0.2954</c:v>
                </c:pt>
                <c:pt idx="1474">
                  <c:v>0.29559999999999997</c:v>
                </c:pt>
                <c:pt idx="1475">
                  <c:v>0.29580000000000001</c:v>
                </c:pt>
                <c:pt idx="1476">
                  <c:v>0.29599999999999999</c:v>
                </c:pt>
                <c:pt idx="1477">
                  <c:v>0.29620000000000002</c:v>
                </c:pt>
                <c:pt idx="1478">
                  <c:v>0.2964</c:v>
                </c:pt>
                <c:pt idx="1479">
                  <c:v>0.29659999999999997</c:v>
                </c:pt>
                <c:pt idx="1480">
                  <c:v>0.29680000000000001</c:v>
                </c:pt>
                <c:pt idx="1481">
                  <c:v>0.29699999999999999</c:v>
                </c:pt>
                <c:pt idx="1482">
                  <c:v>0.29720000000000002</c:v>
                </c:pt>
                <c:pt idx="1483">
                  <c:v>0.2974</c:v>
                </c:pt>
                <c:pt idx="1484">
                  <c:v>0.29759999999999998</c:v>
                </c:pt>
                <c:pt idx="1485">
                  <c:v>0.29780000000000001</c:v>
                </c:pt>
                <c:pt idx="1486">
                  <c:v>0.29799999999999999</c:v>
                </c:pt>
                <c:pt idx="1487">
                  <c:v>0.29820000000000002</c:v>
                </c:pt>
                <c:pt idx="1488">
                  <c:v>0.2984</c:v>
                </c:pt>
                <c:pt idx="1489">
                  <c:v>0.29859999999999998</c:v>
                </c:pt>
                <c:pt idx="1490">
                  <c:v>0.29880000000000001</c:v>
                </c:pt>
                <c:pt idx="1491">
                  <c:v>0.29899999999999999</c:v>
                </c:pt>
                <c:pt idx="1492">
                  <c:v>0.29920000000000002</c:v>
                </c:pt>
                <c:pt idx="1493">
                  <c:v>0.2994</c:v>
                </c:pt>
                <c:pt idx="1494">
                  <c:v>0.29959999999999998</c:v>
                </c:pt>
                <c:pt idx="1495">
                  <c:v>0.29980000000000001</c:v>
                </c:pt>
                <c:pt idx="1496">
                  <c:v>0.3</c:v>
                </c:pt>
                <c:pt idx="1497">
                  <c:v>0.30020000000000002</c:v>
                </c:pt>
                <c:pt idx="1498">
                  <c:v>0.3004</c:v>
                </c:pt>
                <c:pt idx="1499">
                  <c:v>0.30059999999999998</c:v>
                </c:pt>
                <c:pt idx="1500">
                  <c:v>0.30080000000000001</c:v>
                </c:pt>
                <c:pt idx="1501">
                  <c:v>0.30099999999999999</c:v>
                </c:pt>
                <c:pt idx="1502">
                  <c:v>0.30120000000000002</c:v>
                </c:pt>
                <c:pt idx="1503">
                  <c:v>0.3014</c:v>
                </c:pt>
                <c:pt idx="1504">
                  <c:v>0.30159999999999998</c:v>
                </c:pt>
                <c:pt idx="1505">
                  <c:v>0.30180000000000001</c:v>
                </c:pt>
                <c:pt idx="1506">
                  <c:v>0.30199999999999999</c:v>
                </c:pt>
                <c:pt idx="1507">
                  <c:v>0.30220000000000002</c:v>
                </c:pt>
                <c:pt idx="1508">
                  <c:v>0.3024</c:v>
                </c:pt>
                <c:pt idx="1509">
                  <c:v>0.30259999999999998</c:v>
                </c:pt>
                <c:pt idx="1510">
                  <c:v>0.30280000000000001</c:v>
                </c:pt>
                <c:pt idx="1511">
                  <c:v>0.30299999999999999</c:v>
                </c:pt>
                <c:pt idx="1512">
                  <c:v>0.30320000000000003</c:v>
                </c:pt>
                <c:pt idx="1513">
                  <c:v>0.3034</c:v>
                </c:pt>
                <c:pt idx="1514">
                  <c:v>0.30359999999999998</c:v>
                </c:pt>
                <c:pt idx="1515">
                  <c:v>0.30380000000000001</c:v>
                </c:pt>
                <c:pt idx="1516">
                  <c:v>0.30399999999999999</c:v>
                </c:pt>
                <c:pt idx="1517">
                  <c:v>0.30420000000000003</c:v>
                </c:pt>
                <c:pt idx="1518">
                  <c:v>0.3044</c:v>
                </c:pt>
                <c:pt idx="1519">
                  <c:v>0.30459999999999998</c:v>
                </c:pt>
                <c:pt idx="1520">
                  <c:v>0.30480000000000002</c:v>
                </c:pt>
                <c:pt idx="1521">
                  <c:v>0.30499999999999999</c:v>
                </c:pt>
                <c:pt idx="1522">
                  <c:v>0.30520000000000003</c:v>
                </c:pt>
                <c:pt idx="1523">
                  <c:v>0.3054</c:v>
                </c:pt>
                <c:pt idx="1524">
                  <c:v>0.30559999999999998</c:v>
                </c:pt>
                <c:pt idx="1525">
                  <c:v>0.30580000000000002</c:v>
                </c:pt>
                <c:pt idx="1526">
                  <c:v>0.30599999999999999</c:v>
                </c:pt>
                <c:pt idx="1527">
                  <c:v>0.30620000000000003</c:v>
                </c:pt>
                <c:pt idx="1528">
                  <c:v>0.30640000000000001</c:v>
                </c:pt>
                <c:pt idx="1529">
                  <c:v>0.30659999999999998</c:v>
                </c:pt>
                <c:pt idx="1530">
                  <c:v>0.30680000000000002</c:v>
                </c:pt>
                <c:pt idx="1531">
                  <c:v>0.307</c:v>
                </c:pt>
                <c:pt idx="1532">
                  <c:v>0.30719999999999997</c:v>
                </c:pt>
                <c:pt idx="1533">
                  <c:v>0.30740000000000001</c:v>
                </c:pt>
                <c:pt idx="1534">
                  <c:v>0.30759999999999998</c:v>
                </c:pt>
                <c:pt idx="1535">
                  <c:v>0.30780000000000002</c:v>
                </c:pt>
                <c:pt idx="1536">
                  <c:v>0.308</c:v>
                </c:pt>
                <c:pt idx="1537">
                  <c:v>0.30819999999999997</c:v>
                </c:pt>
                <c:pt idx="1538">
                  <c:v>0.30840000000000001</c:v>
                </c:pt>
                <c:pt idx="1539">
                  <c:v>0.30859999999999999</c:v>
                </c:pt>
                <c:pt idx="1540">
                  <c:v>0.30880000000000002</c:v>
                </c:pt>
                <c:pt idx="1541">
                  <c:v>0.309</c:v>
                </c:pt>
                <c:pt idx="1542">
                  <c:v>0.30919999999999997</c:v>
                </c:pt>
                <c:pt idx="1543">
                  <c:v>0.30940000000000001</c:v>
                </c:pt>
                <c:pt idx="1544">
                  <c:v>0.30959999999999999</c:v>
                </c:pt>
                <c:pt idx="1545">
                  <c:v>0.30980000000000002</c:v>
                </c:pt>
                <c:pt idx="1546">
                  <c:v>0.31</c:v>
                </c:pt>
                <c:pt idx="1547">
                  <c:v>0.31019999999999998</c:v>
                </c:pt>
                <c:pt idx="1548">
                  <c:v>0.31040000000000001</c:v>
                </c:pt>
                <c:pt idx="1549">
                  <c:v>0.31059999999999999</c:v>
                </c:pt>
                <c:pt idx="1550">
                  <c:v>0.31080000000000002</c:v>
                </c:pt>
                <c:pt idx="1551">
                  <c:v>0.311</c:v>
                </c:pt>
                <c:pt idx="1552">
                  <c:v>0.31119999999999998</c:v>
                </c:pt>
                <c:pt idx="1553">
                  <c:v>0.31140000000000001</c:v>
                </c:pt>
                <c:pt idx="1554">
                  <c:v>0.31159999999999999</c:v>
                </c:pt>
                <c:pt idx="1555">
                  <c:v>0.31180000000000002</c:v>
                </c:pt>
                <c:pt idx="1556">
                  <c:v>0.312</c:v>
                </c:pt>
                <c:pt idx="1557">
                  <c:v>0.31219999999999998</c:v>
                </c:pt>
                <c:pt idx="1558">
                  <c:v>0.31240000000000001</c:v>
                </c:pt>
                <c:pt idx="1559">
                  <c:v>0.31259999999999999</c:v>
                </c:pt>
                <c:pt idx="1560">
                  <c:v>0.31280000000000002</c:v>
                </c:pt>
                <c:pt idx="1561">
                  <c:v>0.313</c:v>
                </c:pt>
                <c:pt idx="1562">
                  <c:v>0.31319999999999998</c:v>
                </c:pt>
                <c:pt idx="1563">
                  <c:v>0.31340000000000001</c:v>
                </c:pt>
                <c:pt idx="1564">
                  <c:v>0.31359999999999999</c:v>
                </c:pt>
                <c:pt idx="1565">
                  <c:v>0.31380000000000002</c:v>
                </c:pt>
                <c:pt idx="1566">
                  <c:v>0.314</c:v>
                </c:pt>
                <c:pt idx="1567">
                  <c:v>0.31419999999999998</c:v>
                </c:pt>
                <c:pt idx="1568">
                  <c:v>0.31440000000000001</c:v>
                </c:pt>
                <c:pt idx="1569">
                  <c:v>0.31459999999999999</c:v>
                </c:pt>
                <c:pt idx="1570">
                  <c:v>0.31480000000000002</c:v>
                </c:pt>
                <c:pt idx="1571">
                  <c:v>0.315</c:v>
                </c:pt>
                <c:pt idx="1572">
                  <c:v>0.31519999999999998</c:v>
                </c:pt>
                <c:pt idx="1573">
                  <c:v>0.31540000000000001</c:v>
                </c:pt>
                <c:pt idx="1574">
                  <c:v>0.31559999999999999</c:v>
                </c:pt>
                <c:pt idx="1575">
                  <c:v>0.31580000000000003</c:v>
                </c:pt>
                <c:pt idx="1576">
                  <c:v>0.316</c:v>
                </c:pt>
                <c:pt idx="1577">
                  <c:v>0.31619999999999998</c:v>
                </c:pt>
                <c:pt idx="1578">
                  <c:v>0.31640000000000001</c:v>
                </c:pt>
                <c:pt idx="1579">
                  <c:v>0.31659999999999999</c:v>
                </c:pt>
                <c:pt idx="1580">
                  <c:v>0.31680000000000003</c:v>
                </c:pt>
                <c:pt idx="1581">
                  <c:v>0.317</c:v>
                </c:pt>
                <c:pt idx="1582">
                  <c:v>0.31719999999999998</c:v>
                </c:pt>
                <c:pt idx="1583">
                  <c:v>0.31740000000000002</c:v>
                </c:pt>
                <c:pt idx="1584">
                  <c:v>0.31759999999999999</c:v>
                </c:pt>
                <c:pt idx="1585">
                  <c:v>0.31780000000000003</c:v>
                </c:pt>
                <c:pt idx="1586">
                  <c:v>0.318</c:v>
                </c:pt>
                <c:pt idx="1587">
                  <c:v>0.31819999999999998</c:v>
                </c:pt>
                <c:pt idx="1588">
                  <c:v>0.31840000000000002</c:v>
                </c:pt>
                <c:pt idx="1589">
                  <c:v>0.31859999999999999</c:v>
                </c:pt>
                <c:pt idx="1590">
                  <c:v>0.31879999999999997</c:v>
                </c:pt>
                <c:pt idx="1591">
                  <c:v>0.31900000000000001</c:v>
                </c:pt>
                <c:pt idx="1592">
                  <c:v>0.31919999999999998</c:v>
                </c:pt>
                <c:pt idx="1593">
                  <c:v>0.31940000000000002</c:v>
                </c:pt>
                <c:pt idx="1594">
                  <c:v>0.3196</c:v>
                </c:pt>
                <c:pt idx="1595">
                  <c:v>0.31979999999999997</c:v>
                </c:pt>
                <c:pt idx="1596">
                  <c:v>0.32</c:v>
                </c:pt>
                <c:pt idx="1597">
                  <c:v>0.32019999999999998</c:v>
                </c:pt>
                <c:pt idx="1598">
                  <c:v>0.32040000000000002</c:v>
                </c:pt>
                <c:pt idx="1599">
                  <c:v>0.3206</c:v>
                </c:pt>
                <c:pt idx="1600">
                  <c:v>0.32079999999999997</c:v>
                </c:pt>
                <c:pt idx="1601">
                  <c:v>0.32100000000000001</c:v>
                </c:pt>
                <c:pt idx="1602">
                  <c:v>0.32119999999999999</c:v>
                </c:pt>
                <c:pt idx="1603">
                  <c:v>0.32140000000000002</c:v>
                </c:pt>
                <c:pt idx="1604">
                  <c:v>0.3216</c:v>
                </c:pt>
                <c:pt idx="1605">
                  <c:v>0.32179999999999997</c:v>
                </c:pt>
                <c:pt idx="1606">
                  <c:v>0.32200000000000001</c:v>
                </c:pt>
                <c:pt idx="1607">
                  <c:v>0.32219999999999999</c:v>
                </c:pt>
                <c:pt idx="1608">
                  <c:v>0.32240000000000002</c:v>
                </c:pt>
                <c:pt idx="1609">
                  <c:v>0.3226</c:v>
                </c:pt>
                <c:pt idx="1610">
                  <c:v>0.32279999999999998</c:v>
                </c:pt>
                <c:pt idx="1611">
                  <c:v>0.32300000000000001</c:v>
                </c:pt>
                <c:pt idx="1612">
                  <c:v>0.32319999999999999</c:v>
                </c:pt>
                <c:pt idx="1613">
                  <c:v>0.32340000000000002</c:v>
                </c:pt>
                <c:pt idx="1614">
                  <c:v>0.3236</c:v>
                </c:pt>
                <c:pt idx="1615">
                  <c:v>0.32379999999999998</c:v>
                </c:pt>
                <c:pt idx="1616">
                  <c:v>0.32400000000000001</c:v>
                </c:pt>
                <c:pt idx="1617">
                  <c:v>0.32419999999999999</c:v>
                </c:pt>
                <c:pt idx="1618">
                  <c:v>0.32440000000000002</c:v>
                </c:pt>
                <c:pt idx="1619">
                  <c:v>0.3246</c:v>
                </c:pt>
                <c:pt idx="1620">
                  <c:v>0.32479999999999998</c:v>
                </c:pt>
                <c:pt idx="1621">
                  <c:v>0.32500000000000001</c:v>
                </c:pt>
                <c:pt idx="1622">
                  <c:v>0.32519999999999999</c:v>
                </c:pt>
                <c:pt idx="1623">
                  <c:v>0.32540000000000002</c:v>
                </c:pt>
                <c:pt idx="1624">
                  <c:v>0.3256</c:v>
                </c:pt>
                <c:pt idx="1625">
                  <c:v>0.32579999999999998</c:v>
                </c:pt>
                <c:pt idx="1626">
                  <c:v>0.32600000000000001</c:v>
                </c:pt>
                <c:pt idx="1627">
                  <c:v>0.32619999999999999</c:v>
                </c:pt>
                <c:pt idx="1628">
                  <c:v>0.32640000000000002</c:v>
                </c:pt>
                <c:pt idx="1629">
                  <c:v>0.3266</c:v>
                </c:pt>
                <c:pt idx="1630">
                  <c:v>0.32679999999999998</c:v>
                </c:pt>
                <c:pt idx="1631">
                  <c:v>0.32700000000000001</c:v>
                </c:pt>
                <c:pt idx="1632">
                  <c:v>0.32719999999999999</c:v>
                </c:pt>
                <c:pt idx="1633">
                  <c:v>0.32740000000000002</c:v>
                </c:pt>
                <c:pt idx="1634">
                  <c:v>0.3276</c:v>
                </c:pt>
                <c:pt idx="1635">
                  <c:v>0.32779999999999998</c:v>
                </c:pt>
                <c:pt idx="1636">
                  <c:v>0.32800000000000001</c:v>
                </c:pt>
                <c:pt idx="1637">
                  <c:v>0.32819999999999999</c:v>
                </c:pt>
                <c:pt idx="1638">
                  <c:v>0.32840000000000003</c:v>
                </c:pt>
                <c:pt idx="1639">
                  <c:v>0.3286</c:v>
                </c:pt>
                <c:pt idx="1640">
                  <c:v>0.32879999999999998</c:v>
                </c:pt>
                <c:pt idx="1641">
                  <c:v>0.32900000000000001</c:v>
                </c:pt>
                <c:pt idx="1642">
                  <c:v>0.32919999999999999</c:v>
                </c:pt>
                <c:pt idx="1643">
                  <c:v>0.32940000000000003</c:v>
                </c:pt>
                <c:pt idx="1644">
                  <c:v>0.3296</c:v>
                </c:pt>
                <c:pt idx="1645">
                  <c:v>0.32979999999999998</c:v>
                </c:pt>
                <c:pt idx="1646">
                  <c:v>0.33</c:v>
                </c:pt>
                <c:pt idx="1647">
                  <c:v>0.33019999999999999</c:v>
                </c:pt>
                <c:pt idx="1648">
                  <c:v>0.33040000000000003</c:v>
                </c:pt>
                <c:pt idx="1649">
                  <c:v>0.3306</c:v>
                </c:pt>
                <c:pt idx="1650">
                  <c:v>0.33079999999999998</c:v>
                </c:pt>
                <c:pt idx="1651">
                  <c:v>0.33100000000000002</c:v>
                </c:pt>
                <c:pt idx="1652">
                  <c:v>0.33119999999999999</c:v>
                </c:pt>
                <c:pt idx="1653">
                  <c:v>0.33139999999999997</c:v>
                </c:pt>
                <c:pt idx="1654">
                  <c:v>0.33160000000000001</c:v>
                </c:pt>
                <c:pt idx="1655">
                  <c:v>0.33179999999999998</c:v>
                </c:pt>
                <c:pt idx="1656">
                  <c:v>0.33200000000000002</c:v>
                </c:pt>
                <c:pt idx="1657">
                  <c:v>0.3322</c:v>
                </c:pt>
                <c:pt idx="1658">
                  <c:v>0.33239999999999997</c:v>
                </c:pt>
                <c:pt idx="1659">
                  <c:v>0.33260000000000001</c:v>
                </c:pt>
                <c:pt idx="1660">
                  <c:v>0.33279999999999998</c:v>
                </c:pt>
                <c:pt idx="1661">
                  <c:v>0.33300000000000002</c:v>
                </c:pt>
                <c:pt idx="1662">
                  <c:v>0.3332</c:v>
                </c:pt>
                <c:pt idx="1663">
                  <c:v>0.33339999999999997</c:v>
                </c:pt>
                <c:pt idx="1664">
                  <c:v>0.33360000000000001</c:v>
                </c:pt>
                <c:pt idx="1665">
                  <c:v>0.33379999999999999</c:v>
                </c:pt>
                <c:pt idx="1666">
                  <c:v>0.33400000000000002</c:v>
                </c:pt>
                <c:pt idx="1667">
                  <c:v>0.3342</c:v>
                </c:pt>
                <c:pt idx="1668">
                  <c:v>0.33439999999999998</c:v>
                </c:pt>
                <c:pt idx="1669">
                  <c:v>0.33460000000000001</c:v>
                </c:pt>
                <c:pt idx="1670">
                  <c:v>0.33479999999999999</c:v>
                </c:pt>
                <c:pt idx="1671">
                  <c:v>0.33500000000000002</c:v>
                </c:pt>
                <c:pt idx="1672">
                  <c:v>0.3352</c:v>
                </c:pt>
                <c:pt idx="1673">
                  <c:v>0.33539999999999998</c:v>
                </c:pt>
                <c:pt idx="1674">
                  <c:v>0.33560000000000001</c:v>
                </c:pt>
                <c:pt idx="1675">
                  <c:v>0.33579999999999999</c:v>
                </c:pt>
                <c:pt idx="1676">
                  <c:v>0.33600000000000002</c:v>
                </c:pt>
                <c:pt idx="1677">
                  <c:v>0.3362</c:v>
                </c:pt>
                <c:pt idx="1678">
                  <c:v>0.33639999999999998</c:v>
                </c:pt>
                <c:pt idx="1679">
                  <c:v>0.33660000000000001</c:v>
                </c:pt>
                <c:pt idx="1680">
                  <c:v>0.33679999999999999</c:v>
                </c:pt>
                <c:pt idx="1681">
                  <c:v>0.33700000000000002</c:v>
                </c:pt>
                <c:pt idx="1682">
                  <c:v>0.3372</c:v>
                </c:pt>
                <c:pt idx="1683">
                  <c:v>0.33739999999999998</c:v>
                </c:pt>
                <c:pt idx="1684">
                  <c:v>0.33760000000000001</c:v>
                </c:pt>
                <c:pt idx="1685">
                  <c:v>0.33779999999999999</c:v>
                </c:pt>
                <c:pt idx="1686">
                  <c:v>0.33800000000000002</c:v>
                </c:pt>
                <c:pt idx="1687">
                  <c:v>0.3382</c:v>
                </c:pt>
                <c:pt idx="1688">
                  <c:v>0.33839999999999998</c:v>
                </c:pt>
                <c:pt idx="1689">
                  <c:v>0.33860000000000001</c:v>
                </c:pt>
                <c:pt idx="1690">
                  <c:v>0.33879999999999999</c:v>
                </c:pt>
                <c:pt idx="1691">
                  <c:v>0.33900000000000002</c:v>
                </c:pt>
                <c:pt idx="1692">
                  <c:v>0.3392</c:v>
                </c:pt>
                <c:pt idx="1693">
                  <c:v>0.33939999999999998</c:v>
                </c:pt>
                <c:pt idx="1694">
                  <c:v>0.33960000000000001</c:v>
                </c:pt>
                <c:pt idx="1695">
                  <c:v>0.33979999999999999</c:v>
                </c:pt>
                <c:pt idx="1696">
                  <c:v>0.34</c:v>
                </c:pt>
                <c:pt idx="1697">
                  <c:v>0.3402</c:v>
                </c:pt>
                <c:pt idx="1698">
                  <c:v>0.34039999999999998</c:v>
                </c:pt>
                <c:pt idx="1699">
                  <c:v>0.34060000000000001</c:v>
                </c:pt>
                <c:pt idx="1700">
                  <c:v>0.34079999999999999</c:v>
                </c:pt>
                <c:pt idx="1701">
                  <c:v>0.34100000000000003</c:v>
                </c:pt>
                <c:pt idx="1702">
                  <c:v>0.3412</c:v>
                </c:pt>
                <c:pt idx="1703">
                  <c:v>0.34139999999999998</c:v>
                </c:pt>
                <c:pt idx="1704">
                  <c:v>0.34160000000000001</c:v>
                </c:pt>
                <c:pt idx="1705">
                  <c:v>0.34179999999999999</c:v>
                </c:pt>
                <c:pt idx="1706">
                  <c:v>0.34200000000000003</c:v>
                </c:pt>
                <c:pt idx="1707">
                  <c:v>0.3422</c:v>
                </c:pt>
                <c:pt idx="1708">
                  <c:v>0.34239999999999998</c:v>
                </c:pt>
                <c:pt idx="1709">
                  <c:v>0.34260000000000002</c:v>
                </c:pt>
                <c:pt idx="1710">
                  <c:v>0.34279999999999999</c:v>
                </c:pt>
                <c:pt idx="1711">
                  <c:v>0.34300000000000003</c:v>
                </c:pt>
                <c:pt idx="1712">
                  <c:v>0.34320000000000001</c:v>
                </c:pt>
                <c:pt idx="1713">
                  <c:v>0.34339999999999998</c:v>
                </c:pt>
                <c:pt idx="1714">
                  <c:v>0.34360000000000002</c:v>
                </c:pt>
                <c:pt idx="1715">
                  <c:v>0.34379999999999999</c:v>
                </c:pt>
                <c:pt idx="1716">
                  <c:v>0.34399999999999997</c:v>
                </c:pt>
                <c:pt idx="1717">
                  <c:v>0.34420000000000001</c:v>
                </c:pt>
                <c:pt idx="1718">
                  <c:v>0.34439999999999998</c:v>
                </c:pt>
                <c:pt idx="1719">
                  <c:v>0.34460000000000002</c:v>
                </c:pt>
                <c:pt idx="1720">
                  <c:v>0.3448</c:v>
                </c:pt>
                <c:pt idx="1721">
                  <c:v>0.34499999999999997</c:v>
                </c:pt>
                <c:pt idx="1722">
                  <c:v>0.34520000000000001</c:v>
                </c:pt>
                <c:pt idx="1723">
                  <c:v>0.34539999999999998</c:v>
                </c:pt>
                <c:pt idx="1724">
                  <c:v>0.34560000000000002</c:v>
                </c:pt>
                <c:pt idx="1725">
                  <c:v>0.3458</c:v>
                </c:pt>
                <c:pt idx="1726">
                  <c:v>0.34599999999999997</c:v>
                </c:pt>
                <c:pt idx="1727">
                  <c:v>0.34620000000000001</c:v>
                </c:pt>
                <c:pt idx="1728">
                  <c:v>0.34639999999999999</c:v>
                </c:pt>
                <c:pt idx="1729">
                  <c:v>0.34660000000000002</c:v>
                </c:pt>
                <c:pt idx="1730">
                  <c:v>0.3468</c:v>
                </c:pt>
                <c:pt idx="1731">
                  <c:v>0.34699999999999998</c:v>
                </c:pt>
                <c:pt idx="1732">
                  <c:v>0.34720000000000001</c:v>
                </c:pt>
                <c:pt idx="1733">
                  <c:v>0.34739999999999999</c:v>
                </c:pt>
                <c:pt idx="1734">
                  <c:v>0.34760000000000002</c:v>
                </c:pt>
                <c:pt idx="1735">
                  <c:v>0.3478</c:v>
                </c:pt>
                <c:pt idx="1736">
                  <c:v>0.34799999999999998</c:v>
                </c:pt>
                <c:pt idx="1737">
                  <c:v>0.34820000000000001</c:v>
                </c:pt>
                <c:pt idx="1738">
                  <c:v>0.34839999999999999</c:v>
                </c:pt>
                <c:pt idx="1739">
                  <c:v>0.34860000000000002</c:v>
                </c:pt>
                <c:pt idx="1740">
                  <c:v>0.3488</c:v>
                </c:pt>
                <c:pt idx="1741">
                  <c:v>0.34899999999999998</c:v>
                </c:pt>
                <c:pt idx="1742">
                  <c:v>0.34920000000000001</c:v>
                </c:pt>
                <c:pt idx="1743">
                  <c:v>0.34939999999999999</c:v>
                </c:pt>
                <c:pt idx="1744">
                  <c:v>0.34960000000000002</c:v>
                </c:pt>
                <c:pt idx="1745">
                  <c:v>0.3498</c:v>
                </c:pt>
                <c:pt idx="1746">
                  <c:v>0.35</c:v>
                </c:pt>
                <c:pt idx="1747">
                  <c:v>0.35020000000000001</c:v>
                </c:pt>
                <c:pt idx="1748">
                  <c:v>0.35039999999999999</c:v>
                </c:pt>
                <c:pt idx="1749">
                  <c:v>0.35060000000000002</c:v>
                </c:pt>
                <c:pt idx="1750">
                  <c:v>0.3508</c:v>
                </c:pt>
                <c:pt idx="1751">
                  <c:v>0.35099999999999998</c:v>
                </c:pt>
                <c:pt idx="1752">
                  <c:v>0.35120000000000001</c:v>
                </c:pt>
                <c:pt idx="1753">
                  <c:v>0.35139999999999999</c:v>
                </c:pt>
                <c:pt idx="1754">
                  <c:v>0.35160000000000002</c:v>
                </c:pt>
                <c:pt idx="1755">
                  <c:v>0.3518</c:v>
                </c:pt>
                <c:pt idx="1756">
                  <c:v>0.35199999999999998</c:v>
                </c:pt>
                <c:pt idx="1757">
                  <c:v>0.35220000000000001</c:v>
                </c:pt>
                <c:pt idx="1758">
                  <c:v>0.35239999999999999</c:v>
                </c:pt>
                <c:pt idx="1759">
                  <c:v>0.35260000000000002</c:v>
                </c:pt>
                <c:pt idx="1760">
                  <c:v>0.3528</c:v>
                </c:pt>
                <c:pt idx="1761">
                  <c:v>0.35299999999999998</c:v>
                </c:pt>
                <c:pt idx="1762">
                  <c:v>0.35320000000000001</c:v>
                </c:pt>
                <c:pt idx="1763">
                  <c:v>0.35339999999999999</c:v>
                </c:pt>
                <c:pt idx="1764">
                  <c:v>0.35360000000000003</c:v>
                </c:pt>
                <c:pt idx="1765">
                  <c:v>0.3538</c:v>
                </c:pt>
                <c:pt idx="1766">
                  <c:v>0.35399999999999998</c:v>
                </c:pt>
                <c:pt idx="1767">
                  <c:v>0.35420000000000001</c:v>
                </c:pt>
                <c:pt idx="1768">
                  <c:v>0.35439999999999999</c:v>
                </c:pt>
                <c:pt idx="1769">
                  <c:v>0.35460000000000003</c:v>
                </c:pt>
                <c:pt idx="1770">
                  <c:v>0.3548</c:v>
                </c:pt>
                <c:pt idx="1771">
                  <c:v>0.35499999999999998</c:v>
                </c:pt>
                <c:pt idx="1772">
                  <c:v>0.35520000000000002</c:v>
                </c:pt>
                <c:pt idx="1773">
                  <c:v>0.35539999999999999</c:v>
                </c:pt>
                <c:pt idx="1774">
                  <c:v>0.35560000000000003</c:v>
                </c:pt>
                <c:pt idx="1775">
                  <c:v>0.35580000000000001</c:v>
                </c:pt>
                <c:pt idx="1776">
                  <c:v>0.35599999999999998</c:v>
                </c:pt>
                <c:pt idx="1777">
                  <c:v>0.35620000000000002</c:v>
                </c:pt>
                <c:pt idx="1778">
                  <c:v>0.35639999999999999</c:v>
                </c:pt>
                <c:pt idx="1779">
                  <c:v>0.35659999999999997</c:v>
                </c:pt>
                <c:pt idx="1780">
                  <c:v>0.35680000000000001</c:v>
                </c:pt>
                <c:pt idx="1781">
                  <c:v>0.35699999999999998</c:v>
                </c:pt>
                <c:pt idx="1782">
                  <c:v>0.35720000000000002</c:v>
                </c:pt>
                <c:pt idx="1783">
                  <c:v>0.3574</c:v>
                </c:pt>
                <c:pt idx="1784">
                  <c:v>0.35759999999999997</c:v>
                </c:pt>
                <c:pt idx="1785">
                  <c:v>0.35780000000000001</c:v>
                </c:pt>
                <c:pt idx="1786">
                  <c:v>0.35799999999999998</c:v>
                </c:pt>
                <c:pt idx="1787">
                  <c:v>0.35820000000000002</c:v>
                </c:pt>
                <c:pt idx="1788">
                  <c:v>0.3584</c:v>
                </c:pt>
                <c:pt idx="1789">
                  <c:v>0.35859999999999997</c:v>
                </c:pt>
                <c:pt idx="1790">
                  <c:v>0.35880000000000001</c:v>
                </c:pt>
                <c:pt idx="1791">
                  <c:v>0.35899999999999999</c:v>
                </c:pt>
                <c:pt idx="1792">
                  <c:v>0.35920000000000002</c:v>
                </c:pt>
                <c:pt idx="1793">
                  <c:v>0.3594</c:v>
                </c:pt>
                <c:pt idx="1794">
                  <c:v>0.35959999999999998</c:v>
                </c:pt>
                <c:pt idx="1795">
                  <c:v>0.35980000000000001</c:v>
                </c:pt>
                <c:pt idx="1796">
                  <c:v>0.36</c:v>
                </c:pt>
                <c:pt idx="1797">
                  <c:v>0.36020000000000002</c:v>
                </c:pt>
                <c:pt idx="1798">
                  <c:v>0.3604</c:v>
                </c:pt>
                <c:pt idx="1799">
                  <c:v>0.36059999999999998</c:v>
                </c:pt>
                <c:pt idx="1800">
                  <c:v>0.36080000000000001</c:v>
                </c:pt>
                <c:pt idx="1801">
                  <c:v>0.36099999999999999</c:v>
                </c:pt>
                <c:pt idx="1802">
                  <c:v>0.36120000000000002</c:v>
                </c:pt>
                <c:pt idx="1803">
                  <c:v>0.3614</c:v>
                </c:pt>
                <c:pt idx="1804">
                  <c:v>0.36159999999999998</c:v>
                </c:pt>
                <c:pt idx="1805">
                  <c:v>0.36180000000000001</c:v>
                </c:pt>
                <c:pt idx="1806">
                  <c:v>0.36199999999999999</c:v>
                </c:pt>
                <c:pt idx="1807">
                  <c:v>0.36220000000000002</c:v>
                </c:pt>
                <c:pt idx="1808">
                  <c:v>0.3624</c:v>
                </c:pt>
                <c:pt idx="1809">
                  <c:v>0.36259999999999998</c:v>
                </c:pt>
                <c:pt idx="1810">
                  <c:v>0.36280000000000001</c:v>
                </c:pt>
                <c:pt idx="1811">
                  <c:v>0.36299999999999999</c:v>
                </c:pt>
                <c:pt idx="1812">
                  <c:v>0.36320000000000002</c:v>
                </c:pt>
                <c:pt idx="1813">
                  <c:v>0.3634</c:v>
                </c:pt>
                <c:pt idx="1814">
                  <c:v>0.36359999999999998</c:v>
                </c:pt>
                <c:pt idx="1815">
                  <c:v>0.36380000000000001</c:v>
                </c:pt>
                <c:pt idx="1816">
                  <c:v>0.36399999999999999</c:v>
                </c:pt>
                <c:pt idx="1817">
                  <c:v>0.36420000000000002</c:v>
                </c:pt>
                <c:pt idx="1818">
                  <c:v>0.3644</c:v>
                </c:pt>
                <c:pt idx="1819">
                  <c:v>0.36459999999999998</c:v>
                </c:pt>
                <c:pt idx="1820">
                  <c:v>0.36480000000000001</c:v>
                </c:pt>
                <c:pt idx="1821">
                  <c:v>0.36499999999999999</c:v>
                </c:pt>
                <c:pt idx="1822">
                  <c:v>0.36520000000000002</c:v>
                </c:pt>
                <c:pt idx="1823">
                  <c:v>0.3654</c:v>
                </c:pt>
                <c:pt idx="1824">
                  <c:v>0.36559999999999998</c:v>
                </c:pt>
                <c:pt idx="1825">
                  <c:v>0.36580000000000001</c:v>
                </c:pt>
                <c:pt idx="1826">
                  <c:v>0.36599999999999999</c:v>
                </c:pt>
                <c:pt idx="1827">
                  <c:v>0.36620000000000003</c:v>
                </c:pt>
                <c:pt idx="1828">
                  <c:v>0.3664</c:v>
                </c:pt>
                <c:pt idx="1829">
                  <c:v>0.36659999999999998</c:v>
                </c:pt>
                <c:pt idx="1830">
                  <c:v>0.36680000000000001</c:v>
                </c:pt>
                <c:pt idx="1831">
                  <c:v>0.36699999999999999</c:v>
                </c:pt>
                <c:pt idx="1832">
                  <c:v>0.36720000000000003</c:v>
                </c:pt>
                <c:pt idx="1833">
                  <c:v>0.3674</c:v>
                </c:pt>
                <c:pt idx="1834">
                  <c:v>0.36759999999999998</c:v>
                </c:pt>
                <c:pt idx="1835">
                  <c:v>0.36780000000000002</c:v>
                </c:pt>
                <c:pt idx="1836">
                  <c:v>0.36799999999999999</c:v>
                </c:pt>
                <c:pt idx="1837">
                  <c:v>0.36820000000000003</c:v>
                </c:pt>
                <c:pt idx="1838">
                  <c:v>0.36840000000000001</c:v>
                </c:pt>
                <c:pt idx="1839">
                  <c:v>0.36859999999999998</c:v>
                </c:pt>
                <c:pt idx="1840">
                  <c:v>0.36880000000000002</c:v>
                </c:pt>
                <c:pt idx="1841">
                  <c:v>0.36899999999999999</c:v>
                </c:pt>
                <c:pt idx="1842">
                  <c:v>0.36919999999999997</c:v>
                </c:pt>
                <c:pt idx="1843">
                  <c:v>0.36940000000000001</c:v>
                </c:pt>
                <c:pt idx="1844">
                  <c:v>0.36959999999999998</c:v>
                </c:pt>
                <c:pt idx="1845">
                  <c:v>0.36980000000000002</c:v>
                </c:pt>
                <c:pt idx="1846">
                  <c:v>0.37</c:v>
                </c:pt>
                <c:pt idx="1847">
                  <c:v>0.37019999999999997</c:v>
                </c:pt>
                <c:pt idx="1848">
                  <c:v>0.37040000000000001</c:v>
                </c:pt>
                <c:pt idx="1849">
                  <c:v>0.37059999999999998</c:v>
                </c:pt>
                <c:pt idx="1850">
                  <c:v>0.37080000000000002</c:v>
                </c:pt>
                <c:pt idx="1851">
                  <c:v>0.371</c:v>
                </c:pt>
                <c:pt idx="1852">
                  <c:v>0.37119999999999997</c:v>
                </c:pt>
                <c:pt idx="1853">
                  <c:v>0.37140000000000001</c:v>
                </c:pt>
                <c:pt idx="1854">
                  <c:v>0.37159999999999999</c:v>
                </c:pt>
                <c:pt idx="1855">
                  <c:v>0.37180000000000002</c:v>
                </c:pt>
                <c:pt idx="1856">
                  <c:v>0.372</c:v>
                </c:pt>
                <c:pt idx="1857">
                  <c:v>0.37219999999999998</c:v>
                </c:pt>
                <c:pt idx="1858">
                  <c:v>0.37240000000000001</c:v>
                </c:pt>
                <c:pt idx="1859">
                  <c:v>0.37259999999999999</c:v>
                </c:pt>
                <c:pt idx="1860">
                  <c:v>0.37280000000000002</c:v>
                </c:pt>
                <c:pt idx="1861">
                  <c:v>0.373</c:v>
                </c:pt>
                <c:pt idx="1862">
                  <c:v>0.37319999999999998</c:v>
                </c:pt>
                <c:pt idx="1863">
                  <c:v>0.37340000000000001</c:v>
                </c:pt>
                <c:pt idx="1864">
                  <c:v>0.37359999999999999</c:v>
                </c:pt>
                <c:pt idx="1865">
                  <c:v>0.37380000000000002</c:v>
                </c:pt>
                <c:pt idx="1866">
                  <c:v>0.374</c:v>
                </c:pt>
                <c:pt idx="1867">
                  <c:v>0.37419999999999998</c:v>
                </c:pt>
                <c:pt idx="1868">
                  <c:v>0.37440000000000001</c:v>
                </c:pt>
                <c:pt idx="1869">
                  <c:v>0.37459999999999999</c:v>
                </c:pt>
                <c:pt idx="1870">
                  <c:v>0.37480000000000002</c:v>
                </c:pt>
                <c:pt idx="1871">
                  <c:v>0.375</c:v>
                </c:pt>
                <c:pt idx="1872">
                  <c:v>0.37519999999999998</c:v>
                </c:pt>
                <c:pt idx="1873">
                  <c:v>0.37540000000000001</c:v>
                </c:pt>
                <c:pt idx="1874">
                  <c:v>0.37559999999999999</c:v>
                </c:pt>
                <c:pt idx="1875">
                  <c:v>0.37580000000000002</c:v>
                </c:pt>
                <c:pt idx="1876">
                  <c:v>0.376</c:v>
                </c:pt>
                <c:pt idx="1877">
                  <c:v>0.37619999999999998</c:v>
                </c:pt>
                <c:pt idx="1878">
                  <c:v>0.37640000000000001</c:v>
                </c:pt>
                <c:pt idx="1879">
                  <c:v>0.37659999999999999</c:v>
                </c:pt>
                <c:pt idx="1880">
                  <c:v>0.37680000000000002</c:v>
                </c:pt>
                <c:pt idx="1881">
                  <c:v>0.377</c:v>
                </c:pt>
                <c:pt idx="1882">
                  <c:v>0.37719999999999998</c:v>
                </c:pt>
                <c:pt idx="1883">
                  <c:v>0.37740000000000001</c:v>
                </c:pt>
                <c:pt idx="1884">
                  <c:v>0.37759999999999999</c:v>
                </c:pt>
                <c:pt idx="1885">
                  <c:v>0.37780000000000002</c:v>
                </c:pt>
                <c:pt idx="1886">
                  <c:v>0.378</c:v>
                </c:pt>
                <c:pt idx="1887">
                  <c:v>0.37819999999999998</c:v>
                </c:pt>
                <c:pt idx="1888">
                  <c:v>0.37840000000000001</c:v>
                </c:pt>
                <c:pt idx="1889">
                  <c:v>0.37859999999999999</c:v>
                </c:pt>
                <c:pt idx="1890">
                  <c:v>0.37880000000000003</c:v>
                </c:pt>
                <c:pt idx="1891">
                  <c:v>0.379</c:v>
                </c:pt>
                <c:pt idx="1892">
                  <c:v>0.37919999999999998</c:v>
                </c:pt>
                <c:pt idx="1893">
                  <c:v>0.37940000000000002</c:v>
                </c:pt>
                <c:pt idx="1894">
                  <c:v>0.37959999999999999</c:v>
                </c:pt>
                <c:pt idx="1895">
                  <c:v>0.37980000000000003</c:v>
                </c:pt>
                <c:pt idx="1896">
                  <c:v>0.38</c:v>
                </c:pt>
                <c:pt idx="1897">
                  <c:v>0.38019999999999998</c:v>
                </c:pt>
                <c:pt idx="1898">
                  <c:v>0.38040000000000002</c:v>
                </c:pt>
                <c:pt idx="1899">
                  <c:v>0.38059999999999999</c:v>
                </c:pt>
                <c:pt idx="1900">
                  <c:v>0.38080000000000003</c:v>
                </c:pt>
                <c:pt idx="1901">
                  <c:v>0.38100000000000001</c:v>
                </c:pt>
                <c:pt idx="1902">
                  <c:v>0.38119999999999998</c:v>
                </c:pt>
                <c:pt idx="1903">
                  <c:v>0.38140000000000002</c:v>
                </c:pt>
                <c:pt idx="1904">
                  <c:v>0.38159999999999999</c:v>
                </c:pt>
                <c:pt idx="1905">
                  <c:v>0.38179999999999997</c:v>
                </c:pt>
                <c:pt idx="1906">
                  <c:v>0.38200000000000001</c:v>
                </c:pt>
                <c:pt idx="1907">
                  <c:v>0.38219999999999998</c:v>
                </c:pt>
                <c:pt idx="1908">
                  <c:v>0.38240000000000002</c:v>
                </c:pt>
                <c:pt idx="1909">
                  <c:v>0.3826</c:v>
                </c:pt>
                <c:pt idx="1910">
                  <c:v>0.38279999999999997</c:v>
                </c:pt>
                <c:pt idx="1911">
                  <c:v>0.38300000000000001</c:v>
                </c:pt>
                <c:pt idx="1912">
                  <c:v>0.38319999999999999</c:v>
                </c:pt>
                <c:pt idx="1913">
                  <c:v>0.38340000000000002</c:v>
                </c:pt>
                <c:pt idx="1914">
                  <c:v>0.3836</c:v>
                </c:pt>
                <c:pt idx="1915">
                  <c:v>0.38379999999999997</c:v>
                </c:pt>
                <c:pt idx="1916">
                  <c:v>0.38400000000000001</c:v>
                </c:pt>
                <c:pt idx="1917">
                  <c:v>0.38419999999999999</c:v>
                </c:pt>
                <c:pt idx="1918">
                  <c:v>0.38440000000000002</c:v>
                </c:pt>
                <c:pt idx="1919">
                  <c:v>0.3846</c:v>
                </c:pt>
                <c:pt idx="1920">
                  <c:v>0.38479999999999998</c:v>
                </c:pt>
                <c:pt idx="1921">
                  <c:v>0.38500000000000001</c:v>
                </c:pt>
                <c:pt idx="1922">
                  <c:v>0.38519999999999999</c:v>
                </c:pt>
                <c:pt idx="1923">
                  <c:v>0.38540000000000002</c:v>
                </c:pt>
                <c:pt idx="1924">
                  <c:v>0.3856</c:v>
                </c:pt>
                <c:pt idx="1925">
                  <c:v>0.38579999999999998</c:v>
                </c:pt>
                <c:pt idx="1926">
                  <c:v>0.38600000000000001</c:v>
                </c:pt>
                <c:pt idx="1927">
                  <c:v>0.38619999999999999</c:v>
                </c:pt>
                <c:pt idx="1928">
                  <c:v>0.38640000000000002</c:v>
                </c:pt>
                <c:pt idx="1929">
                  <c:v>0.3866</c:v>
                </c:pt>
                <c:pt idx="1930">
                  <c:v>0.38679999999999998</c:v>
                </c:pt>
                <c:pt idx="1931">
                  <c:v>0.38700000000000001</c:v>
                </c:pt>
                <c:pt idx="1932">
                  <c:v>0.38719999999999999</c:v>
                </c:pt>
                <c:pt idx="1933">
                  <c:v>0.38740000000000002</c:v>
                </c:pt>
                <c:pt idx="1934">
                  <c:v>0.3876</c:v>
                </c:pt>
                <c:pt idx="1935">
                  <c:v>0.38779999999999998</c:v>
                </c:pt>
                <c:pt idx="1936">
                  <c:v>0.38800000000000001</c:v>
                </c:pt>
                <c:pt idx="1937">
                  <c:v>0.38819999999999999</c:v>
                </c:pt>
                <c:pt idx="1938">
                  <c:v>0.38840000000000002</c:v>
                </c:pt>
                <c:pt idx="1939">
                  <c:v>0.3886</c:v>
                </c:pt>
                <c:pt idx="1940">
                  <c:v>0.38879999999999998</c:v>
                </c:pt>
                <c:pt idx="1941">
                  <c:v>0.38900000000000001</c:v>
                </c:pt>
                <c:pt idx="1942">
                  <c:v>0.38919999999999999</c:v>
                </c:pt>
                <c:pt idx="1943">
                  <c:v>0.38940000000000002</c:v>
                </c:pt>
                <c:pt idx="1944">
                  <c:v>0.3896</c:v>
                </c:pt>
                <c:pt idx="1945">
                  <c:v>0.38979999999999998</c:v>
                </c:pt>
                <c:pt idx="1946">
                  <c:v>0.39</c:v>
                </c:pt>
                <c:pt idx="1947">
                  <c:v>0.39019999999999999</c:v>
                </c:pt>
                <c:pt idx="1948">
                  <c:v>0.39040000000000002</c:v>
                </c:pt>
                <c:pt idx="1949">
                  <c:v>0.3906</c:v>
                </c:pt>
                <c:pt idx="1950">
                  <c:v>0.39079999999999998</c:v>
                </c:pt>
                <c:pt idx="1951">
                  <c:v>0.39100000000000001</c:v>
                </c:pt>
                <c:pt idx="1952">
                  <c:v>0.39119999999999999</c:v>
                </c:pt>
                <c:pt idx="1953">
                  <c:v>0.39140000000000003</c:v>
                </c:pt>
                <c:pt idx="1954">
                  <c:v>0.3916</c:v>
                </c:pt>
                <c:pt idx="1955">
                  <c:v>0.39179999999999998</c:v>
                </c:pt>
                <c:pt idx="1956">
                  <c:v>0.39200000000000002</c:v>
                </c:pt>
                <c:pt idx="1957">
                  <c:v>0.39219999999999999</c:v>
                </c:pt>
                <c:pt idx="1958">
                  <c:v>0.39240000000000003</c:v>
                </c:pt>
                <c:pt idx="1959">
                  <c:v>0.3926</c:v>
                </c:pt>
                <c:pt idx="1960">
                  <c:v>0.39279999999999998</c:v>
                </c:pt>
                <c:pt idx="1961">
                  <c:v>0.39300000000000002</c:v>
                </c:pt>
                <c:pt idx="1962">
                  <c:v>0.39319999999999999</c:v>
                </c:pt>
                <c:pt idx="1963">
                  <c:v>0.39340000000000003</c:v>
                </c:pt>
                <c:pt idx="1964">
                  <c:v>0.39360000000000001</c:v>
                </c:pt>
                <c:pt idx="1965">
                  <c:v>0.39379999999999998</c:v>
                </c:pt>
                <c:pt idx="1966">
                  <c:v>0.39400000000000002</c:v>
                </c:pt>
                <c:pt idx="1967">
                  <c:v>0.39419999999999999</c:v>
                </c:pt>
                <c:pt idx="1968">
                  <c:v>0.39439999999999997</c:v>
                </c:pt>
                <c:pt idx="1969">
                  <c:v>0.39460000000000001</c:v>
                </c:pt>
                <c:pt idx="1970">
                  <c:v>0.39479999999999998</c:v>
                </c:pt>
                <c:pt idx="1971">
                  <c:v>0.39500000000000002</c:v>
                </c:pt>
                <c:pt idx="1972">
                  <c:v>0.3952</c:v>
                </c:pt>
                <c:pt idx="1973">
                  <c:v>0.39539999999999997</c:v>
                </c:pt>
                <c:pt idx="1974">
                  <c:v>0.39560000000000001</c:v>
                </c:pt>
                <c:pt idx="1975">
                  <c:v>0.39579999999999999</c:v>
                </c:pt>
                <c:pt idx="1976">
                  <c:v>0.39600000000000002</c:v>
                </c:pt>
                <c:pt idx="1977">
                  <c:v>0.3962</c:v>
                </c:pt>
                <c:pt idx="1978">
                  <c:v>0.39639999999999997</c:v>
                </c:pt>
                <c:pt idx="1979">
                  <c:v>0.39660000000000001</c:v>
                </c:pt>
                <c:pt idx="1980">
                  <c:v>0.39679999999999999</c:v>
                </c:pt>
                <c:pt idx="1981">
                  <c:v>0.39700000000000002</c:v>
                </c:pt>
                <c:pt idx="1982">
                  <c:v>0.3972</c:v>
                </c:pt>
                <c:pt idx="1983">
                  <c:v>0.39739999999999998</c:v>
                </c:pt>
                <c:pt idx="1984">
                  <c:v>0.39760000000000001</c:v>
                </c:pt>
                <c:pt idx="1985">
                  <c:v>0.39779999999999999</c:v>
                </c:pt>
                <c:pt idx="1986">
                  <c:v>0.39800000000000002</c:v>
                </c:pt>
                <c:pt idx="1987">
                  <c:v>0.3982</c:v>
                </c:pt>
                <c:pt idx="1988">
                  <c:v>0.39839999999999998</c:v>
                </c:pt>
                <c:pt idx="1989">
                  <c:v>0.39860000000000001</c:v>
                </c:pt>
                <c:pt idx="1990">
                  <c:v>0.39879999999999999</c:v>
                </c:pt>
                <c:pt idx="1991">
                  <c:v>0.39900000000000002</c:v>
                </c:pt>
                <c:pt idx="1992">
                  <c:v>0.3992</c:v>
                </c:pt>
                <c:pt idx="1993">
                  <c:v>0.39939999999999998</c:v>
                </c:pt>
                <c:pt idx="1994">
                  <c:v>0.39960000000000001</c:v>
                </c:pt>
                <c:pt idx="1995">
                  <c:v>0.39979999999999999</c:v>
                </c:pt>
                <c:pt idx="1996">
                  <c:v>0.4</c:v>
                </c:pt>
                <c:pt idx="1997">
                  <c:v>0.4002</c:v>
                </c:pt>
                <c:pt idx="1998">
                  <c:v>0.40039999999999998</c:v>
                </c:pt>
                <c:pt idx="1999">
                  <c:v>0.40060000000000001</c:v>
                </c:pt>
                <c:pt idx="2000">
                  <c:v>0.40079999999999999</c:v>
                </c:pt>
                <c:pt idx="2001">
                  <c:v>0.40100000000000002</c:v>
                </c:pt>
                <c:pt idx="2002">
                  <c:v>0.4012</c:v>
                </c:pt>
                <c:pt idx="2003">
                  <c:v>0.40139999999999998</c:v>
                </c:pt>
                <c:pt idx="2004">
                  <c:v>0.40160000000000001</c:v>
                </c:pt>
                <c:pt idx="2005">
                  <c:v>0.40179999999999999</c:v>
                </c:pt>
                <c:pt idx="2006">
                  <c:v>0.40200000000000002</c:v>
                </c:pt>
                <c:pt idx="2007">
                  <c:v>0.4022</c:v>
                </c:pt>
                <c:pt idx="2008">
                  <c:v>0.40239999999999998</c:v>
                </c:pt>
                <c:pt idx="2009">
                  <c:v>0.40260000000000001</c:v>
                </c:pt>
                <c:pt idx="2010">
                  <c:v>0.40279999999999999</c:v>
                </c:pt>
                <c:pt idx="2011">
                  <c:v>0.40300000000000002</c:v>
                </c:pt>
                <c:pt idx="2012">
                  <c:v>0.4032</c:v>
                </c:pt>
                <c:pt idx="2013">
                  <c:v>0.40339999999999998</c:v>
                </c:pt>
                <c:pt idx="2014">
                  <c:v>0.40360000000000001</c:v>
                </c:pt>
                <c:pt idx="2015">
                  <c:v>0.40379999999999999</c:v>
                </c:pt>
                <c:pt idx="2016">
                  <c:v>0.40400000000000003</c:v>
                </c:pt>
                <c:pt idx="2017">
                  <c:v>0.4042</c:v>
                </c:pt>
                <c:pt idx="2018">
                  <c:v>0.40439999999999998</c:v>
                </c:pt>
                <c:pt idx="2019">
                  <c:v>0.40460000000000002</c:v>
                </c:pt>
                <c:pt idx="2020">
                  <c:v>0.40479999999999999</c:v>
                </c:pt>
                <c:pt idx="2021">
                  <c:v>0.40500000000000003</c:v>
                </c:pt>
                <c:pt idx="2022">
                  <c:v>0.4052</c:v>
                </c:pt>
                <c:pt idx="2023">
                  <c:v>0.40539999999999998</c:v>
                </c:pt>
                <c:pt idx="2024">
                  <c:v>0.40560000000000002</c:v>
                </c:pt>
                <c:pt idx="2025">
                  <c:v>0.40579999999999999</c:v>
                </c:pt>
                <c:pt idx="2026">
                  <c:v>0.40600000000000003</c:v>
                </c:pt>
                <c:pt idx="2027">
                  <c:v>0.40620000000000001</c:v>
                </c:pt>
                <c:pt idx="2028">
                  <c:v>0.40639999999999998</c:v>
                </c:pt>
                <c:pt idx="2029">
                  <c:v>0.40660000000000002</c:v>
                </c:pt>
                <c:pt idx="2030">
                  <c:v>0.40679999999999999</c:v>
                </c:pt>
                <c:pt idx="2031">
                  <c:v>0.40699999999999997</c:v>
                </c:pt>
                <c:pt idx="2032">
                  <c:v>0.40720000000000001</c:v>
                </c:pt>
                <c:pt idx="2033">
                  <c:v>0.40739999999999998</c:v>
                </c:pt>
                <c:pt idx="2034">
                  <c:v>0.40760000000000002</c:v>
                </c:pt>
                <c:pt idx="2035">
                  <c:v>0.4078</c:v>
                </c:pt>
                <c:pt idx="2036">
                  <c:v>0.40799999999999997</c:v>
                </c:pt>
                <c:pt idx="2037">
                  <c:v>0.40820000000000001</c:v>
                </c:pt>
                <c:pt idx="2038">
                  <c:v>0.40839999999999999</c:v>
                </c:pt>
                <c:pt idx="2039">
                  <c:v>0.40860000000000002</c:v>
                </c:pt>
                <c:pt idx="2040">
                  <c:v>0.4088</c:v>
                </c:pt>
                <c:pt idx="2041">
                  <c:v>0.40899999999999997</c:v>
                </c:pt>
                <c:pt idx="2042">
                  <c:v>0.40920000000000001</c:v>
                </c:pt>
                <c:pt idx="2043">
                  <c:v>0.40939999999999999</c:v>
                </c:pt>
                <c:pt idx="2044">
                  <c:v>0.40960000000000002</c:v>
                </c:pt>
                <c:pt idx="2045">
                  <c:v>0.4098</c:v>
                </c:pt>
                <c:pt idx="2046">
                  <c:v>0.41</c:v>
                </c:pt>
                <c:pt idx="2047">
                  <c:v>0.41020000000000001</c:v>
                </c:pt>
                <c:pt idx="2048">
                  <c:v>0.41039999999999999</c:v>
                </c:pt>
                <c:pt idx="2049">
                  <c:v>0.41060000000000002</c:v>
                </c:pt>
                <c:pt idx="2050">
                  <c:v>0.4108</c:v>
                </c:pt>
                <c:pt idx="2051">
                  <c:v>0.41099999999999998</c:v>
                </c:pt>
                <c:pt idx="2052">
                  <c:v>0.41120000000000001</c:v>
                </c:pt>
                <c:pt idx="2053">
                  <c:v>0.41139999999999999</c:v>
                </c:pt>
                <c:pt idx="2054">
                  <c:v>0.41160000000000002</c:v>
                </c:pt>
                <c:pt idx="2055">
                  <c:v>0.4118</c:v>
                </c:pt>
                <c:pt idx="2056">
                  <c:v>0.41199999999999998</c:v>
                </c:pt>
                <c:pt idx="2057">
                  <c:v>0.41220000000000001</c:v>
                </c:pt>
                <c:pt idx="2058">
                  <c:v>0.41239999999999999</c:v>
                </c:pt>
                <c:pt idx="2059">
                  <c:v>0.41260000000000002</c:v>
                </c:pt>
                <c:pt idx="2060">
                  <c:v>0.4128</c:v>
                </c:pt>
                <c:pt idx="2061">
                  <c:v>0.41299999999999998</c:v>
                </c:pt>
                <c:pt idx="2062">
                  <c:v>0.41320000000000001</c:v>
                </c:pt>
                <c:pt idx="2063">
                  <c:v>0.41339999999999999</c:v>
                </c:pt>
                <c:pt idx="2064">
                  <c:v>0.41360000000000002</c:v>
                </c:pt>
                <c:pt idx="2065">
                  <c:v>0.4138</c:v>
                </c:pt>
                <c:pt idx="2066">
                  <c:v>0.41399999999999998</c:v>
                </c:pt>
                <c:pt idx="2067">
                  <c:v>0.41420000000000001</c:v>
                </c:pt>
                <c:pt idx="2068">
                  <c:v>0.41439999999999999</c:v>
                </c:pt>
                <c:pt idx="2069">
                  <c:v>0.41460000000000002</c:v>
                </c:pt>
                <c:pt idx="2070">
                  <c:v>0.4148</c:v>
                </c:pt>
                <c:pt idx="2071">
                  <c:v>0.41499999999999998</c:v>
                </c:pt>
                <c:pt idx="2072">
                  <c:v>0.41520000000000001</c:v>
                </c:pt>
                <c:pt idx="2073">
                  <c:v>0.41539999999999999</c:v>
                </c:pt>
                <c:pt idx="2074">
                  <c:v>0.41560000000000002</c:v>
                </c:pt>
                <c:pt idx="2075">
                  <c:v>0.4158</c:v>
                </c:pt>
                <c:pt idx="2076">
                  <c:v>0.41599999999999998</c:v>
                </c:pt>
                <c:pt idx="2077">
                  <c:v>0.41620000000000001</c:v>
                </c:pt>
                <c:pt idx="2078">
                  <c:v>0.41639999999999999</c:v>
                </c:pt>
                <c:pt idx="2079">
                  <c:v>0.41660000000000003</c:v>
                </c:pt>
                <c:pt idx="2080">
                  <c:v>0.4168</c:v>
                </c:pt>
                <c:pt idx="2081">
                  <c:v>0.41699999999999998</c:v>
                </c:pt>
                <c:pt idx="2082">
                  <c:v>0.41720000000000002</c:v>
                </c:pt>
                <c:pt idx="2083">
                  <c:v>0.41739999999999999</c:v>
                </c:pt>
                <c:pt idx="2084">
                  <c:v>0.41760000000000003</c:v>
                </c:pt>
                <c:pt idx="2085">
                  <c:v>0.4178</c:v>
                </c:pt>
                <c:pt idx="2086">
                  <c:v>0.41799999999999998</c:v>
                </c:pt>
                <c:pt idx="2087">
                  <c:v>0.41820000000000002</c:v>
                </c:pt>
                <c:pt idx="2088">
                  <c:v>0.41839999999999999</c:v>
                </c:pt>
                <c:pt idx="2089">
                  <c:v>0.41860000000000003</c:v>
                </c:pt>
                <c:pt idx="2090">
                  <c:v>0.41880000000000001</c:v>
                </c:pt>
                <c:pt idx="2091">
                  <c:v>0.41899999999999998</c:v>
                </c:pt>
                <c:pt idx="2092">
                  <c:v>0.41920000000000002</c:v>
                </c:pt>
                <c:pt idx="2093">
                  <c:v>0.4194</c:v>
                </c:pt>
                <c:pt idx="2094">
                  <c:v>0.41959999999999997</c:v>
                </c:pt>
                <c:pt idx="2095">
                  <c:v>0.41980000000000001</c:v>
                </c:pt>
                <c:pt idx="2096">
                  <c:v>0.42</c:v>
                </c:pt>
                <c:pt idx="2097">
                  <c:v>0.42020000000000002</c:v>
                </c:pt>
                <c:pt idx="2098">
                  <c:v>0.4204</c:v>
                </c:pt>
                <c:pt idx="2099">
                  <c:v>0.42059999999999997</c:v>
                </c:pt>
                <c:pt idx="2100">
                  <c:v>0.42080000000000001</c:v>
                </c:pt>
                <c:pt idx="2101">
                  <c:v>0.42099999999999999</c:v>
                </c:pt>
                <c:pt idx="2102">
                  <c:v>0.42120000000000002</c:v>
                </c:pt>
                <c:pt idx="2103">
                  <c:v>0.4214</c:v>
                </c:pt>
                <c:pt idx="2104">
                  <c:v>0.42159999999999997</c:v>
                </c:pt>
                <c:pt idx="2105">
                  <c:v>0.42180000000000001</c:v>
                </c:pt>
                <c:pt idx="2106">
                  <c:v>0.42199999999999999</c:v>
                </c:pt>
                <c:pt idx="2107">
                  <c:v>0.42220000000000002</c:v>
                </c:pt>
                <c:pt idx="2108">
                  <c:v>0.4224</c:v>
                </c:pt>
                <c:pt idx="2109">
                  <c:v>0.42259999999999998</c:v>
                </c:pt>
                <c:pt idx="2110">
                  <c:v>0.42280000000000001</c:v>
                </c:pt>
                <c:pt idx="2111">
                  <c:v>0.42299999999999999</c:v>
                </c:pt>
                <c:pt idx="2112">
                  <c:v>0.42320000000000002</c:v>
                </c:pt>
                <c:pt idx="2113">
                  <c:v>0.4234</c:v>
                </c:pt>
                <c:pt idx="2114">
                  <c:v>0.42359999999999998</c:v>
                </c:pt>
                <c:pt idx="2115">
                  <c:v>0.42380000000000001</c:v>
                </c:pt>
                <c:pt idx="2116">
                  <c:v>0.42399999999999999</c:v>
                </c:pt>
                <c:pt idx="2117">
                  <c:v>0.42420000000000002</c:v>
                </c:pt>
                <c:pt idx="2118">
                  <c:v>0.4244</c:v>
                </c:pt>
                <c:pt idx="2119">
                  <c:v>0.42459999999999998</c:v>
                </c:pt>
                <c:pt idx="2120">
                  <c:v>0.42480000000000001</c:v>
                </c:pt>
                <c:pt idx="2121">
                  <c:v>0.42499999999999999</c:v>
                </c:pt>
                <c:pt idx="2122">
                  <c:v>0.42520000000000002</c:v>
                </c:pt>
                <c:pt idx="2123">
                  <c:v>0.4254</c:v>
                </c:pt>
                <c:pt idx="2124">
                  <c:v>0.42559999999999998</c:v>
                </c:pt>
                <c:pt idx="2125">
                  <c:v>0.42580000000000001</c:v>
                </c:pt>
                <c:pt idx="2126">
                  <c:v>0.42599999999999999</c:v>
                </c:pt>
                <c:pt idx="2127">
                  <c:v>0.42620000000000002</c:v>
                </c:pt>
                <c:pt idx="2128">
                  <c:v>0.4264</c:v>
                </c:pt>
                <c:pt idx="2129">
                  <c:v>0.42659999999999998</c:v>
                </c:pt>
                <c:pt idx="2130">
                  <c:v>0.42680000000000001</c:v>
                </c:pt>
                <c:pt idx="2131">
                  <c:v>0.42699999999999999</c:v>
                </c:pt>
                <c:pt idx="2132">
                  <c:v>0.42720000000000002</c:v>
                </c:pt>
                <c:pt idx="2133">
                  <c:v>0.4274</c:v>
                </c:pt>
                <c:pt idx="2134">
                  <c:v>0.42759999999999998</c:v>
                </c:pt>
                <c:pt idx="2135">
                  <c:v>0.42780000000000001</c:v>
                </c:pt>
                <c:pt idx="2136">
                  <c:v>0.42799999999999999</c:v>
                </c:pt>
                <c:pt idx="2137">
                  <c:v>0.42820000000000003</c:v>
                </c:pt>
                <c:pt idx="2138">
                  <c:v>0.4284</c:v>
                </c:pt>
                <c:pt idx="2139">
                  <c:v>0.42859999999999998</c:v>
                </c:pt>
                <c:pt idx="2140">
                  <c:v>0.42880000000000001</c:v>
                </c:pt>
                <c:pt idx="2141">
                  <c:v>0.42899999999999999</c:v>
                </c:pt>
                <c:pt idx="2142">
                  <c:v>0.42920000000000003</c:v>
                </c:pt>
                <c:pt idx="2143">
                  <c:v>0.4294</c:v>
                </c:pt>
                <c:pt idx="2144">
                  <c:v>0.42959999999999998</c:v>
                </c:pt>
                <c:pt idx="2145">
                  <c:v>0.42980000000000002</c:v>
                </c:pt>
                <c:pt idx="2146">
                  <c:v>0.43</c:v>
                </c:pt>
                <c:pt idx="2147">
                  <c:v>0.43020000000000003</c:v>
                </c:pt>
                <c:pt idx="2148">
                  <c:v>0.4304</c:v>
                </c:pt>
                <c:pt idx="2149">
                  <c:v>0.43059999999999998</c:v>
                </c:pt>
                <c:pt idx="2150">
                  <c:v>0.43080000000000002</c:v>
                </c:pt>
                <c:pt idx="2151">
                  <c:v>0.43099999999999999</c:v>
                </c:pt>
                <c:pt idx="2152">
                  <c:v>0.43120000000000003</c:v>
                </c:pt>
                <c:pt idx="2153">
                  <c:v>0.43140000000000001</c:v>
                </c:pt>
                <c:pt idx="2154">
                  <c:v>0.43159999999999998</c:v>
                </c:pt>
                <c:pt idx="2155">
                  <c:v>0.43180000000000002</c:v>
                </c:pt>
                <c:pt idx="2156">
                  <c:v>0.432</c:v>
                </c:pt>
                <c:pt idx="2157">
                  <c:v>0.43219999999999997</c:v>
                </c:pt>
                <c:pt idx="2158">
                  <c:v>0.43240000000000001</c:v>
                </c:pt>
                <c:pt idx="2159">
                  <c:v>0.43259999999999998</c:v>
                </c:pt>
                <c:pt idx="2160">
                  <c:v>0.43280000000000002</c:v>
                </c:pt>
                <c:pt idx="2161">
                  <c:v>0.433</c:v>
                </c:pt>
                <c:pt idx="2162">
                  <c:v>0.43319999999999997</c:v>
                </c:pt>
                <c:pt idx="2163">
                  <c:v>0.43340000000000001</c:v>
                </c:pt>
                <c:pt idx="2164">
                  <c:v>0.43359999999999999</c:v>
                </c:pt>
                <c:pt idx="2165">
                  <c:v>0.43380000000000002</c:v>
                </c:pt>
                <c:pt idx="2166">
                  <c:v>0.434</c:v>
                </c:pt>
                <c:pt idx="2167">
                  <c:v>0.43419999999999997</c:v>
                </c:pt>
                <c:pt idx="2168">
                  <c:v>0.43440000000000001</c:v>
                </c:pt>
                <c:pt idx="2169">
                  <c:v>0.43459999999999999</c:v>
                </c:pt>
                <c:pt idx="2170">
                  <c:v>0.43480000000000002</c:v>
                </c:pt>
                <c:pt idx="2171">
                  <c:v>0.435</c:v>
                </c:pt>
                <c:pt idx="2172">
                  <c:v>0.43519999999999998</c:v>
                </c:pt>
                <c:pt idx="2173">
                  <c:v>0.43540000000000001</c:v>
                </c:pt>
                <c:pt idx="2174">
                  <c:v>0.43559999999999999</c:v>
                </c:pt>
                <c:pt idx="2175">
                  <c:v>0.43580000000000002</c:v>
                </c:pt>
                <c:pt idx="2176">
                  <c:v>0.436</c:v>
                </c:pt>
                <c:pt idx="2177">
                  <c:v>0.43619999999999998</c:v>
                </c:pt>
                <c:pt idx="2178">
                  <c:v>0.43640000000000001</c:v>
                </c:pt>
                <c:pt idx="2179">
                  <c:v>0.43659999999999999</c:v>
                </c:pt>
                <c:pt idx="2180">
                  <c:v>0.43680000000000002</c:v>
                </c:pt>
                <c:pt idx="2181">
                  <c:v>0.437</c:v>
                </c:pt>
                <c:pt idx="2182">
                  <c:v>0.43719999999999998</c:v>
                </c:pt>
                <c:pt idx="2183">
                  <c:v>0.43740000000000001</c:v>
                </c:pt>
                <c:pt idx="2184">
                  <c:v>0.43759999999999999</c:v>
                </c:pt>
                <c:pt idx="2185">
                  <c:v>0.43780000000000002</c:v>
                </c:pt>
                <c:pt idx="2186">
                  <c:v>0.438</c:v>
                </c:pt>
                <c:pt idx="2187">
                  <c:v>0.43819999999999998</c:v>
                </c:pt>
                <c:pt idx="2188">
                  <c:v>0.43840000000000001</c:v>
                </c:pt>
                <c:pt idx="2189">
                  <c:v>0.43859999999999999</c:v>
                </c:pt>
                <c:pt idx="2190">
                  <c:v>0.43880000000000002</c:v>
                </c:pt>
                <c:pt idx="2191">
                  <c:v>0.439</c:v>
                </c:pt>
                <c:pt idx="2192">
                  <c:v>0.43919999999999998</c:v>
                </c:pt>
                <c:pt idx="2193">
                  <c:v>0.43940000000000001</c:v>
                </c:pt>
                <c:pt idx="2194">
                  <c:v>0.43959999999999999</c:v>
                </c:pt>
                <c:pt idx="2195">
                  <c:v>0.43980000000000002</c:v>
                </c:pt>
                <c:pt idx="2196">
                  <c:v>0.44</c:v>
                </c:pt>
                <c:pt idx="2197">
                  <c:v>0.44019999999999998</c:v>
                </c:pt>
                <c:pt idx="2198">
                  <c:v>0.44040000000000001</c:v>
                </c:pt>
                <c:pt idx="2199">
                  <c:v>0.44059999999999999</c:v>
                </c:pt>
                <c:pt idx="2200">
                  <c:v>0.44080000000000003</c:v>
                </c:pt>
                <c:pt idx="2201">
                  <c:v>0.441</c:v>
                </c:pt>
                <c:pt idx="2202">
                  <c:v>0.44119999999999998</c:v>
                </c:pt>
                <c:pt idx="2203">
                  <c:v>0.44140000000000001</c:v>
                </c:pt>
                <c:pt idx="2204">
                  <c:v>0.44159999999999999</c:v>
                </c:pt>
                <c:pt idx="2205">
                  <c:v>0.44180000000000003</c:v>
                </c:pt>
                <c:pt idx="2206">
                  <c:v>0.442</c:v>
                </c:pt>
                <c:pt idx="2207">
                  <c:v>0.44219999999999998</c:v>
                </c:pt>
                <c:pt idx="2208">
                  <c:v>0.44240000000000002</c:v>
                </c:pt>
                <c:pt idx="2209">
                  <c:v>0.44259999999999999</c:v>
                </c:pt>
                <c:pt idx="2210">
                  <c:v>0.44280000000000003</c:v>
                </c:pt>
                <c:pt idx="2211">
                  <c:v>0.443</c:v>
                </c:pt>
                <c:pt idx="2212">
                  <c:v>0.44319999999999998</c:v>
                </c:pt>
                <c:pt idx="2213">
                  <c:v>0.44340000000000002</c:v>
                </c:pt>
                <c:pt idx="2214">
                  <c:v>0.44359999999999999</c:v>
                </c:pt>
                <c:pt idx="2215">
                  <c:v>0.44379999999999997</c:v>
                </c:pt>
                <c:pt idx="2216">
                  <c:v>0.44400000000000001</c:v>
                </c:pt>
                <c:pt idx="2217">
                  <c:v>0.44419999999999998</c:v>
                </c:pt>
                <c:pt idx="2218">
                  <c:v>0.44440000000000002</c:v>
                </c:pt>
                <c:pt idx="2219">
                  <c:v>0.4446</c:v>
                </c:pt>
                <c:pt idx="2220">
                  <c:v>0.44479999999999997</c:v>
                </c:pt>
                <c:pt idx="2221">
                  <c:v>0.44500000000000001</c:v>
                </c:pt>
                <c:pt idx="2222">
                  <c:v>0.44519999999999998</c:v>
                </c:pt>
                <c:pt idx="2223">
                  <c:v>0.44540000000000002</c:v>
                </c:pt>
                <c:pt idx="2224">
                  <c:v>0.4456</c:v>
                </c:pt>
                <c:pt idx="2225">
                  <c:v>0.44579999999999997</c:v>
                </c:pt>
                <c:pt idx="2226">
                  <c:v>0.44600000000000001</c:v>
                </c:pt>
                <c:pt idx="2227">
                  <c:v>0.44619999999999999</c:v>
                </c:pt>
                <c:pt idx="2228">
                  <c:v>0.44640000000000002</c:v>
                </c:pt>
                <c:pt idx="2229">
                  <c:v>0.4466</c:v>
                </c:pt>
                <c:pt idx="2230">
                  <c:v>0.44679999999999997</c:v>
                </c:pt>
                <c:pt idx="2231">
                  <c:v>0.44700000000000001</c:v>
                </c:pt>
                <c:pt idx="2232">
                  <c:v>0.44719999999999999</c:v>
                </c:pt>
                <c:pt idx="2233">
                  <c:v>0.44740000000000002</c:v>
                </c:pt>
                <c:pt idx="2234">
                  <c:v>0.4476</c:v>
                </c:pt>
                <c:pt idx="2235">
                  <c:v>0.44779999999999998</c:v>
                </c:pt>
                <c:pt idx="2236">
                  <c:v>0.44800000000000001</c:v>
                </c:pt>
                <c:pt idx="2237">
                  <c:v>0.44819999999999999</c:v>
                </c:pt>
                <c:pt idx="2238">
                  <c:v>0.44840000000000002</c:v>
                </c:pt>
                <c:pt idx="2239">
                  <c:v>0.4486</c:v>
                </c:pt>
                <c:pt idx="2240">
                  <c:v>0.44879999999999998</c:v>
                </c:pt>
                <c:pt idx="2241">
                  <c:v>0.44900000000000001</c:v>
                </c:pt>
                <c:pt idx="2242">
                  <c:v>0.44919999999999999</c:v>
                </c:pt>
                <c:pt idx="2243">
                  <c:v>0.44940000000000002</c:v>
                </c:pt>
                <c:pt idx="2244">
                  <c:v>0.4496</c:v>
                </c:pt>
                <c:pt idx="2245">
                  <c:v>0.44979999999999998</c:v>
                </c:pt>
                <c:pt idx="2246">
                  <c:v>0.45</c:v>
                </c:pt>
                <c:pt idx="2247">
                  <c:v>0.45019999999999999</c:v>
                </c:pt>
                <c:pt idx="2248">
                  <c:v>0.45040000000000002</c:v>
                </c:pt>
                <c:pt idx="2249">
                  <c:v>0.4506</c:v>
                </c:pt>
                <c:pt idx="2250">
                  <c:v>0.45079999999999998</c:v>
                </c:pt>
                <c:pt idx="2251">
                  <c:v>0.45100000000000001</c:v>
                </c:pt>
                <c:pt idx="2252">
                  <c:v>0.45119999999999999</c:v>
                </c:pt>
                <c:pt idx="2253">
                  <c:v>0.45140000000000002</c:v>
                </c:pt>
                <c:pt idx="2254">
                  <c:v>0.4516</c:v>
                </c:pt>
                <c:pt idx="2255">
                  <c:v>0.45179999999999998</c:v>
                </c:pt>
                <c:pt idx="2256">
                  <c:v>0.45200000000000001</c:v>
                </c:pt>
                <c:pt idx="2257">
                  <c:v>0.45219999999999999</c:v>
                </c:pt>
                <c:pt idx="2258">
                  <c:v>0.45240000000000002</c:v>
                </c:pt>
                <c:pt idx="2259">
                  <c:v>0.4526</c:v>
                </c:pt>
                <c:pt idx="2260">
                  <c:v>0.45279999999999998</c:v>
                </c:pt>
                <c:pt idx="2261">
                  <c:v>0.45300000000000001</c:v>
                </c:pt>
                <c:pt idx="2262">
                  <c:v>0.45319999999999999</c:v>
                </c:pt>
                <c:pt idx="2263">
                  <c:v>0.45340000000000003</c:v>
                </c:pt>
                <c:pt idx="2264">
                  <c:v>0.4536</c:v>
                </c:pt>
                <c:pt idx="2265">
                  <c:v>0.45379999999999998</c:v>
                </c:pt>
                <c:pt idx="2266">
                  <c:v>0.45400000000000001</c:v>
                </c:pt>
                <c:pt idx="2267">
                  <c:v>0.45419999999999999</c:v>
                </c:pt>
                <c:pt idx="2268">
                  <c:v>0.45440000000000003</c:v>
                </c:pt>
                <c:pt idx="2269">
                  <c:v>0.4546</c:v>
                </c:pt>
                <c:pt idx="2270">
                  <c:v>0.45479999999999998</c:v>
                </c:pt>
                <c:pt idx="2271">
                  <c:v>0.45500000000000002</c:v>
                </c:pt>
                <c:pt idx="2272">
                  <c:v>0.45519999999999999</c:v>
                </c:pt>
                <c:pt idx="2273">
                  <c:v>0.45540000000000003</c:v>
                </c:pt>
                <c:pt idx="2274">
                  <c:v>0.4556</c:v>
                </c:pt>
                <c:pt idx="2275">
                  <c:v>0.45579999999999998</c:v>
                </c:pt>
                <c:pt idx="2276">
                  <c:v>0.45600000000000002</c:v>
                </c:pt>
                <c:pt idx="2277">
                  <c:v>0.45619999999999999</c:v>
                </c:pt>
                <c:pt idx="2278">
                  <c:v>0.45639999999999997</c:v>
                </c:pt>
                <c:pt idx="2279">
                  <c:v>0.45660000000000001</c:v>
                </c:pt>
                <c:pt idx="2280">
                  <c:v>0.45679999999999998</c:v>
                </c:pt>
                <c:pt idx="2281">
                  <c:v>0.45700000000000002</c:v>
                </c:pt>
                <c:pt idx="2282">
                  <c:v>0.4572</c:v>
                </c:pt>
                <c:pt idx="2283">
                  <c:v>0.45739999999999997</c:v>
                </c:pt>
                <c:pt idx="2284">
                  <c:v>0.45760000000000001</c:v>
                </c:pt>
                <c:pt idx="2285">
                  <c:v>0.45779999999999998</c:v>
                </c:pt>
                <c:pt idx="2286">
                  <c:v>0.45800000000000002</c:v>
                </c:pt>
                <c:pt idx="2287">
                  <c:v>0.4582</c:v>
                </c:pt>
                <c:pt idx="2288">
                  <c:v>0.45839999999999997</c:v>
                </c:pt>
                <c:pt idx="2289">
                  <c:v>0.45860000000000001</c:v>
                </c:pt>
                <c:pt idx="2290">
                  <c:v>0.45879999999999999</c:v>
                </c:pt>
                <c:pt idx="2291">
                  <c:v>0.45900000000000002</c:v>
                </c:pt>
                <c:pt idx="2292">
                  <c:v>0.4592</c:v>
                </c:pt>
                <c:pt idx="2293">
                  <c:v>0.45939999999999998</c:v>
                </c:pt>
                <c:pt idx="2294">
                  <c:v>0.45960000000000001</c:v>
                </c:pt>
                <c:pt idx="2295">
                  <c:v>0.45979999999999999</c:v>
                </c:pt>
                <c:pt idx="2296">
                  <c:v>0.46</c:v>
                </c:pt>
                <c:pt idx="2297">
                  <c:v>0.4602</c:v>
                </c:pt>
                <c:pt idx="2298">
                  <c:v>0.46039999999999998</c:v>
                </c:pt>
                <c:pt idx="2299">
                  <c:v>0.46060000000000001</c:v>
                </c:pt>
                <c:pt idx="2300">
                  <c:v>0.46079999999999999</c:v>
                </c:pt>
                <c:pt idx="2301">
                  <c:v>0.46100000000000002</c:v>
                </c:pt>
                <c:pt idx="2302">
                  <c:v>0.4612</c:v>
                </c:pt>
                <c:pt idx="2303">
                  <c:v>0.46139999999999998</c:v>
                </c:pt>
                <c:pt idx="2304">
                  <c:v>0.46160000000000001</c:v>
                </c:pt>
                <c:pt idx="2305">
                  <c:v>0.46179999999999999</c:v>
                </c:pt>
                <c:pt idx="2306">
                  <c:v>0.46200000000000002</c:v>
                </c:pt>
                <c:pt idx="2307">
                  <c:v>0.4622</c:v>
                </c:pt>
                <c:pt idx="2308">
                  <c:v>0.46239999999999998</c:v>
                </c:pt>
                <c:pt idx="2309">
                  <c:v>0.46260000000000001</c:v>
                </c:pt>
                <c:pt idx="2310">
                  <c:v>0.46279999999999999</c:v>
                </c:pt>
                <c:pt idx="2311">
                  <c:v>0.46300000000000002</c:v>
                </c:pt>
                <c:pt idx="2312">
                  <c:v>0.4632</c:v>
                </c:pt>
                <c:pt idx="2313">
                  <c:v>0.46339999999999998</c:v>
                </c:pt>
                <c:pt idx="2314">
                  <c:v>0.46360000000000001</c:v>
                </c:pt>
                <c:pt idx="2315">
                  <c:v>0.46379999999999999</c:v>
                </c:pt>
                <c:pt idx="2316">
                  <c:v>0.46400000000000002</c:v>
                </c:pt>
                <c:pt idx="2317">
                  <c:v>0.4642</c:v>
                </c:pt>
                <c:pt idx="2318">
                  <c:v>0.46439999999999998</c:v>
                </c:pt>
                <c:pt idx="2319">
                  <c:v>0.46460000000000001</c:v>
                </c:pt>
                <c:pt idx="2320">
                  <c:v>0.46479999999999999</c:v>
                </c:pt>
                <c:pt idx="2321">
                  <c:v>0.46500000000000002</c:v>
                </c:pt>
                <c:pt idx="2322">
                  <c:v>0.4652</c:v>
                </c:pt>
                <c:pt idx="2323">
                  <c:v>0.46539999999999998</c:v>
                </c:pt>
                <c:pt idx="2324">
                  <c:v>0.46560000000000001</c:v>
                </c:pt>
                <c:pt idx="2325">
                  <c:v>0.46579999999999999</c:v>
                </c:pt>
                <c:pt idx="2326">
                  <c:v>0.46600000000000003</c:v>
                </c:pt>
                <c:pt idx="2327">
                  <c:v>0.4662</c:v>
                </c:pt>
                <c:pt idx="2328">
                  <c:v>0.46639999999999998</c:v>
                </c:pt>
                <c:pt idx="2329">
                  <c:v>0.46660000000000001</c:v>
                </c:pt>
                <c:pt idx="2330">
                  <c:v>0.46679999999999999</c:v>
                </c:pt>
                <c:pt idx="2331">
                  <c:v>0.46700000000000003</c:v>
                </c:pt>
                <c:pt idx="2332">
                  <c:v>0.4672</c:v>
                </c:pt>
                <c:pt idx="2333">
                  <c:v>0.46739999999999998</c:v>
                </c:pt>
                <c:pt idx="2334">
                  <c:v>0.46760000000000002</c:v>
                </c:pt>
                <c:pt idx="2335">
                  <c:v>0.46779999999999999</c:v>
                </c:pt>
                <c:pt idx="2336">
                  <c:v>0.46800000000000003</c:v>
                </c:pt>
                <c:pt idx="2337">
                  <c:v>0.46820000000000001</c:v>
                </c:pt>
                <c:pt idx="2338">
                  <c:v>0.46839999999999998</c:v>
                </c:pt>
                <c:pt idx="2339">
                  <c:v>0.46860000000000002</c:v>
                </c:pt>
                <c:pt idx="2340">
                  <c:v>0.46879999999999999</c:v>
                </c:pt>
                <c:pt idx="2341">
                  <c:v>0.46899999999999997</c:v>
                </c:pt>
                <c:pt idx="2342">
                  <c:v>0.46920000000000001</c:v>
                </c:pt>
                <c:pt idx="2343">
                  <c:v>0.46939999999999998</c:v>
                </c:pt>
                <c:pt idx="2344">
                  <c:v>0.46960000000000002</c:v>
                </c:pt>
                <c:pt idx="2345">
                  <c:v>0.4698</c:v>
                </c:pt>
                <c:pt idx="2346">
                  <c:v>0.47</c:v>
                </c:pt>
                <c:pt idx="2347">
                  <c:v>0.47020000000000001</c:v>
                </c:pt>
                <c:pt idx="2348">
                  <c:v>0.47039999999999998</c:v>
                </c:pt>
                <c:pt idx="2349">
                  <c:v>0.47060000000000002</c:v>
                </c:pt>
                <c:pt idx="2350">
                  <c:v>0.4708</c:v>
                </c:pt>
                <c:pt idx="2351">
                  <c:v>0.47099999999999997</c:v>
                </c:pt>
                <c:pt idx="2352">
                  <c:v>0.47120000000000001</c:v>
                </c:pt>
                <c:pt idx="2353">
                  <c:v>0.47139999999999999</c:v>
                </c:pt>
                <c:pt idx="2354">
                  <c:v>0.47160000000000002</c:v>
                </c:pt>
                <c:pt idx="2355">
                  <c:v>0.4718</c:v>
                </c:pt>
                <c:pt idx="2356">
                  <c:v>0.47199999999999998</c:v>
                </c:pt>
                <c:pt idx="2357">
                  <c:v>0.47220000000000001</c:v>
                </c:pt>
                <c:pt idx="2358">
                  <c:v>0.47239999999999999</c:v>
                </c:pt>
                <c:pt idx="2359">
                  <c:v>0.47260000000000002</c:v>
                </c:pt>
                <c:pt idx="2360">
                  <c:v>0.4728</c:v>
                </c:pt>
                <c:pt idx="2361">
                  <c:v>0.47299999999999998</c:v>
                </c:pt>
                <c:pt idx="2362">
                  <c:v>0.47320000000000001</c:v>
                </c:pt>
                <c:pt idx="2363">
                  <c:v>0.47339999999999999</c:v>
                </c:pt>
                <c:pt idx="2364">
                  <c:v>0.47360000000000002</c:v>
                </c:pt>
                <c:pt idx="2365">
                  <c:v>0.4738</c:v>
                </c:pt>
                <c:pt idx="2366">
                  <c:v>0.47399999999999998</c:v>
                </c:pt>
                <c:pt idx="2367">
                  <c:v>0.47420000000000001</c:v>
                </c:pt>
                <c:pt idx="2368">
                  <c:v>0.47439999999999999</c:v>
                </c:pt>
                <c:pt idx="2369">
                  <c:v>0.47460000000000002</c:v>
                </c:pt>
                <c:pt idx="2370">
                  <c:v>0.4748</c:v>
                </c:pt>
                <c:pt idx="2371">
                  <c:v>0.47499999999999998</c:v>
                </c:pt>
                <c:pt idx="2372">
                  <c:v>0.47520000000000001</c:v>
                </c:pt>
                <c:pt idx="2373">
                  <c:v>0.47539999999999999</c:v>
                </c:pt>
                <c:pt idx="2374">
                  <c:v>0.47560000000000002</c:v>
                </c:pt>
                <c:pt idx="2375">
                  <c:v>0.4758</c:v>
                </c:pt>
                <c:pt idx="2376">
                  <c:v>0.47599999999999998</c:v>
                </c:pt>
                <c:pt idx="2377">
                  <c:v>0.47620000000000001</c:v>
                </c:pt>
                <c:pt idx="2378">
                  <c:v>0.47639999999999999</c:v>
                </c:pt>
                <c:pt idx="2379">
                  <c:v>0.47660000000000002</c:v>
                </c:pt>
                <c:pt idx="2380">
                  <c:v>0.4768</c:v>
                </c:pt>
                <c:pt idx="2381">
                  <c:v>0.47699999999999998</c:v>
                </c:pt>
                <c:pt idx="2382">
                  <c:v>0.47720000000000001</c:v>
                </c:pt>
                <c:pt idx="2383">
                  <c:v>0.47739999999999999</c:v>
                </c:pt>
                <c:pt idx="2384">
                  <c:v>0.47760000000000002</c:v>
                </c:pt>
                <c:pt idx="2385">
                  <c:v>0.4778</c:v>
                </c:pt>
                <c:pt idx="2386">
                  <c:v>0.47799999999999998</c:v>
                </c:pt>
                <c:pt idx="2387">
                  <c:v>0.47820000000000001</c:v>
                </c:pt>
                <c:pt idx="2388">
                  <c:v>0.47839999999999999</c:v>
                </c:pt>
                <c:pt idx="2389">
                  <c:v>0.47860000000000003</c:v>
                </c:pt>
                <c:pt idx="2390">
                  <c:v>0.4788</c:v>
                </c:pt>
                <c:pt idx="2391">
                  <c:v>0.47899999999999998</c:v>
                </c:pt>
                <c:pt idx="2392">
                  <c:v>0.47920000000000001</c:v>
                </c:pt>
                <c:pt idx="2393">
                  <c:v>0.47939999999999999</c:v>
                </c:pt>
                <c:pt idx="2394">
                  <c:v>0.47960000000000003</c:v>
                </c:pt>
                <c:pt idx="2395">
                  <c:v>0.4798</c:v>
                </c:pt>
                <c:pt idx="2396">
                  <c:v>0.48</c:v>
                </c:pt>
                <c:pt idx="2397">
                  <c:v>0.48020000000000002</c:v>
                </c:pt>
                <c:pt idx="2398">
                  <c:v>0.48039999999999999</c:v>
                </c:pt>
                <c:pt idx="2399">
                  <c:v>0.48060000000000003</c:v>
                </c:pt>
                <c:pt idx="2400">
                  <c:v>0.48080000000000001</c:v>
                </c:pt>
                <c:pt idx="2401">
                  <c:v>0.48099999999999998</c:v>
                </c:pt>
                <c:pt idx="2402">
                  <c:v>0.48120000000000002</c:v>
                </c:pt>
                <c:pt idx="2403">
                  <c:v>0.48139999999999999</c:v>
                </c:pt>
                <c:pt idx="2404">
                  <c:v>0.48159999999999997</c:v>
                </c:pt>
                <c:pt idx="2405">
                  <c:v>0.48180000000000001</c:v>
                </c:pt>
                <c:pt idx="2406">
                  <c:v>0.48199999999999998</c:v>
                </c:pt>
                <c:pt idx="2407">
                  <c:v>0.48220000000000002</c:v>
                </c:pt>
                <c:pt idx="2408">
                  <c:v>0.4824</c:v>
                </c:pt>
                <c:pt idx="2409">
                  <c:v>0.48259999999999997</c:v>
                </c:pt>
                <c:pt idx="2410">
                  <c:v>0.48280000000000001</c:v>
                </c:pt>
                <c:pt idx="2411">
                  <c:v>0.48299999999999998</c:v>
                </c:pt>
                <c:pt idx="2412">
                  <c:v>0.48320000000000002</c:v>
                </c:pt>
                <c:pt idx="2413">
                  <c:v>0.4834</c:v>
                </c:pt>
                <c:pt idx="2414">
                  <c:v>0.48359999999999997</c:v>
                </c:pt>
                <c:pt idx="2415">
                  <c:v>0.48380000000000001</c:v>
                </c:pt>
                <c:pt idx="2416">
                  <c:v>0.48399999999999999</c:v>
                </c:pt>
                <c:pt idx="2417">
                  <c:v>0.48420000000000002</c:v>
                </c:pt>
                <c:pt idx="2418">
                  <c:v>0.4844</c:v>
                </c:pt>
                <c:pt idx="2419">
                  <c:v>0.48459999999999998</c:v>
                </c:pt>
                <c:pt idx="2420">
                  <c:v>0.48480000000000001</c:v>
                </c:pt>
                <c:pt idx="2421">
                  <c:v>0.48499999999999999</c:v>
                </c:pt>
                <c:pt idx="2422">
                  <c:v>0.48520000000000002</c:v>
                </c:pt>
                <c:pt idx="2423">
                  <c:v>0.4854</c:v>
                </c:pt>
                <c:pt idx="2424">
                  <c:v>0.48559999999999998</c:v>
                </c:pt>
                <c:pt idx="2425">
                  <c:v>0.48580000000000001</c:v>
                </c:pt>
                <c:pt idx="2426">
                  <c:v>0.48599999999999999</c:v>
                </c:pt>
                <c:pt idx="2427">
                  <c:v>0.48620000000000002</c:v>
                </c:pt>
                <c:pt idx="2428">
                  <c:v>0.4864</c:v>
                </c:pt>
                <c:pt idx="2429">
                  <c:v>0.48659999999999998</c:v>
                </c:pt>
                <c:pt idx="2430">
                  <c:v>0.48680000000000001</c:v>
                </c:pt>
                <c:pt idx="2431">
                  <c:v>0.48699999999999999</c:v>
                </c:pt>
                <c:pt idx="2432">
                  <c:v>0.48720000000000002</c:v>
                </c:pt>
                <c:pt idx="2433">
                  <c:v>0.4874</c:v>
                </c:pt>
                <c:pt idx="2434">
                  <c:v>0.48759999999999998</c:v>
                </c:pt>
                <c:pt idx="2435">
                  <c:v>0.48780000000000001</c:v>
                </c:pt>
                <c:pt idx="2436">
                  <c:v>0.48799999999999999</c:v>
                </c:pt>
                <c:pt idx="2437">
                  <c:v>0.48820000000000002</c:v>
                </c:pt>
                <c:pt idx="2438">
                  <c:v>0.4884</c:v>
                </c:pt>
                <c:pt idx="2439">
                  <c:v>0.48859999999999998</c:v>
                </c:pt>
                <c:pt idx="2440">
                  <c:v>0.48880000000000001</c:v>
                </c:pt>
                <c:pt idx="2441">
                  <c:v>0.48899999999999999</c:v>
                </c:pt>
                <c:pt idx="2442">
                  <c:v>0.48920000000000002</c:v>
                </c:pt>
                <c:pt idx="2443">
                  <c:v>0.4894</c:v>
                </c:pt>
                <c:pt idx="2444">
                  <c:v>0.48959999999999998</c:v>
                </c:pt>
                <c:pt idx="2445">
                  <c:v>0.48980000000000001</c:v>
                </c:pt>
                <c:pt idx="2446">
                  <c:v>0.49</c:v>
                </c:pt>
                <c:pt idx="2447">
                  <c:v>0.49020000000000002</c:v>
                </c:pt>
                <c:pt idx="2448">
                  <c:v>0.4904</c:v>
                </c:pt>
                <c:pt idx="2449">
                  <c:v>0.49059999999999998</c:v>
                </c:pt>
                <c:pt idx="2450">
                  <c:v>0.49080000000000001</c:v>
                </c:pt>
                <c:pt idx="2451">
                  <c:v>0.49099999999999999</c:v>
                </c:pt>
                <c:pt idx="2452">
                  <c:v>0.49120000000000003</c:v>
                </c:pt>
                <c:pt idx="2453">
                  <c:v>0.4914</c:v>
                </c:pt>
                <c:pt idx="2454">
                  <c:v>0.49159999999999998</c:v>
                </c:pt>
                <c:pt idx="2455">
                  <c:v>0.49180000000000001</c:v>
                </c:pt>
                <c:pt idx="2456">
                  <c:v>0.49199999999999999</c:v>
                </c:pt>
                <c:pt idx="2457">
                  <c:v>0.49220000000000003</c:v>
                </c:pt>
                <c:pt idx="2458">
                  <c:v>0.4924</c:v>
                </c:pt>
                <c:pt idx="2459">
                  <c:v>0.49259999999999998</c:v>
                </c:pt>
                <c:pt idx="2460">
                  <c:v>0.49280000000000002</c:v>
                </c:pt>
                <c:pt idx="2461">
                  <c:v>0.49299999999999999</c:v>
                </c:pt>
                <c:pt idx="2462">
                  <c:v>0.49320000000000003</c:v>
                </c:pt>
                <c:pt idx="2463">
                  <c:v>0.49340000000000001</c:v>
                </c:pt>
                <c:pt idx="2464">
                  <c:v>0.49359999999999998</c:v>
                </c:pt>
                <c:pt idx="2465">
                  <c:v>0.49380000000000002</c:v>
                </c:pt>
                <c:pt idx="2466">
                  <c:v>0.49399999999999999</c:v>
                </c:pt>
                <c:pt idx="2467">
                  <c:v>0.49419999999999997</c:v>
                </c:pt>
                <c:pt idx="2468">
                  <c:v>0.49440000000000001</c:v>
                </c:pt>
                <c:pt idx="2469">
                  <c:v>0.49459999999999998</c:v>
                </c:pt>
                <c:pt idx="2470">
                  <c:v>0.49480000000000002</c:v>
                </c:pt>
                <c:pt idx="2471">
                  <c:v>0.495</c:v>
                </c:pt>
                <c:pt idx="2472">
                  <c:v>0.49519999999999997</c:v>
                </c:pt>
                <c:pt idx="2473">
                  <c:v>0.49540000000000001</c:v>
                </c:pt>
                <c:pt idx="2474">
                  <c:v>0.49559999999999998</c:v>
                </c:pt>
                <c:pt idx="2475">
                  <c:v>0.49580000000000002</c:v>
                </c:pt>
                <c:pt idx="2476">
                  <c:v>0.496</c:v>
                </c:pt>
                <c:pt idx="2477">
                  <c:v>0.49619999999999997</c:v>
                </c:pt>
                <c:pt idx="2478">
                  <c:v>0.49640000000000001</c:v>
                </c:pt>
                <c:pt idx="2479">
                  <c:v>0.49659999999999999</c:v>
                </c:pt>
                <c:pt idx="2480">
                  <c:v>0.49680000000000002</c:v>
                </c:pt>
                <c:pt idx="2481">
                  <c:v>0.497</c:v>
                </c:pt>
                <c:pt idx="2482">
                  <c:v>0.49719999999999998</c:v>
                </c:pt>
                <c:pt idx="2483">
                  <c:v>0.49740000000000001</c:v>
                </c:pt>
                <c:pt idx="2484">
                  <c:v>0.49759999999999999</c:v>
                </c:pt>
                <c:pt idx="2485">
                  <c:v>0.49780000000000002</c:v>
                </c:pt>
                <c:pt idx="2486">
                  <c:v>0.498</c:v>
                </c:pt>
                <c:pt idx="2487">
                  <c:v>0.49819999999999998</c:v>
                </c:pt>
                <c:pt idx="2488">
                  <c:v>0.49840000000000001</c:v>
                </c:pt>
                <c:pt idx="2489">
                  <c:v>0.49859999999999999</c:v>
                </c:pt>
                <c:pt idx="2490">
                  <c:v>0.49880000000000002</c:v>
                </c:pt>
                <c:pt idx="2491">
                  <c:v>0.499</c:v>
                </c:pt>
                <c:pt idx="2492">
                  <c:v>0.49919999999999998</c:v>
                </c:pt>
                <c:pt idx="2493">
                  <c:v>0.49940000000000001</c:v>
                </c:pt>
                <c:pt idx="2494">
                  <c:v>0.49959999999999999</c:v>
                </c:pt>
                <c:pt idx="2495">
                  <c:v>0.49980000000000002</c:v>
                </c:pt>
                <c:pt idx="2496">
                  <c:v>0.5</c:v>
                </c:pt>
                <c:pt idx="2497">
                  <c:v>0.50019999999999998</c:v>
                </c:pt>
                <c:pt idx="2498">
                  <c:v>0.50039999999999996</c:v>
                </c:pt>
                <c:pt idx="2499">
                  <c:v>0.50060000000000004</c:v>
                </c:pt>
                <c:pt idx="2500">
                  <c:v>0.50080000000000002</c:v>
                </c:pt>
                <c:pt idx="2501">
                  <c:v>0.501</c:v>
                </c:pt>
                <c:pt idx="2502">
                  <c:v>0.50119999999999998</c:v>
                </c:pt>
                <c:pt idx="2503">
                  <c:v>0.50139999999999996</c:v>
                </c:pt>
                <c:pt idx="2504">
                  <c:v>0.50160000000000005</c:v>
                </c:pt>
                <c:pt idx="2505">
                  <c:v>0.50180000000000002</c:v>
                </c:pt>
                <c:pt idx="2506">
                  <c:v>0.502</c:v>
                </c:pt>
                <c:pt idx="2507">
                  <c:v>0.50219999999999998</c:v>
                </c:pt>
                <c:pt idx="2508">
                  <c:v>0.50239999999999996</c:v>
                </c:pt>
                <c:pt idx="2509">
                  <c:v>0.50260000000000005</c:v>
                </c:pt>
                <c:pt idx="2510">
                  <c:v>0.50280000000000002</c:v>
                </c:pt>
                <c:pt idx="2511">
                  <c:v>0.503</c:v>
                </c:pt>
                <c:pt idx="2512">
                  <c:v>0.50319999999999998</c:v>
                </c:pt>
                <c:pt idx="2513">
                  <c:v>0.50339999999999996</c:v>
                </c:pt>
                <c:pt idx="2514">
                  <c:v>0.50360000000000005</c:v>
                </c:pt>
                <c:pt idx="2515">
                  <c:v>0.50380000000000003</c:v>
                </c:pt>
                <c:pt idx="2516">
                  <c:v>0.504</c:v>
                </c:pt>
                <c:pt idx="2517">
                  <c:v>0.50419999999999998</c:v>
                </c:pt>
                <c:pt idx="2518">
                  <c:v>0.50439999999999996</c:v>
                </c:pt>
                <c:pt idx="2519">
                  <c:v>0.50460000000000005</c:v>
                </c:pt>
                <c:pt idx="2520">
                  <c:v>0.50480000000000003</c:v>
                </c:pt>
                <c:pt idx="2521">
                  <c:v>0.505</c:v>
                </c:pt>
                <c:pt idx="2522">
                  <c:v>0.50519999999999998</c:v>
                </c:pt>
                <c:pt idx="2523">
                  <c:v>0.50539999999999996</c:v>
                </c:pt>
                <c:pt idx="2524">
                  <c:v>0.50560000000000005</c:v>
                </c:pt>
                <c:pt idx="2525">
                  <c:v>0.50580000000000003</c:v>
                </c:pt>
                <c:pt idx="2526">
                  <c:v>0.50600000000000001</c:v>
                </c:pt>
                <c:pt idx="2527">
                  <c:v>0.50619999999999998</c:v>
                </c:pt>
                <c:pt idx="2528">
                  <c:v>0.50639999999999996</c:v>
                </c:pt>
                <c:pt idx="2529">
                  <c:v>0.50660000000000005</c:v>
                </c:pt>
                <c:pt idx="2530">
                  <c:v>0.50680000000000003</c:v>
                </c:pt>
                <c:pt idx="2531">
                  <c:v>0.50700000000000001</c:v>
                </c:pt>
                <c:pt idx="2532">
                  <c:v>0.50719999999999998</c:v>
                </c:pt>
                <c:pt idx="2533">
                  <c:v>0.50739999999999996</c:v>
                </c:pt>
                <c:pt idx="2534">
                  <c:v>0.50760000000000005</c:v>
                </c:pt>
                <c:pt idx="2535">
                  <c:v>0.50780000000000003</c:v>
                </c:pt>
                <c:pt idx="2536">
                  <c:v>0.50800000000000001</c:v>
                </c:pt>
                <c:pt idx="2537">
                  <c:v>0.50819999999999999</c:v>
                </c:pt>
                <c:pt idx="2538">
                  <c:v>0.50839999999999996</c:v>
                </c:pt>
                <c:pt idx="2539">
                  <c:v>0.50860000000000005</c:v>
                </c:pt>
                <c:pt idx="2540">
                  <c:v>0.50880000000000003</c:v>
                </c:pt>
                <c:pt idx="2541">
                  <c:v>0.50900000000000001</c:v>
                </c:pt>
                <c:pt idx="2542">
                  <c:v>0.50919999999999999</c:v>
                </c:pt>
                <c:pt idx="2543">
                  <c:v>0.50939999999999996</c:v>
                </c:pt>
                <c:pt idx="2544">
                  <c:v>0.50960000000000005</c:v>
                </c:pt>
                <c:pt idx="2545">
                  <c:v>0.50980000000000003</c:v>
                </c:pt>
                <c:pt idx="2546">
                  <c:v>0.51</c:v>
                </c:pt>
                <c:pt idx="2547">
                  <c:v>0.51019999999999999</c:v>
                </c:pt>
                <c:pt idx="2548">
                  <c:v>0.51039999999999996</c:v>
                </c:pt>
                <c:pt idx="2549">
                  <c:v>0.51060000000000005</c:v>
                </c:pt>
                <c:pt idx="2550">
                  <c:v>0.51080000000000003</c:v>
                </c:pt>
                <c:pt idx="2551">
                  <c:v>0.51100000000000001</c:v>
                </c:pt>
                <c:pt idx="2552">
                  <c:v>0.51119999999999999</c:v>
                </c:pt>
                <c:pt idx="2553">
                  <c:v>0.51139999999999997</c:v>
                </c:pt>
                <c:pt idx="2554">
                  <c:v>0.51160000000000005</c:v>
                </c:pt>
                <c:pt idx="2555">
                  <c:v>0.51180000000000003</c:v>
                </c:pt>
                <c:pt idx="2556">
                  <c:v>0.51200000000000001</c:v>
                </c:pt>
                <c:pt idx="2557">
                  <c:v>0.51219999999999999</c:v>
                </c:pt>
                <c:pt idx="2558">
                  <c:v>0.51239999999999997</c:v>
                </c:pt>
                <c:pt idx="2559">
                  <c:v>0.51259999999999994</c:v>
                </c:pt>
                <c:pt idx="2560">
                  <c:v>0.51280000000000003</c:v>
                </c:pt>
                <c:pt idx="2561">
                  <c:v>0.51300000000000001</c:v>
                </c:pt>
                <c:pt idx="2562">
                  <c:v>0.51319999999999999</c:v>
                </c:pt>
                <c:pt idx="2563">
                  <c:v>0.51339999999999997</c:v>
                </c:pt>
                <c:pt idx="2564">
                  <c:v>0.51359999999999995</c:v>
                </c:pt>
                <c:pt idx="2565">
                  <c:v>0.51380000000000003</c:v>
                </c:pt>
                <c:pt idx="2566">
                  <c:v>0.51400000000000001</c:v>
                </c:pt>
                <c:pt idx="2567">
                  <c:v>0.51419999999999999</c:v>
                </c:pt>
                <c:pt idx="2568">
                  <c:v>0.51439999999999997</c:v>
                </c:pt>
                <c:pt idx="2569">
                  <c:v>0.51459999999999995</c:v>
                </c:pt>
                <c:pt idx="2570">
                  <c:v>0.51480000000000004</c:v>
                </c:pt>
                <c:pt idx="2571">
                  <c:v>0.51500000000000001</c:v>
                </c:pt>
                <c:pt idx="2572">
                  <c:v>0.51519999999999999</c:v>
                </c:pt>
                <c:pt idx="2573">
                  <c:v>0.51539999999999997</c:v>
                </c:pt>
                <c:pt idx="2574">
                  <c:v>0.51559999999999995</c:v>
                </c:pt>
                <c:pt idx="2575">
                  <c:v>0.51580000000000004</c:v>
                </c:pt>
                <c:pt idx="2576">
                  <c:v>0.51600000000000001</c:v>
                </c:pt>
                <c:pt idx="2577">
                  <c:v>0.51619999999999999</c:v>
                </c:pt>
                <c:pt idx="2578">
                  <c:v>0.51639999999999997</c:v>
                </c:pt>
                <c:pt idx="2579">
                  <c:v>0.51659999999999995</c:v>
                </c:pt>
                <c:pt idx="2580">
                  <c:v>0.51680000000000004</c:v>
                </c:pt>
                <c:pt idx="2581">
                  <c:v>0.51700000000000002</c:v>
                </c:pt>
                <c:pt idx="2582">
                  <c:v>0.51719999999999999</c:v>
                </c:pt>
                <c:pt idx="2583">
                  <c:v>0.51739999999999997</c:v>
                </c:pt>
                <c:pt idx="2584">
                  <c:v>0.51759999999999995</c:v>
                </c:pt>
                <c:pt idx="2585">
                  <c:v>0.51780000000000004</c:v>
                </c:pt>
                <c:pt idx="2586">
                  <c:v>0.51800000000000002</c:v>
                </c:pt>
                <c:pt idx="2587">
                  <c:v>0.51819999999999999</c:v>
                </c:pt>
                <c:pt idx="2588">
                  <c:v>0.51839999999999997</c:v>
                </c:pt>
                <c:pt idx="2589">
                  <c:v>0.51859999999999995</c:v>
                </c:pt>
                <c:pt idx="2590">
                  <c:v>0.51880000000000004</c:v>
                </c:pt>
                <c:pt idx="2591">
                  <c:v>0.51900000000000002</c:v>
                </c:pt>
                <c:pt idx="2592">
                  <c:v>0.51919999999999999</c:v>
                </c:pt>
                <c:pt idx="2593">
                  <c:v>0.51939999999999997</c:v>
                </c:pt>
                <c:pt idx="2594">
                  <c:v>0.51959999999999995</c:v>
                </c:pt>
                <c:pt idx="2595">
                  <c:v>0.51980000000000004</c:v>
                </c:pt>
                <c:pt idx="2596">
                  <c:v>0.52</c:v>
                </c:pt>
                <c:pt idx="2597">
                  <c:v>0.5202</c:v>
                </c:pt>
                <c:pt idx="2598">
                  <c:v>0.52039999999999997</c:v>
                </c:pt>
                <c:pt idx="2599">
                  <c:v>0.52059999999999995</c:v>
                </c:pt>
                <c:pt idx="2600">
                  <c:v>0.52080000000000004</c:v>
                </c:pt>
                <c:pt idx="2601">
                  <c:v>0.52100000000000002</c:v>
                </c:pt>
                <c:pt idx="2602">
                  <c:v>0.5212</c:v>
                </c:pt>
                <c:pt idx="2603">
                  <c:v>0.52139999999999997</c:v>
                </c:pt>
                <c:pt idx="2604">
                  <c:v>0.52159999999999995</c:v>
                </c:pt>
                <c:pt idx="2605">
                  <c:v>0.52180000000000004</c:v>
                </c:pt>
                <c:pt idx="2606">
                  <c:v>0.52200000000000002</c:v>
                </c:pt>
                <c:pt idx="2607">
                  <c:v>0.5222</c:v>
                </c:pt>
                <c:pt idx="2608">
                  <c:v>0.52239999999999998</c:v>
                </c:pt>
                <c:pt idx="2609">
                  <c:v>0.52259999999999995</c:v>
                </c:pt>
                <c:pt idx="2610">
                  <c:v>0.52280000000000004</c:v>
                </c:pt>
                <c:pt idx="2611">
                  <c:v>0.52300000000000002</c:v>
                </c:pt>
                <c:pt idx="2612">
                  <c:v>0.5232</c:v>
                </c:pt>
                <c:pt idx="2613">
                  <c:v>0.52339999999999998</c:v>
                </c:pt>
                <c:pt idx="2614">
                  <c:v>0.52359999999999995</c:v>
                </c:pt>
                <c:pt idx="2615">
                  <c:v>0.52380000000000004</c:v>
                </c:pt>
                <c:pt idx="2616">
                  <c:v>0.52400000000000002</c:v>
                </c:pt>
                <c:pt idx="2617">
                  <c:v>0.5242</c:v>
                </c:pt>
                <c:pt idx="2618">
                  <c:v>0.52439999999999998</c:v>
                </c:pt>
                <c:pt idx="2619">
                  <c:v>0.52459999999999996</c:v>
                </c:pt>
                <c:pt idx="2620">
                  <c:v>0.52480000000000004</c:v>
                </c:pt>
                <c:pt idx="2621">
                  <c:v>0.52500000000000002</c:v>
                </c:pt>
                <c:pt idx="2622">
                  <c:v>0.5252</c:v>
                </c:pt>
                <c:pt idx="2623">
                  <c:v>0.52539999999999998</c:v>
                </c:pt>
                <c:pt idx="2624">
                  <c:v>0.52559999999999996</c:v>
                </c:pt>
                <c:pt idx="2625">
                  <c:v>0.52580000000000005</c:v>
                </c:pt>
                <c:pt idx="2626">
                  <c:v>0.52600000000000002</c:v>
                </c:pt>
                <c:pt idx="2627">
                  <c:v>0.5262</c:v>
                </c:pt>
                <c:pt idx="2628">
                  <c:v>0.52639999999999998</c:v>
                </c:pt>
                <c:pt idx="2629">
                  <c:v>0.52659999999999996</c:v>
                </c:pt>
                <c:pt idx="2630">
                  <c:v>0.52680000000000005</c:v>
                </c:pt>
                <c:pt idx="2631">
                  <c:v>0.52700000000000002</c:v>
                </c:pt>
                <c:pt idx="2632">
                  <c:v>0.5272</c:v>
                </c:pt>
                <c:pt idx="2633">
                  <c:v>0.52739999999999998</c:v>
                </c:pt>
                <c:pt idx="2634">
                  <c:v>0.52759999999999996</c:v>
                </c:pt>
                <c:pt idx="2635">
                  <c:v>0.52780000000000005</c:v>
                </c:pt>
                <c:pt idx="2636">
                  <c:v>0.52800000000000002</c:v>
                </c:pt>
                <c:pt idx="2637">
                  <c:v>0.5282</c:v>
                </c:pt>
                <c:pt idx="2638">
                  <c:v>0.52839999999999998</c:v>
                </c:pt>
                <c:pt idx="2639">
                  <c:v>0.52859999999999996</c:v>
                </c:pt>
                <c:pt idx="2640">
                  <c:v>0.52880000000000005</c:v>
                </c:pt>
                <c:pt idx="2641">
                  <c:v>0.52900000000000003</c:v>
                </c:pt>
                <c:pt idx="2642">
                  <c:v>0.5292</c:v>
                </c:pt>
                <c:pt idx="2643">
                  <c:v>0.52939999999999998</c:v>
                </c:pt>
                <c:pt idx="2644">
                  <c:v>0.52959999999999996</c:v>
                </c:pt>
                <c:pt idx="2645">
                  <c:v>0.52980000000000005</c:v>
                </c:pt>
                <c:pt idx="2646">
                  <c:v>0.53</c:v>
                </c:pt>
                <c:pt idx="2647">
                  <c:v>0.5302</c:v>
                </c:pt>
                <c:pt idx="2648">
                  <c:v>0.53039999999999998</c:v>
                </c:pt>
                <c:pt idx="2649">
                  <c:v>0.53059999999999996</c:v>
                </c:pt>
                <c:pt idx="2650">
                  <c:v>0.53080000000000005</c:v>
                </c:pt>
                <c:pt idx="2651">
                  <c:v>0.53100000000000003</c:v>
                </c:pt>
                <c:pt idx="2652">
                  <c:v>0.53120000000000001</c:v>
                </c:pt>
                <c:pt idx="2653">
                  <c:v>0.53139999999999998</c:v>
                </c:pt>
                <c:pt idx="2654">
                  <c:v>0.53159999999999996</c:v>
                </c:pt>
                <c:pt idx="2655">
                  <c:v>0.53180000000000005</c:v>
                </c:pt>
                <c:pt idx="2656">
                  <c:v>0.53200000000000003</c:v>
                </c:pt>
                <c:pt idx="2657">
                  <c:v>0.53220000000000001</c:v>
                </c:pt>
                <c:pt idx="2658">
                  <c:v>0.53239999999999998</c:v>
                </c:pt>
                <c:pt idx="2659">
                  <c:v>0.53259999999999996</c:v>
                </c:pt>
                <c:pt idx="2660">
                  <c:v>0.53280000000000005</c:v>
                </c:pt>
                <c:pt idx="2661">
                  <c:v>0.53300000000000003</c:v>
                </c:pt>
                <c:pt idx="2662">
                  <c:v>0.53320000000000001</c:v>
                </c:pt>
                <c:pt idx="2663">
                  <c:v>0.53339999999999999</c:v>
                </c:pt>
                <c:pt idx="2664">
                  <c:v>0.53359999999999996</c:v>
                </c:pt>
                <c:pt idx="2665">
                  <c:v>0.53380000000000005</c:v>
                </c:pt>
                <c:pt idx="2666">
                  <c:v>0.53400000000000003</c:v>
                </c:pt>
                <c:pt idx="2667">
                  <c:v>0.53420000000000001</c:v>
                </c:pt>
                <c:pt idx="2668">
                  <c:v>0.53439999999999999</c:v>
                </c:pt>
                <c:pt idx="2669">
                  <c:v>0.53459999999999996</c:v>
                </c:pt>
                <c:pt idx="2670">
                  <c:v>0.53480000000000005</c:v>
                </c:pt>
                <c:pt idx="2671">
                  <c:v>0.53500000000000003</c:v>
                </c:pt>
                <c:pt idx="2672">
                  <c:v>0.53520000000000001</c:v>
                </c:pt>
                <c:pt idx="2673">
                  <c:v>0.53539999999999999</c:v>
                </c:pt>
                <c:pt idx="2674">
                  <c:v>0.53559999999999997</c:v>
                </c:pt>
                <c:pt idx="2675">
                  <c:v>0.53580000000000005</c:v>
                </c:pt>
                <c:pt idx="2676">
                  <c:v>0.53600000000000003</c:v>
                </c:pt>
                <c:pt idx="2677">
                  <c:v>0.53620000000000001</c:v>
                </c:pt>
                <c:pt idx="2678">
                  <c:v>0.53639999999999999</c:v>
                </c:pt>
                <c:pt idx="2679">
                  <c:v>0.53659999999999997</c:v>
                </c:pt>
                <c:pt idx="2680">
                  <c:v>0.53680000000000005</c:v>
                </c:pt>
                <c:pt idx="2681">
                  <c:v>0.53700000000000003</c:v>
                </c:pt>
                <c:pt idx="2682">
                  <c:v>0.53720000000000001</c:v>
                </c:pt>
                <c:pt idx="2683">
                  <c:v>0.53739999999999999</c:v>
                </c:pt>
                <c:pt idx="2684">
                  <c:v>0.53759999999999997</c:v>
                </c:pt>
                <c:pt idx="2685">
                  <c:v>0.53779999999999994</c:v>
                </c:pt>
                <c:pt idx="2686">
                  <c:v>0.53800000000000003</c:v>
                </c:pt>
                <c:pt idx="2687">
                  <c:v>0.53820000000000001</c:v>
                </c:pt>
                <c:pt idx="2688">
                  <c:v>0.53839999999999999</c:v>
                </c:pt>
                <c:pt idx="2689">
                  <c:v>0.53859999999999997</c:v>
                </c:pt>
                <c:pt idx="2690">
                  <c:v>0.53879999999999995</c:v>
                </c:pt>
                <c:pt idx="2691">
                  <c:v>0.53900000000000003</c:v>
                </c:pt>
                <c:pt idx="2692">
                  <c:v>0.53920000000000001</c:v>
                </c:pt>
                <c:pt idx="2693">
                  <c:v>0.53939999999999999</c:v>
                </c:pt>
                <c:pt idx="2694">
                  <c:v>0.53959999999999997</c:v>
                </c:pt>
                <c:pt idx="2695">
                  <c:v>0.53979999999999995</c:v>
                </c:pt>
                <c:pt idx="2696">
                  <c:v>0.54</c:v>
                </c:pt>
                <c:pt idx="2697">
                  <c:v>0.54020000000000001</c:v>
                </c:pt>
                <c:pt idx="2698">
                  <c:v>0.54039999999999999</c:v>
                </c:pt>
                <c:pt idx="2699">
                  <c:v>0.54059999999999997</c:v>
                </c:pt>
                <c:pt idx="2700">
                  <c:v>0.54079999999999995</c:v>
                </c:pt>
                <c:pt idx="2701">
                  <c:v>0.54100000000000004</c:v>
                </c:pt>
                <c:pt idx="2702">
                  <c:v>0.54120000000000001</c:v>
                </c:pt>
                <c:pt idx="2703">
                  <c:v>0.54139999999999999</c:v>
                </c:pt>
                <c:pt idx="2704">
                  <c:v>0.54159999999999997</c:v>
                </c:pt>
                <c:pt idx="2705">
                  <c:v>0.54179999999999995</c:v>
                </c:pt>
                <c:pt idx="2706">
                  <c:v>0.54200000000000004</c:v>
                </c:pt>
                <c:pt idx="2707">
                  <c:v>0.54220000000000002</c:v>
                </c:pt>
                <c:pt idx="2708">
                  <c:v>0.54239999999999999</c:v>
                </c:pt>
                <c:pt idx="2709">
                  <c:v>0.54259999999999997</c:v>
                </c:pt>
                <c:pt idx="2710">
                  <c:v>0.54279999999999995</c:v>
                </c:pt>
                <c:pt idx="2711">
                  <c:v>0.54300000000000004</c:v>
                </c:pt>
                <c:pt idx="2712">
                  <c:v>0.54320000000000002</c:v>
                </c:pt>
                <c:pt idx="2713">
                  <c:v>0.54339999999999999</c:v>
                </c:pt>
                <c:pt idx="2714">
                  <c:v>0.54359999999999997</c:v>
                </c:pt>
                <c:pt idx="2715">
                  <c:v>0.54379999999999995</c:v>
                </c:pt>
                <c:pt idx="2716">
                  <c:v>0.54400000000000004</c:v>
                </c:pt>
                <c:pt idx="2717">
                  <c:v>0.54420000000000002</c:v>
                </c:pt>
                <c:pt idx="2718">
                  <c:v>0.5444</c:v>
                </c:pt>
                <c:pt idx="2719">
                  <c:v>0.54459999999999997</c:v>
                </c:pt>
                <c:pt idx="2720">
                  <c:v>0.54479999999999995</c:v>
                </c:pt>
                <c:pt idx="2721">
                  <c:v>0.54500000000000004</c:v>
                </c:pt>
                <c:pt idx="2722">
                  <c:v>0.54520000000000002</c:v>
                </c:pt>
                <c:pt idx="2723">
                  <c:v>0.5454</c:v>
                </c:pt>
                <c:pt idx="2724">
                  <c:v>0.54559999999999997</c:v>
                </c:pt>
                <c:pt idx="2725">
                  <c:v>0.54579999999999995</c:v>
                </c:pt>
                <c:pt idx="2726">
                  <c:v>0.54600000000000004</c:v>
                </c:pt>
                <c:pt idx="2727">
                  <c:v>0.54620000000000002</c:v>
                </c:pt>
                <c:pt idx="2728">
                  <c:v>0.5464</c:v>
                </c:pt>
                <c:pt idx="2729">
                  <c:v>0.54659999999999997</c:v>
                </c:pt>
                <c:pt idx="2730">
                  <c:v>0.54679999999999995</c:v>
                </c:pt>
                <c:pt idx="2731">
                  <c:v>0.54700000000000004</c:v>
                </c:pt>
                <c:pt idx="2732">
                  <c:v>0.54720000000000002</c:v>
                </c:pt>
                <c:pt idx="2733">
                  <c:v>0.5474</c:v>
                </c:pt>
                <c:pt idx="2734">
                  <c:v>0.54759999999999998</c:v>
                </c:pt>
                <c:pt idx="2735">
                  <c:v>0.54779999999999995</c:v>
                </c:pt>
                <c:pt idx="2736">
                  <c:v>0.54800000000000004</c:v>
                </c:pt>
                <c:pt idx="2737">
                  <c:v>0.54820000000000002</c:v>
                </c:pt>
                <c:pt idx="2738">
                  <c:v>0.5484</c:v>
                </c:pt>
                <c:pt idx="2739">
                  <c:v>0.54859999999999998</c:v>
                </c:pt>
                <c:pt idx="2740">
                  <c:v>0.54879999999999995</c:v>
                </c:pt>
                <c:pt idx="2741">
                  <c:v>0.54900000000000004</c:v>
                </c:pt>
                <c:pt idx="2742">
                  <c:v>0.54920000000000002</c:v>
                </c:pt>
                <c:pt idx="2743">
                  <c:v>0.5494</c:v>
                </c:pt>
                <c:pt idx="2744">
                  <c:v>0.54959999999999998</c:v>
                </c:pt>
                <c:pt idx="2745">
                  <c:v>0.54979999999999996</c:v>
                </c:pt>
                <c:pt idx="2746">
                  <c:v>0.55000000000000004</c:v>
                </c:pt>
                <c:pt idx="2747">
                  <c:v>0.55020000000000002</c:v>
                </c:pt>
                <c:pt idx="2748">
                  <c:v>0.5504</c:v>
                </c:pt>
                <c:pt idx="2749">
                  <c:v>0.55059999999999998</c:v>
                </c:pt>
                <c:pt idx="2750">
                  <c:v>0.55079999999999996</c:v>
                </c:pt>
                <c:pt idx="2751">
                  <c:v>0.55100000000000005</c:v>
                </c:pt>
                <c:pt idx="2752">
                  <c:v>0.55120000000000002</c:v>
                </c:pt>
                <c:pt idx="2753">
                  <c:v>0.5514</c:v>
                </c:pt>
                <c:pt idx="2754">
                  <c:v>0.55159999999999998</c:v>
                </c:pt>
                <c:pt idx="2755">
                  <c:v>0.55179999999999996</c:v>
                </c:pt>
                <c:pt idx="2756">
                  <c:v>0.55200000000000005</c:v>
                </c:pt>
                <c:pt idx="2757">
                  <c:v>0.55220000000000002</c:v>
                </c:pt>
                <c:pt idx="2758">
                  <c:v>0.5524</c:v>
                </c:pt>
                <c:pt idx="2759">
                  <c:v>0.55259999999999998</c:v>
                </c:pt>
                <c:pt idx="2760">
                  <c:v>0.55279999999999996</c:v>
                </c:pt>
                <c:pt idx="2761">
                  <c:v>0.55300000000000005</c:v>
                </c:pt>
                <c:pt idx="2762">
                  <c:v>0.55320000000000003</c:v>
                </c:pt>
                <c:pt idx="2763">
                  <c:v>0.5534</c:v>
                </c:pt>
                <c:pt idx="2764">
                  <c:v>0.55359999999999998</c:v>
                </c:pt>
                <c:pt idx="2765">
                  <c:v>0.55379999999999996</c:v>
                </c:pt>
                <c:pt idx="2766">
                  <c:v>0.55400000000000005</c:v>
                </c:pt>
                <c:pt idx="2767">
                  <c:v>0.55420000000000003</c:v>
                </c:pt>
                <c:pt idx="2768">
                  <c:v>0.5544</c:v>
                </c:pt>
                <c:pt idx="2769">
                  <c:v>0.55459999999999998</c:v>
                </c:pt>
                <c:pt idx="2770">
                  <c:v>0.55479999999999996</c:v>
                </c:pt>
                <c:pt idx="2771">
                  <c:v>0.55500000000000005</c:v>
                </c:pt>
                <c:pt idx="2772">
                  <c:v>0.55520000000000003</c:v>
                </c:pt>
                <c:pt idx="2773">
                  <c:v>0.5554</c:v>
                </c:pt>
                <c:pt idx="2774">
                  <c:v>0.55559999999999998</c:v>
                </c:pt>
                <c:pt idx="2775">
                  <c:v>0.55579999999999996</c:v>
                </c:pt>
                <c:pt idx="2776">
                  <c:v>0.55600000000000005</c:v>
                </c:pt>
                <c:pt idx="2777">
                  <c:v>0.55620000000000003</c:v>
                </c:pt>
                <c:pt idx="2778">
                  <c:v>0.55640000000000001</c:v>
                </c:pt>
                <c:pt idx="2779">
                  <c:v>0.55659999999999998</c:v>
                </c:pt>
                <c:pt idx="2780">
                  <c:v>0.55679999999999996</c:v>
                </c:pt>
                <c:pt idx="2781">
                  <c:v>0.55700000000000005</c:v>
                </c:pt>
                <c:pt idx="2782">
                  <c:v>0.55720000000000003</c:v>
                </c:pt>
                <c:pt idx="2783">
                  <c:v>0.55740000000000001</c:v>
                </c:pt>
                <c:pt idx="2784">
                  <c:v>0.55759999999999998</c:v>
                </c:pt>
                <c:pt idx="2785">
                  <c:v>0.55779999999999996</c:v>
                </c:pt>
                <c:pt idx="2786">
                  <c:v>0.55800000000000005</c:v>
                </c:pt>
                <c:pt idx="2787">
                  <c:v>0.55820000000000003</c:v>
                </c:pt>
                <c:pt idx="2788">
                  <c:v>0.55840000000000001</c:v>
                </c:pt>
                <c:pt idx="2789">
                  <c:v>0.55859999999999999</c:v>
                </c:pt>
                <c:pt idx="2790">
                  <c:v>0.55879999999999996</c:v>
                </c:pt>
                <c:pt idx="2791">
                  <c:v>0.55900000000000005</c:v>
                </c:pt>
                <c:pt idx="2792">
                  <c:v>0.55920000000000003</c:v>
                </c:pt>
                <c:pt idx="2793">
                  <c:v>0.55940000000000001</c:v>
                </c:pt>
                <c:pt idx="2794">
                  <c:v>0.55959999999999999</c:v>
                </c:pt>
                <c:pt idx="2795">
                  <c:v>0.55979999999999996</c:v>
                </c:pt>
                <c:pt idx="2796">
                  <c:v>0.56000000000000005</c:v>
                </c:pt>
                <c:pt idx="2797">
                  <c:v>0.56020000000000003</c:v>
                </c:pt>
                <c:pt idx="2798">
                  <c:v>0.56040000000000001</c:v>
                </c:pt>
                <c:pt idx="2799">
                  <c:v>0.56059999999999999</c:v>
                </c:pt>
                <c:pt idx="2800">
                  <c:v>0.56079999999999997</c:v>
                </c:pt>
                <c:pt idx="2801">
                  <c:v>0.56100000000000005</c:v>
                </c:pt>
                <c:pt idx="2802">
                  <c:v>0.56120000000000003</c:v>
                </c:pt>
                <c:pt idx="2803">
                  <c:v>0.56140000000000001</c:v>
                </c:pt>
                <c:pt idx="2804">
                  <c:v>0.56159999999999999</c:v>
                </c:pt>
                <c:pt idx="2805">
                  <c:v>0.56179999999999997</c:v>
                </c:pt>
                <c:pt idx="2806">
                  <c:v>0.56200000000000006</c:v>
                </c:pt>
                <c:pt idx="2807">
                  <c:v>0.56220000000000003</c:v>
                </c:pt>
                <c:pt idx="2808">
                  <c:v>0.56240000000000001</c:v>
                </c:pt>
                <c:pt idx="2809">
                  <c:v>0.56259999999999999</c:v>
                </c:pt>
                <c:pt idx="2810">
                  <c:v>0.56279999999999997</c:v>
                </c:pt>
                <c:pt idx="2811">
                  <c:v>0.56299999999999994</c:v>
                </c:pt>
                <c:pt idx="2812">
                  <c:v>0.56320000000000003</c:v>
                </c:pt>
                <c:pt idx="2813">
                  <c:v>0.56340000000000001</c:v>
                </c:pt>
                <c:pt idx="2814">
                  <c:v>0.56359999999999999</c:v>
                </c:pt>
                <c:pt idx="2815">
                  <c:v>0.56379999999999997</c:v>
                </c:pt>
                <c:pt idx="2816">
                  <c:v>0.56399999999999995</c:v>
                </c:pt>
                <c:pt idx="2817">
                  <c:v>0.56420000000000003</c:v>
                </c:pt>
                <c:pt idx="2818">
                  <c:v>0.56440000000000001</c:v>
                </c:pt>
                <c:pt idx="2819">
                  <c:v>0.56459999999999999</c:v>
                </c:pt>
                <c:pt idx="2820">
                  <c:v>0.56479999999999997</c:v>
                </c:pt>
                <c:pt idx="2821">
                  <c:v>0.56499999999999995</c:v>
                </c:pt>
                <c:pt idx="2822">
                  <c:v>0.56520000000000004</c:v>
                </c:pt>
                <c:pt idx="2823">
                  <c:v>0.56540000000000001</c:v>
                </c:pt>
                <c:pt idx="2824">
                  <c:v>0.56559999999999999</c:v>
                </c:pt>
                <c:pt idx="2825">
                  <c:v>0.56579999999999997</c:v>
                </c:pt>
                <c:pt idx="2826">
                  <c:v>0.56599999999999995</c:v>
                </c:pt>
                <c:pt idx="2827">
                  <c:v>0.56620000000000004</c:v>
                </c:pt>
                <c:pt idx="2828">
                  <c:v>0.56640000000000001</c:v>
                </c:pt>
                <c:pt idx="2829">
                  <c:v>0.56659999999999999</c:v>
                </c:pt>
                <c:pt idx="2830">
                  <c:v>0.56679999999999997</c:v>
                </c:pt>
                <c:pt idx="2831">
                  <c:v>0.56699999999999995</c:v>
                </c:pt>
                <c:pt idx="2832">
                  <c:v>0.56720000000000004</c:v>
                </c:pt>
                <c:pt idx="2833">
                  <c:v>0.56740000000000002</c:v>
                </c:pt>
                <c:pt idx="2834">
                  <c:v>0.56759999999999999</c:v>
                </c:pt>
                <c:pt idx="2835">
                  <c:v>0.56779999999999997</c:v>
                </c:pt>
                <c:pt idx="2836">
                  <c:v>0.56799999999999995</c:v>
                </c:pt>
                <c:pt idx="2837">
                  <c:v>0.56820000000000004</c:v>
                </c:pt>
                <c:pt idx="2838">
                  <c:v>0.56840000000000002</c:v>
                </c:pt>
                <c:pt idx="2839">
                  <c:v>0.56859999999999999</c:v>
                </c:pt>
                <c:pt idx="2840">
                  <c:v>0.56879999999999997</c:v>
                </c:pt>
                <c:pt idx="2841">
                  <c:v>0.56899999999999995</c:v>
                </c:pt>
                <c:pt idx="2842">
                  <c:v>0.56920000000000004</c:v>
                </c:pt>
                <c:pt idx="2843">
                  <c:v>0.56940000000000002</c:v>
                </c:pt>
                <c:pt idx="2844">
                  <c:v>0.5696</c:v>
                </c:pt>
                <c:pt idx="2845">
                  <c:v>0.56979999999999997</c:v>
                </c:pt>
                <c:pt idx="2846">
                  <c:v>0.56999999999999995</c:v>
                </c:pt>
                <c:pt idx="2847">
                  <c:v>0.57020000000000004</c:v>
                </c:pt>
                <c:pt idx="2848">
                  <c:v>0.57040000000000002</c:v>
                </c:pt>
                <c:pt idx="2849">
                  <c:v>0.5706</c:v>
                </c:pt>
                <c:pt idx="2850">
                  <c:v>0.57079999999999997</c:v>
                </c:pt>
                <c:pt idx="2851">
                  <c:v>0.57099999999999995</c:v>
                </c:pt>
                <c:pt idx="2852">
                  <c:v>0.57120000000000004</c:v>
                </c:pt>
                <c:pt idx="2853">
                  <c:v>0.57140000000000002</c:v>
                </c:pt>
                <c:pt idx="2854">
                  <c:v>0.5716</c:v>
                </c:pt>
                <c:pt idx="2855">
                  <c:v>0.57179999999999997</c:v>
                </c:pt>
                <c:pt idx="2856">
                  <c:v>0.57199999999999995</c:v>
                </c:pt>
                <c:pt idx="2857">
                  <c:v>0.57220000000000004</c:v>
                </c:pt>
                <c:pt idx="2858">
                  <c:v>0.57240000000000002</c:v>
                </c:pt>
                <c:pt idx="2859">
                  <c:v>0.5726</c:v>
                </c:pt>
                <c:pt idx="2860">
                  <c:v>0.57279999999999998</c:v>
                </c:pt>
                <c:pt idx="2861">
                  <c:v>0.57299999999999995</c:v>
                </c:pt>
                <c:pt idx="2862">
                  <c:v>0.57320000000000004</c:v>
                </c:pt>
                <c:pt idx="2863">
                  <c:v>0.57340000000000002</c:v>
                </c:pt>
                <c:pt idx="2864">
                  <c:v>0.5736</c:v>
                </c:pt>
                <c:pt idx="2865">
                  <c:v>0.57379999999999998</c:v>
                </c:pt>
                <c:pt idx="2866">
                  <c:v>0.57399999999999995</c:v>
                </c:pt>
                <c:pt idx="2867">
                  <c:v>0.57420000000000004</c:v>
                </c:pt>
                <c:pt idx="2868">
                  <c:v>0.57440000000000002</c:v>
                </c:pt>
                <c:pt idx="2869">
                  <c:v>0.5746</c:v>
                </c:pt>
                <c:pt idx="2870">
                  <c:v>0.57479999999999998</c:v>
                </c:pt>
                <c:pt idx="2871">
                  <c:v>0.57499999999999996</c:v>
                </c:pt>
                <c:pt idx="2872">
                  <c:v>0.57520000000000004</c:v>
                </c:pt>
                <c:pt idx="2873">
                  <c:v>0.57540000000000002</c:v>
                </c:pt>
                <c:pt idx="2874">
                  <c:v>0.5756</c:v>
                </c:pt>
                <c:pt idx="2875">
                  <c:v>0.57579999999999998</c:v>
                </c:pt>
                <c:pt idx="2876">
                  <c:v>0.57599999999999996</c:v>
                </c:pt>
                <c:pt idx="2877">
                  <c:v>0.57620000000000005</c:v>
                </c:pt>
                <c:pt idx="2878">
                  <c:v>0.57640000000000002</c:v>
                </c:pt>
                <c:pt idx="2879">
                  <c:v>0.5766</c:v>
                </c:pt>
                <c:pt idx="2880">
                  <c:v>0.57679999999999998</c:v>
                </c:pt>
                <c:pt idx="2881">
                  <c:v>0.57699999999999996</c:v>
                </c:pt>
                <c:pt idx="2882">
                  <c:v>0.57720000000000005</c:v>
                </c:pt>
                <c:pt idx="2883">
                  <c:v>0.57740000000000002</c:v>
                </c:pt>
                <c:pt idx="2884">
                  <c:v>0.5776</c:v>
                </c:pt>
                <c:pt idx="2885">
                  <c:v>0.57779999999999998</c:v>
                </c:pt>
                <c:pt idx="2886">
                  <c:v>0.57799999999999996</c:v>
                </c:pt>
                <c:pt idx="2887">
                  <c:v>0.57820000000000005</c:v>
                </c:pt>
                <c:pt idx="2888">
                  <c:v>0.57840000000000003</c:v>
                </c:pt>
                <c:pt idx="2889">
                  <c:v>0.5786</c:v>
                </c:pt>
                <c:pt idx="2890">
                  <c:v>0.57879999999999998</c:v>
                </c:pt>
                <c:pt idx="2891">
                  <c:v>0.57899999999999996</c:v>
                </c:pt>
                <c:pt idx="2892">
                  <c:v>0.57920000000000005</c:v>
                </c:pt>
                <c:pt idx="2893">
                  <c:v>0.57940000000000003</c:v>
                </c:pt>
                <c:pt idx="2894">
                  <c:v>0.5796</c:v>
                </c:pt>
                <c:pt idx="2895">
                  <c:v>0.57979999999999998</c:v>
                </c:pt>
                <c:pt idx="2896">
                  <c:v>0.57999999999999996</c:v>
                </c:pt>
                <c:pt idx="2897">
                  <c:v>0.58020000000000005</c:v>
                </c:pt>
                <c:pt idx="2898">
                  <c:v>0.58040000000000003</c:v>
                </c:pt>
                <c:pt idx="2899">
                  <c:v>0.5806</c:v>
                </c:pt>
                <c:pt idx="2900">
                  <c:v>0.58079999999999998</c:v>
                </c:pt>
                <c:pt idx="2901">
                  <c:v>0.58099999999999996</c:v>
                </c:pt>
                <c:pt idx="2902">
                  <c:v>0.58120000000000005</c:v>
                </c:pt>
                <c:pt idx="2903">
                  <c:v>0.58140000000000003</c:v>
                </c:pt>
                <c:pt idx="2904">
                  <c:v>0.58160000000000001</c:v>
                </c:pt>
                <c:pt idx="2905">
                  <c:v>0.58179999999999998</c:v>
                </c:pt>
                <c:pt idx="2906">
                  <c:v>0.58199999999999996</c:v>
                </c:pt>
                <c:pt idx="2907">
                  <c:v>0.58220000000000005</c:v>
                </c:pt>
                <c:pt idx="2908">
                  <c:v>0.58240000000000003</c:v>
                </c:pt>
                <c:pt idx="2909">
                  <c:v>0.58260000000000001</c:v>
                </c:pt>
                <c:pt idx="2910">
                  <c:v>0.58279999999999998</c:v>
                </c:pt>
                <c:pt idx="2911">
                  <c:v>0.58299999999999996</c:v>
                </c:pt>
                <c:pt idx="2912">
                  <c:v>0.58320000000000005</c:v>
                </c:pt>
                <c:pt idx="2913">
                  <c:v>0.58340000000000003</c:v>
                </c:pt>
                <c:pt idx="2914">
                  <c:v>0.58360000000000001</c:v>
                </c:pt>
                <c:pt idx="2915">
                  <c:v>0.58379999999999999</c:v>
                </c:pt>
                <c:pt idx="2916">
                  <c:v>0.58399999999999996</c:v>
                </c:pt>
                <c:pt idx="2917">
                  <c:v>0.58420000000000005</c:v>
                </c:pt>
                <c:pt idx="2918">
                  <c:v>0.58440000000000003</c:v>
                </c:pt>
                <c:pt idx="2919">
                  <c:v>0.58460000000000001</c:v>
                </c:pt>
                <c:pt idx="2920">
                  <c:v>0.58479999999999999</c:v>
                </c:pt>
                <c:pt idx="2921">
                  <c:v>0.58499999999999996</c:v>
                </c:pt>
                <c:pt idx="2922">
                  <c:v>0.58520000000000005</c:v>
                </c:pt>
                <c:pt idx="2923">
                  <c:v>0.58540000000000003</c:v>
                </c:pt>
                <c:pt idx="2924">
                  <c:v>0.58560000000000001</c:v>
                </c:pt>
                <c:pt idx="2925">
                  <c:v>0.58579999999999999</c:v>
                </c:pt>
                <c:pt idx="2926">
                  <c:v>0.58599999999999997</c:v>
                </c:pt>
                <c:pt idx="2927">
                  <c:v>0.58620000000000005</c:v>
                </c:pt>
                <c:pt idx="2928">
                  <c:v>0.58640000000000003</c:v>
                </c:pt>
                <c:pt idx="2929">
                  <c:v>0.58660000000000001</c:v>
                </c:pt>
                <c:pt idx="2930">
                  <c:v>0.58679999999999999</c:v>
                </c:pt>
                <c:pt idx="2931">
                  <c:v>0.58699999999999997</c:v>
                </c:pt>
                <c:pt idx="2932">
                  <c:v>0.58720000000000006</c:v>
                </c:pt>
                <c:pt idx="2933">
                  <c:v>0.58740000000000003</c:v>
                </c:pt>
                <c:pt idx="2934">
                  <c:v>0.58760000000000001</c:v>
                </c:pt>
                <c:pt idx="2935">
                  <c:v>0.58779999999999999</c:v>
                </c:pt>
                <c:pt idx="2936">
                  <c:v>0.58799999999999997</c:v>
                </c:pt>
                <c:pt idx="2937">
                  <c:v>0.58819999999999995</c:v>
                </c:pt>
                <c:pt idx="2938">
                  <c:v>0.58840000000000003</c:v>
                </c:pt>
                <c:pt idx="2939">
                  <c:v>0.58860000000000001</c:v>
                </c:pt>
                <c:pt idx="2940">
                  <c:v>0.58879999999999999</c:v>
                </c:pt>
                <c:pt idx="2941">
                  <c:v>0.58899999999999997</c:v>
                </c:pt>
                <c:pt idx="2942">
                  <c:v>0.58919999999999995</c:v>
                </c:pt>
                <c:pt idx="2943">
                  <c:v>0.58940000000000003</c:v>
                </c:pt>
                <c:pt idx="2944">
                  <c:v>0.58960000000000001</c:v>
                </c:pt>
                <c:pt idx="2945">
                  <c:v>0.58979999999999999</c:v>
                </c:pt>
                <c:pt idx="2946">
                  <c:v>0.59</c:v>
                </c:pt>
                <c:pt idx="2947">
                  <c:v>0.59019999999999995</c:v>
                </c:pt>
                <c:pt idx="2948">
                  <c:v>0.59040000000000004</c:v>
                </c:pt>
                <c:pt idx="2949">
                  <c:v>0.59060000000000001</c:v>
                </c:pt>
                <c:pt idx="2950">
                  <c:v>0.59079999999999999</c:v>
                </c:pt>
                <c:pt idx="2951">
                  <c:v>0.59099999999999997</c:v>
                </c:pt>
                <c:pt idx="2952">
                  <c:v>0.59119999999999995</c:v>
                </c:pt>
                <c:pt idx="2953">
                  <c:v>0.59140000000000004</c:v>
                </c:pt>
                <c:pt idx="2954">
                  <c:v>0.59160000000000001</c:v>
                </c:pt>
                <c:pt idx="2955">
                  <c:v>0.59179999999999999</c:v>
                </c:pt>
                <c:pt idx="2956">
                  <c:v>0.59199999999999997</c:v>
                </c:pt>
                <c:pt idx="2957">
                  <c:v>0.59219999999999995</c:v>
                </c:pt>
                <c:pt idx="2958">
                  <c:v>0.59240000000000004</c:v>
                </c:pt>
                <c:pt idx="2959">
                  <c:v>0.59260000000000002</c:v>
                </c:pt>
                <c:pt idx="2960">
                  <c:v>0.59279999999999999</c:v>
                </c:pt>
                <c:pt idx="2961">
                  <c:v>0.59299999999999997</c:v>
                </c:pt>
                <c:pt idx="2962">
                  <c:v>0.59319999999999995</c:v>
                </c:pt>
                <c:pt idx="2963">
                  <c:v>0.59340000000000004</c:v>
                </c:pt>
                <c:pt idx="2964">
                  <c:v>0.59360000000000002</c:v>
                </c:pt>
                <c:pt idx="2965">
                  <c:v>0.59379999999999999</c:v>
                </c:pt>
                <c:pt idx="2966">
                  <c:v>0.59399999999999997</c:v>
                </c:pt>
                <c:pt idx="2967">
                  <c:v>0.59419999999999995</c:v>
                </c:pt>
                <c:pt idx="2968">
                  <c:v>0.59440000000000004</c:v>
                </c:pt>
                <c:pt idx="2969">
                  <c:v>0.59460000000000002</c:v>
                </c:pt>
                <c:pt idx="2970">
                  <c:v>0.5948</c:v>
                </c:pt>
                <c:pt idx="2971">
                  <c:v>0.59499999999999997</c:v>
                </c:pt>
                <c:pt idx="2972">
                  <c:v>0.59519999999999995</c:v>
                </c:pt>
                <c:pt idx="2973">
                  <c:v>0.59540000000000004</c:v>
                </c:pt>
                <c:pt idx="2974">
                  <c:v>0.59560000000000002</c:v>
                </c:pt>
                <c:pt idx="2975">
                  <c:v>0.5958</c:v>
                </c:pt>
                <c:pt idx="2976">
                  <c:v>0.59599999999999997</c:v>
                </c:pt>
                <c:pt idx="2977">
                  <c:v>0.59619999999999995</c:v>
                </c:pt>
                <c:pt idx="2978">
                  <c:v>0.59640000000000004</c:v>
                </c:pt>
                <c:pt idx="2979">
                  <c:v>0.59660000000000002</c:v>
                </c:pt>
                <c:pt idx="2980">
                  <c:v>0.5968</c:v>
                </c:pt>
                <c:pt idx="2981">
                  <c:v>0.59699999999999998</c:v>
                </c:pt>
                <c:pt idx="2982">
                  <c:v>0.59719999999999995</c:v>
                </c:pt>
                <c:pt idx="2983">
                  <c:v>0.59740000000000004</c:v>
                </c:pt>
                <c:pt idx="2984">
                  <c:v>0.59760000000000002</c:v>
                </c:pt>
                <c:pt idx="2985">
                  <c:v>0.5978</c:v>
                </c:pt>
                <c:pt idx="2986">
                  <c:v>0.59799999999999998</c:v>
                </c:pt>
                <c:pt idx="2987">
                  <c:v>0.59819999999999995</c:v>
                </c:pt>
                <c:pt idx="2988">
                  <c:v>0.59840000000000004</c:v>
                </c:pt>
                <c:pt idx="2989">
                  <c:v>0.59860000000000002</c:v>
                </c:pt>
                <c:pt idx="2990">
                  <c:v>0.5988</c:v>
                </c:pt>
                <c:pt idx="2991">
                  <c:v>0.59899999999999998</c:v>
                </c:pt>
                <c:pt idx="2992">
                  <c:v>0.59919999999999995</c:v>
                </c:pt>
                <c:pt idx="2993">
                  <c:v>0.59940000000000004</c:v>
                </c:pt>
                <c:pt idx="2994">
                  <c:v>0.59960000000000002</c:v>
                </c:pt>
                <c:pt idx="2995">
                  <c:v>0.5998</c:v>
                </c:pt>
                <c:pt idx="2996">
                  <c:v>0.6</c:v>
                </c:pt>
                <c:pt idx="2997">
                  <c:v>0.60019999999999996</c:v>
                </c:pt>
                <c:pt idx="2998">
                  <c:v>0.60040000000000004</c:v>
                </c:pt>
                <c:pt idx="2999">
                  <c:v>0.60060000000000002</c:v>
                </c:pt>
                <c:pt idx="3000">
                  <c:v>0.6008</c:v>
                </c:pt>
                <c:pt idx="3001">
                  <c:v>0.60099999999999998</c:v>
                </c:pt>
                <c:pt idx="3002">
                  <c:v>0.60119999999999996</c:v>
                </c:pt>
                <c:pt idx="3003">
                  <c:v>0.60140000000000005</c:v>
                </c:pt>
                <c:pt idx="3004">
                  <c:v>0.60160000000000002</c:v>
                </c:pt>
                <c:pt idx="3005">
                  <c:v>0.6018</c:v>
                </c:pt>
                <c:pt idx="3006">
                  <c:v>0.60199999999999998</c:v>
                </c:pt>
                <c:pt idx="3007">
                  <c:v>0.60219999999999996</c:v>
                </c:pt>
                <c:pt idx="3008">
                  <c:v>0.60240000000000005</c:v>
                </c:pt>
                <c:pt idx="3009">
                  <c:v>0.60260000000000002</c:v>
                </c:pt>
                <c:pt idx="3010">
                  <c:v>0.6028</c:v>
                </c:pt>
                <c:pt idx="3011">
                  <c:v>0.60299999999999998</c:v>
                </c:pt>
                <c:pt idx="3012">
                  <c:v>0.60319999999999996</c:v>
                </c:pt>
                <c:pt idx="3013">
                  <c:v>0.60340000000000005</c:v>
                </c:pt>
                <c:pt idx="3014">
                  <c:v>0.60360000000000003</c:v>
                </c:pt>
                <c:pt idx="3015">
                  <c:v>0.6038</c:v>
                </c:pt>
                <c:pt idx="3016">
                  <c:v>0.60399999999999998</c:v>
                </c:pt>
                <c:pt idx="3017">
                  <c:v>0.60419999999999996</c:v>
                </c:pt>
                <c:pt idx="3018">
                  <c:v>0.60440000000000005</c:v>
                </c:pt>
                <c:pt idx="3019">
                  <c:v>0.60460000000000003</c:v>
                </c:pt>
                <c:pt idx="3020">
                  <c:v>0.6048</c:v>
                </c:pt>
                <c:pt idx="3021">
                  <c:v>0.60499999999999998</c:v>
                </c:pt>
                <c:pt idx="3022">
                  <c:v>0.60519999999999996</c:v>
                </c:pt>
                <c:pt idx="3023">
                  <c:v>0.60540000000000005</c:v>
                </c:pt>
                <c:pt idx="3024">
                  <c:v>0.60560000000000003</c:v>
                </c:pt>
                <c:pt idx="3025">
                  <c:v>0.60580000000000001</c:v>
                </c:pt>
                <c:pt idx="3026">
                  <c:v>0.60599999999999998</c:v>
                </c:pt>
                <c:pt idx="3027">
                  <c:v>0.60619999999999996</c:v>
                </c:pt>
                <c:pt idx="3028">
                  <c:v>0.60640000000000005</c:v>
                </c:pt>
                <c:pt idx="3029">
                  <c:v>0.60660000000000003</c:v>
                </c:pt>
                <c:pt idx="3030">
                  <c:v>0.60680000000000001</c:v>
                </c:pt>
                <c:pt idx="3031">
                  <c:v>0.60699999999999998</c:v>
                </c:pt>
                <c:pt idx="3032">
                  <c:v>0.60719999999999996</c:v>
                </c:pt>
                <c:pt idx="3033">
                  <c:v>0.60740000000000005</c:v>
                </c:pt>
                <c:pt idx="3034">
                  <c:v>0.60760000000000003</c:v>
                </c:pt>
                <c:pt idx="3035">
                  <c:v>0.60780000000000001</c:v>
                </c:pt>
                <c:pt idx="3036">
                  <c:v>0.60799999999999998</c:v>
                </c:pt>
                <c:pt idx="3037">
                  <c:v>0.60819999999999996</c:v>
                </c:pt>
                <c:pt idx="3038">
                  <c:v>0.60840000000000005</c:v>
                </c:pt>
                <c:pt idx="3039">
                  <c:v>0.60860000000000003</c:v>
                </c:pt>
                <c:pt idx="3040">
                  <c:v>0.60880000000000001</c:v>
                </c:pt>
                <c:pt idx="3041">
                  <c:v>0.60899999999999999</c:v>
                </c:pt>
                <c:pt idx="3042">
                  <c:v>0.60919999999999996</c:v>
                </c:pt>
                <c:pt idx="3043">
                  <c:v>0.60940000000000005</c:v>
                </c:pt>
                <c:pt idx="3044">
                  <c:v>0.60960000000000003</c:v>
                </c:pt>
                <c:pt idx="3045">
                  <c:v>0.60980000000000001</c:v>
                </c:pt>
                <c:pt idx="3046">
                  <c:v>0.61</c:v>
                </c:pt>
                <c:pt idx="3047">
                  <c:v>0.61019999999999996</c:v>
                </c:pt>
                <c:pt idx="3048">
                  <c:v>0.61040000000000005</c:v>
                </c:pt>
                <c:pt idx="3049">
                  <c:v>0.61060000000000003</c:v>
                </c:pt>
                <c:pt idx="3050">
                  <c:v>0.61080000000000001</c:v>
                </c:pt>
                <c:pt idx="3051">
                  <c:v>0.61099999999999999</c:v>
                </c:pt>
                <c:pt idx="3052">
                  <c:v>0.61119999999999997</c:v>
                </c:pt>
                <c:pt idx="3053">
                  <c:v>0.61140000000000005</c:v>
                </c:pt>
                <c:pt idx="3054">
                  <c:v>0.61160000000000003</c:v>
                </c:pt>
                <c:pt idx="3055">
                  <c:v>0.61180000000000001</c:v>
                </c:pt>
                <c:pt idx="3056">
                  <c:v>0.61199999999999999</c:v>
                </c:pt>
                <c:pt idx="3057">
                  <c:v>0.61219999999999997</c:v>
                </c:pt>
                <c:pt idx="3058">
                  <c:v>0.61240000000000006</c:v>
                </c:pt>
                <c:pt idx="3059">
                  <c:v>0.61260000000000003</c:v>
                </c:pt>
                <c:pt idx="3060">
                  <c:v>0.61280000000000001</c:v>
                </c:pt>
                <c:pt idx="3061">
                  <c:v>0.61299999999999999</c:v>
                </c:pt>
                <c:pt idx="3062">
                  <c:v>0.61319999999999997</c:v>
                </c:pt>
                <c:pt idx="3063">
                  <c:v>0.61339999999999995</c:v>
                </c:pt>
                <c:pt idx="3064">
                  <c:v>0.61360000000000003</c:v>
                </c:pt>
                <c:pt idx="3065">
                  <c:v>0.61380000000000001</c:v>
                </c:pt>
                <c:pt idx="3066">
                  <c:v>0.61399999999999999</c:v>
                </c:pt>
                <c:pt idx="3067">
                  <c:v>0.61419999999999997</c:v>
                </c:pt>
                <c:pt idx="3068">
                  <c:v>0.61439999999999995</c:v>
                </c:pt>
                <c:pt idx="3069">
                  <c:v>0.61460000000000004</c:v>
                </c:pt>
                <c:pt idx="3070">
                  <c:v>0.61480000000000001</c:v>
                </c:pt>
                <c:pt idx="3071">
                  <c:v>0.61499999999999999</c:v>
                </c:pt>
                <c:pt idx="3072">
                  <c:v>0.61519999999999997</c:v>
                </c:pt>
                <c:pt idx="3073">
                  <c:v>0.61539999999999995</c:v>
                </c:pt>
                <c:pt idx="3074">
                  <c:v>0.61560000000000004</c:v>
                </c:pt>
                <c:pt idx="3075">
                  <c:v>0.61580000000000001</c:v>
                </c:pt>
                <c:pt idx="3076">
                  <c:v>0.61599999999999999</c:v>
                </c:pt>
                <c:pt idx="3077">
                  <c:v>0.61619999999999997</c:v>
                </c:pt>
                <c:pt idx="3078">
                  <c:v>0.61639999999999995</c:v>
                </c:pt>
                <c:pt idx="3079">
                  <c:v>0.61660000000000004</c:v>
                </c:pt>
                <c:pt idx="3080">
                  <c:v>0.61680000000000001</c:v>
                </c:pt>
                <c:pt idx="3081">
                  <c:v>0.61699999999999999</c:v>
                </c:pt>
                <c:pt idx="3082">
                  <c:v>0.61719999999999997</c:v>
                </c:pt>
                <c:pt idx="3083">
                  <c:v>0.61739999999999995</c:v>
                </c:pt>
                <c:pt idx="3084">
                  <c:v>0.61760000000000004</c:v>
                </c:pt>
                <c:pt idx="3085">
                  <c:v>0.61780000000000002</c:v>
                </c:pt>
                <c:pt idx="3086">
                  <c:v>0.61799999999999999</c:v>
                </c:pt>
                <c:pt idx="3087">
                  <c:v>0.61819999999999997</c:v>
                </c:pt>
                <c:pt idx="3088">
                  <c:v>0.61839999999999995</c:v>
                </c:pt>
                <c:pt idx="3089">
                  <c:v>0.61860000000000004</c:v>
                </c:pt>
                <c:pt idx="3090">
                  <c:v>0.61880000000000002</c:v>
                </c:pt>
                <c:pt idx="3091">
                  <c:v>0.61899999999999999</c:v>
                </c:pt>
                <c:pt idx="3092">
                  <c:v>0.61919999999999997</c:v>
                </c:pt>
                <c:pt idx="3093">
                  <c:v>0.61939999999999995</c:v>
                </c:pt>
                <c:pt idx="3094">
                  <c:v>0.61960000000000004</c:v>
                </c:pt>
                <c:pt idx="3095">
                  <c:v>0.61980000000000002</c:v>
                </c:pt>
                <c:pt idx="3096">
                  <c:v>0.62</c:v>
                </c:pt>
                <c:pt idx="3097">
                  <c:v>0.62019999999999997</c:v>
                </c:pt>
                <c:pt idx="3098">
                  <c:v>0.62039999999999995</c:v>
                </c:pt>
                <c:pt idx="3099">
                  <c:v>0.62060000000000004</c:v>
                </c:pt>
                <c:pt idx="3100">
                  <c:v>0.62080000000000002</c:v>
                </c:pt>
                <c:pt idx="3101">
                  <c:v>0.621</c:v>
                </c:pt>
                <c:pt idx="3102">
                  <c:v>0.62119999999999997</c:v>
                </c:pt>
                <c:pt idx="3103">
                  <c:v>0.62139999999999995</c:v>
                </c:pt>
                <c:pt idx="3104">
                  <c:v>0.62160000000000004</c:v>
                </c:pt>
                <c:pt idx="3105">
                  <c:v>0.62180000000000002</c:v>
                </c:pt>
                <c:pt idx="3106">
                  <c:v>0.622</c:v>
                </c:pt>
                <c:pt idx="3107">
                  <c:v>0.62219999999999998</c:v>
                </c:pt>
                <c:pt idx="3108">
                  <c:v>0.62239999999999995</c:v>
                </c:pt>
                <c:pt idx="3109">
                  <c:v>0.62260000000000004</c:v>
                </c:pt>
                <c:pt idx="3110">
                  <c:v>0.62280000000000002</c:v>
                </c:pt>
                <c:pt idx="3111">
                  <c:v>0.623</c:v>
                </c:pt>
                <c:pt idx="3112">
                  <c:v>0.62319999999999998</c:v>
                </c:pt>
                <c:pt idx="3113">
                  <c:v>0.62339999999999995</c:v>
                </c:pt>
                <c:pt idx="3114">
                  <c:v>0.62360000000000004</c:v>
                </c:pt>
                <c:pt idx="3115">
                  <c:v>0.62380000000000002</c:v>
                </c:pt>
                <c:pt idx="3116">
                  <c:v>0.624</c:v>
                </c:pt>
                <c:pt idx="3117">
                  <c:v>0.62419999999999998</c:v>
                </c:pt>
                <c:pt idx="3118">
                  <c:v>0.62439999999999996</c:v>
                </c:pt>
                <c:pt idx="3119">
                  <c:v>0.62460000000000004</c:v>
                </c:pt>
                <c:pt idx="3120">
                  <c:v>0.62480000000000002</c:v>
                </c:pt>
                <c:pt idx="3121">
                  <c:v>0.625</c:v>
                </c:pt>
                <c:pt idx="3122">
                  <c:v>0.62519999999999998</c:v>
                </c:pt>
                <c:pt idx="3123">
                  <c:v>0.62539999999999996</c:v>
                </c:pt>
                <c:pt idx="3124">
                  <c:v>0.62560000000000004</c:v>
                </c:pt>
                <c:pt idx="3125">
                  <c:v>0.62580000000000002</c:v>
                </c:pt>
                <c:pt idx="3126">
                  <c:v>0.626</c:v>
                </c:pt>
                <c:pt idx="3127">
                  <c:v>0.62619999999999998</c:v>
                </c:pt>
                <c:pt idx="3128">
                  <c:v>0.62639999999999996</c:v>
                </c:pt>
                <c:pt idx="3129">
                  <c:v>0.62660000000000005</c:v>
                </c:pt>
                <c:pt idx="3130">
                  <c:v>0.62680000000000002</c:v>
                </c:pt>
                <c:pt idx="3131">
                  <c:v>0.627</c:v>
                </c:pt>
                <c:pt idx="3132">
                  <c:v>0.62719999999999998</c:v>
                </c:pt>
                <c:pt idx="3133">
                  <c:v>0.62739999999999996</c:v>
                </c:pt>
                <c:pt idx="3134">
                  <c:v>0.62760000000000005</c:v>
                </c:pt>
                <c:pt idx="3135">
                  <c:v>0.62780000000000002</c:v>
                </c:pt>
                <c:pt idx="3136">
                  <c:v>0.628</c:v>
                </c:pt>
                <c:pt idx="3137">
                  <c:v>0.62819999999999998</c:v>
                </c:pt>
                <c:pt idx="3138">
                  <c:v>0.62839999999999996</c:v>
                </c:pt>
                <c:pt idx="3139">
                  <c:v>0.62860000000000005</c:v>
                </c:pt>
                <c:pt idx="3140">
                  <c:v>0.62880000000000003</c:v>
                </c:pt>
                <c:pt idx="3141">
                  <c:v>0.629</c:v>
                </c:pt>
                <c:pt idx="3142">
                  <c:v>0.62919999999999998</c:v>
                </c:pt>
                <c:pt idx="3143">
                  <c:v>0.62939999999999996</c:v>
                </c:pt>
                <c:pt idx="3144">
                  <c:v>0.62960000000000005</c:v>
                </c:pt>
                <c:pt idx="3145">
                  <c:v>0.62980000000000003</c:v>
                </c:pt>
                <c:pt idx="3146">
                  <c:v>0.63</c:v>
                </c:pt>
                <c:pt idx="3147">
                  <c:v>0.63019999999999998</c:v>
                </c:pt>
                <c:pt idx="3148">
                  <c:v>0.63039999999999996</c:v>
                </c:pt>
                <c:pt idx="3149">
                  <c:v>0.63060000000000005</c:v>
                </c:pt>
                <c:pt idx="3150">
                  <c:v>0.63080000000000003</c:v>
                </c:pt>
                <c:pt idx="3151">
                  <c:v>0.63100000000000001</c:v>
                </c:pt>
                <c:pt idx="3152">
                  <c:v>0.63119999999999998</c:v>
                </c:pt>
                <c:pt idx="3153">
                  <c:v>0.63139999999999996</c:v>
                </c:pt>
                <c:pt idx="3154">
                  <c:v>0.63160000000000005</c:v>
                </c:pt>
                <c:pt idx="3155">
                  <c:v>0.63180000000000003</c:v>
                </c:pt>
                <c:pt idx="3156">
                  <c:v>0.63200000000000001</c:v>
                </c:pt>
                <c:pt idx="3157">
                  <c:v>0.63219999999999998</c:v>
                </c:pt>
                <c:pt idx="3158">
                  <c:v>0.63239999999999996</c:v>
                </c:pt>
                <c:pt idx="3159">
                  <c:v>0.63260000000000005</c:v>
                </c:pt>
                <c:pt idx="3160">
                  <c:v>0.63280000000000003</c:v>
                </c:pt>
                <c:pt idx="3161">
                  <c:v>0.63300000000000001</c:v>
                </c:pt>
                <c:pt idx="3162">
                  <c:v>0.63319999999999999</c:v>
                </c:pt>
                <c:pt idx="3163">
                  <c:v>0.63339999999999996</c:v>
                </c:pt>
                <c:pt idx="3164">
                  <c:v>0.63360000000000005</c:v>
                </c:pt>
                <c:pt idx="3165">
                  <c:v>0.63380000000000003</c:v>
                </c:pt>
                <c:pt idx="3166">
                  <c:v>0.63400000000000001</c:v>
                </c:pt>
                <c:pt idx="3167">
                  <c:v>0.63419999999999999</c:v>
                </c:pt>
                <c:pt idx="3168">
                  <c:v>0.63439999999999996</c:v>
                </c:pt>
                <c:pt idx="3169">
                  <c:v>0.63460000000000005</c:v>
                </c:pt>
                <c:pt idx="3170">
                  <c:v>0.63480000000000003</c:v>
                </c:pt>
                <c:pt idx="3171">
                  <c:v>0.63500000000000001</c:v>
                </c:pt>
                <c:pt idx="3172">
                  <c:v>0.63519999999999999</c:v>
                </c:pt>
                <c:pt idx="3173">
                  <c:v>0.63539999999999996</c:v>
                </c:pt>
                <c:pt idx="3174">
                  <c:v>0.63560000000000005</c:v>
                </c:pt>
                <c:pt idx="3175">
                  <c:v>0.63580000000000003</c:v>
                </c:pt>
                <c:pt idx="3176">
                  <c:v>0.63600000000000001</c:v>
                </c:pt>
                <c:pt idx="3177">
                  <c:v>0.63619999999999999</c:v>
                </c:pt>
                <c:pt idx="3178">
                  <c:v>0.63639999999999997</c:v>
                </c:pt>
                <c:pt idx="3179">
                  <c:v>0.63660000000000005</c:v>
                </c:pt>
                <c:pt idx="3180">
                  <c:v>0.63680000000000003</c:v>
                </c:pt>
                <c:pt idx="3181">
                  <c:v>0.63700000000000001</c:v>
                </c:pt>
                <c:pt idx="3182">
                  <c:v>0.63719999999999999</c:v>
                </c:pt>
                <c:pt idx="3183">
                  <c:v>0.63739999999999997</c:v>
                </c:pt>
                <c:pt idx="3184">
                  <c:v>0.63759999999999994</c:v>
                </c:pt>
                <c:pt idx="3185">
                  <c:v>0.63780000000000003</c:v>
                </c:pt>
                <c:pt idx="3186">
                  <c:v>0.63800000000000001</c:v>
                </c:pt>
                <c:pt idx="3187">
                  <c:v>0.63819999999999999</c:v>
                </c:pt>
                <c:pt idx="3188">
                  <c:v>0.63839999999999997</c:v>
                </c:pt>
                <c:pt idx="3189">
                  <c:v>0.63859999999999995</c:v>
                </c:pt>
                <c:pt idx="3190">
                  <c:v>0.63880000000000003</c:v>
                </c:pt>
                <c:pt idx="3191">
                  <c:v>0.63900000000000001</c:v>
                </c:pt>
                <c:pt idx="3192">
                  <c:v>0.63919999999999999</c:v>
                </c:pt>
                <c:pt idx="3193">
                  <c:v>0.63939999999999997</c:v>
                </c:pt>
                <c:pt idx="3194">
                  <c:v>0.63959999999999995</c:v>
                </c:pt>
                <c:pt idx="3195">
                  <c:v>0.63980000000000004</c:v>
                </c:pt>
                <c:pt idx="3196">
                  <c:v>0.64</c:v>
                </c:pt>
                <c:pt idx="3197">
                  <c:v>0.64019999999999999</c:v>
                </c:pt>
                <c:pt idx="3198">
                  <c:v>0.64039999999999997</c:v>
                </c:pt>
                <c:pt idx="3199">
                  <c:v>0.64059999999999995</c:v>
                </c:pt>
                <c:pt idx="3200">
                  <c:v>0.64080000000000004</c:v>
                </c:pt>
                <c:pt idx="3201">
                  <c:v>0.64100000000000001</c:v>
                </c:pt>
                <c:pt idx="3202">
                  <c:v>0.64119999999999999</c:v>
                </c:pt>
                <c:pt idx="3203">
                  <c:v>0.64139999999999997</c:v>
                </c:pt>
                <c:pt idx="3204">
                  <c:v>0.64159999999999995</c:v>
                </c:pt>
                <c:pt idx="3205">
                  <c:v>0.64180000000000004</c:v>
                </c:pt>
                <c:pt idx="3206">
                  <c:v>0.64200000000000002</c:v>
                </c:pt>
                <c:pt idx="3207">
                  <c:v>0.64219999999999999</c:v>
                </c:pt>
                <c:pt idx="3208">
                  <c:v>0.64239999999999997</c:v>
                </c:pt>
                <c:pt idx="3209">
                  <c:v>0.64259999999999995</c:v>
                </c:pt>
                <c:pt idx="3210">
                  <c:v>0.64280000000000004</c:v>
                </c:pt>
                <c:pt idx="3211">
                  <c:v>0.64300000000000002</c:v>
                </c:pt>
                <c:pt idx="3212">
                  <c:v>0.64319999999999999</c:v>
                </c:pt>
                <c:pt idx="3213">
                  <c:v>0.64339999999999997</c:v>
                </c:pt>
                <c:pt idx="3214">
                  <c:v>0.64359999999999995</c:v>
                </c:pt>
                <c:pt idx="3215">
                  <c:v>0.64380000000000004</c:v>
                </c:pt>
                <c:pt idx="3216">
                  <c:v>0.64400000000000002</c:v>
                </c:pt>
                <c:pt idx="3217">
                  <c:v>0.64419999999999999</c:v>
                </c:pt>
                <c:pt idx="3218">
                  <c:v>0.64439999999999997</c:v>
                </c:pt>
                <c:pt idx="3219">
                  <c:v>0.64459999999999995</c:v>
                </c:pt>
                <c:pt idx="3220">
                  <c:v>0.64480000000000004</c:v>
                </c:pt>
                <c:pt idx="3221">
                  <c:v>0.64500000000000002</c:v>
                </c:pt>
                <c:pt idx="3222">
                  <c:v>0.6452</c:v>
                </c:pt>
                <c:pt idx="3223">
                  <c:v>0.64539999999999997</c:v>
                </c:pt>
                <c:pt idx="3224">
                  <c:v>0.64559999999999995</c:v>
                </c:pt>
                <c:pt idx="3225">
                  <c:v>0.64580000000000004</c:v>
                </c:pt>
                <c:pt idx="3226">
                  <c:v>0.64600000000000002</c:v>
                </c:pt>
                <c:pt idx="3227">
                  <c:v>0.6462</c:v>
                </c:pt>
                <c:pt idx="3228">
                  <c:v>0.64639999999999997</c:v>
                </c:pt>
                <c:pt idx="3229">
                  <c:v>0.64659999999999995</c:v>
                </c:pt>
                <c:pt idx="3230">
                  <c:v>0.64680000000000004</c:v>
                </c:pt>
                <c:pt idx="3231">
                  <c:v>0.64700000000000002</c:v>
                </c:pt>
                <c:pt idx="3232">
                  <c:v>0.6472</c:v>
                </c:pt>
                <c:pt idx="3233">
                  <c:v>0.64739999999999998</c:v>
                </c:pt>
                <c:pt idx="3234">
                  <c:v>0.64759999999999995</c:v>
                </c:pt>
                <c:pt idx="3235">
                  <c:v>0.64780000000000004</c:v>
                </c:pt>
                <c:pt idx="3236">
                  <c:v>0.64800000000000002</c:v>
                </c:pt>
                <c:pt idx="3237">
                  <c:v>0.6482</c:v>
                </c:pt>
                <c:pt idx="3238">
                  <c:v>0.64839999999999998</c:v>
                </c:pt>
                <c:pt idx="3239">
                  <c:v>0.64859999999999995</c:v>
                </c:pt>
                <c:pt idx="3240">
                  <c:v>0.64880000000000004</c:v>
                </c:pt>
                <c:pt idx="3241">
                  <c:v>0.64900000000000002</c:v>
                </c:pt>
                <c:pt idx="3242">
                  <c:v>0.6492</c:v>
                </c:pt>
                <c:pt idx="3243">
                  <c:v>0.64939999999999998</c:v>
                </c:pt>
                <c:pt idx="3244">
                  <c:v>0.64959999999999996</c:v>
                </c:pt>
                <c:pt idx="3245">
                  <c:v>0.64980000000000004</c:v>
                </c:pt>
                <c:pt idx="3246">
                  <c:v>0.65</c:v>
                </c:pt>
                <c:pt idx="3247">
                  <c:v>0.6502</c:v>
                </c:pt>
                <c:pt idx="3248">
                  <c:v>0.65039999999999998</c:v>
                </c:pt>
                <c:pt idx="3249">
                  <c:v>0.65059999999999996</c:v>
                </c:pt>
                <c:pt idx="3250">
                  <c:v>0.65080000000000005</c:v>
                </c:pt>
                <c:pt idx="3251">
                  <c:v>0.65100000000000002</c:v>
                </c:pt>
                <c:pt idx="3252">
                  <c:v>0.6512</c:v>
                </c:pt>
                <c:pt idx="3253">
                  <c:v>0.65139999999999998</c:v>
                </c:pt>
                <c:pt idx="3254">
                  <c:v>0.65159999999999996</c:v>
                </c:pt>
                <c:pt idx="3255">
                  <c:v>0.65180000000000005</c:v>
                </c:pt>
                <c:pt idx="3256">
                  <c:v>0.65200000000000002</c:v>
                </c:pt>
                <c:pt idx="3257">
                  <c:v>0.6522</c:v>
                </c:pt>
                <c:pt idx="3258">
                  <c:v>0.65239999999999998</c:v>
                </c:pt>
                <c:pt idx="3259">
                  <c:v>0.65259999999999996</c:v>
                </c:pt>
                <c:pt idx="3260">
                  <c:v>0.65280000000000005</c:v>
                </c:pt>
                <c:pt idx="3261">
                  <c:v>0.65300000000000002</c:v>
                </c:pt>
                <c:pt idx="3262">
                  <c:v>0.6532</c:v>
                </c:pt>
                <c:pt idx="3263">
                  <c:v>0.65339999999999998</c:v>
                </c:pt>
                <c:pt idx="3264">
                  <c:v>0.65359999999999996</c:v>
                </c:pt>
                <c:pt idx="3265">
                  <c:v>0.65380000000000005</c:v>
                </c:pt>
                <c:pt idx="3266">
                  <c:v>0.65400000000000003</c:v>
                </c:pt>
                <c:pt idx="3267">
                  <c:v>0.6542</c:v>
                </c:pt>
                <c:pt idx="3268">
                  <c:v>0.65439999999999998</c:v>
                </c:pt>
                <c:pt idx="3269">
                  <c:v>0.65459999999999996</c:v>
                </c:pt>
                <c:pt idx="3270">
                  <c:v>0.65480000000000005</c:v>
                </c:pt>
                <c:pt idx="3271">
                  <c:v>0.65500000000000003</c:v>
                </c:pt>
                <c:pt idx="3272">
                  <c:v>0.6552</c:v>
                </c:pt>
                <c:pt idx="3273">
                  <c:v>0.65539999999999998</c:v>
                </c:pt>
                <c:pt idx="3274">
                  <c:v>0.65559999999999996</c:v>
                </c:pt>
                <c:pt idx="3275">
                  <c:v>0.65580000000000005</c:v>
                </c:pt>
                <c:pt idx="3276">
                  <c:v>0.65600000000000003</c:v>
                </c:pt>
                <c:pt idx="3277">
                  <c:v>0.65620000000000001</c:v>
                </c:pt>
                <c:pt idx="3278">
                  <c:v>0.65639999999999998</c:v>
                </c:pt>
                <c:pt idx="3279">
                  <c:v>0.65659999999999996</c:v>
                </c:pt>
                <c:pt idx="3280">
                  <c:v>0.65680000000000005</c:v>
                </c:pt>
                <c:pt idx="3281">
                  <c:v>0.65700000000000003</c:v>
                </c:pt>
                <c:pt idx="3282">
                  <c:v>0.65720000000000001</c:v>
                </c:pt>
                <c:pt idx="3283">
                  <c:v>0.65739999999999998</c:v>
                </c:pt>
                <c:pt idx="3284">
                  <c:v>0.65759999999999996</c:v>
                </c:pt>
                <c:pt idx="3285">
                  <c:v>0.65780000000000005</c:v>
                </c:pt>
                <c:pt idx="3286">
                  <c:v>0.65800000000000003</c:v>
                </c:pt>
                <c:pt idx="3287">
                  <c:v>0.65820000000000001</c:v>
                </c:pt>
                <c:pt idx="3288">
                  <c:v>0.65839999999999999</c:v>
                </c:pt>
                <c:pt idx="3289">
                  <c:v>0.65859999999999996</c:v>
                </c:pt>
                <c:pt idx="3290">
                  <c:v>0.65880000000000005</c:v>
                </c:pt>
                <c:pt idx="3291">
                  <c:v>0.65900000000000003</c:v>
                </c:pt>
                <c:pt idx="3292">
                  <c:v>0.65920000000000001</c:v>
                </c:pt>
                <c:pt idx="3293">
                  <c:v>0.65939999999999999</c:v>
                </c:pt>
                <c:pt idx="3294">
                  <c:v>0.65959999999999996</c:v>
                </c:pt>
                <c:pt idx="3295">
                  <c:v>0.65980000000000005</c:v>
                </c:pt>
                <c:pt idx="3296">
                  <c:v>0.66</c:v>
                </c:pt>
                <c:pt idx="3297">
                  <c:v>0.66020000000000001</c:v>
                </c:pt>
                <c:pt idx="3298">
                  <c:v>0.66039999999999999</c:v>
                </c:pt>
                <c:pt idx="3299">
                  <c:v>0.66059999999999997</c:v>
                </c:pt>
                <c:pt idx="3300">
                  <c:v>0.66080000000000005</c:v>
                </c:pt>
                <c:pt idx="3301">
                  <c:v>0.66100000000000003</c:v>
                </c:pt>
                <c:pt idx="3302">
                  <c:v>0.66120000000000001</c:v>
                </c:pt>
                <c:pt idx="3303">
                  <c:v>0.66139999999999999</c:v>
                </c:pt>
                <c:pt idx="3304">
                  <c:v>0.66159999999999997</c:v>
                </c:pt>
                <c:pt idx="3305">
                  <c:v>0.66180000000000005</c:v>
                </c:pt>
                <c:pt idx="3306">
                  <c:v>0.66200000000000003</c:v>
                </c:pt>
                <c:pt idx="3307">
                  <c:v>0.66220000000000001</c:v>
                </c:pt>
                <c:pt idx="3308">
                  <c:v>0.66239999999999999</c:v>
                </c:pt>
                <c:pt idx="3309">
                  <c:v>0.66259999999999997</c:v>
                </c:pt>
                <c:pt idx="3310">
                  <c:v>0.66279999999999994</c:v>
                </c:pt>
                <c:pt idx="3311">
                  <c:v>0.66300000000000003</c:v>
                </c:pt>
                <c:pt idx="3312">
                  <c:v>0.66320000000000001</c:v>
                </c:pt>
                <c:pt idx="3313">
                  <c:v>0.66339999999999999</c:v>
                </c:pt>
                <c:pt idx="3314">
                  <c:v>0.66359999999999997</c:v>
                </c:pt>
                <c:pt idx="3315">
                  <c:v>0.66379999999999995</c:v>
                </c:pt>
                <c:pt idx="3316">
                  <c:v>0.66400000000000003</c:v>
                </c:pt>
                <c:pt idx="3317">
                  <c:v>0.66420000000000001</c:v>
                </c:pt>
                <c:pt idx="3318">
                  <c:v>0.66439999999999999</c:v>
                </c:pt>
                <c:pt idx="3319">
                  <c:v>0.66459999999999997</c:v>
                </c:pt>
                <c:pt idx="3320">
                  <c:v>0.66479999999999995</c:v>
                </c:pt>
                <c:pt idx="3321">
                  <c:v>0.66500000000000004</c:v>
                </c:pt>
                <c:pt idx="3322">
                  <c:v>0.66520000000000001</c:v>
                </c:pt>
                <c:pt idx="3323">
                  <c:v>0.66539999999999999</c:v>
                </c:pt>
                <c:pt idx="3324">
                  <c:v>0.66559999999999997</c:v>
                </c:pt>
                <c:pt idx="3325">
                  <c:v>0.66579999999999995</c:v>
                </c:pt>
                <c:pt idx="3326">
                  <c:v>0.66600000000000004</c:v>
                </c:pt>
                <c:pt idx="3327">
                  <c:v>0.66620000000000001</c:v>
                </c:pt>
                <c:pt idx="3328">
                  <c:v>0.66639999999999999</c:v>
                </c:pt>
                <c:pt idx="3329">
                  <c:v>0.66659999999999997</c:v>
                </c:pt>
                <c:pt idx="3330">
                  <c:v>0.66679999999999995</c:v>
                </c:pt>
                <c:pt idx="3331">
                  <c:v>0.66700000000000004</c:v>
                </c:pt>
                <c:pt idx="3332">
                  <c:v>0.66720000000000002</c:v>
                </c:pt>
                <c:pt idx="3333">
                  <c:v>0.66739999999999999</c:v>
                </c:pt>
                <c:pt idx="3334">
                  <c:v>0.66759999999999997</c:v>
                </c:pt>
                <c:pt idx="3335">
                  <c:v>0.66779999999999995</c:v>
                </c:pt>
                <c:pt idx="3336">
                  <c:v>0.66800000000000004</c:v>
                </c:pt>
                <c:pt idx="3337">
                  <c:v>0.66820000000000002</c:v>
                </c:pt>
                <c:pt idx="3338">
                  <c:v>0.66839999999999999</c:v>
                </c:pt>
                <c:pt idx="3339">
                  <c:v>0.66859999999999997</c:v>
                </c:pt>
                <c:pt idx="3340">
                  <c:v>0.66879999999999995</c:v>
                </c:pt>
                <c:pt idx="3341">
                  <c:v>0.66900000000000004</c:v>
                </c:pt>
                <c:pt idx="3342">
                  <c:v>0.66920000000000002</c:v>
                </c:pt>
                <c:pt idx="3343">
                  <c:v>0.6694</c:v>
                </c:pt>
                <c:pt idx="3344">
                  <c:v>0.66959999999999997</c:v>
                </c:pt>
                <c:pt idx="3345">
                  <c:v>0.66979999999999995</c:v>
                </c:pt>
                <c:pt idx="3346">
                  <c:v>0.67</c:v>
                </c:pt>
                <c:pt idx="3347">
                  <c:v>0.67020000000000002</c:v>
                </c:pt>
                <c:pt idx="3348">
                  <c:v>0.6704</c:v>
                </c:pt>
                <c:pt idx="3349">
                  <c:v>0.67059999999999997</c:v>
                </c:pt>
                <c:pt idx="3350">
                  <c:v>0.67079999999999995</c:v>
                </c:pt>
                <c:pt idx="3351">
                  <c:v>0.67100000000000004</c:v>
                </c:pt>
                <c:pt idx="3352">
                  <c:v>0.67120000000000002</c:v>
                </c:pt>
                <c:pt idx="3353">
                  <c:v>0.6714</c:v>
                </c:pt>
                <c:pt idx="3354">
                  <c:v>0.67159999999999997</c:v>
                </c:pt>
                <c:pt idx="3355">
                  <c:v>0.67179999999999995</c:v>
                </c:pt>
                <c:pt idx="3356">
                  <c:v>0.67200000000000004</c:v>
                </c:pt>
                <c:pt idx="3357">
                  <c:v>0.67220000000000002</c:v>
                </c:pt>
                <c:pt idx="3358">
                  <c:v>0.6724</c:v>
                </c:pt>
                <c:pt idx="3359">
                  <c:v>0.67259999999999998</c:v>
                </c:pt>
                <c:pt idx="3360">
                  <c:v>0.67279999999999995</c:v>
                </c:pt>
                <c:pt idx="3361">
                  <c:v>0.67300000000000004</c:v>
                </c:pt>
                <c:pt idx="3362">
                  <c:v>0.67320000000000002</c:v>
                </c:pt>
                <c:pt idx="3363">
                  <c:v>0.6734</c:v>
                </c:pt>
                <c:pt idx="3364">
                  <c:v>0.67359999999999998</c:v>
                </c:pt>
                <c:pt idx="3365">
                  <c:v>0.67379999999999995</c:v>
                </c:pt>
                <c:pt idx="3366">
                  <c:v>0.67400000000000004</c:v>
                </c:pt>
                <c:pt idx="3367">
                  <c:v>0.67420000000000002</c:v>
                </c:pt>
                <c:pt idx="3368">
                  <c:v>0.6744</c:v>
                </c:pt>
                <c:pt idx="3369">
                  <c:v>0.67459999999999998</c:v>
                </c:pt>
                <c:pt idx="3370">
                  <c:v>0.67479999999999996</c:v>
                </c:pt>
                <c:pt idx="3371">
                  <c:v>0.67500000000000004</c:v>
                </c:pt>
                <c:pt idx="3372">
                  <c:v>0.67520000000000002</c:v>
                </c:pt>
                <c:pt idx="3373">
                  <c:v>0.6754</c:v>
                </c:pt>
                <c:pt idx="3374">
                  <c:v>0.67559999999999998</c:v>
                </c:pt>
                <c:pt idx="3375">
                  <c:v>0.67579999999999996</c:v>
                </c:pt>
                <c:pt idx="3376">
                  <c:v>0.67600000000000005</c:v>
                </c:pt>
                <c:pt idx="3377">
                  <c:v>0.67620000000000002</c:v>
                </c:pt>
                <c:pt idx="3378">
                  <c:v>0.6764</c:v>
                </c:pt>
                <c:pt idx="3379">
                  <c:v>0.67659999999999998</c:v>
                </c:pt>
                <c:pt idx="3380">
                  <c:v>0.67679999999999996</c:v>
                </c:pt>
                <c:pt idx="3381">
                  <c:v>0.67700000000000005</c:v>
                </c:pt>
                <c:pt idx="3382">
                  <c:v>0.67720000000000002</c:v>
                </c:pt>
                <c:pt idx="3383">
                  <c:v>0.6774</c:v>
                </c:pt>
                <c:pt idx="3384">
                  <c:v>0.67759999999999998</c:v>
                </c:pt>
                <c:pt idx="3385">
                  <c:v>0.67779999999999996</c:v>
                </c:pt>
                <c:pt idx="3386">
                  <c:v>0.67800000000000005</c:v>
                </c:pt>
                <c:pt idx="3387">
                  <c:v>0.67820000000000003</c:v>
                </c:pt>
                <c:pt idx="3388">
                  <c:v>0.6784</c:v>
                </c:pt>
                <c:pt idx="3389">
                  <c:v>0.67859999999999998</c:v>
                </c:pt>
                <c:pt idx="3390">
                  <c:v>0.67879999999999996</c:v>
                </c:pt>
                <c:pt idx="3391">
                  <c:v>0.67900000000000005</c:v>
                </c:pt>
                <c:pt idx="3392">
                  <c:v>0.67920000000000003</c:v>
                </c:pt>
                <c:pt idx="3393">
                  <c:v>0.6794</c:v>
                </c:pt>
                <c:pt idx="3394">
                  <c:v>0.67959999999999998</c:v>
                </c:pt>
                <c:pt idx="3395">
                  <c:v>0.67979999999999996</c:v>
                </c:pt>
                <c:pt idx="3396">
                  <c:v>0.68</c:v>
                </c:pt>
                <c:pt idx="3397">
                  <c:v>0.68020000000000003</c:v>
                </c:pt>
                <c:pt idx="3398">
                  <c:v>0.6804</c:v>
                </c:pt>
                <c:pt idx="3399">
                  <c:v>0.68059999999999998</c:v>
                </c:pt>
                <c:pt idx="3400">
                  <c:v>0.68079999999999996</c:v>
                </c:pt>
                <c:pt idx="3401">
                  <c:v>0.68100000000000005</c:v>
                </c:pt>
                <c:pt idx="3402">
                  <c:v>0.68120000000000003</c:v>
                </c:pt>
                <c:pt idx="3403">
                  <c:v>0.68140000000000001</c:v>
                </c:pt>
                <c:pt idx="3404">
                  <c:v>0.68159999999999998</c:v>
                </c:pt>
                <c:pt idx="3405">
                  <c:v>0.68179999999999996</c:v>
                </c:pt>
                <c:pt idx="3406">
                  <c:v>0.68200000000000005</c:v>
                </c:pt>
                <c:pt idx="3407">
                  <c:v>0.68220000000000003</c:v>
                </c:pt>
                <c:pt idx="3408">
                  <c:v>0.68240000000000001</c:v>
                </c:pt>
                <c:pt idx="3409">
                  <c:v>0.68259999999999998</c:v>
                </c:pt>
                <c:pt idx="3410">
                  <c:v>0.68279999999999996</c:v>
                </c:pt>
                <c:pt idx="3411">
                  <c:v>0.68300000000000005</c:v>
                </c:pt>
                <c:pt idx="3412">
                  <c:v>0.68320000000000003</c:v>
                </c:pt>
                <c:pt idx="3413">
                  <c:v>0.68340000000000001</c:v>
                </c:pt>
                <c:pt idx="3414">
                  <c:v>0.68359999999999999</c:v>
                </c:pt>
                <c:pt idx="3415">
                  <c:v>0.68379999999999996</c:v>
                </c:pt>
                <c:pt idx="3416">
                  <c:v>0.68400000000000005</c:v>
                </c:pt>
                <c:pt idx="3417">
                  <c:v>0.68420000000000003</c:v>
                </c:pt>
                <c:pt idx="3418">
                  <c:v>0.68440000000000001</c:v>
                </c:pt>
                <c:pt idx="3419">
                  <c:v>0.68459999999999999</c:v>
                </c:pt>
                <c:pt idx="3420">
                  <c:v>0.68479999999999996</c:v>
                </c:pt>
                <c:pt idx="3421">
                  <c:v>0.68500000000000005</c:v>
                </c:pt>
                <c:pt idx="3422">
                  <c:v>0.68520000000000003</c:v>
                </c:pt>
                <c:pt idx="3423">
                  <c:v>0.68540000000000001</c:v>
                </c:pt>
                <c:pt idx="3424">
                  <c:v>0.68559999999999999</c:v>
                </c:pt>
                <c:pt idx="3425">
                  <c:v>0.68579999999999997</c:v>
                </c:pt>
                <c:pt idx="3426">
                  <c:v>0.68600000000000005</c:v>
                </c:pt>
                <c:pt idx="3427">
                  <c:v>0.68620000000000003</c:v>
                </c:pt>
                <c:pt idx="3428">
                  <c:v>0.68640000000000001</c:v>
                </c:pt>
                <c:pt idx="3429">
                  <c:v>0.68659999999999999</c:v>
                </c:pt>
                <c:pt idx="3430">
                  <c:v>0.68679999999999997</c:v>
                </c:pt>
                <c:pt idx="3431">
                  <c:v>0.68700000000000006</c:v>
                </c:pt>
                <c:pt idx="3432">
                  <c:v>0.68720000000000003</c:v>
                </c:pt>
                <c:pt idx="3433">
                  <c:v>0.68740000000000001</c:v>
                </c:pt>
                <c:pt idx="3434">
                  <c:v>0.68759999999999999</c:v>
                </c:pt>
                <c:pt idx="3435">
                  <c:v>0.68779999999999997</c:v>
                </c:pt>
                <c:pt idx="3436">
                  <c:v>0.68799999999999994</c:v>
                </c:pt>
                <c:pt idx="3437">
                  <c:v>0.68820000000000003</c:v>
                </c:pt>
                <c:pt idx="3438">
                  <c:v>0.68840000000000001</c:v>
                </c:pt>
                <c:pt idx="3439">
                  <c:v>0.68859999999999999</c:v>
                </c:pt>
                <c:pt idx="3440">
                  <c:v>0.68879999999999997</c:v>
                </c:pt>
                <c:pt idx="3441">
                  <c:v>0.68899999999999995</c:v>
                </c:pt>
                <c:pt idx="3442">
                  <c:v>0.68920000000000003</c:v>
                </c:pt>
                <c:pt idx="3443">
                  <c:v>0.68940000000000001</c:v>
                </c:pt>
                <c:pt idx="3444">
                  <c:v>0.68959999999999999</c:v>
                </c:pt>
                <c:pt idx="3445">
                  <c:v>0.68979999999999997</c:v>
                </c:pt>
                <c:pt idx="3446">
                  <c:v>0.69</c:v>
                </c:pt>
                <c:pt idx="3447">
                  <c:v>0.69020000000000004</c:v>
                </c:pt>
                <c:pt idx="3448">
                  <c:v>0.69040000000000001</c:v>
                </c:pt>
                <c:pt idx="3449">
                  <c:v>0.69059999999999999</c:v>
                </c:pt>
                <c:pt idx="3450">
                  <c:v>0.69079999999999997</c:v>
                </c:pt>
                <c:pt idx="3451">
                  <c:v>0.69099999999999995</c:v>
                </c:pt>
                <c:pt idx="3452">
                  <c:v>0.69120000000000004</c:v>
                </c:pt>
                <c:pt idx="3453">
                  <c:v>0.69140000000000001</c:v>
                </c:pt>
                <c:pt idx="3454">
                  <c:v>0.69159999999999999</c:v>
                </c:pt>
                <c:pt idx="3455">
                  <c:v>0.69179999999999997</c:v>
                </c:pt>
                <c:pt idx="3456">
                  <c:v>0.69199999999999995</c:v>
                </c:pt>
                <c:pt idx="3457">
                  <c:v>0.69220000000000004</c:v>
                </c:pt>
                <c:pt idx="3458">
                  <c:v>0.69240000000000002</c:v>
                </c:pt>
                <c:pt idx="3459">
                  <c:v>0.69259999999999999</c:v>
                </c:pt>
                <c:pt idx="3460">
                  <c:v>0.69279999999999997</c:v>
                </c:pt>
                <c:pt idx="3461">
                  <c:v>0.69299999999999995</c:v>
                </c:pt>
                <c:pt idx="3462">
                  <c:v>0.69320000000000004</c:v>
                </c:pt>
                <c:pt idx="3463">
                  <c:v>0.69340000000000002</c:v>
                </c:pt>
                <c:pt idx="3464">
                  <c:v>0.69359999999999999</c:v>
                </c:pt>
                <c:pt idx="3465">
                  <c:v>0.69379999999999997</c:v>
                </c:pt>
                <c:pt idx="3466">
                  <c:v>0.69399999999999995</c:v>
                </c:pt>
                <c:pt idx="3467">
                  <c:v>0.69420000000000004</c:v>
                </c:pt>
                <c:pt idx="3468">
                  <c:v>0.69440000000000002</c:v>
                </c:pt>
                <c:pt idx="3469">
                  <c:v>0.6946</c:v>
                </c:pt>
                <c:pt idx="3470">
                  <c:v>0.69479999999999997</c:v>
                </c:pt>
                <c:pt idx="3471">
                  <c:v>0.69499999999999995</c:v>
                </c:pt>
                <c:pt idx="3472">
                  <c:v>0.69520000000000004</c:v>
                </c:pt>
                <c:pt idx="3473">
                  <c:v>0.69540000000000002</c:v>
                </c:pt>
                <c:pt idx="3474">
                  <c:v>0.6956</c:v>
                </c:pt>
                <c:pt idx="3475">
                  <c:v>0.69579999999999997</c:v>
                </c:pt>
                <c:pt idx="3476">
                  <c:v>0.69599999999999995</c:v>
                </c:pt>
                <c:pt idx="3477">
                  <c:v>0.69620000000000004</c:v>
                </c:pt>
                <c:pt idx="3478">
                  <c:v>0.69640000000000002</c:v>
                </c:pt>
                <c:pt idx="3479">
                  <c:v>0.6966</c:v>
                </c:pt>
                <c:pt idx="3480">
                  <c:v>0.69679999999999997</c:v>
                </c:pt>
                <c:pt idx="3481">
                  <c:v>0.69699999999999995</c:v>
                </c:pt>
                <c:pt idx="3482">
                  <c:v>0.69720000000000004</c:v>
                </c:pt>
                <c:pt idx="3483">
                  <c:v>0.69740000000000002</c:v>
                </c:pt>
                <c:pt idx="3484">
                  <c:v>0.6976</c:v>
                </c:pt>
                <c:pt idx="3485">
                  <c:v>0.69779999999999998</c:v>
                </c:pt>
                <c:pt idx="3486">
                  <c:v>0.69799999999999995</c:v>
                </c:pt>
                <c:pt idx="3487">
                  <c:v>0.69820000000000004</c:v>
                </c:pt>
                <c:pt idx="3488">
                  <c:v>0.69840000000000002</c:v>
                </c:pt>
                <c:pt idx="3489">
                  <c:v>0.6986</c:v>
                </c:pt>
                <c:pt idx="3490">
                  <c:v>0.69879999999999998</c:v>
                </c:pt>
                <c:pt idx="3491">
                  <c:v>0.69899999999999995</c:v>
                </c:pt>
                <c:pt idx="3492">
                  <c:v>0.69920000000000004</c:v>
                </c:pt>
                <c:pt idx="3493">
                  <c:v>0.69940000000000002</c:v>
                </c:pt>
                <c:pt idx="3494">
                  <c:v>0.6996</c:v>
                </c:pt>
                <c:pt idx="3495">
                  <c:v>0.69979999999999998</c:v>
                </c:pt>
                <c:pt idx="3496">
                  <c:v>0.7</c:v>
                </c:pt>
                <c:pt idx="3497">
                  <c:v>0.70020000000000004</c:v>
                </c:pt>
                <c:pt idx="3498">
                  <c:v>0.70040000000000002</c:v>
                </c:pt>
                <c:pt idx="3499">
                  <c:v>0.7006</c:v>
                </c:pt>
                <c:pt idx="3500">
                  <c:v>0.70079999999999998</c:v>
                </c:pt>
                <c:pt idx="3501">
                  <c:v>0.70099999999999996</c:v>
                </c:pt>
                <c:pt idx="3502">
                  <c:v>0.70120000000000005</c:v>
                </c:pt>
                <c:pt idx="3503">
                  <c:v>0.70140000000000002</c:v>
                </c:pt>
                <c:pt idx="3504">
                  <c:v>0.7016</c:v>
                </c:pt>
                <c:pt idx="3505">
                  <c:v>0.70179999999999998</c:v>
                </c:pt>
                <c:pt idx="3506">
                  <c:v>0.70199999999999996</c:v>
                </c:pt>
                <c:pt idx="3507">
                  <c:v>0.70220000000000005</c:v>
                </c:pt>
                <c:pt idx="3508">
                  <c:v>0.70240000000000002</c:v>
                </c:pt>
                <c:pt idx="3509">
                  <c:v>0.7026</c:v>
                </c:pt>
                <c:pt idx="3510">
                  <c:v>0.70279999999999998</c:v>
                </c:pt>
                <c:pt idx="3511">
                  <c:v>0.70299999999999996</c:v>
                </c:pt>
                <c:pt idx="3512">
                  <c:v>0.70320000000000005</c:v>
                </c:pt>
                <c:pt idx="3513">
                  <c:v>0.70340000000000003</c:v>
                </c:pt>
                <c:pt idx="3514">
                  <c:v>0.7036</c:v>
                </c:pt>
                <c:pt idx="3515">
                  <c:v>0.70379999999999998</c:v>
                </c:pt>
                <c:pt idx="3516">
                  <c:v>0.70399999999999996</c:v>
                </c:pt>
                <c:pt idx="3517">
                  <c:v>0.70420000000000005</c:v>
                </c:pt>
                <c:pt idx="3518">
                  <c:v>0.70440000000000003</c:v>
                </c:pt>
                <c:pt idx="3519">
                  <c:v>0.7046</c:v>
                </c:pt>
                <c:pt idx="3520">
                  <c:v>0.70479999999999998</c:v>
                </c:pt>
                <c:pt idx="3521">
                  <c:v>0.70499999999999996</c:v>
                </c:pt>
                <c:pt idx="3522">
                  <c:v>0.70520000000000005</c:v>
                </c:pt>
                <c:pt idx="3523">
                  <c:v>0.70540000000000003</c:v>
                </c:pt>
                <c:pt idx="3524">
                  <c:v>0.7056</c:v>
                </c:pt>
                <c:pt idx="3525">
                  <c:v>0.70579999999999998</c:v>
                </c:pt>
                <c:pt idx="3526">
                  <c:v>0.70599999999999996</c:v>
                </c:pt>
                <c:pt idx="3527">
                  <c:v>0.70620000000000005</c:v>
                </c:pt>
                <c:pt idx="3528">
                  <c:v>0.70640000000000003</c:v>
                </c:pt>
                <c:pt idx="3529">
                  <c:v>0.70660000000000001</c:v>
                </c:pt>
                <c:pt idx="3530">
                  <c:v>0.70679999999999998</c:v>
                </c:pt>
                <c:pt idx="3531">
                  <c:v>0.70699999999999996</c:v>
                </c:pt>
                <c:pt idx="3532">
                  <c:v>0.70720000000000005</c:v>
                </c:pt>
                <c:pt idx="3533">
                  <c:v>0.70740000000000003</c:v>
                </c:pt>
                <c:pt idx="3534">
                  <c:v>0.70760000000000001</c:v>
                </c:pt>
                <c:pt idx="3535">
                  <c:v>0.70779999999999998</c:v>
                </c:pt>
                <c:pt idx="3536">
                  <c:v>0.70799999999999996</c:v>
                </c:pt>
                <c:pt idx="3537">
                  <c:v>0.70820000000000005</c:v>
                </c:pt>
                <c:pt idx="3538">
                  <c:v>0.70840000000000003</c:v>
                </c:pt>
                <c:pt idx="3539">
                  <c:v>0.70860000000000001</c:v>
                </c:pt>
                <c:pt idx="3540">
                  <c:v>0.70879999999999999</c:v>
                </c:pt>
                <c:pt idx="3541">
                  <c:v>0.70899999999999996</c:v>
                </c:pt>
                <c:pt idx="3542">
                  <c:v>0.70920000000000005</c:v>
                </c:pt>
                <c:pt idx="3543">
                  <c:v>0.70940000000000003</c:v>
                </c:pt>
                <c:pt idx="3544">
                  <c:v>0.70960000000000001</c:v>
                </c:pt>
                <c:pt idx="3545">
                  <c:v>0.70979999999999999</c:v>
                </c:pt>
                <c:pt idx="3546">
                  <c:v>0.71</c:v>
                </c:pt>
                <c:pt idx="3547">
                  <c:v>0.71020000000000005</c:v>
                </c:pt>
                <c:pt idx="3548">
                  <c:v>0.71040000000000003</c:v>
                </c:pt>
                <c:pt idx="3549">
                  <c:v>0.71060000000000001</c:v>
                </c:pt>
                <c:pt idx="3550">
                  <c:v>0.71079999999999999</c:v>
                </c:pt>
                <c:pt idx="3551">
                  <c:v>0.71099999999999997</c:v>
                </c:pt>
                <c:pt idx="3552">
                  <c:v>0.71120000000000005</c:v>
                </c:pt>
                <c:pt idx="3553">
                  <c:v>0.71140000000000003</c:v>
                </c:pt>
                <c:pt idx="3554">
                  <c:v>0.71160000000000001</c:v>
                </c:pt>
                <c:pt idx="3555">
                  <c:v>0.71179999999999999</c:v>
                </c:pt>
                <c:pt idx="3556">
                  <c:v>0.71199999999999997</c:v>
                </c:pt>
                <c:pt idx="3557">
                  <c:v>0.71220000000000006</c:v>
                </c:pt>
                <c:pt idx="3558">
                  <c:v>0.71240000000000003</c:v>
                </c:pt>
                <c:pt idx="3559">
                  <c:v>0.71260000000000001</c:v>
                </c:pt>
                <c:pt idx="3560">
                  <c:v>0.71279999999999999</c:v>
                </c:pt>
                <c:pt idx="3561">
                  <c:v>0.71299999999999997</c:v>
                </c:pt>
                <c:pt idx="3562">
                  <c:v>0.71319999999999995</c:v>
                </c:pt>
                <c:pt idx="3563">
                  <c:v>0.71340000000000003</c:v>
                </c:pt>
                <c:pt idx="3564">
                  <c:v>0.71360000000000001</c:v>
                </c:pt>
                <c:pt idx="3565">
                  <c:v>0.71379999999999999</c:v>
                </c:pt>
                <c:pt idx="3566">
                  <c:v>0.71399999999999997</c:v>
                </c:pt>
                <c:pt idx="3567">
                  <c:v>0.71419999999999995</c:v>
                </c:pt>
                <c:pt idx="3568">
                  <c:v>0.71440000000000003</c:v>
                </c:pt>
                <c:pt idx="3569">
                  <c:v>0.71460000000000001</c:v>
                </c:pt>
                <c:pt idx="3570">
                  <c:v>0.71479999999999999</c:v>
                </c:pt>
                <c:pt idx="3571">
                  <c:v>0.71499999999999997</c:v>
                </c:pt>
                <c:pt idx="3572">
                  <c:v>0.71519999999999995</c:v>
                </c:pt>
                <c:pt idx="3573">
                  <c:v>0.71540000000000004</c:v>
                </c:pt>
                <c:pt idx="3574">
                  <c:v>0.71560000000000001</c:v>
                </c:pt>
                <c:pt idx="3575">
                  <c:v>0.71579999999999999</c:v>
                </c:pt>
                <c:pt idx="3576">
                  <c:v>0.71599999999999997</c:v>
                </c:pt>
                <c:pt idx="3577">
                  <c:v>0.71619999999999995</c:v>
                </c:pt>
                <c:pt idx="3578">
                  <c:v>0.71640000000000004</c:v>
                </c:pt>
                <c:pt idx="3579">
                  <c:v>0.71660000000000001</c:v>
                </c:pt>
                <c:pt idx="3580">
                  <c:v>0.71679999999999999</c:v>
                </c:pt>
                <c:pt idx="3581">
                  <c:v>0.71699999999999997</c:v>
                </c:pt>
                <c:pt idx="3582">
                  <c:v>0.71719999999999995</c:v>
                </c:pt>
                <c:pt idx="3583">
                  <c:v>0.71740000000000004</c:v>
                </c:pt>
                <c:pt idx="3584">
                  <c:v>0.71760000000000002</c:v>
                </c:pt>
                <c:pt idx="3585">
                  <c:v>0.71779999999999999</c:v>
                </c:pt>
                <c:pt idx="3586">
                  <c:v>0.71799999999999997</c:v>
                </c:pt>
                <c:pt idx="3587">
                  <c:v>0.71819999999999995</c:v>
                </c:pt>
                <c:pt idx="3588">
                  <c:v>0.71840000000000004</c:v>
                </c:pt>
                <c:pt idx="3589">
                  <c:v>0.71860000000000002</c:v>
                </c:pt>
                <c:pt idx="3590">
                  <c:v>0.71879999999999999</c:v>
                </c:pt>
                <c:pt idx="3591">
                  <c:v>0.71899999999999997</c:v>
                </c:pt>
                <c:pt idx="3592">
                  <c:v>0.71919999999999995</c:v>
                </c:pt>
                <c:pt idx="3593">
                  <c:v>0.71940000000000004</c:v>
                </c:pt>
                <c:pt idx="3594">
                  <c:v>0.71960000000000002</c:v>
                </c:pt>
                <c:pt idx="3595">
                  <c:v>0.7198</c:v>
                </c:pt>
                <c:pt idx="3596">
                  <c:v>0.72</c:v>
                </c:pt>
                <c:pt idx="3597">
                  <c:v>0.72019999999999995</c:v>
                </c:pt>
                <c:pt idx="3598">
                  <c:v>0.72040000000000004</c:v>
                </c:pt>
                <c:pt idx="3599">
                  <c:v>0.72060000000000002</c:v>
                </c:pt>
                <c:pt idx="3600">
                  <c:v>0.7208</c:v>
                </c:pt>
                <c:pt idx="3601">
                  <c:v>0.72099999999999997</c:v>
                </c:pt>
                <c:pt idx="3602">
                  <c:v>0.72119999999999995</c:v>
                </c:pt>
                <c:pt idx="3603">
                  <c:v>0.72140000000000004</c:v>
                </c:pt>
                <c:pt idx="3604">
                  <c:v>0.72160000000000002</c:v>
                </c:pt>
                <c:pt idx="3605">
                  <c:v>0.7218</c:v>
                </c:pt>
                <c:pt idx="3606">
                  <c:v>0.72199999999999998</c:v>
                </c:pt>
                <c:pt idx="3607">
                  <c:v>0.72219999999999995</c:v>
                </c:pt>
                <c:pt idx="3608">
                  <c:v>0.72240000000000004</c:v>
                </c:pt>
                <c:pt idx="3609">
                  <c:v>0.72260000000000002</c:v>
                </c:pt>
                <c:pt idx="3610">
                  <c:v>0.7228</c:v>
                </c:pt>
                <c:pt idx="3611">
                  <c:v>0.72299999999999998</c:v>
                </c:pt>
                <c:pt idx="3612">
                  <c:v>0.72319999999999995</c:v>
                </c:pt>
                <c:pt idx="3613">
                  <c:v>0.72340000000000004</c:v>
                </c:pt>
                <c:pt idx="3614">
                  <c:v>0.72360000000000002</c:v>
                </c:pt>
                <c:pt idx="3615">
                  <c:v>0.7238</c:v>
                </c:pt>
                <c:pt idx="3616">
                  <c:v>0.72399999999999998</c:v>
                </c:pt>
                <c:pt idx="3617">
                  <c:v>0.72419999999999995</c:v>
                </c:pt>
                <c:pt idx="3618">
                  <c:v>0.72440000000000004</c:v>
                </c:pt>
                <c:pt idx="3619">
                  <c:v>0.72460000000000002</c:v>
                </c:pt>
                <c:pt idx="3620">
                  <c:v>0.7248</c:v>
                </c:pt>
                <c:pt idx="3621">
                  <c:v>0.72499999999999998</c:v>
                </c:pt>
                <c:pt idx="3622">
                  <c:v>0.72519999999999996</c:v>
                </c:pt>
                <c:pt idx="3623">
                  <c:v>0.72540000000000004</c:v>
                </c:pt>
                <c:pt idx="3624">
                  <c:v>0.72560000000000002</c:v>
                </c:pt>
                <c:pt idx="3625">
                  <c:v>0.7258</c:v>
                </c:pt>
                <c:pt idx="3626">
                  <c:v>0.72599999999999998</c:v>
                </c:pt>
                <c:pt idx="3627">
                  <c:v>0.72619999999999996</c:v>
                </c:pt>
                <c:pt idx="3628">
                  <c:v>0.72640000000000005</c:v>
                </c:pt>
                <c:pt idx="3629">
                  <c:v>0.72660000000000002</c:v>
                </c:pt>
                <c:pt idx="3630">
                  <c:v>0.7268</c:v>
                </c:pt>
                <c:pt idx="3631">
                  <c:v>0.72699999999999998</c:v>
                </c:pt>
                <c:pt idx="3632">
                  <c:v>0.72719999999999996</c:v>
                </c:pt>
                <c:pt idx="3633">
                  <c:v>0.72740000000000005</c:v>
                </c:pt>
                <c:pt idx="3634">
                  <c:v>0.72760000000000002</c:v>
                </c:pt>
                <c:pt idx="3635">
                  <c:v>0.7278</c:v>
                </c:pt>
                <c:pt idx="3636">
                  <c:v>0.72799999999999998</c:v>
                </c:pt>
                <c:pt idx="3637">
                  <c:v>0.72819999999999996</c:v>
                </c:pt>
                <c:pt idx="3638">
                  <c:v>0.72840000000000005</c:v>
                </c:pt>
                <c:pt idx="3639">
                  <c:v>0.72860000000000003</c:v>
                </c:pt>
                <c:pt idx="3640">
                  <c:v>0.7288</c:v>
                </c:pt>
                <c:pt idx="3641">
                  <c:v>0.72899999999999998</c:v>
                </c:pt>
                <c:pt idx="3642">
                  <c:v>0.72919999999999996</c:v>
                </c:pt>
                <c:pt idx="3643">
                  <c:v>0.72940000000000005</c:v>
                </c:pt>
                <c:pt idx="3644">
                  <c:v>0.72960000000000003</c:v>
                </c:pt>
                <c:pt idx="3645">
                  <c:v>0.7298</c:v>
                </c:pt>
                <c:pt idx="3646">
                  <c:v>0.73</c:v>
                </c:pt>
                <c:pt idx="3647">
                  <c:v>0.73019999999999996</c:v>
                </c:pt>
                <c:pt idx="3648">
                  <c:v>0.73040000000000005</c:v>
                </c:pt>
                <c:pt idx="3649">
                  <c:v>0.73060000000000003</c:v>
                </c:pt>
                <c:pt idx="3650">
                  <c:v>0.73080000000000001</c:v>
                </c:pt>
                <c:pt idx="3651">
                  <c:v>0.73099999999999998</c:v>
                </c:pt>
                <c:pt idx="3652">
                  <c:v>0.73119999999999996</c:v>
                </c:pt>
                <c:pt idx="3653">
                  <c:v>0.73140000000000005</c:v>
                </c:pt>
                <c:pt idx="3654">
                  <c:v>0.73160000000000003</c:v>
                </c:pt>
                <c:pt idx="3655">
                  <c:v>0.73180000000000001</c:v>
                </c:pt>
                <c:pt idx="3656">
                  <c:v>0.73199999999999998</c:v>
                </c:pt>
                <c:pt idx="3657">
                  <c:v>0.73219999999999996</c:v>
                </c:pt>
                <c:pt idx="3658">
                  <c:v>0.73240000000000005</c:v>
                </c:pt>
                <c:pt idx="3659">
                  <c:v>0.73260000000000003</c:v>
                </c:pt>
                <c:pt idx="3660">
                  <c:v>0.73280000000000001</c:v>
                </c:pt>
                <c:pt idx="3661">
                  <c:v>0.73299999999999998</c:v>
                </c:pt>
                <c:pt idx="3662">
                  <c:v>0.73319999999999996</c:v>
                </c:pt>
                <c:pt idx="3663">
                  <c:v>0.73340000000000005</c:v>
                </c:pt>
                <c:pt idx="3664">
                  <c:v>0.73360000000000003</c:v>
                </c:pt>
                <c:pt idx="3665">
                  <c:v>0.73380000000000001</c:v>
                </c:pt>
                <c:pt idx="3666">
                  <c:v>0.73399999999999999</c:v>
                </c:pt>
                <c:pt idx="3667">
                  <c:v>0.73419999999999996</c:v>
                </c:pt>
                <c:pt idx="3668">
                  <c:v>0.73440000000000005</c:v>
                </c:pt>
                <c:pt idx="3669">
                  <c:v>0.73460000000000003</c:v>
                </c:pt>
                <c:pt idx="3670">
                  <c:v>0.73480000000000001</c:v>
                </c:pt>
                <c:pt idx="3671">
                  <c:v>0.73499999999999999</c:v>
                </c:pt>
                <c:pt idx="3672">
                  <c:v>0.73519999999999996</c:v>
                </c:pt>
                <c:pt idx="3673">
                  <c:v>0.73540000000000005</c:v>
                </c:pt>
                <c:pt idx="3674">
                  <c:v>0.73560000000000003</c:v>
                </c:pt>
                <c:pt idx="3675">
                  <c:v>0.73580000000000001</c:v>
                </c:pt>
                <c:pt idx="3676">
                  <c:v>0.73599999999999999</c:v>
                </c:pt>
                <c:pt idx="3677">
                  <c:v>0.73619999999999997</c:v>
                </c:pt>
                <c:pt idx="3678">
                  <c:v>0.73640000000000005</c:v>
                </c:pt>
                <c:pt idx="3679">
                  <c:v>0.73660000000000003</c:v>
                </c:pt>
                <c:pt idx="3680">
                  <c:v>0.73680000000000001</c:v>
                </c:pt>
                <c:pt idx="3681">
                  <c:v>0.73699999999999999</c:v>
                </c:pt>
                <c:pt idx="3682">
                  <c:v>0.73719999999999997</c:v>
                </c:pt>
                <c:pt idx="3683">
                  <c:v>0.73740000000000006</c:v>
                </c:pt>
                <c:pt idx="3684">
                  <c:v>0.73760000000000003</c:v>
                </c:pt>
                <c:pt idx="3685">
                  <c:v>0.73780000000000001</c:v>
                </c:pt>
                <c:pt idx="3686">
                  <c:v>0.73799999999999999</c:v>
                </c:pt>
                <c:pt idx="3687">
                  <c:v>0.73819999999999997</c:v>
                </c:pt>
                <c:pt idx="3688">
                  <c:v>0.73839999999999995</c:v>
                </c:pt>
                <c:pt idx="3689">
                  <c:v>0.73860000000000003</c:v>
                </c:pt>
                <c:pt idx="3690">
                  <c:v>0.73880000000000001</c:v>
                </c:pt>
                <c:pt idx="3691">
                  <c:v>0.73899999999999999</c:v>
                </c:pt>
                <c:pt idx="3692">
                  <c:v>0.73919999999999997</c:v>
                </c:pt>
                <c:pt idx="3693">
                  <c:v>0.73939999999999995</c:v>
                </c:pt>
                <c:pt idx="3694">
                  <c:v>0.73960000000000004</c:v>
                </c:pt>
                <c:pt idx="3695">
                  <c:v>0.73980000000000001</c:v>
                </c:pt>
                <c:pt idx="3696">
                  <c:v>0.74</c:v>
                </c:pt>
                <c:pt idx="3697">
                  <c:v>0.74019999999999997</c:v>
                </c:pt>
                <c:pt idx="3698">
                  <c:v>0.74039999999999995</c:v>
                </c:pt>
                <c:pt idx="3699">
                  <c:v>0.74060000000000004</c:v>
                </c:pt>
                <c:pt idx="3700">
                  <c:v>0.74080000000000001</c:v>
                </c:pt>
                <c:pt idx="3701">
                  <c:v>0.74099999999999999</c:v>
                </c:pt>
                <c:pt idx="3702">
                  <c:v>0.74119999999999997</c:v>
                </c:pt>
                <c:pt idx="3703">
                  <c:v>0.74139999999999995</c:v>
                </c:pt>
                <c:pt idx="3704">
                  <c:v>0.74160000000000004</c:v>
                </c:pt>
                <c:pt idx="3705">
                  <c:v>0.74180000000000001</c:v>
                </c:pt>
                <c:pt idx="3706">
                  <c:v>0.74199999999999999</c:v>
                </c:pt>
                <c:pt idx="3707">
                  <c:v>0.74219999999999997</c:v>
                </c:pt>
                <c:pt idx="3708">
                  <c:v>0.74239999999999995</c:v>
                </c:pt>
                <c:pt idx="3709">
                  <c:v>0.74260000000000004</c:v>
                </c:pt>
                <c:pt idx="3710">
                  <c:v>0.74280000000000002</c:v>
                </c:pt>
                <c:pt idx="3711">
                  <c:v>0.74299999999999999</c:v>
                </c:pt>
                <c:pt idx="3712">
                  <c:v>0.74319999999999997</c:v>
                </c:pt>
                <c:pt idx="3713">
                  <c:v>0.74339999999999995</c:v>
                </c:pt>
                <c:pt idx="3714">
                  <c:v>0.74360000000000004</c:v>
                </c:pt>
                <c:pt idx="3715">
                  <c:v>0.74380000000000002</c:v>
                </c:pt>
                <c:pt idx="3716">
                  <c:v>0.74399999999999999</c:v>
                </c:pt>
                <c:pt idx="3717">
                  <c:v>0.74419999999999997</c:v>
                </c:pt>
                <c:pt idx="3718">
                  <c:v>0.74439999999999995</c:v>
                </c:pt>
                <c:pt idx="3719">
                  <c:v>0.74460000000000004</c:v>
                </c:pt>
                <c:pt idx="3720">
                  <c:v>0.74480000000000002</c:v>
                </c:pt>
                <c:pt idx="3721">
                  <c:v>0.745</c:v>
                </c:pt>
                <c:pt idx="3722">
                  <c:v>0.74519999999999997</c:v>
                </c:pt>
                <c:pt idx="3723">
                  <c:v>0.74539999999999995</c:v>
                </c:pt>
                <c:pt idx="3724">
                  <c:v>0.74560000000000004</c:v>
                </c:pt>
                <c:pt idx="3725">
                  <c:v>0.74580000000000002</c:v>
                </c:pt>
                <c:pt idx="3726">
                  <c:v>0.746</c:v>
                </c:pt>
                <c:pt idx="3727">
                  <c:v>0.74619999999999997</c:v>
                </c:pt>
                <c:pt idx="3728">
                  <c:v>0.74639999999999995</c:v>
                </c:pt>
                <c:pt idx="3729">
                  <c:v>0.74660000000000004</c:v>
                </c:pt>
                <c:pt idx="3730">
                  <c:v>0.74680000000000002</c:v>
                </c:pt>
                <c:pt idx="3731">
                  <c:v>0.747</c:v>
                </c:pt>
                <c:pt idx="3732">
                  <c:v>0.74719999999999998</c:v>
                </c:pt>
                <c:pt idx="3733">
                  <c:v>0.74739999999999995</c:v>
                </c:pt>
                <c:pt idx="3734">
                  <c:v>0.74760000000000004</c:v>
                </c:pt>
                <c:pt idx="3735">
                  <c:v>0.74780000000000002</c:v>
                </c:pt>
                <c:pt idx="3736">
                  <c:v>0.748</c:v>
                </c:pt>
                <c:pt idx="3737">
                  <c:v>0.74819999999999998</c:v>
                </c:pt>
                <c:pt idx="3738">
                  <c:v>0.74839999999999995</c:v>
                </c:pt>
                <c:pt idx="3739">
                  <c:v>0.74860000000000004</c:v>
                </c:pt>
                <c:pt idx="3740">
                  <c:v>0.74880000000000002</c:v>
                </c:pt>
                <c:pt idx="3741">
                  <c:v>0.749</c:v>
                </c:pt>
                <c:pt idx="3742">
                  <c:v>0.74919999999999998</c:v>
                </c:pt>
                <c:pt idx="3743">
                  <c:v>0.74939999999999996</c:v>
                </c:pt>
                <c:pt idx="3744">
                  <c:v>0.74960000000000004</c:v>
                </c:pt>
                <c:pt idx="3745">
                  <c:v>0.74980000000000002</c:v>
                </c:pt>
                <c:pt idx="3746">
                  <c:v>0.75</c:v>
                </c:pt>
                <c:pt idx="3747">
                  <c:v>0.75019999999999998</c:v>
                </c:pt>
                <c:pt idx="3748">
                  <c:v>0.75039999999999996</c:v>
                </c:pt>
                <c:pt idx="3749">
                  <c:v>0.75060000000000004</c:v>
                </c:pt>
                <c:pt idx="3750">
                  <c:v>0.75080000000000002</c:v>
                </c:pt>
                <c:pt idx="3751">
                  <c:v>0.751</c:v>
                </c:pt>
                <c:pt idx="3752">
                  <c:v>0.75119999999999998</c:v>
                </c:pt>
                <c:pt idx="3753">
                  <c:v>0.75139999999999996</c:v>
                </c:pt>
                <c:pt idx="3754">
                  <c:v>0.75160000000000005</c:v>
                </c:pt>
                <c:pt idx="3755">
                  <c:v>0.75180000000000002</c:v>
                </c:pt>
                <c:pt idx="3756">
                  <c:v>0.752</c:v>
                </c:pt>
                <c:pt idx="3757">
                  <c:v>0.75219999999999998</c:v>
                </c:pt>
                <c:pt idx="3758">
                  <c:v>0.75239999999999996</c:v>
                </c:pt>
                <c:pt idx="3759">
                  <c:v>0.75260000000000005</c:v>
                </c:pt>
                <c:pt idx="3760">
                  <c:v>0.75280000000000002</c:v>
                </c:pt>
                <c:pt idx="3761">
                  <c:v>0.753</c:v>
                </c:pt>
                <c:pt idx="3762">
                  <c:v>0.75319999999999998</c:v>
                </c:pt>
                <c:pt idx="3763">
                  <c:v>0.75339999999999996</c:v>
                </c:pt>
                <c:pt idx="3764">
                  <c:v>0.75360000000000005</c:v>
                </c:pt>
                <c:pt idx="3765">
                  <c:v>0.75380000000000003</c:v>
                </c:pt>
                <c:pt idx="3766">
                  <c:v>0.754</c:v>
                </c:pt>
                <c:pt idx="3767">
                  <c:v>0.75419999999999998</c:v>
                </c:pt>
                <c:pt idx="3768">
                  <c:v>0.75439999999999996</c:v>
                </c:pt>
                <c:pt idx="3769">
                  <c:v>0.75460000000000005</c:v>
                </c:pt>
                <c:pt idx="3770">
                  <c:v>0.75480000000000003</c:v>
                </c:pt>
                <c:pt idx="3771">
                  <c:v>0.755</c:v>
                </c:pt>
                <c:pt idx="3772">
                  <c:v>0.75519999999999998</c:v>
                </c:pt>
                <c:pt idx="3773">
                  <c:v>0.75539999999999996</c:v>
                </c:pt>
                <c:pt idx="3774">
                  <c:v>0.75560000000000005</c:v>
                </c:pt>
                <c:pt idx="3775">
                  <c:v>0.75580000000000003</c:v>
                </c:pt>
                <c:pt idx="3776">
                  <c:v>0.75600000000000001</c:v>
                </c:pt>
                <c:pt idx="3777">
                  <c:v>0.75619999999999998</c:v>
                </c:pt>
                <c:pt idx="3778">
                  <c:v>0.75639999999999996</c:v>
                </c:pt>
                <c:pt idx="3779">
                  <c:v>0.75660000000000005</c:v>
                </c:pt>
                <c:pt idx="3780">
                  <c:v>0.75680000000000003</c:v>
                </c:pt>
                <c:pt idx="3781">
                  <c:v>0.75700000000000001</c:v>
                </c:pt>
                <c:pt idx="3782">
                  <c:v>0.75719999999999998</c:v>
                </c:pt>
                <c:pt idx="3783">
                  <c:v>0.75739999999999996</c:v>
                </c:pt>
                <c:pt idx="3784">
                  <c:v>0.75760000000000005</c:v>
                </c:pt>
                <c:pt idx="3785">
                  <c:v>0.75780000000000003</c:v>
                </c:pt>
                <c:pt idx="3786">
                  <c:v>0.75800000000000001</c:v>
                </c:pt>
                <c:pt idx="3787">
                  <c:v>0.75819999999999999</c:v>
                </c:pt>
                <c:pt idx="3788">
                  <c:v>0.75839999999999996</c:v>
                </c:pt>
                <c:pt idx="3789">
                  <c:v>0.75860000000000005</c:v>
                </c:pt>
                <c:pt idx="3790">
                  <c:v>0.75880000000000003</c:v>
                </c:pt>
                <c:pt idx="3791">
                  <c:v>0.75900000000000001</c:v>
                </c:pt>
                <c:pt idx="3792">
                  <c:v>0.75919999999999999</c:v>
                </c:pt>
                <c:pt idx="3793">
                  <c:v>0.75939999999999996</c:v>
                </c:pt>
                <c:pt idx="3794">
                  <c:v>0.75960000000000005</c:v>
                </c:pt>
                <c:pt idx="3795">
                  <c:v>0.75980000000000003</c:v>
                </c:pt>
                <c:pt idx="3796">
                  <c:v>0.76</c:v>
                </c:pt>
                <c:pt idx="3797">
                  <c:v>0.76019999999999999</c:v>
                </c:pt>
                <c:pt idx="3798">
                  <c:v>0.76039999999999996</c:v>
                </c:pt>
                <c:pt idx="3799">
                  <c:v>0.76060000000000005</c:v>
                </c:pt>
                <c:pt idx="3800">
                  <c:v>0.76080000000000003</c:v>
                </c:pt>
                <c:pt idx="3801">
                  <c:v>0.76100000000000001</c:v>
                </c:pt>
                <c:pt idx="3802">
                  <c:v>0.76119999999999999</c:v>
                </c:pt>
                <c:pt idx="3803">
                  <c:v>0.76139999999999997</c:v>
                </c:pt>
                <c:pt idx="3804">
                  <c:v>0.76160000000000005</c:v>
                </c:pt>
                <c:pt idx="3805">
                  <c:v>0.76180000000000003</c:v>
                </c:pt>
                <c:pt idx="3806">
                  <c:v>0.76200000000000001</c:v>
                </c:pt>
                <c:pt idx="3807">
                  <c:v>0.76219999999999999</c:v>
                </c:pt>
                <c:pt idx="3808">
                  <c:v>0.76239999999999997</c:v>
                </c:pt>
                <c:pt idx="3809">
                  <c:v>0.76259999999999994</c:v>
                </c:pt>
                <c:pt idx="3810">
                  <c:v>0.76280000000000003</c:v>
                </c:pt>
                <c:pt idx="3811">
                  <c:v>0.76300000000000001</c:v>
                </c:pt>
                <c:pt idx="3812">
                  <c:v>0.76319999999999999</c:v>
                </c:pt>
                <c:pt idx="3813">
                  <c:v>0.76339999999999997</c:v>
                </c:pt>
                <c:pt idx="3814">
                  <c:v>0.76359999999999995</c:v>
                </c:pt>
                <c:pt idx="3815">
                  <c:v>0.76380000000000003</c:v>
                </c:pt>
                <c:pt idx="3816">
                  <c:v>0.76400000000000001</c:v>
                </c:pt>
                <c:pt idx="3817">
                  <c:v>0.76419999999999999</c:v>
                </c:pt>
                <c:pt idx="3818">
                  <c:v>0.76439999999999997</c:v>
                </c:pt>
                <c:pt idx="3819">
                  <c:v>0.76459999999999995</c:v>
                </c:pt>
                <c:pt idx="3820">
                  <c:v>0.76480000000000004</c:v>
                </c:pt>
                <c:pt idx="3821">
                  <c:v>0.76500000000000001</c:v>
                </c:pt>
                <c:pt idx="3822">
                  <c:v>0.76519999999999999</c:v>
                </c:pt>
                <c:pt idx="3823">
                  <c:v>0.76539999999999997</c:v>
                </c:pt>
                <c:pt idx="3824">
                  <c:v>0.76559999999999995</c:v>
                </c:pt>
                <c:pt idx="3825">
                  <c:v>0.76580000000000004</c:v>
                </c:pt>
                <c:pt idx="3826">
                  <c:v>0.76600000000000001</c:v>
                </c:pt>
                <c:pt idx="3827">
                  <c:v>0.76619999999999999</c:v>
                </c:pt>
                <c:pt idx="3828">
                  <c:v>0.76639999999999997</c:v>
                </c:pt>
                <c:pt idx="3829">
                  <c:v>0.76659999999999995</c:v>
                </c:pt>
                <c:pt idx="3830">
                  <c:v>0.76680000000000004</c:v>
                </c:pt>
                <c:pt idx="3831">
                  <c:v>0.76700000000000002</c:v>
                </c:pt>
                <c:pt idx="3832">
                  <c:v>0.76719999999999999</c:v>
                </c:pt>
                <c:pt idx="3833">
                  <c:v>0.76739999999999997</c:v>
                </c:pt>
                <c:pt idx="3834">
                  <c:v>0.76759999999999995</c:v>
                </c:pt>
                <c:pt idx="3835">
                  <c:v>0.76780000000000004</c:v>
                </c:pt>
                <c:pt idx="3836">
                  <c:v>0.76800000000000002</c:v>
                </c:pt>
                <c:pt idx="3837">
                  <c:v>0.76819999999999999</c:v>
                </c:pt>
                <c:pt idx="3838">
                  <c:v>0.76839999999999997</c:v>
                </c:pt>
                <c:pt idx="3839">
                  <c:v>0.76859999999999995</c:v>
                </c:pt>
                <c:pt idx="3840">
                  <c:v>0.76880000000000004</c:v>
                </c:pt>
                <c:pt idx="3841">
                  <c:v>0.76900000000000002</c:v>
                </c:pt>
                <c:pt idx="3842">
                  <c:v>0.76919999999999999</c:v>
                </c:pt>
                <c:pt idx="3843">
                  <c:v>0.76939999999999997</c:v>
                </c:pt>
                <c:pt idx="3844">
                  <c:v>0.76959999999999995</c:v>
                </c:pt>
                <c:pt idx="3845">
                  <c:v>0.76980000000000004</c:v>
                </c:pt>
                <c:pt idx="3846">
                  <c:v>0.77</c:v>
                </c:pt>
                <c:pt idx="3847">
                  <c:v>0.7702</c:v>
                </c:pt>
                <c:pt idx="3848">
                  <c:v>0.77039999999999997</c:v>
                </c:pt>
                <c:pt idx="3849">
                  <c:v>0.77059999999999995</c:v>
                </c:pt>
                <c:pt idx="3850">
                  <c:v>0.77080000000000004</c:v>
                </c:pt>
                <c:pt idx="3851">
                  <c:v>0.77100000000000002</c:v>
                </c:pt>
                <c:pt idx="3852">
                  <c:v>0.7712</c:v>
                </c:pt>
                <c:pt idx="3853">
                  <c:v>0.77139999999999997</c:v>
                </c:pt>
                <c:pt idx="3854">
                  <c:v>0.77159999999999995</c:v>
                </c:pt>
                <c:pt idx="3855">
                  <c:v>0.77180000000000004</c:v>
                </c:pt>
                <c:pt idx="3856">
                  <c:v>0.77200000000000002</c:v>
                </c:pt>
                <c:pt idx="3857">
                  <c:v>0.7722</c:v>
                </c:pt>
                <c:pt idx="3858">
                  <c:v>0.77239999999999998</c:v>
                </c:pt>
                <c:pt idx="3859">
                  <c:v>0.77259999999999995</c:v>
                </c:pt>
                <c:pt idx="3860">
                  <c:v>0.77280000000000004</c:v>
                </c:pt>
                <c:pt idx="3861">
                  <c:v>0.77300000000000002</c:v>
                </c:pt>
                <c:pt idx="3862">
                  <c:v>0.7732</c:v>
                </c:pt>
                <c:pt idx="3863">
                  <c:v>0.77339999999999998</c:v>
                </c:pt>
                <c:pt idx="3864">
                  <c:v>0.77359999999999995</c:v>
                </c:pt>
                <c:pt idx="3865">
                  <c:v>0.77380000000000004</c:v>
                </c:pt>
                <c:pt idx="3866">
                  <c:v>0.77400000000000002</c:v>
                </c:pt>
                <c:pt idx="3867">
                  <c:v>0.7742</c:v>
                </c:pt>
                <c:pt idx="3868">
                  <c:v>0.77439999999999998</c:v>
                </c:pt>
                <c:pt idx="3869">
                  <c:v>0.77459999999999996</c:v>
                </c:pt>
                <c:pt idx="3870">
                  <c:v>0.77480000000000004</c:v>
                </c:pt>
                <c:pt idx="3871">
                  <c:v>0.77500000000000002</c:v>
                </c:pt>
                <c:pt idx="3872">
                  <c:v>0.7752</c:v>
                </c:pt>
                <c:pt idx="3873">
                  <c:v>0.77539999999999998</c:v>
                </c:pt>
                <c:pt idx="3874">
                  <c:v>0.77559999999999996</c:v>
                </c:pt>
                <c:pt idx="3875">
                  <c:v>0.77580000000000005</c:v>
                </c:pt>
                <c:pt idx="3876">
                  <c:v>0.77600000000000002</c:v>
                </c:pt>
                <c:pt idx="3877">
                  <c:v>0.7762</c:v>
                </c:pt>
                <c:pt idx="3878">
                  <c:v>0.77639999999999998</c:v>
                </c:pt>
                <c:pt idx="3879">
                  <c:v>0.77659999999999996</c:v>
                </c:pt>
                <c:pt idx="3880">
                  <c:v>0.77680000000000005</c:v>
                </c:pt>
                <c:pt idx="3881">
                  <c:v>0.77700000000000002</c:v>
                </c:pt>
                <c:pt idx="3882">
                  <c:v>0.7772</c:v>
                </c:pt>
                <c:pt idx="3883">
                  <c:v>0.77739999999999998</c:v>
                </c:pt>
                <c:pt idx="3884">
                  <c:v>0.77759999999999996</c:v>
                </c:pt>
                <c:pt idx="3885">
                  <c:v>0.77780000000000005</c:v>
                </c:pt>
                <c:pt idx="3886">
                  <c:v>0.77800000000000002</c:v>
                </c:pt>
                <c:pt idx="3887">
                  <c:v>0.7782</c:v>
                </c:pt>
                <c:pt idx="3888">
                  <c:v>0.77839999999999998</c:v>
                </c:pt>
                <c:pt idx="3889">
                  <c:v>0.77859999999999996</c:v>
                </c:pt>
                <c:pt idx="3890">
                  <c:v>0.77880000000000005</c:v>
                </c:pt>
                <c:pt idx="3891">
                  <c:v>0.77900000000000003</c:v>
                </c:pt>
                <c:pt idx="3892">
                  <c:v>0.7792</c:v>
                </c:pt>
                <c:pt idx="3893">
                  <c:v>0.77939999999999998</c:v>
                </c:pt>
                <c:pt idx="3894">
                  <c:v>0.77959999999999996</c:v>
                </c:pt>
                <c:pt idx="3895">
                  <c:v>0.77980000000000005</c:v>
                </c:pt>
                <c:pt idx="3896">
                  <c:v>0.78</c:v>
                </c:pt>
                <c:pt idx="3897">
                  <c:v>0.7802</c:v>
                </c:pt>
                <c:pt idx="3898">
                  <c:v>0.78039999999999998</c:v>
                </c:pt>
                <c:pt idx="3899">
                  <c:v>0.78059999999999996</c:v>
                </c:pt>
                <c:pt idx="3900">
                  <c:v>0.78080000000000005</c:v>
                </c:pt>
                <c:pt idx="3901">
                  <c:v>0.78100000000000003</c:v>
                </c:pt>
                <c:pt idx="3902">
                  <c:v>0.78120000000000001</c:v>
                </c:pt>
                <c:pt idx="3903">
                  <c:v>0.78139999999999998</c:v>
                </c:pt>
                <c:pt idx="3904">
                  <c:v>0.78159999999999996</c:v>
                </c:pt>
                <c:pt idx="3905">
                  <c:v>0.78180000000000005</c:v>
                </c:pt>
                <c:pt idx="3906">
                  <c:v>0.78200000000000003</c:v>
                </c:pt>
                <c:pt idx="3907">
                  <c:v>0.78220000000000001</c:v>
                </c:pt>
                <c:pt idx="3908">
                  <c:v>0.78239999999999998</c:v>
                </c:pt>
                <c:pt idx="3909">
                  <c:v>0.78259999999999996</c:v>
                </c:pt>
                <c:pt idx="3910">
                  <c:v>0.78280000000000005</c:v>
                </c:pt>
                <c:pt idx="3911">
                  <c:v>0.78300000000000003</c:v>
                </c:pt>
                <c:pt idx="3912">
                  <c:v>0.78320000000000001</c:v>
                </c:pt>
                <c:pt idx="3913">
                  <c:v>0.78339999999999999</c:v>
                </c:pt>
                <c:pt idx="3914">
                  <c:v>0.78359999999999996</c:v>
                </c:pt>
                <c:pt idx="3915">
                  <c:v>0.78380000000000005</c:v>
                </c:pt>
                <c:pt idx="3916">
                  <c:v>0.78400000000000003</c:v>
                </c:pt>
                <c:pt idx="3917">
                  <c:v>0.78420000000000001</c:v>
                </c:pt>
                <c:pt idx="3918">
                  <c:v>0.78439999999999999</c:v>
                </c:pt>
                <c:pt idx="3919">
                  <c:v>0.78459999999999996</c:v>
                </c:pt>
                <c:pt idx="3920">
                  <c:v>0.78480000000000005</c:v>
                </c:pt>
                <c:pt idx="3921">
                  <c:v>0.78500000000000003</c:v>
                </c:pt>
                <c:pt idx="3922">
                  <c:v>0.78520000000000001</c:v>
                </c:pt>
                <c:pt idx="3923">
                  <c:v>0.78539999999999999</c:v>
                </c:pt>
                <c:pt idx="3924">
                  <c:v>0.78559999999999997</c:v>
                </c:pt>
                <c:pt idx="3925">
                  <c:v>0.78580000000000005</c:v>
                </c:pt>
                <c:pt idx="3926">
                  <c:v>0.78600000000000003</c:v>
                </c:pt>
                <c:pt idx="3927">
                  <c:v>0.78620000000000001</c:v>
                </c:pt>
                <c:pt idx="3928">
                  <c:v>0.78639999999999999</c:v>
                </c:pt>
                <c:pt idx="3929">
                  <c:v>0.78659999999999997</c:v>
                </c:pt>
                <c:pt idx="3930">
                  <c:v>0.78680000000000005</c:v>
                </c:pt>
                <c:pt idx="3931">
                  <c:v>0.78700000000000003</c:v>
                </c:pt>
                <c:pt idx="3932">
                  <c:v>0.78720000000000001</c:v>
                </c:pt>
                <c:pt idx="3933">
                  <c:v>0.78739999999999999</c:v>
                </c:pt>
                <c:pt idx="3934">
                  <c:v>0.78759999999999997</c:v>
                </c:pt>
                <c:pt idx="3935">
                  <c:v>0.78779999999999994</c:v>
                </c:pt>
                <c:pt idx="3936">
                  <c:v>0.78800000000000003</c:v>
                </c:pt>
                <c:pt idx="3937">
                  <c:v>0.78820000000000001</c:v>
                </c:pt>
                <c:pt idx="3938">
                  <c:v>0.78839999999999999</c:v>
                </c:pt>
                <c:pt idx="3939">
                  <c:v>0.78859999999999997</c:v>
                </c:pt>
                <c:pt idx="3940">
                  <c:v>0.78879999999999995</c:v>
                </c:pt>
                <c:pt idx="3941">
                  <c:v>0.78900000000000003</c:v>
                </c:pt>
                <c:pt idx="3942">
                  <c:v>0.78920000000000001</c:v>
                </c:pt>
                <c:pt idx="3943">
                  <c:v>0.78939999999999999</c:v>
                </c:pt>
                <c:pt idx="3944">
                  <c:v>0.78959999999999997</c:v>
                </c:pt>
                <c:pt idx="3945">
                  <c:v>0.78979999999999995</c:v>
                </c:pt>
                <c:pt idx="3946">
                  <c:v>0.79</c:v>
                </c:pt>
                <c:pt idx="3947">
                  <c:v>0.79020000000000001</c:v>
                </c:pt>
                <c:pt idx="3948">
                  <c:v>0.79039999999999999</c:v>
                </c:pt>
                <c:pt idx="3949">
                  <c:v>0.79059999999999997</c:v>
                </c:pt>
                <c:pt idx="3950">
                  <c:v>0.79079999999999995</c:v>
                </c:pt>
                <c:pt idx="3951">
                  <c:v>0.79100000000000004</c:v>
                </c:pt>
                <c:pt idx="3952">
                  <c:v>0.79120000000000001</c:v>
                </c:pt>
                <c:pt idx="3953">
                  <c:v>0.79139999999999999</c:v>
                </c:pt>
                <c:pt idx="3954">
                  <c:v>0.79159999999999997</c:v>
                </c:pt>
                <c:pt idx="3955">
                  <c:v>0.79179999999999995</c:v>
                </c:pt>
                <c:pt idx="3956">
                  <c:v>0.79200000000000004</c:v>
                </c:pt>
                <c:pt idx="3957">
                  <c:v>0.79220000000000002</c:v>
                </c:pt>
                <c:pt idx="3958">
                  <c:v>0.79239999999999999</c:v>
                </c:pt>
                <c:pt idx="3959">
                  <c:v>0.79259999999999997</c:v>
                </c:pt>
                <c:pt idx="3960">
                  <c:v>0.79279999999999995</c:v>
                </c:pt>
                <c:pt idx="3961">
                  <c:v>0.79300000000000004</c:v>
                </c:pt>
                <c:pt idx="3962">
                  <c:v>0.79320000000000002</c:v>
                </c:pt>
                <c:pt idx="3963">
                  <c:v>0.79339999999999999</c:v>
                </c:pt>
                <c:pt idx="3964">
                  <c:v>0.79359999999999997</c:v>
                </c:pt>
                <c:pt idx="3965">
                  <c:v>0.79379999999999995</c:v>
                </c:pt>
                <c:pt idx="3966">
                  <c:v>0.79400000000000004</c:v>
                </c:pt>
                <c:pt idx="3967">
                  <c:v>0.79420000000000002</c:v>
                </c:pt>
                <c:pt idx="3968">
                  <c:v>0.7944</c:v>
                </c:pt>
                <c:pt idx="3969">
                  <c:v>0.79459999999999997</c:v>
                </c:pt>
                <c:pt idx="3970">
                  <c:v>0.79479999999999995</c:v>
                </c:pt>
                <c:pt idx="3971">
                  <c:v>0.79500000000000004</c:v>
                </c:pt>
                <c:pt idx="3972">
                  <c:v>0.79520000000000002</c:v>
                </c:pt>
                <c:pt idx="3973">
                  <c:v>0.7954</c:v>
                </c:pt>
                <c:pt idx="3974">
                  <c:v>0.79559999999999997</c:v>
                </c:pt>
                <c:pt idx="3975">
                  <c:v>0.79579999999999995</c:v>
                </c:pt>
                <c:pt idx="3976">
                  <c:v>0.79600000000000004</c:v>
                </c:pt>
                <c:pt idx="3977">
                  <c:v>0.79620000000000002</c:v>
                </c:pt>
                <c:pt idx="3978">
                  <c:v>0.7964</c:v>
                </c:pt>
                <c:pt idx="3979">
                  <c:v>0.79659999999999997</c:v>
                </c:pt>
                <c:pt idx="3980">
                  <c:v>0.79679999999999995</c:v>
                </c:pt>
                <c:pt idx="3981">
                  <c:v>0.79700000000000004</c:v>
                </c:pt>
                <c:pt idx="3982">
                  <c:v>0.79720000000000002</c:v>
                </c:pt>
                <c:pt idx="3983">
                  <c:v>0.7974</c:v>
                </c:pt>
                <c:pt idx="3984">
                  <c:v>0.79759999999999998</c:v>
                </c:pt>
                <c:pt idx="3985">
                  <c:v>0.79779999999999995</c:v>
                </c:pt>
                <c:pt idx="3986">
                  <c:v>0.79800000000000004</c:v>
                </c:pt>
                <c:pt idx="3987">
                  <c:v>0.79820000000000002</c:v>
                </c:pt>
                <c:pt idx="3988">
                  <c:v>0.7984</c:v>
                </c:pt>
                <c:pt idx="3989">
                  <c:v>0.79859999999999998</c:v>
                </c:pt>
                <c:pt idx="3990">
                  <c:v>0.79879999999999995</c:v>
                </c:pt>
                <c:pt idx="3991">
                  <c:v>0.79900000000000004</c:v>
                </c:pt>
                <c:pt idx="3992">
                  <c:v>0.79920000000000002</c:v>
                </c:pt>
                <c:pt idx="3993">
                  <c:v>0.7994</c:v>
                </c:pt>
                <c:pt idx="3994">
                  <c:v>0.79959999999999998</c:v>
                </c:pt>
                <c:pt idx="3995">
                  <c:v>0.79979999999999996</c:v>
                </c:pt>
                <c:pt idx="3996">
                  <c:v>0.8</c:v>
                </c:pt>
                <c:pt idx="3997">
                  <c:v>0.80020000000000002</c:v>
                </c:pt>
                <c:pt idx="3998">
                  <c:v>0.8004</c:v>
                </c:pt>
                <c:pt idx="3999">
                  <c:v>0.80059999999999998</c:v>
                </c:pt>
                <c:pt idx="4000">
                  <c:v>0.80079999999999996</c:v>
                </c:pt>
                <c:pt idx="4001">
                  <c:v>0.80100000000000005</c:v>
                </c:pt>
                <c:pt idx="4002">
                  <c:v>0.80120000000000002</c:v>
                </c:pt>
                <c:pt idx="4003">
                  <c:v>0.8014</c:v>
                </c:pt>
                <c:pt idx="4004">
                  <c:v>0.80159999999999998</c:v>
                </c:pt>
                <c:pt idx="4005">
                  <c:v>0.80179999999999996</c:v>
                </c:pt>
                <c:pt idx="4006">
                  <c:v>0.80200000000000005</c:v>
                </c:pt>
                <c:pt idx="4007">
                  <c:v>0.80220000000000002</c:v>
                </c:pt>
                <c:pt idx="4008">
                  <c:v>0.8024</c:v>
                </c:pt>
                <c:pt idx="4009">
                  <c:v>0.80259999999999998</c:v>
                </c:pt>
                <c:pt idx="4010">
                  <c:v>0.80279999999999996</c:v>
                </c:pt>
                <c:pt idx="4011">
                  <c:v>0.80300000000000005</c:v>
                </c:pt>
                <c:pt idx="4012">
                  <c:v>0.80320000000000003</c:v>
                </c:pt>
                <c:pt idx="4013">
                  <c:v>0.8034</c:v>
                </c:pt>
                <c:pt idx="4014">
                  <c:v>0.80359999999999998</c:v>
                </c:pt>
                <c:pt idx="4015">
                  <c:v>0.80379999999999996</c:v>
                </c:pt>
                <c:pt idx="4016">
                  <c:v>0.80400000000000005</c:v>
                </c:pt>
                <c:pt idx="4017">
                  <c:v>0.80420000000000003</c:v>
                </c:pt>
                <c:pt idx="4018">
                  <c:v>0.8044</c:v>
                </c:pt>
                <c:pt idx="4019">
                  <c:v>0.80459999999999998</c:v>
                </c:pt>
                <c:pt idx="4020">
                  <c:v>0.80479999999999996</c:v>
                </c:pt>
                <c:pt idx="4021">
                  <c:v>0.80500000000000005</c:v>
                </c:pt>
                <c:pt idx="4022">
                  <c:v>0.80520000000000003</c:v>
                </c:pt>
                <c:pt idx="4023">
                  <c:v>0.8054</c:v>
                </c:pt>
                <c:pt idx="4024">
                  <c:v>0.80559999999999998</c:v>
                </c:pt>
                <c:pt idx="4025">
                  <c:v>0.80579999999999996</c:v>
                </c:pt>
                <c:pt idx="4026">
                  <c:v>0.80600000000000005</c:v>
                </c:pt>
                <c:pt idx="4027">
                  <c:v>0.80620000000000003</c:v>
                </c:pt>
                <c:pt idx="4028">
                  <c:v>0.80640000000000001</c:v>
                </c:pt>
                <c:pt idx="4029">
                  <c:v>0.80659999999999998</c:v>
                </c:pt>
                <c:pt idx="4030">
                  <c:v>0.80679999999999996</c:v>
                </c:pt>
                <c:pt idx="4031">
                  <c:v>0.80700000000000005</c:v>
                </c:pt>
                <c:pt idx="4032">
                  <c:v>0.80720000000000003</c:v>
                </c:pt>
                <c:pt idx="4033">
                  <c:v>0.80740000000000001</c:v>
                </c:pt>
                <c:pt idx="4034">
                  <c:v>0.80759999999999998</c:v>
                </c:pt>
                <c:pt idx="4035">
                  <c:v>0.80779999999999996</c:v>
                </c:pt>
                <c:pt idx="4036">
                  <c:v>0.80800000000000005</c:v>
                </c:pt>
                <c:pt idx="4037">
                  <c:v>0.80820000000000003</c:v>
                </c:pt>
                <c:pt idx="4038">
                  <c:v>0.80840000000000001</c:v>
                </c:pt>
                <c:pt idx="4039">
                  <c:v>0.80859999999999999</c:v>
                </c:pt>
                <c:pt idx="4040">
                  <c:v>0.80879999999999996</c:v>
                </c:pt>
                <c:pt idx="4041">
                  <c:v>0.80900000000000005</c:v>
                </c:pt>
                <c:pt idx="4042">
                  <c:v>0.80920000000000003</c:v>
                </c:pt>
                <c:pt idx="4043">
                  <c:v>0.80940000000000001</c:v>
                </c:pt>
                <c:pt idx="4044">
                  <c:v>0.80959999999999999</c:v>
                </c:pt>
                <c:pt idx="4045">
                  <c:v>0.80979999999999996</c:v>
                </c:pt>
                <c:pt idx="4046">
                  <c:v>0.81</c:v>
                </c:pt>
                <c:pt idx="4047">
                  <c:v>0.81020000000000003</c:v>
                </c:pt>
                <c:pt idx="4048">
                  <c:v>0.81040000000000001</c:v>
                </c:pt>
                <c:pt idx="4049">
                  <c:v>0.81059999999999999</c:v>
                </c:pt>
                <c:pt idx="4050">
                  <c:v>0.81079999999999997</c:v>
                </c:pt>
                <c:pt idx="4051">
                  <c:v>0.81100000000000005</c:v>
                </c:pt>
                <c:pt idx="4052">
                  <c:v>0.81120000000000003</c:v>
                </c:pt>
                <c:pt idx="4053">
                  <c:v>0.81140000000000001</c:v>
                </c:pt>
                <c:pt idx="4054">
                  <c:v>0.81159999999999999</c:v>
                </c:pt>
                <c:pt idx="4055">
                  <c:v>0.81179999999999997</c:v>
                </c:pt>
                <c:pt idx="4056">
                  <c:v>0.81200000000000006</c:v>
                </c:pt>
                <c:pt idx="4057">
                  <c:v>0.81220000000000003</c:v>
                </c:pt>
                <c:pt idx="4058">
                  <c:v>0.81240000000000001</c:v>
                </c:pt>
                <c:pt idx="4059">
                  <c:v>0.81259999999999999</c:v>
                </c:pt>
                <c:pt idx="4060">
                  <c:v>0.81279999999999997</c:v>
                </c:pt>
                <c:pt idx="4061">
                  <c:v>0.81299999999999994</c:v>
                </c:pt>
                <c:pt idx="4062">
                  <c:v>0.81320000000000003</c:v>
                </c:pt>
                <c:pt idx="4063">
                  <c:v>0.81340000000000001</c:v>
                </c:pt>
                <c:pt idx="4064">
                  <c:v>0.81359999999999999</c:v>
                </c:pt>
                <c:pt idx="4065">
                  <c:v>0.81379999999999997</c:v>
                </c:pt>
                <c:pt idx="4066">
                  <c:v>0.81399999999999995</c:v>
                </c:pt>
                <c:pt idx="4067">
                  <c:v>0.81420000000000003</c:v>
                </c:pt>
                <c:pt idx="4068">
                  <c:v>0.81440000000000001</c:v>
                </c:pt>
                <c:pt idx="4069">
                  <c:v>0.81459999999999999</c:v>
                </c:pt>
                <c:pt idx="4070">
                  <c:v>0.81479999999999997</c:v>
                </c:pt>
                <c:pt idx="4071">
                  <c:v>0.81499999999999995</c:v>
                </c:pt>
                <c:pt idx="4072">
                  <c:v>0.81520000000000004</c:v>
                </c:pt>
                <c:pt idx="4073">
                  <c:v>0.81540000000000001</c:v>
                </c:pt>
                <c:pt idx="4074">
                  <c:v>0.81559999999999999</c:v>
                </c:pt>
                <c:pt idx="4075">
                  <c:v>0.81579999999999997</c:v>
                </c:pt>
                <c:pt idx="4076">
                  <c:v>0.81599999999999995</c:v>
                </c:pt>
                <c:pt idx="4077">
                  <c:v>0.81620000000000004</c:v>
                </c:pt>
                <c:pt idx="4078">
                  <c:v>0.81640000000000001</c:v>
                </c:pt>
                <c:pt idx="4079">
                  <c:v>0.81659999999999999</c:v>
                </c:pt>
                <c:pt idx="4080">
                  <c:v>0.81679999999999997</c:v>
                </c:pt>
                <c:pt idx="4081">
                  <c:v>0.81699999999999995</c:v>
                </c:pt>
                <c:pt idx="4082">
                  <c:v>0.81720000000000004</c:v>
                </c:pt>
                <c:pt idx="4083">
                  <c:v>0.81740000000000002</c:v>
                </c:pt>
                <c:pt idx="4084">
                  <c:v>0.81759999999999999</c:v>
                </c:pt>
                <c:pt idx="4085">
                  <c:v>0.81779999999999997</c:v>
                </c:pt>
                <c:pt idx="4086">
                  <c:v>0.81799999999999995</c:v>
                </c:pt>
                <c:pt idx="4087">
                  <c:v>0.81820000000000004</c:v>
                </c:pt>
                <c:pt idx="4088">
                  <c:v>0.81840000000000002</c:v>
                </c:pt>
                <c:pt idx="4089">
                  <c:v>0.81859999999999999</c:v>
                </c:pt>
                <c:pt idx="4090">
                  <c:v>0.81879999999999997</c:v>
                </c:pt>
                <c:pt idx="4091">
                  <c:v>0.81899999999999995</c:v>
                </c:pt>
                <c:pt idx="4092">
                  <c:v>0.81920000000000004</c:v>
                </c:pt>
                <c:pt idx="4093">
                  <c:v>0.81940000000000002</c:v>
                </c:pt>
                <c:pt idx="4094">
                  <c:v>0.8196</c:v>
                </c:pt>
                <c:pt idx="4095">
                  <c:v>0.81979999999999997</c:v>
                </c:pt>
                <c:pt idx="4096">
                  <c:v>0.82</c:v>
                </c:pt>
                <c:pt idx="4097">
                  <c:v>0.82020000000000004</c:v>
                </c:pt>
                <c:pt idx="4098">
                  <c:v>0.82040000000000002</c:v>
                </c:pt>
                <c:pt idx="4099">
                  <c:v>0.8206</c:v>
                </c:pt>
                <c:pt idx="4100">
                  <c:v>0.82079999999999997</c:v>
                </c:pt>
                <c:pt idx="4101">
                  <c:v>0.82099999999999995</c:v>
                </c:pt>
                <c:pt idx="4102">
                  <c:v>0.82120000000000004</c:v>
                </c:pt>
                <c:pt idx="4103">
                  <c:v>0.82140000000000002</c:v>
                </c:pt>
                <c:pt idx="4104">
                  <c:v>0.8216</c:v>
                </c:pt>
                <c:pt idx="4105">
                  <c:v>0.82179999999999997</c:v>
                </c:pt>
                <c:pt idx="4106">
                  <c:v>0.82199999999999995</c:v>
                </c:pt>
                <c:pt idx="4107">
                  <c:v>0.82220000000000004</c:v>
                </c:pt>
                <c:pt idx="4108">
                  <c:v>0.82240000000000002</c:v>
                </c:pt>
                <c:pt idx="4109">
                  <c:v>0.8226</c:v>
                </c:pt>
                <c:pt idx="4110">
                  <c:v>0.82279999999999998</c:v>
                </c:pt>
                <c:pt idx="4111">
                  <c:v>0.82299999999999995</c:v>
                </c:pt>
                <c:pt idx="4112">
                  <c:v>0.82320000000000004</c:v>
                </c:pt>
                <c:pt idx="4113">
                  <c:v>0.82340000000000002</c:v>
                </c:pt>
                <c:pt idx="4114">
                  <c:v>0.8236</c:v>
                </c:pt>
                <c:pt idx="4115">
                  <c:v>0.82379999999999998</c:v>
                </c:pt>
                <c:pt idx="4116">
                  <c:v>0.82399999999999995</c:v>
                </c:pt>
                <c:pt idx="4117">
                  <c:v>0.82420000000000004</c:v>
                </c:pt>
                <c:pt idx="4118">
                  <c:v>0.82440000000000002</c:v>
                </c:pt>
                <c:pt idx="4119">
                  <c:v>0.8246</c:v>
                </c:pt>
                <c:pt idx="4120">
                  <c:v>0.82479999999999998</c:v>
                </c:pt>
                <c:pt idx="4121">
                  <c:v>0.82499999999999996</c:v>
                </c:pt>
                <c:pt idx="4122">
                  <c:v>0.82520000000000004</c:v>
                </c:pt>
                <c:pt idx="4123">
                  <c:v>0.82540000000000002</c:v>
                </c:pt>
                <c:pt idx="4124">
                  <c:v>0.8256</c:v>
                </c:pt>
                <c:pt idx="4125">
                  <c:v>0.82579999999999998</c:v>
                </c:pt>
                <c:pt idx="4126">
                  <c:v>0.82599999999999996</c:v>
                </c:pt>
                <c:pt idx="4127">
                  <c:v>0.82620000000000005</c:v>
                </c:pt>
                <c:pt idx="4128">
                  <c:v>0.82640000000000002</c:v>
                </c:pt>
                <c:pt idx="4129">
                  <c:v>0.8266</c:v>
                </c:pt>
                <c:pt idx="4130">
                  <c:v>0.82679999999999998</c:v>
                </c:pt>
                <c:pt idx="4131">
                  <c:v>0.82699999999999996</c:v>
                </c:pt>
                <c:pt idx="4132">
                  <c:v>0.82720000000000005</c:v>
                </c:pt>
                <c:pt idx="4133">
                  <c:v>0.82740000000000002</c:v>
                </c:pt>
                <c:pt idx="4134">
                  <c:v>0.8276</c:v>
                </c:pt>
                <c:pt idx="4135">
                  <c:v>0.82779999999999998</c:v>
                </c:pt>
                <c:pt idx="4136">
                  <c:v>0.82799999999999996</c:v>
                </c:pt>
                <c:pt idx="4137">
                  <c:v>0.82820000000000005</c:v>
                </c:pt>
                <c:pt idx="4138">
                  <c:v>0.82840000000000003</c:v>
                </c:pt>
                <c:pt idx="4139">
                  <c:v>0.8286</c:v>
                </c:pt>
                <c:pt idx="4140">
                  <c:v>0.82879999999999998</c:v>
                </c:pt>
                <c:pt idx="4141">
                  <c:v>0.82899999999999996</c:v>
                </c:pt>
                <c:pt idx="4142">
                  <c:v>0.82920000000000005</c:v>
                </c:pt>
                <c:pt idx="4143">
                  <c:v>0.82940000000000003</c:v>
                </c:pt>
                <c:pt idx="4144">
                  <c:v>0.8296</c:v>
                </c:pt>
                <c:pt idx="4145">
                  <c:v>0.82979999999999998</c:v>
                </c:pt>
                <c:pt idx="4146">
                  <c:v>0.83</c:v>
                </c:pt>
                <c:pt idx="4147">
                  <c:v>0.83020000000000005</c:v>
                </c:pt>
                <c:pt idx="4148">
                  <c:v>0.83040000000000003</c:v>
                </c:pt>
                <c:pt idx="4149">
                  <c:v>0.8306</c:v>
                </c:pt>
                <c:pt idx="4150">
                  <c:v>0.83079999999999998</c:v>
                </c:pt>
                <c:pt idx="4151">
                  <c:v>0.83099999999999996</c:v>
                </c:pt>
                <c:pt idx="4152">
                  <c:v>0.83120000000000005</c:v>
                </c:pt>
                <c:pt idx="4153">
                  <c:v>0.83140000000000003</c:v>
                </c:pt>
                <c:pt idx="4154">
                  <c:v>0.83160000000000001</c:v>
                </c:pt>
                <c:pt idx="4155">
                  <c:v>0.83179999999999998</c:v>
                </c:pt>
                <c:pt idx="4156">
                  <c:v>0.83199999999999996</c:v>
                </c:pt>
                <c:pt idx="4157">
                  <c:v>0.83220000000000005</c:v>
                </c:pt>
                <c:pt idx="4158">
                  <c:v>0.83240000000000003</c:v>
                </c:pt>
                <c:pt idx="4159">
                  <c:v>0.83260000000000001</c:v>
                </c:pt>
                <c:pt idx="4160">
                  <c:v>0.83279999999999998</c:v>
                </c:pt>
                <c:pt idx="4161">
                  <c:v>0.83299999999999996</c:v>
                </c:pt>
                <c:pt idx="4162">
                  <c:v>0.83320000000000005</c:v>
                </c:pt>
                <c:pt idx="4163">
                  <c:v>0.83340000000000003</c:v>
                </c:pt>
                <c:pt idx="4164">
                  <c:v>0.83360000000000001</c:v>
                </c:pt>
                <c:pt idx="4165">
                  <c:v>0.83379999999999999</c:v>
                </c:pt>
                <c:pt idx="4166">
                  <c:v>0.83399999999999996</c:v>
                </c:pt>
                <c:pt idx="4167">
                  <c:v>0.83420000000000005</c:v>
                </c:pt>
                <c:pt idx="4168">
                  <c:v>0.83440000000000003</c:v>
                </c:pt>
                <c:pt idx="4169">
                  <c:v>0.83460000000000001</c:v>
                </c:pt>
                <c:pt idx="4170">
                  <c:v>0.83479999999999999</c:v>
                </c:pt>
                <c:pt idx="4171">
                  <c:v>0.83499999999999996</c:v>
                </c:pt>
                <c:pt idx="4172">
                  <c:v>0.83520000000000005</c:v>
                </c:pt>
                <c:pt idx="4173">
                  <c:v>0.83540000000000003</c:v>
                </c:pt>
                <c:pt idx="4174">
                  <c:v>0.83560000000000001</c:v>
                </c:pt>
                <c:pt idx="4175">
                  <c:v>0.83579999999999999</c:v>
                </c:pt>
                <c:pt idx="4176">
                  <c:v>0.83599999999999997</c:v>
                </c:pt>
                <c:pt idx="4177">
                  <c:v>0.83620000000000005</c:v>
                </c:pt>
                <c:pt idx="4178">
                  <c:v>0.83640000000000003</c:v>
                </c:pt>
                <c:pt idx="4179">
                  <c:v>0.83660000000000001</c:v>
                </c:pt>
                <c:pt idx="4180">
                  <c:v>0.83679999999999999</c:v>
                </c:pt>
                <c:pt idx="4181">
                  <c:v>0.83699999999999997</c:v>
                </c:pt>
                <c:pt idx="4182">
                  <c:v>0.83720000000000006</c:v>
                </c:pt>
                <c:pt idx="4183">
                  <c:v>0.83740000000000003</c:v>
                </c:pt>
                <c:pt idx="4184">
                  <c:v>0.83760000000000001</c:v>
                </c:pt>
                <c:pt idx="4185">
                  <c:v>0.83779999999999999</c:v>
                </c:pt>
                <c:pt idx="4186">
                  <c:v>0.83799999999999997</c:v>
                </c:pt>
                <c:pt idx="4187">
                  <c:v>0.83819999999999995</c:v>
                </c:pt>
                <c:pt idx="4188">
                  <c:v>0.83840000000000003</c:v>
                </c:pt>
                <c:pt idx="4189">
                  <c:v>0.83860000000000001</c:v>
                </c:pt>
                <c:pt idx="4190">
                  <c:v>0.83879999999999999</c:v>
                </c:pt>
                <c:pt idx="4191">
                  <c:v>0.83899999999999997</c:v>
                </c:pt>
                <c:pt idx="4192">
                  <c:v>0.83919999999999995</c:v>
                </c:pt>
                <c:pt idx="4193">
                  <c:v>0.83940000000000003</c:v>
                </c:pt>
                <c:pt idx="4194">
                  <c:v>0.83960000000000001</c:v>
                </c:pt>
                <c:pt idx="4195">
                  <c:v>0.83979999999999999</c:v>
                </c:pt>
                <c:pt idx="4196">
                  <c:v>0.84</c:v>
                </c:pt>
                <c:pt idx="4197">
                  <c:v>0.84019999999999995</c:v>
                </c:pt>
                <c:pt idx="4198">
                  <c:v>0.84040000000000004</c:v>
                </c:pt>
                <c:pt idx="4199">
                  <c:v>0.84060000000000001</c:v>
                </c:pt>
                <c:pt idx="4200">
                  <c:v>0.84079999999999999</c:v>
                </c:pt>
                <c:pt idx="4201">
                  <c:v>0.84099999999999997</c:v>
                </c:pt>
                <c:pt idx="4202">
                  <c:v>0.84119999999999995</c:v>
                </c:pt>
                <c:pt idx="4203">
                  <c:v>0.84140000000000004</c:v>
                </c:pt>
                <c:pt idx="4204">
                  <c:v>0.84160000000000001</c:v>
                </c:pt>
                <c:pt idx="4205">
                  <c:v>0.84179999999999999</c:v>
                </c:pt>
                <c:pt idx="4206">
                  <c:v>0.84199999999999997</c:v>
                </c:pt>
                <c:pt idx="4207">
                  <c:v>0.84219999999999995</c:v>
                </c:pt>
                <c:pt idx="4208">
                  <c:v>0.84240000000000004</c:v>
                </c:pt>
                <c:pt idx="4209">
                  <c:v>0.84260000000000002</c:v>
                </c:pt>
                <c:pt idx="4210">
                  <c:v>0.84279999999999999</c:v>
                </c:pt>
                <c:pt idx="4211">
                  <c:v>0.84299999999999997</c:v>
                </c:pt>
                <c:pt idx="4212">
                  <c:v>0.84319999999999995</c:v>
                </c:pt>
                <c:pt idx="4213">
                  <c:v>0.84340000000000004</c:v>
                </c:pt>
                <c:pt idx="4214">
                  <c:v>0.84360000000000002</c:v>
                </c:pt>
                <c:pt idx="4215">
                  <c:v>0.84379999999999999</c:v>
                </c:pt>
                <c:pt idx="4216">
                  <c:v>0.84399999999999997</c:v>
                </c:pt>
                <c:pt idx="4217">
                  <c:v>0.84419999999999995</c:v>
                </c:pt>
                <c:pt idx="4218">
                  <c:v>0.84440000000000004</c:v>
                </c:pt>
                <c:pt idx="4219">
                  <c:v>0.84460000000000002</c:v>
                </c:pt>
                <c:pt idx="4220">
                  <c:v>0.8448</c:v>
                </c:pt>
                <c:pt idx="4221">
                  <c:v>0.84499999999999997</c:v>
                </c:pt>
                <c:pt idx="4222">
                  <c:v>0.84519999999999995</c:v>
                </c:pt>
                <c:pt idx="4223">
                  <c:v>0.84540000000000004</c:v>
                </c:pt>
                <c:pt idx="4224">
                  <c:v>0.84560000000000002</c:v>
                </c:pt>
                <c:pt idx="4225">
                  <c:v>0.8458</c:v>
                </c:pt>
                <c:pt idx="4226">
                  <c:v>0.84599999999999997</c:v>
                </c:pt>
                <c:pt idx="4227">
                  <c:v>0.84619999999999995</c:v>
                </c:pt>
                <c:pt idx="4228">
                  <c:v>0.84640000000000004</c:v>
                </c:pt>
                <c:pt idx="4229">
                  <c:v>0.84660000000000002</c:v>
                </c:pt>
                <c:pt idx="4230">
                  <c:v>0.8468</c:v>
                </c:pt>
                <c:pt idx="4231">
                  <c:v>0.84699999999999998</c:v>
                </c:pt>
                <c:pt idx="4232">
                  <c:v>0.84719999999999995</c:v>
                </c:pt>
                <c:pt idx="4233">
                  <c:v>0.84740000000000004</c:v>
                </c:pt>
                <c:pt idx="4234">
                  <c:v>0.84760000000000002</c:v>
                </c:pt>
                <c:pt idx="4235">
                  <c:v>0.8478</c:v>
                </c:pt>
                <c:pt idx="4236">
                  <c:v>0.84799999999999998</c:v>
                </c:pt>
                <c:pt idx="4237">
                  <c:v>0.84819999999999995</c:v>
                </c:pt>
                <c:pt idx="4238">
                  <c:v>0.84840000000000004</c:v>
                </c:pt>
                <c:pt idx="4239">
                  <c:v>0.84860000000000002</c:v>
                </c:pt>
                <c:pt idx="4240">
                  <c:v>0.8488</c:v>
                </c:pt>
                <c:pt idx="4241">
                  <c:v>0.84899999999999998</c:v>
                </c:pt>
                <c:pt idx="4242">
                  <c:v>0.84919999999999995</c:v>
                </c:pt>
                <c:pt idx="4243">
                  <c:v>0.84940000000000004</c:v>
                </c:pt>
                <c:pt idx="4244">
                  <c:v>0.84960000000000002</c:v>
                </c:pt>
                <c:pt idx="4245">
                  <c:v>0.8498</c:v>
                </c:pt>
                <c:pt idx="4246">
                  <c:v>0.85</c:v>
                </c:pt>
                <c:pt idx="4247">
                  <c:v>0.85019999999999996</c:v>
                </c:pt>
                <c:pt idx="4248">
                  <c:v>0.85040000000000004</c:v>
                </c:pt>
                <c:pt idx="4249">
                  <c:v>0.85060000000000002</c:v>
                </c:pt>
                <c:pt idx="4250">
                  <c:v>0.8508</c:v>
                </c:pt>
                <c:pt idx="4251">
                  <c:v>0.85099999999999998</c:v>
                </c:pt>
                <c:pt idx="4252">
                  <c:v>0.85119999999999996</c:v>
                </c:pt>
                <c:pt idx="4253">
                  <c:v>0.85140000000000005</c:v>
                </c:pt>
                <c:pt idx="4254">
                  <c:v>0.85160000000000002</c:v>
                </c:pt>
                <c:pt idx="4255">
                  <c:v>0.8518</c:v>
                </c:pt>
                <c:pt idx="4256">
                  <c:v>0.85199999999999998</c:v>
                </c:pt>
                <c:pt idx="4257">
                  <c:v>0.85219999999999996</c:v>
                </c:pt>
                <c:pt idx="4258">
                  <c:v>0.85240000000000005</c:v>
                </c:pt>
                <c:pt idx="4259">
                  <c:v>0.85260000000000002</c:v>
                </c:pt>
                <c:pt idx="4260">
                  <c:v>0.8528</c:v>
                </c:pt>
                <c:pt idx="4261">
                  <c:v>0.85299999999999998</c:v>
                </c:pt>
                <c:pt idx="4262">
                  <c:v>0.85319999999999996</c:v>
                </c:pt>
                <c:pt idx="4263">
                  <c:v>0.85340000000000005</c:v>
                </c:pt>
                <c:pt idx="4264">
                  <c:v>0.85360000000000003</c:v>
                </c:pt>
                <c:pt idx="4265">
                  <c:v>0.8538</c:v>
                </c:pt>
                <c:pt idx="4266">
                  <c:v>0.85399999999999998</c:v>
                </c:pt>
                <c:pt idx="4267">
                  <c:v>0.85419999999999996</c:v>
                </c:pt>
                <c:pt idx="4268">
                  <c:v>0.85440000000000005</c:v>
                </c:pt>
                <c:pt idx="4269">
                  <c:v>0.85460000000000003</c:v>
                </c:pt>
                <c:pt idx="4270">
                  <c:v>0.8548</c:v>
                </c:pt>
                <c:pt idx="4271">
                  <c:v>0.85499999999999998</c:v>
                </c:pt>
                <c:pt idx="4272">
                  <c:v>0.85519999999999996</c:v>
                </c:pt>
                <c:pt idx="4273">
                  <c:v>0.85540000000000005</c:v>
                </c:pt>
                <c:pt idx="4274">
                  <c:v>0.85560000000000003</c:v>
                </c:pt>
                <c:pt idx="4275">
                  <c:v>0.85580000000000001</c:v>
                </c:pt>
                <c:pt idx="4276">
                  <c:v>0.85599999999999998</c:v>
                </c:pt>
                <c:pt idx="4277">
                  <c:v>0.85619999999999996</c:v>
                </c:pt>
                <c:pt idx="4278">
                  <c:v>0.85640000000000005</c:v>
                </c:pt>
                <c:pt idx="4279">
                  <c:v>0.85660000000000003</c:v>
                </c:pt>
                <c:pt idx="4280">
                  <c:v>0.85680000000000001</c:v>
                </c:pt>
                <c:pt idx="4281">
                  <c:v>0.85699999999999998</c:v>
                </c:pt>
                <c:pt idx="4282">
                  <c:v>0.85719999999999996</c:v>
                </c:pt>
                <c:pt idx="4283">
                  <c:v>0.85740000000000005</c:v>
                </c:pt>
                <c:pt idx="4284">
                  <c:v>0.85760000000000003</c:v>
                </c:pt>
                <c:pt idx="4285">
                  <c:v>0.85780000000000001</c:v>
                </c:pt>
                <c:pt idx="4286">
                  <c:v>0.85799999999999998</c:v>
                </c:pt>
                <c:pt idx="4287">
                  <c:v>0.85819999999999996</c:v>
                </c:pt>
                <c:pt idx="4288">
                  <c:v>0.85840000000000005</c:v>
                </c:pt>
                <c:pt idx="4289">
                  <c:v>0.85860000000000003</c:v>
                </c:pt>
                <c:pt idx="4290">
                  <c:v>0.85880000000000001</c:v>
                </c:pt>
                <c:pt idx="4291">
                  <c:v>0.85899999999999999</c:v>
                </c:pt>
                <c:pt idx="4292">
                  <c:v>0.85919999999999996</c:v>
                </c:pt>
                <c:pt idx="4293">
                  <c:v>0.85940000000000005</c:v>
                </c:pt>
                <c:pt idx="4294">
                  <c:v>0.85960000000000003</c:v>
                </c:pt>
                <c:pt idx="4295">
                  <c:v>0.85980000000000001</c:v>
                </c:pt>
                <c:pt idx="4296">
                  <c:v>0.86</c:v>
                </c:pt>
                <c:pt idx="4297">
                  <c:v>0.86019999999999996</c:v>
                </c:pt>
                <c:pt idx="4298">
                  <c:v>0.86040000000000005</c:v>
                </c:pt>
                <c:pt idx="4299">
                  <c:v>0.86060000000000003</c:v>
                </c:pt>
                <c:pt idx="4300">
                  <c:v>0.86080000000000001</c:v>
                </c:pt>
                <c:pt idx="4301">
                  <c:v>0.86099999999999999</c:v>
                </c:pt>
                <c:pt idx="4302">
                  <c:v>0.86119999999999997</c:v>
                </c:pt>
                <c:pt idx="4303">
                  <c:v>0.86140000000000005</c:v>
                </c:pt>
                <c:pt idx="4304">
                  <c:v>0.86160000000000003</c:v>
                </c:pt>
                <c:pt idx="4305">
                  <c:v>0.86180000000000001</c:v>
                </c:pt>
                <c:pt idx="4306">
                  <c:v>0.86199999999999999</c:v>
                </c:pt>
                <c:pt idx="4307">
                  <c:v>0.86219999999999997</c:v>
                </c:pt>
                <c:pt idx="4308">
                  <c:v>0.86240000000000006</c:v>
                </c:pt>
                <c:pt idx="4309">
                  <c:v>0.86260000000000003</c:v>
                </c:pt>
                <c:pt idx="4310">
                  <c:v>0.86280000000000001</c:v>
                </c:pt>
                <c:pt idx="4311">
                  <c:v>0.86299999999999999</c:v>
                </c:pt>
                <c:pt idx="4312">
                  <c:v>0.86319999999999997</c:v>
                </c:pt>
                <c:pt idx="4313">
                  <c:v>0.86339999999999995</c:v>
                </c:pt>
                <c:pt idx="4314">
                  <c:v>0.86360000000000003</c:v>
                </c:pt>
                <c:pt idx="4315">
                  <c:v>0.86380000000000001</c:v>
                </c:pt>
                <c:pt idx="4316">
                  <c:v>0.86399999999999999</c:v>
                </c:pt>
                <c:pt idx="4317">
                  <c:v>0.86419999999999997</c:v>
                </c:pt>
                <c:pt idx="4318">
                  <c:v>0.86439999999999995</c:v>
                </c:pt>
                <c:pt idx="4319">
                  <c:v>0.86460000000000004</c:v>
                </c:pt>
                <c:pt idx="4320">
                  <c:v>0.86480000000000001</c:v>
                </c:pt>
                <c:pt idx="4321">
                  <c:v>0.86499999999999999</c:v>
                </c:pt>
                <c:pt idx="4322">
                  <c:v>0.86519999999999997</c:v>
                </c:pt>
                <c:pt idx="4323">
                  <c:v>0.86539999999999995</c:v>
                </c:pt>
                <c:pt idx="4324">
                  <c:v>0.86560000000000004</c:v>
                </c:pt>
                <c:pt idx="4325">
                  <c:v>0.86580000000000001</c:v>
                </c:pt>
                <c:pt idx="4326">
                  <c:v>0.86599999999999999</c:v>
                </c:pt>
                <c:pt idx="4327">
                  <c:v>0.86619999999999997</c:v>
                </c:pt>
                <c:pt idx="4328">
                  <c:v>0.86639999999999995</c:v>
                </c:pt>
                <c:pt idx="4329">
                  <c:v>0.86660000000000004</c:v>
                </c:pt>
                <c:pt idx="4330">
                  <c:v>0.86680000000000001</c:v>
                </c:pt>
                <c:pt idx="4331">
                  <c:v>0.86699999999999999</c:v>
                </c:pt>
                <c:pt idx="4332">
                  <c:v>0.86719999999999997</c:v>
                </c:pt>
                <c:pt idx="4333">
                  <c:v>0.86739999999999995</c:v>
                </c:pt>
                <c:pt idx="4334">
                  <c:v>0.86760000000000004</c:v>
                </c:pt>
                <c:pt idx="4335">
                  <c:v>0.86780000000000002</c:v>
                </c:pt>
                <c:pt idx="4336">
                  <c:v>0.86799999999999999</c:v>
                </c:pt>
                <c:pt idx="4337">
                  <c:v>0.86819999999999997</c:v>
                </c:pt>
                <c:pt idx="4338">
                  <c:v>0.86839999999999995</c:v>
                </c:pt>
                <c:pt idx="4339">
                  <c:v>0.86860000000000004</c:v>
                </c:pt>
                <c:pt idx="4340">
                  <c:v>0.86880000000000002</c:v>
                </c:pt>
                <c:pt idx="4341">
                  <c:v>0.86899999999999999</c:v>
                </c:pt>
                <c:pt idx="4342">
                  <c:v>0.86919999999999997</c:v>
                </c:pt>
                <c:pt idx="4343">
                  <c:v>0.86939999999999995</c:v>
                </c:pt>
                <c:pt idx="4344">
                  <c:v>0.86960000000000004</c:v>
                </c:pt>
                <c:pt idx="4345">
                  <c:v>0.86980000000000002</c:v>
                </c:pt>
                <c:pt idx="4346">
                  <c:v>0.87</c:v>
                </c:pt>
                <c:pt idx="4347">
                  <c:v>0.87019999999999997</c:v>
                </c:pt>
                <c:pt idx="4348">
                  <c:v>0.87039999999999995</c:v>
                </c:pt>
                <c:pt idx="4349">
                  <c:v>0.87060000000000004</c:v>
                </c:pt>
                <c:pt idx="4350">
                  <c:v>0.87080000000000002</c:v>
                </c:pt>
                <c:pt idx="4351">
                  <c:v>0.871</c:v>
                </c:pt>
                <c:pt idx="4352">
                  <c:v>0.87119999999999997</c:v>
                </c:pt>
                <c:pt idx="4353">
                  <c:v>0.87139999999999995</c:v>
                </c:pt>
                <c:pt idx="4354">
                  <c:v>0.87160000000000004</c:v>
                </c:pt>
                <c:pt idx="4355">
                  <c:v>0.87180000000000002</c:v>
                </c:pt>
                <c:pt idx="4356">
                  <c:v>0.872</c:v>
                </c:pt>
                <c:pt idx="4357">
                  <c:v>0.87219999999999998</c:v>
                </c:pt>
                <c:pt idx="4358">
                  <c:v>0.87239999999999995</c:v>
                </c:pt>
                <c:pt idx="4359">
                  <c:v>0.87260000000000004</c:v>
                </c:pt>
                <c:pt idx="4360">
                  <c:v>0.87280000000000002</c:v>
                </c:pt>
                <c:pt idx="4361">
                  <c:v>0.873</c:v>
                </c:pt>
                <c:pt idx="4362">
                  <c:v>0.87319999999999998</c:v>
                </c:pt>
                <c:pt idx="4363">
                  <c:v>0.87339999999999995</c:v>
                </c:pt>
                <c:pt idx="4364">
                  <c:v>0.87360000000000004</c:v>
                </c:pt>
                <c:pt idx="4365">
                  <c:v>0.87380000000000002</c:v>
                </c:pt>
                <c:pt idx="4366">
                  <c:v>0.874</c:v>
                </c:pt>
                <c:pt idx="4367">
                  <c:v>0.87419999999999998</c:v>
                </c:pt>
                <c:pt idx="4368">
                  <c:v>0.87439999999999996</c:v>
                </c:pt>
                <c:pt idx="4369">
                  <c:v>0.87460000000000004</c:v>
                </c:pt>
                <c:pt idx="4370">
                  <c:v>0.87480000000000002</c:v>
                </c:pt>
                <c:pt idx="4371">
                  <c:v>0.875</c:v>
                </c:pt>
                <c:pt idx="4372">
                  <c:v>0.87519999999999998</c:v>
                </c:pt>
                <c:pt idx="4373">
                  <c:v>0.87539999999999996</c:v>
                </c:pt>
                <c:pt idx="4374">
                  <c:v>0.87560000000000004</c:v>
                </c:pt>
                <c:pt idx="4375">
                  <c:v>0.87580000000000002</c:v>
                </c:pt>
                <c:pt idx="4376">
                  <c:v>0.876</c:v>
                </c:pt>
                <c:pt idx="4377">
                  <c:v>0.87619999999999998</c:v>
                </c:pt>
                <c:pt idx="4378">
                  <c:v>0.87639999999999996</c:v>
                </c:pt>
                <c:pt idx="4379">
                  <c:v>0.87660000000000005</c:v>
                </c:pt>
                <c:pt idx="4380">
                  <c:v>0.87680000000000002</c:v>
                </c:pt>
                <c:pt idx="4381">
                  <c:v>0.877</c:v>
                </c:pt>
                <c:pt idx="4382">
                  <c:v>0.87719999999999998</c:v>
                </c:pt>
                <c:pt idx="4383">
                  <c:v>0.87739999999999996</c:v>
                </c:pt>
                <c:pt idx="4384">
                  <c:v>0.87760000000000005</c:v>
                </c:pt>
                <c:pt idx="4385">
                  <c:v>0.87780000000000002</c:v>
                </c:pt>
                <c:pt idx="4386">
                  <c:v>0.878</c:v>
                </c:pt>
                <c:pt idx="4387">
                  <c:v>0.87819999999999998</c:v>
                </c:pt>
                <c:pt idx="4388">
                  <c:v>0.87839999999999996</c:v>
                </c:pt>
                <c:pt idx="4389">
                  <c:v>0.87860000000000005</c:v>
                </c:pt>
                <c:pt idx="4390">
                  <c:v>0.87880000000000003</c:v>
                </c:pt>
                <c:pt idx="4391">
                  <c:v>0.879</c:v>
                </c:pt>
                <c:pt idx="4392">
                  <c:v>0.87919999999999998</c:v>
                </c:pt>
                <c:pt idx="4393">
                  <c:v>0.87939999999999996</c:v>
                </c:pt>
                <c:pt idx="4394">
                  <c:v>0.87960000000000005</c:v>
                </c:pt>
                <c:pt idx="4395">
                  <c:v>0.87980000000000003</c:v>
                </c:pt>
                <c:pt idx="4396">
                  <c:v>0.88</c:v>
                </c:pt>
                <c:pt idx="4397">
                  <c:v>0.88019999999999998</c:v>
                </c:pt>
                <c:pt idx="4398">
                  <c:v>0.88039999999999996</c:v>
                </c:pt>
                <c:pt idx="4399">
                  <c:v>0.88060000000000005</c:v>
                </c:pt>
                <c:pt idx="4400">
                  <c:v>0.88080000000000003</c:v>
                </c:pt>
                <c:pt idx="4401">
                  <c:v>0.88100000000000001</c:v>
                </c:pt>
                <c:pt idx="4402">
                  <c:v>0.88119999999999998</c:v>
                </c:pt>
                <c:pt idx="4403">
                  <c:v>0.88139999999999996</c:v>
                </c:pt>
                <c:pt idx="4404">
                  <c:v>0.88160000000000005</c:v>
                </c:pt>
                <c:pt idx="4405">
                  <c:v>0.88180000000000003</c:v>
                </c:pt>
                <c:pt idx="4406">
                  <c:v>0.88200000000000001</c:v>
                </c:pt>
                <c:pt idx="4407">
                  <c:v>0.88219999999999998</c:v>
                </c:pt>
                <c:pt idx="4408">
                  <c:v>0.88239999999999996</c:v>
                </c:pt>
                <c:pt idx="4409">
                  <c:v>0.88260000000000005</c:v>
                </c:pt>
                <c:pt idx="4410">
                  <c:v>0.88280000000000003</c:v>
                </c:pt>
                <c:pt idx="4411">
                  <c:v>0.88300000000000001</c:v>
                </c:pt>
                <c:pt idx="4412">
                  <c:v>0.88319999999999999</c:v>
                </c:pt>
                <c:pt idx="4413">
                  <c:v>0.88339999999999996</c:v>
                </c:pt>
                <c:pt idx="4414">
                  <c:v>0.88360000000000005</c:v>
                </c:pt>
                <c:pt idx="4415">
                  <c:v>0.88380000000000003</c:v>
                </c:pt>
                <c:pt idx="4416">
                  <c:v>0.88400000000000001</c:v>
                </c:pt>
                <c:pt idx="4417">
                  <c:v>0.88419999999999999</c:v>
                </c:pt>
                <c:pt idx="4418">
                  <c:v>0.88439999999999996</c:v>
                </c:pt>
                <c:pt idx="4419">
                  <c:v>0.88460000000000005</c:v>
                </c:pt>
                <c:pt idx="4420">
                  <c:v>0.88480000000000003</c:v>
                </c:pt>
                <c:pt idx="4421">
                  <c:v>0.88500000000000001</c:v>
                </c:pt>
                <c:pt idx="4422">
                  <c:v>0.88519999999999999</c:v>
                </c:pt>
                <c:pt idx="4423">
                  <c:v>0.88539999999999996</c:v>
                </c:pt>
                <c:pt idx="4424">
                  <c:v>0.88560000000000005</c:v>
                </c:pt>
                <c:pt idx="4425">
                  <c:v>0.88580000000000003</c:v>
                </c:pt>
                <c:pt idx="4426">
                  <c:v>0.88600000000000001</c:v>
                </c:pt>
                <c:pt idx="4427">
                  <c:v>0.88619999999999999</c:v>
                </c:pt>
                <c:pt idx="4428">
                  <c:v>0.88639999999999997</c:v>
                </c:pt>
                <c:pt idx="4429">
                  <c:v>0.88660000000000005</c:v>
                </c:pt>
                <c:pt idx="4430">
                  <c:v>0.88680000000000003</c:v>
                </c:pt>
                <c:pt idx="4431">
                  <c:v>0.88700000000000001</c:v>
                </c:pt>
                <c:pt idx="4432">
                  <c:v>0.88719999999999999</c:v>
                </c:pt>
                <c:pt idx="4433">
                  <c:v>0.88739999999999997</c:v>
                </c:pt>
                <c:pt idx="4434">
                  <c:v>0.88759999999999994</c:v>
                </c:pt>
                <c:pt idx="4435">
                  <c:v>0.88780000000000003</c:v>
                </c:pt>
                <c:pt idx="4436">
                  <c:v>0.88800000000000001</c:v>
                </c:pt>
                <c:pt idx="4437">
                  <c:v>0.88819999999999999</c:v>
                </c:pt>
                <c:pt idx="4438">
                  <c:v>0.88839999999999997</c:v>
                </c:pt>
                <c:pt idx="4439">
                  <c:v>0.88859999999999995</c:v>
                </c:pt>
                <c:pt idx="4440">
                  <c:v>0.88880000000000003</c:v>
                </c:pt>
                <c:pt idx="4441">
                  <c:v>0.88900000000000001</c:v>
                </c:pt>
                <c:pt idx="4442">
                  <c:v>0.88919999999999999</c:v>
                </c:pt>
                <c:pt idx="4443">
                  <c:v>0.88939999999999997</c:v>
                </c:pt>
                <c:pt idx="4444">
                  <c:v>0.88959999999999995</c:v>
                </c:pt>
                <c:pt idx="4445">
                  <c:v>0.88980000000000004</c:v>
                </c:pt>
                <c:pt idx="4446">
                  <c:v>0.89</c:v>
                </c:pt>
                <c:pt idx="4447">
                  <c:v>0.89019999999999999</c:v>
                </c:pt>
                <c:pt idx="4448">
                  <c:v>0.89039999999999997</c:v>
                </c:pt>
                <c:pt idx="4449">
                  <c:v>0.89059999999999995</c:v>
                </c:pt>
                <c:pt idx="4450">
                  <c:v>0.89080000000000004</c:v>
                </c:pt>
                <c:pt idx="4451">
                  <c:v>0.89100000000000001</c:v>
                </c:pt>
                <c:pt idx="4452">
                  <c:v>0.89119999999999999</c:v>
                </c:pt>
                <c:pt idx="4453">
                  <c:v>0.89139999999999997</c:v>
                </c:pt>
                <c:pt idx="4454">
                  <c:v>0.89159999999999995</c:v>
                </c:pt>
                <c:pt idx="4455">
                  <c:v>0.89180000000000004</c:v>
                </c:pt>
                <c:pt idx="4456">
                  <c:v>0.89200000000000002</c:v>
                </c:pt>
                <c:pt idx="4457">
                  <c:v>0.89219999999999999</c:v>
                </c:pt>
                <c:pt idx="4458">
                  <c:v>0.89239999999999997</c:v>
                </c:pt>
                <c:pt idx="4459">
                  <c:v>0.89259999999999995</c:v>
                </c:pt>
                <c:pt idx="4460">
                  <c:v>0.89280000000000004</c:v>
                </c:pt>
                <c:pt idx="4461">
                  <c:v>0.89300000000000002</c:v>
                </c:pt>
                <c:pt idx="4462">
                  <c:v>0.89319999999999999</c:v>
                </c:pt>
                <c:pt idx="4463">
                  <c:v>0.89339999999999997</c:v>
                </c:pt>
                <c:pt idx="4464">
                  <c:v>0.89359999999999995</c:v>
                </c:pt>
                <c:pt idx="4465">
                  <c:v>0.89380000000000004</c:v>
                </c:pt>
                <c:pt idx="4466">
                  <c:v>0.89400000000000002</c:v>
                </c:pt>
                <c:pt idx="4467">
                  <c:v>0.89419999999999999</c:v>
                </c:pt>
                <c:pt idx="4468">
                  <c:v>0.89439999999999997</c:v>
                </c:pt>
                <c:pt idx="4469">
                  <c:v>0.89459999999999995</c:v>
                </c:pt>
                <c:pt idx="4470">
                  <c:v>0.89480000000000004</c:v>
                </c:pt>
                <c:pt idx="4471">
                  <c:v>0.89500000000000002</c:v>
                </c:pt>
                <c:pt idx="4472">
                  <c:v>0.8952</c:v>
                </c:pt>
                <c:pt idx="4473">
                  <c:v>0.89539999999999997</c:v>
                </c:pt>
                <c:pt idx="4474">
                  <c:v>0.89559999999999995</c:v>
                </c:pt>
                <c:pt idx="4475">
                  <c:v>0.89580000000000004</c:v>
                </c:pt>
                <c:pt idx="4476">
                  <c:v>0.89600000000000002</c:v>
                </c:pt>
                <c:pt idx="4477">
                  <c:v>0.8962</c:v>
                </c:pt>
                <c:pt idx="4478">
                  <c:v>0.89639999999999997</c:v>
                </c:pt>
                <c:pt idx="4479">
                  <c:v>0.89659999999999995</c:v>
                </c:pt>
                <c:pt idx="4480">
                  <c:v>0.89680000000000004</c:v>
                </c:pt>
                <c:pt idx="4481">
                  <c:v>0.89700000000000002</c:v>
                </c:pt>
                <c:pt idx="4482">
                  <c:v>0.8972</c:v>
                </c:pt>
                <c:pt idx="4483">
                  <c:v>0.89739999999999998</c:v>
                </c:pt>
                <c:pt idx="4484">
                  <c:v>0.89759999999999995</c:v>
                </c:pt>
                <c:pt idx="4485">
                  <c:v>0.89780000000000004</c:v>
                </c:pt>
                <c:pt idx="4486">
                  <c:v>0.89800000000000002</c:v>
                </c:pt>
                <c:pt idx="4487">
                  <c:v>0.8982</c:v>
                </c:pt>
                <c:pt idx="4488">
                  <c:v>0.89839999999999998</c:v>
                </c:pt>
                <c:pt idx="4489">
                  <c:v>0.89859999999999995</c:v>
                </c:pt>
                <c:pt idx="4490">
                  <c:v>0.89880000000000004</c:v>
                </c:pt>
                <c:pt idx="4491">
                  <c:v>0.89900000000000002</c:v>
                </c:pt>
                <c:pt idx="4492">
                  <c:v>0.8992</c:v>
                </c:pt>
                <c:pt idx="4493">
                  <c:v>0.89939999999999998</c:v>
                </c:pt>
                <c:pt idx="4494">
                  <c:v>0.89959999999999996</c:v>
                </c:pt>
                <c:pt idx="4495">
                  <c:v>0.89980000000000004</c:v>
                </c:pt>
                <c:pt idx="4496">
                  <c:v>0.9</c:v>
                </c:pt>
                <c:pt idx="4497">
                  <c:v>0.9002</c:v>
                </c:pt>
                <c:pt idx="4498">
                  <c:v>0.90039999999999998</c:v>
                </c:pt>
                <c:pt idx="4499">
                  <c:v>0.90059999999999996</c:v>
                </c:pt>
                <c:pt idx="4500">
                  <c:v>0.90080000000000005</c:v>
                </c:pt>
                <c:pt idx="4501">
                  <c:v>0.90100000000000002</c:v>
                </c:pt>
                <c:pt idx="4502">
                  <c:v>0.9012</c:v>
                </c:pt>
                <c:pt idx="4503">
                  <c:v>0.90139999999999998</c:v>
                </c:pt>
                <c:pt idx="4504">
                  <c:v>0.90159999999999996</c:v>
                </c:pt>
                <c:pt idx="4505">
                  <c:v>0.90180000000000005</c:v>
                </c:pt>
                <c:pt idx="4506">
                  <c:v>0.90200000000000002</c:v>
                </c:pt>
                <c:pt idx="4507">
                  <c:v>0.9022</c:v>
                </c:pt>
                <c:pt idx="4508">
                  <c:v>0.90239999999999998</c:v>
                </c:pt>
                <c:pt idx="4509">
                  <c:v>0.90259999999999996</c:v>
                </c:pt>
                <c:pt idx="4510">
                  <c:v>0.90280000000000005</c:v>
                </c:pt>
                <c:pt idx="4511">
                  <c:v>0.90300000000000002</c:v>
                </c:pt>
                <c:pt idx="4512">
                  <c:v>0.9032</c:v>
                </c:pt>
                <c:pt idx="4513">
                  <c:v>0.90339999999999998</c:v>
                </c:pt>
                <c:pt idx="4514">
                  <c:v>0.90359999999999996</c:v>
                </c:pt>
                <c:pt idx="4515">
                  <c:v>0.90380000000000005</c:v>
                </c:pt>
                <c:pt idx="4516">
                  <c:v>0.90400000000000003</c:v>
                </c:pt>
                <c:pt idx="4517">
                  <c:v>0.9042</c:v>
                </c:pt>
                <c:pt idx="4518">
                  <c:v>0.90439999999999998</c:v>
                </c:pt>
                <c:pt idx="4519">
                  <c:v>0.90459999999999996</c:v>
                </c:pt>
                <c:pt idx="4520">
                  <c:v>0.90480000000000005</c:v>
                </c:pt>
                <c:pt idx="4521">
                  <c:v>0.90500000000000003</c:v>
                </c:pt>
                <c:pt idx="4522">
                  <c:v>0.9052</c:v>
                </c:pt>
                <c:pt idx="4523">
                  <c:v>0.90539999999999998</c:v>
                </c:pt>
                <c:pt idx="4524">
                  <c:v>0.90559999999999996</c:v>
                </c:pt>
                <c:pt idx="4525">
                  <c:v>0.90580000000000005</c:v>
                </c:pt>
                <c:pt idx="4526">
                  <c:v>0.90600000000000003</c:v>
                </c:pt>
                <c:pt idx="4527">
                  <c:v>0.90620000000000001</c:v>
                </c:pt>
                <c:pt idx="4528">
                  <c:v>0.90639999999999998</c:v>
                </c:pt>
                <c:pt idx="4529">
                  <c:v>0.90659999999999996</c:v>
                </c:pt>
                <c:pt idx="4530">
                  <c:v>0.90680000000000005</c:v>
                </c:pt>
                <c:pt idx="4531">
                  <c:v>0.90700000000000003</c:v>
                </c:pt>
                <c:pt idx="4532">
                  <c:v>0.90720000000000001</c:v>
                </c:pt>
                <c:pt idx="4533">
                  <c:v>0.90739999999999998</c:v>
                </c:pt>
                <c:pt idx="4534">
                  <c:v>0.90759999999999996</c:v>
                </c:pt>
                <c:pt idx="4535">
                  <c:v>0.90780000000000005</c:v>
                </c:pt>
                <c:pt idx="4536">
                  <c:v>0.90800000000000003</c:v>
                </c:pt>
                <c:pt idx="4537">
                  <c:v>0.90820000000000001</c:v>
                </c:pt>
                <c:pt idx="4538">
                  <c:v>0.90839999999999999</c:v>
                </c:pt>
                <c:pt idx="4539">
                  <c:v>0.90859999999999996</c:v>
                </c:pt>
                <c:pt idx="4540">
                  <c:v>0.90880000000000005</c:v>
                </c:pt>
                <c:pt idx="4541">
                  <c:v>0.90900000000000003</c:v>
                </c:pt>
                <c:pt idx="4542">
                  <c:v>0.90920000000000001</c:v>
                </c:pt>
                <c:pt idx="4543">
                  <c:v>0.90939999999999999</c:v>
                </c:pt>
                <c:pt idx="4544">
                  <c:v>0.90959999999999996</c:v>
                </c:pt>
                <c:pt idx="4545">
                  <c:v>0.90980000000000005</c:v>
                </c:pt>
                <c:pt idx="4546">
                  <c:v>0.91</c:v>
                </c:pt>
                <c:pt idx="4547">
                  <c:v>0.91020000000000001</c:v>
                </c:pt>
                <c:pt idx="4548">
                  <c:v>0.91039999999999999</c:v>
                </c:pt>
                <c:pt idx="4549">
                  <c:v>0.91059999999999997</c:v>
                </c:pt>
                <c:pt idx="4550">
                  <c:v>0.91080000000000005</c:v>
                </c:pt>
                <c:pt idx="4551">
                  <c:v>0.91100000000000003</c:v>
                </c:pt>
                <c:pt idx="4552">
                  <c:v>0.91120000000000001</c:v>
                </c:pt>
                <c:pt idx="4553">
                  <c:v>0.91139999999999999</c:v>
                </c:pt>
                <c:pt idx="4554">
                  <c:v>0.91159999999999997</c:v>
                </c:pt>
                <c:pt idx="4555">
                  <c:v>0.91180000000000005</c:v>
                </c:pt>
                <c:pt idx="4556">
                  <c:v>0.91200000000000003</c:v>
                </c:pt>
                <c:pt idx="4557">
                  <c:v>0.91220000000000001</c:v>
                </c:pt>
                <c:pt idx="4558">
                  <c:v>0.91239999999999999</c:v>
                </c:pt>
                <c:pt idx="4559">
                  <c:v>0.91259999999999997</c:v>
                </c:pt>
                <c:pt idx="4560">
                  <c:v>0.91279999999999994</c:v>
                </c:pt>
                <c:pt idx="4561">
                  <c:v>0.91300000000000003</c:v>
                </c:pt>
                <c:pt idx="4562">
                  <c:v>0.91320000000000001</c:v>
                </c:pt>
                <c:pt idx="4563">
                  <c:v>0.91339999999999999</c:v>
                </c:pt>
                <c:pt idx="4564">
                  <c:v>0.91359999999999997</c:v>
                </c:pt>
                <c:pt idx="4565">
                  <c:v>0.91379999999999995</c:v>
                </c:pt>
                <c:pt idx="4566">
                  <c:v>0.91400000000000003</c:v>
                </c:pt>
                <c:pt idx="4567">
                  <c:v>0.91420000000000001</c:v>
                </c:pt>
                <c:pt idx="4568">
                  <c:v>0.91439999999999999</c:v>
                </c:pt>
                <c:pt idx="4569">
                  <c:v>0.91459999999999997</c:v>
                </c:pt>
                <c:pt idx="4570">
                  <c:v>0.91479999999999995</c:v>
                </c:pt>
                <c:pt idx="4571">
                  <c:v>0.91500000000000004</c:v>
                </c:pt>
                <c:pt idx="4572">
                  <c:v>0.91520000000000001</c:v>
                </c:pt>
                <c:pt idx="4573">
                  <c:v>0.91539999999999999</c:v>
                </c:pt>
                <c:pt idx="4574">
                  <c:v>0.91559999999999997</c:v>
                </c:pt>
                <c:pt idx="4575">
                  <c:v>0.91579999999999995</c:v>
                </c:pt>
                <c:pt idx="4576">
                  <c:v>0.91600000000000004</c:v>
                </c:pt>
                <c:pt idx="4577">
                  <c:v>0.91620000000000001</c:v>
                </c:pt>
                <c:pt idx="4578">
                  <c:v>0.91639999999999999</c:v>
                </c:pt>
                <c:pt idx="4579">
                  <c:v>0.91659999999999997</c:v>
                </c:pt>
                <c:pt idx="4580">
                  <c:v>0.91679999999999995</c:v>
                </c:pt>
                <c:pt idx="4581">
                  <c:v>0.91700000000000004</c:v>
                </c:pt>
                <c:pt idx="4582">
                  <c:v>0.91720000000000002</c:v>
                </c:pt>
                <c:pt idx="4583">
                  <c:v>0.91739999999999999</c:v>
                </c:pt>
                <c:pt idx="4584">
                  <c:v>0.91759999999999997</c:v>
                </c:pt>
                <c:pt idx="4585">
                  <c:v>0.91779999999999995</c:v>
                </c:pt>
                <c:pt idx="4586">
                  <c:v>0.91800000000000004</c:v>
                </c:pt>
                <c:pt idx="4587">
                  <c:v>0.91820000000000002</c:v>
                </c:pt>
                <c:pt idx="4588">
                  <c:v>0.91839999999999999</c:v>
                </c:pt>
                <c:pt idx="4589">
                  <c:v>0.91859999999999997</c:v>
                </c:pt>
                <c:pt idx="4590">
                  <c:v>0.91879999999999995</c:v>
                </c:pt>
                <c:pt idx="4591">
                  <c:v>0.91900000000000004</c:v>
                </c:pt>
                <c:pt idx="4592">
                  <c:v>0.91920000000000002</c:v>
                </c:pt>
                <c:pt idx="4593">
                  <c:v>0.9194</c:v>
                </c:pt>
                <c:pt idx="4594">
                  <c:v>0.91959999999999997</c:v>
                </c:pt>
                <c:pt idx="4595">
                  <c:v>0.91979999999999995</c:v>
                </c:pt>
                <c:pt idx="4596">
                  <c:v>0.92</c:v>
                </c:pt>
                <c:pt idx="4597">
                  <c:v>0.92020000000000002</c:v>
                </c:pt>
                <c:pt idx="4598">
                  <c:v>0.9204</c:v>
                </c:pt>
                <c:pt idx="4599">
                  <c:v>0.92059999999999997</c:v>
                </c:pt>
                <c:pt idx="4600">
                  <c:v>0.92079999999999995</c:v>
                </c:pt>
                <c:pt idx="4601">
                  <c:v>0.92100000000000004</c:v>
                </c:pt>
                <c:pt idx="4602">
                  <c:v>0.92120000000000002</c:v>
                </c:pt>
                <c:pt idx="4603">
                  <c:v>0.9214</c:v>
                </c:pt>
                <c:pt idx="4604">
                  <c:v>0.92159999999999997</c:v>
                </c:pt>
                <c:pt idx="4605">
                  <c:v>0.92179999999999995</c:v>
                </c:pt>
                <c:pt idx="4606">
                  <c:v>0.92200000000000004</c:v>
                </c:pt>
                <c:pt idx="4607">
                  <c:v>0.92220000000000002</c:v>
                </c:pt>
                <c:pt idx="4608">
                  <c:v>0.9224</c:v>
                </c:pt>
                <c:pt idx="4609">
                  <c:v>0.92259999999999998</c:v>
                </c:pt>
                <c:pt idx="4610">
                  <c:v>0.92279999999999995</c:v>
                </c:pt>
                <c:pt idx="4611">
                  <c:v>0.92300000000000004</c:v>
                </c:pt>
                <c:pt idx="4612">
                  <c:v>0.92320000000000002</c:v>
                </c:pt>
                <c:pt idx="4613">
                  <c:v>0.9234</c:v>
                </c:pt>
                <c:pt idx="4614">
                  <c:v>0.92359999999999998</c:v>
                </c:pt>
                <c:pt idx="4615">
                  <c:v>0.92379999999999995</c:v>
                </c:pt>
                <c:pt idx="4616">
                  <c:v>0.92400000000000004</c:v>
                </c:pt>
                <c:pt idx="4617">
                  <c:v>0.92420000000000002</c:v>
                </c:pt>
                <c:pt idx="4618">
                  <c:v>0.9244</c:v>
                </c:pt>
                <c:pt idx="4619">
                  <c:v>0.92459999999999998</c:v>
                </c:pt>
                <c:pt idx="4620">
                  <c:v>0.92479999999999996</c:v>
                </c:pt>
                <c:pt idx="4621">
                  <c:v>0.92500000000000004</c:v>
                </c:pt>
                <c:pt idx="4622">
                  <c:v>0.92520000000000002</c:v>
                </c:pt>
                <c:pt idx="4623">
                  <c:v>0.9254</c:v>
                </c:pt>
                <c:pt idx="4624">
                  <c:v>0.92559999999999998</c:v>
                </c:pt>
                <c:pt idx="4625">
                  <c:v>0.92579999999999996</c:v>
                </c:pt>
                <c:pt idx="4626">
                  <c:v>0.92600000000000005</c:v>
                </c:pt>
                <c:pt idx="4627">
                  <c:v>0.92620000000000002</c:v>
                </c:pt>
                <c:pt idx="4628">
                  <c:v>0.9264</c:v>
                </c:pt>
                <c:pt idx="4629">
                  <c:v>0.92659999999999998</c:v>
                </c:pt>
                <c:pt idx="4630">
                  <c:v>0.92679999999999996</c:v>
                </c:pt>
                <c:pt idx="4631">
                  <c:v>0.92700000000000005</c:v>
                </c:pt>
                <c:pt idx="4632">
                  <c:v>0.92720000000000002</c:v>
                </c:pt>
                <c:pt idx="4633">
                  <c:v>0.9274</c:v>
                </c:pt>
                <c:pt idx="4634">
                  <c:v>0.92759999999999998</c:v>
                </c:pt>
                <c:pt idx="4635">
                  <c:v>0.92779999999999996</c:v>
                </c:pt>
                <c:pt idx="4636">
                  <c:v>0.92800000000000005</c:v>
                </c:pt>
                <c:pt idx="4637">
                  <c:v>0.92820000000000003</c:v>
                </c:pt>
                <c:pt idx="4638">
                  <c:v>0.9284</c:v>
                </c:pt>
                <c:pt idx="4639">
                  <c:v>0.92859999999999998</c:v>
                </c:pt>
                <c:pt idx="4640">
                  <c:v>0.92879999999999996</c:v>
                </c:pt>
                <c:pt idx="4641">
                  <c:v>0.92900000000000005</c:v>
                </c:pt>
                <c:pt idx="4642">
                  <c:v>0.92920000000000003</c:v>
                </c:pt>
                <c:pt idx="4643">
                  <c:v>0.9294</c:v>
                </c:pt>
                <c:pt idx="4644">
                  <c:v>0.92959999999999998</c:v>
                </c:pt>
                <c:pt idx="4645">
                  <c:v>0.92979999999999996</c:v>
                </c:pt>
                <c:pt idx="4646">
                  <c:v>0.93</c:v>
                </c:pt>
                <c:pt idx="4647">
                  <c:v>0.93020000000000003</c:v>
                </c:pt>
                <c:pt idx="4648">
                  <c:v>0.9304</c:v>
                </c:pt>
                <c:pt idx="4649">
                  <c:v>0.93059999999999998</c:v>
                </c:pt>
                <c:pt idx="4650">
                  <c:v>0.93079999999999996</c:v>
                </c:pt>
                <c:pt idx="4651">
                  <c:v>0.93100000000000005</c:v>
                </c:pt>
                <c:pt idx="4652">
                  <c:v>0.93120000000000003</c:v>
                </c:pt>
                <c:pt idx="4653">
                  <c:v>0.93140000000000001</c:v>
                </c:pt>
                <c:pt idx="4654">
                  <c:v>0.93159999999999998</c:v>
                </c:pt>
                <c:pt idx="4655">
                  <c:v>0.93179999999999996</c:v>
                </c:pt>
                <c:pt idx="4656">
                  <c:v>0.93200000000000005</c:v>
                </c:pt>
                <c:pt idx="4657">
                  <c:v>0.93220000000000003</c:v>
                </c:pt>
                <c:pt idx="4658">
                  <c:v>0.93240000000000001</c:v>
                </c:pt>
                <c:pt idx="4659">
                  <c:v>0.93259999999999998</c:v>
                </c:pt>
                <c:pt idx="4660">
                  <c:v>0.93279999999999996</c:v>
                </c:pt>
                <c:pt idx="4661">
                  <c:v>0.93300000000000005</c:v>
                </c:pt>
                <c:pt idx="4662">
                  <c:v>0.93320000000000003</c:v>
                </c:pt>
                <c:pt idx="4663">
                  <c:v>0.93340000000000001</c:v>
                </c:pt>
                <c:pt idx="4664">
                  <c:v>0.93359999999999999</c:v>
                </c:pt>
                <c:pt idx="4665">
                  <c:v>0.93379999999999996</c:v>
                </c:pt>
                <c:pt idx="4666">
                  <c:v>0.93400000000000005</c:v>
                </c:pt>
                <c:pt idx="4667">
                  <c:v>0.93420000000000003</c:v>
                </c:pt>
                <c:pt idx="4668">
                  <c:v>0.93440000000000001</c:v>
                </c:pt>
                <c:pt idx="4669">
                  <c:v>0.93459999999999999</c:v>
                </c:pt>
                <c:pt idx="4670">
                  <c:v>0.93479999999999996</c:v>
                </c:pt>
                <c:pt idx="4671">
                  <c:v>0.93500000000000005</c:v>
                </c:pt>
                <c:pt idx="4672">
                  <c:v>0.93520000000000003</c:v>
                </c:pt>
                <c:pt idx="4673">
                  <c:v>0.93540000000000001</c:v>
                </c:pt>
                <c:pt idx="4674">
                  <c:v>0.93559999999999999</c:v>
                </c:pt>
                <c:pt idx="4675">
                  <c:v>0.93579999999999997</c:v>
                </c:pt>
                <c:pt idx="4676">
                  <c:v>0.93600000000000005</c:v>
                </c:pt>
                <c:pt idx="4677">
                  <c:v>0.93620000000000003</c:v>
                </c:pt>
                <c:pt idx="4678">
                  <c:v>0.93640000000000001</c:v>
                </c:pt>
                <c:pt idx="4679">
                  <c:v>0.93659999999999999</c:v>
                </c:pt>
                <c:pt idx="4680">
                  <c:v>0.93679999999999997</c:v>
                </c:pt>
                <c:pt idx="4681">
                  <c:v>0.93700000000000006</c:v>
                </c:pt>
                <c:pt idx="4682">
                  <c:v>0.93720000000000003</c:v>
                </c:pt>
                <c:pt idx="4683">
                  <c:v>0.93740000000000001</c:v>
                </c:pt>
                <c:pt idx="4684">
                  <c:v>0.93759999999999999</c:v>
                </c:pt>
                <c:pt idx="4685">
                  <c:v>0.93779999999999997</c:v>
                </c:pt>
                <c:pt idx="4686">
                  <c:v>0.93799999999999994</c:v>
                </c:pt>
                <c:pt idx="4687">
                  <c:v>0.93820000000000003</c:v>
                </c:pt>
                <c:pt idx="4688">
                  <c:v>0.93840000000000001</c:v>
                </c:pt>
                <c:pt idx="4689">
                  <c:v>0.93859999999999999</c:v>
                </c:pt>
                <c:pt idx="4690">
                  <c:v>0.93879999999999997</c:v>
                </c:pt>
                <c:pt idx="4691">
                  <c:v>0.93899999999999995</c:v>
                </c:pt>
                <c:pt idx="4692">
                  <c:v>0.93920000000000003</c:v>
                </c:pt>
                <c:pt idx="4693">
                  <c:v>0.93940000000000001</c:v>
                </c:pt>
                <c:pt idx="4694">
                  <c:v>0.93959999999999999</c:v>
                </c:pt>
                <c:pt idx="4695">
                  <c:v>0.93979999999999997</c:v>
                </c:pt>
                <c:pt idx="4696">
                  <c:v>0.94</c:v>
                </c:pt>
                <c:pt idx="4697">
                  <c:v>0.94020000000000004</c:v>
                </c:pt>
                <c:pt idx="4698">
                  <c:v>0.94040000000000001</c:v>
                </c:pt>
                <c:pt idx="4699">
                  <c:v>0.94059999999999999</c:v>
                </c:pt>
                <c:pt idx="4700">
                  <c:v>0.94079999999999997</c:v>
                </c:pt>
                <c:pt idx="4701">
                  <c:v>0.94099999999999995</c:v>
                </c:pt>
                <c:pt idx="4702">
                  <c:v>0.94120000000000004</c:v>
                </c:pt>
                <c:pt idx="4703">
                  <c:v>0.94140000000000001</c:v>
                </c:pt>
                <c:pt idx="4704">
                  <c:v>0.94159999999999999</c:v>
                </c:pt>
                <c:pt idx="4705">
                  <c:v>0.94179999999999997</c:v>
                </c:pt>
                <c:pt idx="4706">
                  <c:v>0.94199999999999995</c:v>
                </c:pt>
                <c:pt idx="4707">
                  <c:v>0.94220000000000004</c:v>
                </c:pt>
                <c:pt idx="4708">
                  <c:v>0.94240000000000002</c:v>
                </c:pt>
                <c:pt idx="4709">
                  <c:v>0.94259999999999999</c:v>
                </c:pt>
                <c:pt idx="4710">
                  <c:v>0.94279999999999997</c:v>
                </c:pt>
                <c:pt idx="4711">
                  <c:v>0.94299999999999995</c:v>
                </c:pt>
                <c:pt idx="4712">
                  <c:v>0.94320000000000004</c:v>
                </c:pt>
                <c:pt idx="4713">
                  <c:v>0.94340000000000002</c:v>
                </c:pt>
                <c:pt idx="4714">
                  <c:v>0.94359999999999999</c:v>
                </c:pt>
                <c:pt idx="4715">
                  <c:v>0.94379999999999997</c:v>
                </c:pt>
                <c:pt idx="4716">
                  <c:v>0.94399999999999995</c:v>
                </c:pt>
                <c:pt idx="4717">
                  <c:v>0.94420000000000004</c:v>
                </c:pt>
                <c:pt idx="4718">
                  <c:v>0.94440000000000002</c:v>
                </c:pt>
                <c:pt idx="4719">
                  <c:v>0.9446</c:v>
                </c:pt>
                <c:pt idx="4720">
                  <c:v>0.94479999999999997</c:v>
                </c:pt>
                <c:pt idx="4721">
                  <c:v>0.94499999999999995</c:v>
                </c:pt>
                <c:pt idx="4722">
                  <c:v>0.94520000000000004</c:v>
                </c:pt>
                <c:pt idx="4723">
                  <c:v>0.94540000000000002</c:v>
                </c:pt>
                <c:pt idx="4724">
                  <c:v>0.9456</c:v>
                </c:pt>
                <c:pt idx="4725">
                  <c:v>0.94579999999999997</c:v>
                </c:pt>
                <c:pt idx="4726">
                  <c:v>0.94599999999999995</c:v>
                </c:pt>
                <c:pt idx="4727">
                  <c:v>0.94620000000000004</c:v>
                </c:pt>
                <c:pt idx="4728">
                  <c:v>0.94640000000000002</c:v>
                </c:pt>
                <c:pt idx="4729">
                  <c:v>0.9466</c:v>
                </c:pt>
                <c:pt idx="4730">
                  <c:v>0.94679999999999997</c:v>
                </c:pt>
                <c:pt idx="4731">
                  <c:v>0.94699999999999995</c:v>
                </c:pt>
                <c:pt idx="4732">
                  <c:v>0.94720000000000004</c:v>
                </c:pt>
                <c:pt idx="4733">
                  <c:v>0.94740000000000002</c:v>
                </c:pt>
                <c:pt idx="4734">
                  <c:v>0.9476</c:v>
                </c:pt>
                <c:pt idx="4735">
                  <c:v>0.94779999999999998</c:v>
                </c:pt>
                <c:pt idx="4736">
                  <c:v>0.94799999999999995</c:v>
                </c:pt>
                <c:pt idx="4737">
                  <c:v>0.94820000000000004</c:v>
                </c:pt>
                <c:pt idx="4738">
                  <c:v>0.94840000000000002</c:v>
                </c:pt>
                <c:pt idx="4739">
                  <c:v>0.9486</c:v>
                </c:pt>
                <c:pt idx="4740">
                  <c:v>0.94879999999999998</c:v>
                </c:pt>
                <c:pt idx="4741">
                  <c:v>0.94899999999999995</c:v>
                </c:pt>
                <c:pt idx="4742">
                  <c:v>0.94920000000000004</c:v>
                </c:pt>
                <c:pt idx="4743">
                  <c:v>0.94940000000000002</c:v>
                </c:pt>
                <c:pt idx="4744">
                  <c:v>0.9496</c:v>
                </c:pt>
                <c:pt idx="4745">
                  <c:v>0.94979999999999998</c:v>
                </c:pt>
                <c:pt idx="4746">
                  <c:v>0.95</c:v>
                </c:pt>
                <c:pt idx="4747">
                  <c:v>0.95020000000000004</c:v>
                </c:pt>
                <c:pt idx="4748">
                  <c:v>0.95040000000000002</c:v>
                </c:pt>
                <c:pt idx="4749">
                  <c:v>0.9506</c:v>
                </c:pt>
                <c:pt idx="4750">
                  <c:v>0.95079999999999998</c:v>
                </c:pt>
                <c:pt idx="4751">
                  <c:v>0.95099999999999996</c:v>
                </c:pt>
                <c:pt idx="4752">
                  <c:v>0.95120000000000005</c:v>
                </c:pt>
                <c:pt idx="4753">
                  <c:v>0.95140000000000002</c:v>
                </c:pt>
                <c:pt idx="4754">
                  <c:v>0.9516</c:v>
                </c:pt>
                <c:pt idx="4755">
                  <c:v>0.95179999999999998</c:v>
                </c:pt>
                <c:pt idx="4756">
                  <c:v>0.95199999999999996</c:v>
                </c:pt>
                <c:pt idx="4757">
                  <c:v>0.95220000000000005</c:v>
                </c:pt>
                <c:pt idx="4758">
                  <c:v>0.95240000000000002</c:v>
                </c:pt>
                <c:pt idx="4759">
                  <c:v>0.9526</c:v>
                </c:pt>
                <c:pt idx="4760">
                  <c:v>0.95279999999999998</c:v>
                </c:pt>
                <c:pt idx="4761">
                  <c:v>0.95299999999999996</c:v>
                </c:pt>
                <c:pt idx="4762">
                  <c:v>0.95320000000000005</c:v>
                </c:pt>
                <c:pt idx="4763">
                  <c:v>0.95340000000000003</c:v>
                </c:pt>
                <c:pt idx="4764">
                  <c:v>0.9536</c:v>
                </c:pt>
                <c:pt idx="4765">
                  <c:v>0.95379999999999998</c:v>
                </c:pt>
                <c:pt idx="4766">
                  <c:v>0.95399999999999996</c:v>
                </c:pt>
                <c:pt idx="4767">
                  <c:v>0.95420000000000005</c:v>
                </c:pt>
                <c:pt idx="4768">
                  <c:v>0.95440000000000003</c:v>
                </c:pt>
                <c:pt idx="4769">
                  <c:v>0.9546</c:v>
                </c:pt>
                <c:pt idx="4770">
                  <c:v>0.95479999999999998</c:v>
                </c:pt>
                <c:pt idx="4771">
                  <c:v>0.95499999999999996</c:v>
                </c:pt>
                <c:pt idx="4772">
                  <c:v>0.95520000000000005</c:v>
                </c:pt>
                <c:pt idx="4773">
                  <c:v>0.95540000000000003</c:v>
                </c:pt>
                <c:pt idx="4774">
                  <c:v>0.9556</c:v>
                </c:pt>
                <c:pt idx="4775">
                  <c:v>0.95579999999999998</c:v>
                </c:pt>
                <c:pt idx="4776">
                  <c:v>0.95599999999999996</c:v>
                </c:pt>
                <c:pt idx="4777">
                  <c:v>0.95620000000000005</c:v>
                </c:pt>
                <c:pt idx="4778">
                  <c:v>0.95640000000000003</c:v>
                </c:pt>
                <c:pt idx="4779">
                  <c:v>0.95660000000000001</c:v>
                </c:pt>
                <c:pt idx="4780">
                  <c:v>0.95679999999999998</c:v>
                </c:pt>
                <c:pt idx="4781">
                  <c:v>0.95699999999999996</c:v>
                </c:pt>
                <c:pt idx="4782">
                  <c:v>0.95720000000000005</c:v>
                </c:pt>
                <c:pt idx="4783">
                  <c:v>0.95740000000000003</c:v>
                </c:pt>
                <c:pt idx="4784">
                  <c:v>0.95760000000000001</c:v>
                </c:pt>
                <c:pt idx="4785">
                  <c:v>0.95779999999999998</c:v>
                </c:pt>
                <c:pt idx="4786">
                  <c:v>0.95799999999999996</c:v>
                </c:pt>
                <c:pt idx="4787">
                  <c:v>0.95820000000000005</c:v>
                </c:pt>
                <c:pt idx="4788">
                  <c:v>0.95840000000000003</c:v>
                </c:pt>
                <c:pt idx="4789">
                  <c:v>0.95860000000000001</c:v>
                </c:pt>
                <c:pt idx="4790">
                  <c:v>0.95879999999999999</c:v>
                </c:pt>
                <c:pt idx="4791">
                  <c:v>0.95899999999999996</c:v>
                </c:pt>
                <c:pt idx="4792">
                  <c:v>0.95920000000000005</c:v>
                </c:pt>
                <c:pt idx="4793">
                  <c:v>0.95940000000000003</c:v>
                </c:pt>
                <c:pt idx="4794">
                  <c:v>0.95960000000000001</c:v>
                </c:pt>
                <c:pt idx="4795">
                  <c:v>0.95979999999999999</c:v>
                </c:pt>
                <c:pt idx="4796">
                  <c:v>0.96</c:v>
                </c:pt>
                <c:pt idx="4797">
                  <c:v>0.96020000000000005</c:v>
                </c:pt>
                <c:pt idx="4798">
                  <c:v>0.96040000000000003</c:v>
                </c:pt>
                <c:pt idx="4799">
                  <c:v>0.96060000000000001</c:v>
                </c:pt>
                <c:pt idx="4800">
                  <c:v>0.96079999999999999</c:v>
                </c:pt>
                <c:pt idx="4801">
                  <c:v>0.96099999999999997</c:v>
                </c:pt>
                <c:pt idx="4802">
                  <c:v>0.96120000000000005</c:v>
                </c:pt>
                <c:pt idx="4803">
                  <c:v>0.96140000000000003</c:v>
                </c:pt>
                <c:pt idx="4804">
                  <c:v>0.96160000000000001</c:v>
                </c:pt>
                <c:pt idx="4805">
                  <c:v>0.96179999999999999</c:v>
                </c:pt>
                <c:pt idx="4806">
                  <c:v>0.96199999999999997</c:v>
                </c:pt>
                <c:pt idx="4807">
                  <c:v>0.96220000000000006</c:v>
                </c:pt>
                <c:pt idx="4808">
                  <c:v>0.96240000000000003</c:v>
                </c:pt>
                <c:pt idx="4809">
                  <c:v>0.96260000000000001</c:v>
                </c:pt>
                <c:pt idx="4810">
                  <c:v>0.96279999999999999</c:v>
                </c:pt>
                <c:pt idx="4811">
                  <c:v>0.96299999999999997</c:v>
                </c:pt>
                <c:pt idx="4812">
                  <c:v>0.96319999999999995</c:v>
                </c:pt>
                <c:pt idx="4813">
                  <c:v>0.96340000000000003</c:v>
                </c:pt>
                <c:pt idx="4814">
                  <c:v>0.96360000000000001</c:v>
                </c:pt>
                <c:pt idx="4815">
                  <c:v>0.96379999999999999</c:v>
                </c:pt>
                <c:pt idx="4816">
                  <c:v>0.96399999999999997</c:v>
                </c:pt>
                <c:pt idx="4817">
                  <c:v>0.96419999999999995</c:v>
                </c:pt>
                <c:pt idx="4818">
                  <c:v>0.96440000000000003</c:v>
                </c:pt>
                <c:pt idx="4819">
                  <c:v>0.96460000000000001</c:v>
                </c:pt>
                <c:pt idx="4820">
                  <c:v>0.96479999999999999</c:v>
                </c:pt>
                <c:pt idx="4821">
                  <c:v>0.96499999999999997</c:v>
                </c:pt>
                <c:pt idx="4822">
                  <c:v>0.96519999999999995</c:v>
                </c:pt>
                <c:pt idx="4823">
                  <c:v>0.96540000000000004</c:v>
                </c:pt>
                <c:pt idx="4824">
                  <c:v>0.96560000000000001</c:v>
                </c:pt>
                <c:pt idx="4825">
                  <c:v>0.96579999999999999</c:v>
                </c:pt>
                <c:pt idx="4826">
                  <c:v>0.96599999999999997</c:v>
                </c:pt>
                <c:pt idx="4827">
                  <c:v>0.96619999999999995</c:v>
                </c:pt>
                <c:pt idx="4828">
                  <c:v>0.96640000000000004</c:v>
                </c:pt>
                <c:pt idx="4829">
                  <c:v>0.96660000000000001</c:v>
                </c:pt>
                <c:pt idx="4830">
                  <c:v>0.96679999999999999</c:v>
                </c:pt>
                <c:pt idx="4831">
                  <c:v>0.96699999999999997</c:v>
                </c:pt>
                <c:pt idx="4832">
                  <c:v>0.96719999999999995</c:v>
                </c:pt>
                <c:pt idx="4833">
                  <c:v>0.96740000000000004</c:v>
                </c:pt>
                <c:pt idx="4834">
                  <c:v>0.96760000000000002</c:v>
                </c:pt>
                <c:pt idx="4835">
                  <c:v>0.96779999999999999</c:v>
                </c:pt>
                <c:pt idx="4836">
                  <c:v>0.96799999999999997</c:v>
                </c:pt>
                <c:pt idx="4837">
                  <c:v>0.96819999999999995</c:v>
                </c:pt>
                <c:pt idx="4838">
                  <c:v>0.96840000000000004</c:v>
                </c:pt>
                <c:pt idx="4839">
                  <c:v>0.96860000000000002</c:v>
                </c:pt>
                <c:pt idx="4840">
                  <c:v>0.96879999999999999</c:v>
                </c:pt>
                <c:pt idx="4841">
                  <c:v>0.96899999999999997</c:v>
                </c:pt>
                <c:pt idx="4842">
                  <c:v>0.96919999999999995</c:v>
                </c:pt>
                <c:pt idx="4843">
                  <c:v>0.96940000000000004</c:v>
                </c:pt>
                <c:pt idx="4844">
                  <c:v>0.96960000000000002</c:v>
                </c:pt>
                <c:pt idx="4845">
                  <c:v>0.9698</c:v>
                </c:pt>
                <c:pt idx="4846">
                  <c:v>0.97</c:v>
                </c:pt>
                <c:pt idx="4847">
                  <c:v>0.97019999999999995</c:v>
                </c:pt>
                <c:pt idx="4848">
                  <c:v>0.97040000000000004</c:v>
                </c:pt>
                <c:pt idx="4849">
                  <c:v>0.97060000000000002</c:v>
                </c:pt>
                <c:pt idx="4850">
                  <c:v>0.9708</c:v>
                </c:pt>
                <c:pt idx="4851">
                  <c:v>0.97099999999999997</c:v>
                </c:pt>
                <c:pt idx="4852">
                  <c:v>0.97119999999999995</c:v>
                </c:pt>
                <c:pt idx="4853">
                  <c:v>0.97140000000000004</c:v>
                </c:pt>
                <c:pt idx="4854">
                  <c:v>0.97160000000000002</c:v>
                </c:pt>
                <c:pt idx="4855">
                  <c:v>0.9718</c:v>
                </c:pt>
                <c:pt idx="4856">
                  <c:v>0.97199999999999998</c:v>
                </c:pt>
                <c:pt idx="4857">
                  <c:v>0.97219999999999995</c:v>
                </c:pt>
                <c:pt idx="4858">
                  <c:v>0.97240000000000004</c:v>
                </c:pt>
                <c:pt idx="4859">
                  <c:v>0.97260000000000002</c:v>
                </c:pt>
                <c:pt idx="4860">
                  <c:v>0.9728</c:v>
                </c:pt>
                <c:pt idx="4861">
                  <c:v>0.97299999999999998</c:v>
                </c:pt>
                <c:pt idx="4862">
                  <c:v>0.97319999999999995</c:v>
                </c:pt>
                <c:pt idx="4863">
                  <c:v>0.97340000000000004</c:v>
                </c:pt>
                <c:pt idx="4864">
                  <c:v>0.97360000000000002</c:v>
                </c:pt>
                <c:pt idx="4865">
                  <c:v>0.9738</c:v>
                </c:pt>
                <c:pt idx="4866">
                  <c:v>0.97399999999999998</c:v>
                </c:pt>
                <c:pt idx="4867">
                  <c:v>0.97419999999999995</c:v>
                </c:pt>
                <c:pt idx="4868">
                  <c:v>0.97440000000000004</c:v>
                </c:pt>
                <c:pt idx="4869">
                  <c:v>0.97460000000000002</c:v>
                </c:pt>
                <c:pt idx="4870">
                  <c:v>0.9748</c:v>
                </c:pt>
                <c:pt idx="4871">
                  <c:v>0.97499999999999998</c:v>
                </c:pt>
                <c:pt idx="4872">
                  <c:v>0.97519999999999996</c:v>
                </c:pt>
                <c:pt idx="4873">
                  <c:v>0.97540000000000004</c:v>
                </c:pt>
                <c:pt idx="4874">
                  <c:v>0.97560000000000002</c:v>
                </c:pt>
                <c:pt idx="4875">
                  <c:v>0.9758</c:v>
                </c:pt>
                <c:pt idx="4876">
                  <c:v>0.97599999999999998</c:v>
                </c:pt>
                <c:pt idx="4877">
                  <c:v>0.97619999999999996</c:v>
                </c:pt>
                <c:pt idx="4878">
                  <c:v>0.97640000000000005</c:v>
                </c:pt>
                <c:pt idx="4879">
                  <c:v>0.97660000000000002</c:v>
                </c:pt>
                <c:pt idx="4880">
                  <c:v>0.9768</c:v>
                </c:pt>
                <c:pt idx="4881">
                  <c:v>0.97699999999999998</c:v>
                </c:pt>
                <c:pt idx="4882">
                  <c:v>0.97719999999999996</c:v>
                </c:pt>
                <c:pt idx="4883">
                  <c:v>0.97740000000000005</c:v>
                </c:pt>
                <c:pt idx="4884">
                  <c:v>0.97760000000000002</c:v>
                </c:pt>
                <c:pt idx="4885">
                  <c:v>0.9778</c:v>
                </c:pt>
                <c:pt idx="4886">
                  <c:v>0.97799999999999998</c:v>
                </c:pt>
                <c:pt idx="4887">
                  <c:v>0.97819999999999996</c:v>
                </c:pt>
                <c:pt idx="4888">
                  <c:v>0.97840000000000005</c:v>
                </c:pt>
                <c:pt idx="4889">
                  <c:v>0.97860000000000003</c:v>
                </c:pt>
                <c:pt idx="4890">
                  <c:v>0.9788</c:v>
                </c:pt>
                <c:pt idx="4891">
                  <c:v>0.97899999999999998</c:v>
                </c:pt>
                <c:pt idx="4892">
                  <c:v>0.97919999999999996</c:v>
                </c:pt>
                <c:pt idx="4893">
                  <c:v>0.97940000000000005</c:v>
                </c:pt>
                <c:pt idx="4894">
                  <c:v>0.97960000000000003</c:v>
                </c:pt>
                <c:pt idx="4895">
                  <c:v>0.9798</c:v>
                </c:pt>
                <c:pt idx="4896">
                  <c:v>0.98</c:v>
                </c:pt>
                <c:pt idx="4897">
                  <c:v>0.98019999999999996</c:v>
                </c:pt>
                <c:pt idx="4898">
                  <c:v>0.98040000000000005</c:v>
                </c:pt>
                <c:pt idx="4899">
                  <c:v>0.98060000000000003</c:v>
                </c:pt>
                <c:pt idx="4900">
                  <c:v>0.98080000000000001</c:v>
                </c:pt>
                <c:pt idx="4901">
                  <c:v>0.98099999999999998</c:v>
                </c:pt>
                <c:pt idx="4902">
                  <c:v>0.98119999999999996</c:v>
                </c:pt>
                <c:pt idx="4903">
                  <c:v>0.98140000000000005</c:v>
                </c:pt>
                <c:pt idx="4904">
                  <c:v>0.98160000000000003</c:v>
                </c:pt>
                <c:pt idx="4905">
                  <c:v>0.98180000000000001</c:v>
                </c:pt>
                <c:pt idx="4906">
                  <c:v>0.98199999999999998</c:v>
                </c:pt>
                <c:pt idx="4907">
                  <c:v>0.98219999999999996</c:v>
                </c:pt>
                <c:pt idx="4908">
                  <c:v>0.98240000000000005</c:v>
                </c:pt>
                <c:pt idx="4909">
                  <c:v>0.98260000000000003</c:v>
                </c:pt>
                <c:pt idx="4910">
                  <c:v>0.98280000000000001</c:v>
                </c:pt>
                <c:pt idx="4911">
                  <c:v>0.98299999999999998</c:v>
                </c:pt>
                <c:pt idx="4912">
                  <c:v>0.98319999999999996</c:v>
                </c:pt>
                <c:pt idx="4913">
                  <c:v>0.98340000000000005</c:v>
                </c:pt>
                <c:pt idx="4914">
                  <c:v>0.98360000000000003</c:v>
                </c:pt>
                <c:pt idx="4915">
                  <c:v>0.98380000000000001</c:v>
                </c:pt>
                <c:pt idx="4916">
                  <c:v>0.98399999999999999</c:v>
                </c:pt>
                <c:pt idx="4917">
                  <c:v>0.98419999999999996</c:v>
                </c:pt>
                <c:pt idx="4918">
                  <c:v>0.98440000000000005</c:v>
                </c:pt>
                <c:pt idx="4919">
                  <c:v>0.98460000000000003</c:v>
                </c:pt>
                <c:pt idx="4920">
                  <c:v>0.98480000000000001</c:v>
                </c:pt>
                <c:pt idx="4921">
                  <c:v>0.98499999999999999</c:v>
                </c:pt>
                <c:pt idx="4922">
                  <c:v>0.98519999999999996</c:v>
                </c:pt>
                <c:pt idx="4923">
                  <c:v>0.98540000000000005</c:v>
                </c:pt>
                <c:pt idx="4924">
                  <c:v>0.98560000000000003</c:v>
                </c:pt>
                <c:pt idx="4925">
                  <c:v>0.98580000000000001</c:v>
                </c:pt>
                <c:pt idx="4926">
                  <c:v>0.98599999999999999</c:v>
                </c:pt>
                <c:pt idx="4927">
                  <c:v>0.98619999999999997</c:v>
                </c:pt>
                <c:pt idx="4928">
                  <c:v>0.98640000000000005</c:v>
                </c:pt>
                <c:pt idx="4929">
                  <c:v>0.98660000000000003</c:v>
                </c:pt>
                <c:pt idx="4930">
                  <c:v>0.98680000000000001</c:v>
                </c:pt>
                <c:pt idx="4931">
                  <c:v>0.98699999999999999</c:v>
                </c:pt>
                <c:pt idx="4932">
                  <c:v>0.98719999999999997</c:v>
                </c:pt>
                <c:pt idx="4933">
                  <c:v>0.98740000000000006</c:v>
                </c:pt>
                <c:pt idx="4934">
                  <c:v>0.98760000000000003</c:v>
                </c:pt>
                <c:pt idx="4935">
                  <c:v>0.98780000000000001</c:v>
                </c:pt>
                <c:pt idx="4936">
                  <c:v>0.98799999999999999</c:v>
                </c:pt>
                <c:pt idx="4937">
                  <c:v>0.98819999999999997</c:v>
                </c:pt>
                <c:pt idx="4938">
                  <c:v>0.98839999999999995</c:v>
                </c:pt>
                <c:pt idx="4939">
                  <c:v>0.98860000000000003</c:v>
                </c:pt>
                <c:pt idx="4940">
                  <c:v>0.98880000000000001</c:v>
                </c:pt>
                <c:pt idx="4941">
                  <c:v>0.98899999999999999</c:v>
                </c:pt>
                <c:pt idx="4942">
                  <c:v>0.98919999999999997</c:v>
                </c:pt>
                <c:pt idx="4943">
                  <c:v>0.98939999999999995</c:v>
                </c:pt>
                <c:pt idx="4944">
                  <c:v>0.98960000000000004</c:v>
                </c:pt>
                <c:pt idx="4945">
                  <c:v>0.98980000000000001</c:v>
                </c:pt>
                <c:pt idx="4946">
                  <c:v>0.99</c:v>
                </c:pt>
                <c:pt idx="4947">
                  <c:v>0.99019999999999997</c:v>
                </c:pt>
                <c:pt idx="4948">
                  <c:v>0.99039999999999995</c:v>
                </c:pt>
                <c:pt idx="4949">
                  <c:v>0.99060000000000004</c:v>
                </c:pt>
                <c:pt idx="4950">
                  <c:v>0.99080000000000001</c:v>
                </c:pt>
                <c:pt idx="4951">
                  <c:v>0.99099999999999999</c:v>
                </c:pt>
                <c:pt idx="4952">
                  <c:v>0.99119999999999997</c:v>
                </c:pt>
                <c:pt idx="4953">
                  <c:v>0.99139999999999995</c:v>
                </c:pt>
                <c:pt idx="4954">
                  <c:v>0.99160000000000004</c:v>
                </c:pt>
                <c:pt idx="4955">
                  <c:v>0.99180000000000001</c:v>
                </c:pt>
                <c:pt idx="4956">
                  <c:v>0.99199999999999999</c:v>
                </c:pt>
                <c:pt idx="4957">
                  <c:v>0.99219999999999997</c:v>
                </c:pt>
                <c:pt idx="4958">
                  <c:v>0.99239999999999995</c:v>
                </c:pt>
                <c:pt idx="4959">
                  <c:v>0.99260000000000004</c:v>
                </c:pt>
                <c:pt idx="4960">
                  <c:v>0.99280000000000002</c:v>
                </c:pt>
                <c:pt idx="4961">
                  <c:v>0.99299999999999999</c:v>
                </c:pt>
                <c:pt idx="4962">
                  <c:v>0.99319999999999997</c:v>
                </c:pt>
                <c:pt idx="4963">
                  <c:v>0.99339999999999995</c:v>
                </c:pt>
                <c:pt idx="4964">
                  <c:v>0.99360000000000004</c:v>
                </c:pt>
                <c:pt idx="4965">
                  <c:v>0.99380000000000002</c:v>
                </c:pt>
                <c:pt idx="4966">
                  <c:v>0.99399999999999999</c:v>
                </c:pt>
                <c:pt idx="4967">
                  <c:v>0.99419999999999997</c:v>
                </c:pt>
                <c:pt idx="4968">
                  <c:v>0.99439999999999995</c:v>
                </c:pt>
                <c:pt idx="4969">
                  <c:v>0.99460000000000004</c:v>
                </c:pt>
                <c:pt idx="4970">
                  <c:v>0.99480000000000002</c:v>
                </c:pt>
                <c:pt idx="4971">
                  <c:v>0.995</c:v>
                </c:pt>
                <c:pt idx="4972">
                  <c:v>0.99519999999999997</c:v>
                </c:pt>
                <c:pt idx="4973">
                  <c:v>0.99539999999999995</c:v>
                </c:pt>
                <c:pt idx="4974">
                  <c:v>0.99560000000000004</c:v>
                </c:pt>
                <c:pt idx="4975">
                  <c:v>0.99580000000000002</c:v>
                </c:pt>
                <c:pt idx="4976">
                  <c:v>0.996</c:v>
                </c:pt>
                <c:pt idx="4977">
                  <c:v>0.99619999999999997</c:v>
                </c:pt>
                <c:pt idx="4978">
                  <c:v>0.99639999999999995</c:v>
                </c:pt>
                <c:pt idx="4979">
                  <c:v>0.99660000000000004</c:v>
                </c:pt>
                <c:pt idx="4980">
                  <c:v>0.99680000000000002</c:v>
                </c:pt>
                <c:pt idx="4981">
                  <c:v>0.997</c:v>
                </c:pt>
                <c:pt idx="4982">
                  <c:v>0.99719999999999998</c:v>
                </c:pt>
                <c:pt idx="4983">
                  <c:v>0.99739999999999995</c:v>
                </c:pt>
                <c:pt idx="4984">
                  <c:v>0.99760000000000004</c:v>
                </c:pt>
                <c:pt idx="4985">
                  <c:v>0.99780000000000002</c:v>
                </c:pt>
                <c:pt idx="4986">
                  <c:v>0.998</c:v>
                </c:pt>
                <c:pt idx="4987">
                  <c:v>0.99819999999999998</c:v>
                </c:pt>
                <c:pt idx="4988">
                  <c:v>0.99839999999999995</c:v>
                </c:pt>
                <c:pt idx="4989">
                  <c:v>0.99860000000000004</c:v>
                </c:pt>
                <c:pt idx="4990">
                  <c:v>0.99880000000000002</c:v>
                </c:pt>
                <c:pt idx="4991">
                  <c:v>0.999</c:v>
                </c:pt>
                <c:pt idx="4992">
                  <c:v>0.99919999999999998</c:v>
                </c:pt>
                <c:pt idx="4993">
                  <c:v>0.99939999999999996</c:v>
                </c:pt>
                <c:pt idx="4994">
                  <c:v>0.99960000000000004</c:v>
                </c:pt>
                <c:pt idx="4995">
                  <c:v>0.99980000000000002</c:v>
                </c:pt>
                <c:pt idx="4996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74528"/>
        <c:axId val="142005376"/>
      </c:scatterChart>
      <c:valAx>
        <c:axId val="141974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2005376"/>
        <c:crosses val="autoZero"/>
        <c:crossBetween val="midCat"/>
      </c:valAx>
      <c:valAx>
        <c:axId val="142005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974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471487</xdr:colOff>
      <xdr:row>10</xdr:row>
      <xdr:rowOff>71437</xdr:rowOff>
    </xdr:from>
    <xdr:to>
      <xdr:col>11</xdr:col>
      <xdr:colOff>14287</xdr:colOff>
      <xdr:row>24</xdr:row>
      <xdr:rowOff>147637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12</xdr:row>
      <xdr:rowOff>47625</xdr:rowOff>
    </xdr:from>
    <xdr:to>
      <xdr:col>9</xdr:col>
      <xdr:colOff>238125</xdr:colOff>
      <xdr:row>22</xdr:row>
      <xdr:rowOff>47624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0"/>
  <sheetViews>
    <sheetView tabSelected="1" workbookViewId="0">
      <selection activeCell="B1" sqref="B1"/>
    </sheetView>
  </sheetViews>
  <sheetFormatPr defaultRowHeight="15" x14ac:dyDescent="0.25"/>
  <cols>
    <col min="9" max="9" width="15.28515625" customWidth="1"/>
    <col min="10" max="10" width="14.42578125" customWidth="1"/>
  </cols>
  <sheetData>
    <row r="1" spans="1:14" x14ac:dyDescent="0.25">
      <c r="A1">
        <f ca="1">RAND()</f>
        <v>0.42534347176101162</v>
      </c>
      <c r="B1">
        <f ca="1">(A1&lt;0.3)*(3.9*RAND()-0.7)</f>
        <v>0</v>
      </c>
      <c r="C1">
        <f ca="1">(A1&gt;0.3)*(A1&lt;1)*(3.2+3.2*RAND())</f>
        <v>5.1655172032788936</v>
      </c>
      <c r="D1">
        <f ca="1">SUM(B1:C1)</f>
        <v>5.1655172032788936</v>
      </c>
      <c r="F1">
        <v>-0.7</v>
      </c>
      <c r="G1">
        <v>0</v>
      </c>
      <c r="I1">
        <v>-0.7</v>
      </c>
      <c r="J1">
        <v>3.2</v>
      </c>
      <c r="K1">
        <v>6.4</v>
      </c>
      <c r="M1">
        <v>-0.69901998315851388</v>
      </c>
      <c r="N1">
        <v>1E-4</v>
      </c>
    </row>
    <row r="2" spans="1:14" x14ac:dyDescent="0.25">
      <c r="A2">
        <f t="shared" ref="A2:A65" ca="1" si="0">RAND()</f>
        <v>0.9484472918288458</v>
      </c>
      <c r="B2">
        <f t="shared" ref="B2:B65" ca="1" si="1">(A2&lt;0.3)*(3.9*RAND()-0.7)</f>
        <v>0</v>
      </c>
      <c r="C2">
        <f t="shared" ref="C2:C65" ca="1" si="2">(A2&gt;0.3)*(A2&lt;1)*(3.2+3.2*RAND())</f>
        <v>4.5033047994124198</v>
      </c>
      <c r="D2">
        <f t="shared" ref="D2:D65" ca="1" si="3">SUM(B2:C2)</f>
        <v>4.5033047994124198</v>
      </c>
      <c r="F2">
        <v>3.2</v>
      </c>
      <c r="G2">
        <v>0.3</v>
      </c>
      <c r="M2">
        <v>-0.69652292299976226</v>
      </c>
      <c r="N2">
        <v>2.0000000000000001E-4</v>
      </c>
    </row>
    <row r="3" spans="1:14" x14ac:dyDescent="0.25">
      <c r="A3">
        <f t="shared" ca="1" si="0"/>
        <v>0.84891998646627265</v>
      </c>
      <c r="B3">
        <f t="shared" ca="1" si="1"/>
        <v>0</v>
      </c>
      <c r="C3">
        <f t="shared" ca="1" si="2"/>
        <v>3.9152427225939848</v>
      </c>
      <c r="D3">
        <f t="shared" ca="1" si="3"/>
        <v>3.9152427225939848</v>
      </c>
      <c r="F3">
        <v>6.4</v>
      </c>
      <c r="G3">
        <v>1</v>
      </c>
      <c r="M3">
        <v>-0.69598277398984998</v>
      </c>
      <c r="N3">
        <v>2.9999999999999997E-4</v>
      </c>
    </row>
    <row r="4" spans="1:14" x14ac:dyDescent="0.25">
      <c r="A4">
        <f t="shared" ca="1" si="0"/>
        <v>0.52935029668162359</v>
      </c>
      <c r="B4">
        <f t="shared" ca="1" si="1"/>
        <v>0</v>
      </c>
      <c r="C4">
        <f t="shared" ca="1" si="2"/>
        <v>4.3839341742855451</v>
      </c>
      <c r="D4">
        <f t="shared" ca="1" si="3"/>
        <v>4.3839341742855451</v>
      </c>
      <c r="I4" s="1" t="s">
        <v>0</v>
      </c>
      <c r="J4" s="1"/>
      <c r="M4">
        <v>-0.69230058437861564</v>
      </c>
      <c r="N4">
        <v>4.0000000000000002E-4</v>
      </c>
    </row>
    <row r="5" spans="1:14" x14ac:dyDescent="0.25">
      <c r="A5">
        <f t="shared" ca="1" si="0"/>
        <v>0.45110235028006829</v>
      </c>
      <c r="B5">
        <f t="shared" ca="1" si="1"/>
        <v>0</v>
      </c>
      <c r="C5">
        <f t="shared" ca="1" si="2"/>
        <v>4.8326564590123136</v>
      </c>
      <c r="D5">
        <f t="shared" ca="1" si="3"/>
        <v>4.8326564590123136</v>
      </c>
      <c r="I5" t="s">
        <v>1</v>
      </c>
      <c r="J5" t="s">
        <v>2</v>
      </c>
      <c r="M5">
        <v>-0.69166552804237991</v>
      </c>
      <c r="N5">
        <v>5.0000000000000001E-4</v>
      </c>
    </row>
    <row r="6" spans="1:14" x14ac:dyDescent="0.25">
      <c r="A6">
        <f t="shared" ca="1" si="0"/>
        <v>0.82420811525606996</v>
      </c>
      <c r="B6">
        <f t="shared" ca="1" si="1"/>
        <v>0</v>
      </c>
      <c r="C6">
        <f t="shared" ca="1" si="2"/>
        <v>5.0708753047579078</v>
      </c>
      <c r="D6">
        <f t="shared" ca="1" si="3"/>
        <v>5.0708753047579078</v>
      </c>
      <c r="I6">
        <f ca="1">AVERAGE(D1:D10000)</f>
        <v>3.7359117189190982</v>
      </c>
      <c r="J6">
        <f>(G2-G1)*((F2+F1)/2)+(G3-G2)*((F3+F2)/2)</f>
        <v>3.7350000000000003</v>
      </c>
      <c r="M6">
        <v>-0.69122207480343356</v>
      </c>
      <c r="N6">
        <v>5.9999999999999995E-4</v>
      </c>
    </row>
    <row r="7" spans="1:14" x14ac:dyDescent="0.25">
      <c r="A7">
        <f t="shared" ca="1" si="0"/>
        <v>0.82057169686411513</v>
      </c>
      <c r="B7">
        <f t="shared" ca="1" si="1"/>
        <v>0</v>
      </c>
      <c r="C7">
        <f t="shared" ca="1" si="2"/>
        <v>3.4395081800111522</v>
      </c>
      <c r="D7">
        <f t="shared" ca="1" si="3"/>
        <v>3.4395081800111522</v>
      </c>
      <c r="I7" s="1" t="s">
        <v>3</v>
      </c>
      <c r="J7" s="1"/>
      <c r="M7">
        <v>-0.69087460635401143</v>
      </c>
      <c r="N7">
        <v>6.9999999999999999E-4</v>
      </c>
    </row>
    <row r="8" spans="1:14" x14ac:dyDescent="0.25">
      <c r="A8">
        <f t="shared" ca="1" si="0"/>
        <v>0.30847948747442189</v>
      </c>
      <c r="B8">
        <f t="shared" ca="1" si="1"/>
        <v>0</v>
      </c>
      <c r="C8">
        <f t="shared" ca="1" si="2"/>
        <v>5.2064538194176677</v>
      </c>
      <c r="D8">
        <f t="shared" ca="1" si="3"/>
        <v>5.2064538194176677</v>
      </c>
      <c r="I8" t="s">
        <v>4</v>
      </c>
      <c r="J8" t="s">
        <v>5</v>
      </c>
      <c r="M8">
        <v>-0.68867987980881407</v>
      </c>
      <c r="N8">
        <v>8.0000000000000004E-4</v>
      </c>
    </row>
    <row r="9" spans="1:14" x14ac:dyDescent="0.25">
      <c r="A9">
        <f t="shared" ca="1" si="0"/>
        <v>0.70478864518274265</v>
      </c>
      <c r="B9">
        <f t="shared" ca="1" si="1"/>
        <v>0</v>
      </c>
      <c r="C9">
        <f t="shared" ca="1" si="2"/>
        <v>3.6583897700724299</v>
      </c>
      <c r="D9">
        <f t="shared" ca="1" si="3"/>
        <v>3.6583897700724299</v>
      </c>
      <c r="I9">
        <f ca="1">VARP(D1:D10000)</f>
        <v>3.6668815795461915</v>
      </c>
      <c r="J9">
        <f>((G2-G1)*((F2^3-F1^3)/(F2-F1))+(G3-G2)*((F3^3-F2^3)/(F3-F2)))/3-J6^2</f>
        <v>3.6241083333333322</v>
      </c>
      <c r="M9">
        <v>-0.68735990278225678</v>
      </c>
      <c r="N9">
        <v>8.9999999999999998E-4</v>
      </c>
    </row>
    <row r="10" spans="1:14" x14ac:dyDescent="0.25">
      <c r="A10">
        <f t="shared" ca="1" si="0"/>
        <v>0.7305817965779372</v>
      </c>
      <c r="B10">
        <f t="shared" ca="1" si="1"/>
        <v>0</v>
      </c>
      <c r="C10">
        <f t="shared" ca="1" si="2"/>
        <v>5.9291844442110166</v>
      </c>
      <c r="D10">
        <f t="shared" ca="1" si="3"/>
        <v>5.9291844442110166</v>
      </c>
      <c r="M10">
        <v>-0.68476750203533621</v>
      </c>
      <c r="N10">
        <v>1E-3</v>
      </c>
    </row>
    <row r="11" spans="1:14" x14ac:dyDescent="0.25">
      <c r="A11">
        <f t="shared" ca="1" si="0"/>
        <v>0.97519260817030207</v>
      </c>
      <c r="B11">
        <f t="shared" ca="1" si="1"/>
        <v>0</v>
      </c>
      <c r="C11">
        <f t="shared" ca="1" si="2"/>
        <v>6.2196830783619736</v>
      </c>
      <c r="D11">
        <f t="shared" ca="1" si="3"/>
        <v>6.2196830783619736</v>
      </c>
      <c r="M11">
        <v>-0.68330423664277884</v>
      </c>
      <c r="N11">
        <v>1.1000000000000001E-3</v>
      </c>
    </row>
    <row r="12" spans="1:14" x14ac:dyDescent="0.25">
      <c r="A12">
        <f t="shared" ca="1" si="0"/>
        <v>0.78934084272295435</v>
      </c>
      <c r="B12">
        <f t="shared" ca="1" si="1"/>
        <v>0</v>
      </c>
      <c r="C12">
        <f t="shared" ca="1" si="2"/>
        <v>4.5671322942433603</v>
      </c>
      <c r="D12">
        <f t="shared" ca="1" si="3"/>
        <v>4.5671322942433603</v>
      </c>
      <c r="M12">
        <v>-0.68300275929392273</v>
      </c>
      <c r="N12">
        <v>1.1999999999999999E-3</v>
      </c>
    </row>
    <row r="13" spans="1:14" x14ac:dyDescent="0.25">
      <c r="A13">
        <f t="shared" ca="1" si="0"/>
        <v>0.87512387613651033</v>
      </c>
      <c r="B13">
        <f t="shared" ca="1" si="1"/>
        <v>0</v>
      </c>
      <c r="C13">
        <f t="shared" ca="1" si="2"/>
        <v>4.8020747142667197</v>
      </c>
      <c r="D13">
        <f t="shared" ca="1" si="3"/>
        <v>4.8020747142667197</v>
      </c>
      <c r="M13">
        <v>-0.68109647344012991</v>
      </c>
      <c r="N13">
        <v>1.2999999999999999E-3</v>
      </c>
    </row>
    <row r="14" spans="1:14" x14ac:dyDescent="0.25">
      <c r="A14">
        <f t="shared" ca="1" si="0"/>
        <v>0.79251068774287947</v>
      </c>
      <c r="B14">
        <f t="shared" ca="1" si="1"/>
        <v>0</v>
      </c>
      <c r="C14">
        <f t="shared" ca="1" si="2"/>
        <v>4.9243433897803737</v>
      </c>
      <c r="D14">
        <f t="shared" ca="1" si="3"/>
        <v>4.9243433897803737</v>
      </c>
      <c r="M14">
        <v>-0.67276844879130204</v>
      </c>
      <c r="N14">
        <v>1.4E-3</v>
      </c>
    </row>
    <row r="15" spans="1:14" x14ac:dyDescent="0.25">
      <c r="A15">
        <f t="shared" ca="1" si="0"/>
        <v>0.8888318655818801</v>
      </c>
      <c r="B15">
        <f t="shared" ca="1" si="1"/>
        <v>0</v>
      </c>
      <c r="C15">
        <f t="shared" ca="1" si="2"/>
        <v>5.6793101306080356</v>
      </c>
      <c r="D15">
        <f t="shared" ca="1" si="3"/>
        <v>5.6793101306080356</v>
      </c>
      <c r="M15">
        <v>-0.67268185052107321</v>
      </c>
      <c r="N15">
        <v>1.5E-3</v>
      </c>
    </row>
    <row r="16" spans="1:14" x14ac:dyDescent="0.25">
      <c r="A16">
        <f t="shared" ca="1" si="0"/>
        <v>0.23520972954750619</v>
      </c>
      <c r="B16">
        <f t="shared" ca="1" si="1"/>
        <v>1.9054648544920514</v>
      </c>
      <c r="C16">
        <f t="shared" ca="1" si="2"/>
        <v>0</v>
      </c>
      <c r="D16">
        <f t="shared" ca="1" si="3"/>
        <v>1.9054648544920514</v>
      </c>
      <c r="M16">
        <v>-0.67165457090709979</v>
      </c>
      <c r="N16">
        <v>1.6000000000000001E-3</v>
      </c>
    </row>
    <row r="17" spans="1:14" x14ac:dyDescent="0.25">
      <c r="A17">
        <f t="shared" ca="1" si="0"/>
        <v>0.83709156891196623</v>
      </c>
      <c r="B17">
        <f t="shared" ca="1" si="1"/>
        <v>0</v>
      </c>
      <c r="C17">
        <f t="shared" ca="1" si="2"/>
        <v>5.2040032954129796</v>
      </c>
      <c r="D17">
        <f t="shared" ca="1" si="3"/>
        <v>5.2040032954129796</v>
      </c>
      <c r="M17">
        <v>-0.67074710463188758</v>
      </c>
      <c r="N17">
        <v>1.6999999999999999E-3</v>
      </c>
    </row>
    <row r="18" spans="1:14" x14ac:dyDescent="0.25">
      <c r="A18">
        <f t="shared" ca="1" si="0"/>
        <v>0.24669844010877728</v>
      </c>
      <c r="B18">
        <f t="shared" ca="1" si="1"/>
        <v>2.1169498208132387</v>
      </c>
      <c r="C18">
        <f t="shared" ca="1" si="2"/>
        <v>0</v>
      </c>
      <c r="D18">
        <f t="shared" ca="1" si="3"/>
        <v>2.1169498208132387</v>
      </c>
      <c r="M18">
        <v>-0.66908098290112006</v>
      </c>
      <c r="N18">
        <v>1.8E-3</v>
      </c>
    </row>
    <row r="19" spans="1:14" x14ac:dyDescent="0.25">
      <c r="A19">
        <f t="shared" ca="1" si="0"/>
        <v>0.28641540462235648</v>
      </c>
      <c r="B19">
        <f t="shared" ca="1" si="1"/>
        <v>0.34106760655502111</v>
      </c>
      <c r="C19">
        <f t="shared" ca="1" si="2"/>
        <v>0</v>
      </c>
      <c r="D19">
        <f t="shared" ca="1" si="3"/>
        <v>0.34106760655502111</v>
      </c>
      <c r="M19">
        <v>-0.66741496765557784</v>
      </c>
      <c r="N19">
        <v>1.9E-3</v>
      </c>
    </row>
    <row r="20" spans="1:14" x14ac:dyDescent="0.25">
      <c r="A20">
        <f t="shared" ca="1" si="0"/>
        <v>3.6737910295289722E-2</v>
      </c>
      <c r="B20">
        <f t="shared" ca="1" si="1"/>
        <v>2.7000358044739881E-2</v>
      </c>
      <c r="C20">
        <f t="shared" ca="1" si="2"/>
        <v>0</v>
      </c>
      <c r="D20">
        <f t="shared" ca="1" si="3"/>
        <v>2.7000358044739881E-2</v>
      </c>
      <c r="M20">
        <v>-0.66649536776787144</v>
      </c>
      <c r="N20">
        <v>2E-3</v>
      </c>
    </row>
    <row r="21" spans="1:14" x14ac:dyDescent="0.25">
      <c r="A21">
        <f t="shared" ca="1" si="0"/>
        <v>0.80671278592218232</v>
      </c>
      <c r="B21">
        <f t="shared" ca="1" si="1"/>
        <v>0</v>
      </c>
      <c r="C21">
        <f t="shared" ca="1" si="2"/>
        <v>6.0895309032480451</v>
      </c>
      <c r="D21">
        <f t="shared" ca="1" si="3"/>
        <v>6.0895309032480451</v>
      </c>
      <c r="M21">
        <v>-0.66388295693945687</v>
      </c>
      <c r="N21">
        <v>2.0999999999999999E-3</v>
      </c>
    </row>
    <row r="22" spans="1:14" x14ac:dyDescent="0.25">
      <c r="A22">
        <f t="shared" ca="1" si="0"/>
        <v>0.20784637067150102</v>
      </c>
      <c r="B22">
        <f t="shared" ca="1" si="1"/>
        <v>1.2518221404545307</v>
      </c>
      <c r="C22">
        <f t="shared" ca="1" si="2"/>
        <v>0</v>
      </c>
      <c r="D22">
        <f t="shared" ca="1" si="3"/>
        <v>1.2518221404545307</v>
      </c>
      <c r="M22">
        <v>-0.66309466203378775</v>
      </c>
      <c r="N22">
        <v>2.2000000000000001E-3</v>
      </c>
    </row>
    <row r="23" spans="1:14" x14ac:dyDescent="0.25">
      <c r="A23">
        <f t="shared" ca="1" si="0"/>
        <v>0.46125324267434353</v>
      </c>
      <c r="B23">
        <f t="shared" ca="1" si="1"/>
        <v>0</v>
      </c>
      <c r="C23">
        <f t="shared" ca="1" si="2"/>
        <v>3.2789864823937642</v>
      </c>
      <c r="D23">
        <f t="shared" ca="1" si="3"/>
        <v>3.2789864823937642</v>
      </c>
      <c r="M23">
        <v>-0.66271341637756054</v>
      </c>
      <c r="N23">
        <v>2.3E-3</v>
      </c>
    </row>
    <row r="24" spans="1:14" x14ac:dyDescent="0.25">
      <c r="A24">
        <f t="shared" ca="1" si="0"/>
        <v>0.64826866493577029</v>
      </c>
      <c r="B24">
        <f t="shared" ca="1" si="1"/>
        <v>0</v>
      </c>
      <c r="C24">
        <f t="shared" ca="1" si="2"/>
        <v>5.7903900509482202</v>
      </c>
      <c r="D24">
        <f t="shared" ca="1" si="3"/>
        <v>5.7903900509482202</v>
      </c>
      <c r="M24">
        <v>-0.6608168489878059</v>
      </c>
      <c r="N24">
        <v>2.3999999999999998E-3</v>
      </c>
    </row>
    <row r="25" spans="1:14" x14ac:dyDescent="0.25">
      <c r="A25">
        <f t="shared" ca="1" si="0"/>
        <v>0.81190934233096568</v>
      </c>
      <c r="B25">
        <f t="shared" ca="1" si="1"/>
        <v>0</v>
      </c>
      <c r="C25">
        <f t="shared" ca="1" si="2"/>
        <v>6.1037697060157345</v>
      </c>
      <c r="D25">
        <f t="shared" ca="1" si="3"/>
        <v>6.1037697060157345</v>
      </c>
      <c r="M25">
        <v>-0.66080689697051831</v>
      </c>
      <c r="N25">
        <v>2.5000000000000001E-3</v>
      </c>
    </row>
    <row r="26" spans="1:14" x14ac:dyDescent="0.25">
      <c r="A26">
        <f t="shared" ca="1" si="0"/>
        <v>0.79268044222037248</v>
      </c>
      <c r="B26">
        <f t="shared" ca="1" si="1"/>
        <v>0</v>
      </c>
      <c r="C26">
        <f t="shared" ca="1" si="2"/>
        <v>4.2860393863448829</v>
      </c>
      <c r="D26">
        <f t="shared" ca="1" si="3"/>
        <v>4.2860393863448829</v>
      </c>
      <c r="M26">
        <v>-0.65960328353605824</v>
      </c>
      <c r="N26">
        <v>2.5999999999999999E-3</v>
      </c>
    </row>
    <row r="27" spans="1:14" x14ac:dyDescent="0.25">
      <c r="A27">
        <f t="shared" ca="1" si="0"/>
        <v>0.73785227677053322</v>
      </c>
      <c r="B27">
        <f t="shared" ca="1" si="1"/>
        <v>0</v>
      </c>
      <c r="C27">
        <f t="shared" ca="1" si="2"/>
        <v>6.1615234220263959</v>
      </c>
      <c r="D27">
        <f t="shared" ca="1" si="3"/>
        <v>6.1615234220263959</v>
      </c>
      <c r="M27">
        <v>-0.65842173991808106</v>
      </c>
      <c r="N27">
        <v>2.7000000000000001E-3</v>
      </c>
    </row>
    <row r="28" spans="1:14" x14ac:dyDescent="0.25">
      <c r="A28">
        <f t="shared" ca="1" si="0"/>
        <v>0.33373669771106151</v>
      </c>
      <c r="B28">
        <f t="shared" ca="1" si="1"/>
        <v>0</v>
      </c>
      <c r="C28">
        <f t="shared" ca="1" si="2"/>
        <v>5.5343896105744221</v>
      </c>
      <c r="D28">
        <f t="shared" ca="1" si="3"/>
        <v>5.5343896105744221</v>
      </c>
      <c r="M28">
        <v>-0.65740376498640274</v>
      </c>
      <c r="N28">
        <v>2.8E-3</v>
      </c>
    </row>
    <row r="29" spans="1:14" x14ac:dyDescent="0.25">
      <c r="A29">
        <f t="shared" ca="1" si="0"/>
        <v>0.77291109156251225</v>
      </c>
      <c r="B29">
        <f t="shared" ca="1" si="1"/>
        <v>0</v>
      </c>
      <c r="C29">
        <f t="shared" ca="1" si="2"/>
        <v>3.7219680972051492</v>
      </c>
      <c r="D29">
        <f t="shared" ca="1" si="3"/>
        <v>3.7219680972051492</v>
      </c>
      <c r="M29">
        <v>-0.65697545467343976</v>
      </c>
      <c r="N29">
        <v>2.8999999999999998E-3</v>
      </c>
    </row>
    <row r="30" spans="1:14" x14ac:dyDescent="0.25">
      <c r="A30">
        <f t="shared" ca="1" si="0"/>
        <v>8.4507712848091221E-2</v>
      </c>
      <c r="B30">
        <f t="shared" ca="1" si="1"/>
        <v>2.974639042911507</v>
      </c>
      <c r="C30">
        <f t="shared" ca="1" si="2"/>
        <v>0</v>
      </c>
      <c r="D30">
        <f t="shared" ca="1" si="3"/>
        <v>2.974639042911507</v>
      </c>
      <c r="M30">
        <v>-0.65618844759053663</v>
      </c>
      <c r="N30">
        <v>3.0000000000000001E-3</v>
      </c>
    </row>
    <row r="31" spans="1:14" x14ac:dyDescent="0.25">
      <c r="A31">
        <f t="shared" ca="1" si="0"/>
        <v>0.5077615452592521</v>
      </c>
      <c r="B31">
        <f t="shared" ca="1" si="1"/>
        <v>0</v>
      </c>
      <c r="C31">
        <f t="shared" ca="1" si="2"/>
        <v>5.8738228680923612</v>
      </c>
      <c r="D31">
        <f t="shared" ca="1" si="3"/>
        <v>5.8738228680923612</v>
      </c>
      <c r="M31">
        <v>-0.65609599156538767</v>
      </c>
      <c r="N31">
        <v>3.0999999999999999E-3</v>
      </c>
    </row>
    <row r="32" spans="1:14" x14ac:dyDescent="0.25">
      <c r="A32">
        <f t="shared" ca="1" si="0"/>
        <v>0.56679339125274952</v>
      </c>
      <c r="B32">
        <f t="shared" ca="1" si="1"/>
        <v>0</v>
      </c>
      <c r="C32">
        <f t="shared" ca="1" si="2"/>
        <v>3.3475205143856539</v>
      </c>
      <c r="D32">
        <f t="shared" ca="1" si="3"/>
        <v>3.3475205143856539</v>
      </c>
      <c r="M32">
        <v>-0.65596788138170503</v>
      </c>
      <c r="N32">
        <v>3.2000000000000002E-3</v>
      </c>
    </row>
    <row r="33" spans="1:14" x14ac:dyDescent="0.25">
      <c r="A33">
        <f t="shared" ca="1" si="0"/>
        <v>0.41557520159840133</v>
      </c>
      <c r="B33">
        <f t="shared" ca="1" si="1"/>
        <v>0</v>
      </c>
      <c r="C33">
        <f t="shared" ca="1" si="2"/>
        <v>3.6226967246066915</v>
      </c>
      <c r="D33">
        <f t="shared" ca="1" si="3"/>
        <v>3.6226967246066915</v>
      </c>
      <c r="M33">
        <v>-0.65335603886004112</v>
      </c>
      <c r="N33">
        <v>3.3E-3</v>
      </c>
    </row>
    <row r="34" spans="1:14" x14ac:dyDescent="0.25">
      <c r="A34">
        <f t="shared" ca="1" si="0"/>
        <v>0.44519844511286777</v>
      </c>
      <c r="B34">
        <f t="shared" ca="1" si="1"/>
        <v>0</v>
      </c>
      <c r="C34">
        <f t="shared" ca="1" si="2"/>
        <v>4.0126644711271044</v>
      </c>
      <c r="D34">
        <f t="shared" ca="1" si="3"/>
        <v>4.0126644711271044</v>
      </c>
      <c r="M34">
        <v>-0.6515837366662568</v>
      </c>
      <c r="N34">
        <v>3.3999999999999998E-3</v>
      </c>
    </row>
    <row r="35" spans="1:14" x14ac:dyDescent="0.25">
      <c r="A35">
        <f t="shared" ca="1" si="0"/>
        <v>0.37076356124844179</v>
      </c>
      <c r="B35">
        <f t="shared" ca="1" si="1"/>
        <v>0</v>
      </c>
      <c r="C35">
        <f t="shared" ca="1" si="2"/>
        <v>5.631818193916474</v>
      </c>
      <c r="D35">
        <f t="shared" ca="1" si="3"/>
        <v>5.631818193916474</v>
      </c>
      <c r="M35">
        <v>-0.65156890323461703</v>
      </c>
      <c r="N35">
        <v>3.5000000000000001E-3</v>
      </c>
    </row>
    <row r="36" spans="1:14" x14ac:dyDescent="0.25">
      <c r="A36">
        <f t="shared" ca="1" si="0"/>
        <v>0.57994585547998956</v>
      </c>
      <c r="B36">
        <f t="shared" ca="1" si="1"/>
        <v>0</v>
      </c>
      <c r="C36">
        <f t="shared" ca="1" si="2"/>
        <v>3.8699716317246065</v>
      </c>
      <c r="D36">
        <f t="shared" ca="1" si="3"/>
        <v>3.8699716317246065</v>
      </c>
      <c r="M36">
        <v>-0.65053768306356896</v>
      </c>
      <c r="N36">
        <v>3.5999999999999999E-3</v>
      </c>
    </row>
    <row r="37" spans="1:14" x14ac:dyDescent="0.25">
      <c r="A37">
        <f t="shared" ca="1" si="0"/>
        <v>0.34886942139596366</v>
      </c>
      <c r="B37">
        <f t="shared" ca="1" si="1"/>
        <v>0</v>
      </c>
      <c r="C37">
        <f t="shared" ca="1" si="2"/>
        <v>5.297414713597874</v>
      </c>
      <c r="D37">
        <f t="shared" ca="1" si="3"/>
        <v>5.297414713597874</v>
      </c>
      <c r="M37">
        <v>-0.64962122972603409</v>
      </c>
      <c r="N37">
        <v>3.7000000000000002E-3</v>
      </c>
    </row>
    <row r="38" spans="1:14" x14ac:dyDescent="0.25">
      <c r="A38">
        <f t="shared" ca="1" si="0"/>
        <v>0.3195331553080426</v>
      </c>
      <c r="B38">
        <f t="shared" ca="1" si="1"/>
        <v>0</v>
      </c>
      <c r="C38">
        <f t="shared" ca="1" si="2"/>
        <v>3.9662269695146608</v>
      </c>
      <c r="D38">
        <f t="shared" ca="1" si="3"/>
        <v>3.9662269695146608</v>
      </c>
      <c r="M38">
        <v>-0.64915344029183863</v>
      </c>
      <c r="N38">
        <v>3.8E-3</v>
      </c>
    </row>
    <row r="39" spans="1:14" x14ac:dyDescent="0.25">
      <c r="A39">
        <f t="shared" ca="1" si="0"/>
        <v>7.9241202744085748E-2</v>
      </c>
      <c r="B39">
        <f t="shared" ca="1" si="1"/>
        <v>3.1350915098356538</v>
      </c>
      <c r="C39">
        <f t="shared" ca="1" si="2"/>
        <v>0</v>
      </c>
      <c r="D39">
        <f t="shared" ca="1" si="3"/>
        <v>3.1350915098356538</v>
      </c>
      <c r="M39">
        <v>-0.64752317422717265</v>
      </c>
      <c r="N39">
        <v>3.8999999999999998E-3</v>
      </c>
    </row>
    <row r="40" spans="1:14" x14ac:dyDescent="0.25">
      <c r="A40">
        <f t="shared" ca="1" si="0"/>
        <v>0.68236819384339742</v>
      </c>
      <c r="B40">
        <f t="shared" ca="1" si="1"/>
        <v>0</v>
      </c>
      <c r="C40">
        <f t="shared" ca="1" si="2"/>
        <v>3.5019124725726662</v>
      </c>
      <c r="D40">
        <f t="shared" ca="1" si="3"/>
        <v>3.5019124725726662</v>
      </c>
      <c r="M40">
        <v>-0.6463776292447041</v>
      </c>
      <c r="N40">
        <v>4.0000000000000001E-3</v>
      </c>
    </row>
    <row r="41" spans="1:14" x14ac:dyDescent="0.25">
      <c r="A41">
        <f t="shared" ca="1" si="0"/>
        <v>0.33649503426620919</v>
      </c>
      <c r="B41">
        <f t="shared" ca="1" si="1"/>
        <v>0</v>
      </c>
      <c r="C41">
        <f t="shared" ca="1" si="2"/>
        <v>6.2785578959557551</v>
      </c>
      <c r="D41">
        <f t="shared" ca="1" si="3"/>
        <v>6.2785578959557551</v>
      </c>
      <c r="M41">
        <v>-0.64362300353661472</v>
      </c>
      <c r="N41">
        <v>4.1000000000000003E-3</v>
      </c>
    </row>
    <row r="42" spans="1:14" x14ac:dyDescent="0.25">
      <c r="A42">
        <f t="shared" ca="1" si="0"/>
        <v>0.72891772375691133</v>
      </c>
      <c r="B42">
        <f t="shared" ca="1" si="1"/>
        <v>0</v>
      </c>
      <c r="C42">
        <f t="shared" ca="1" si="2"/>
        <v>4.7686024668525189</v>
      </c>
      <c r="D42">
        <f t="shared" ca="1" si="3"/>
        <v>4.7686024668525189</v>
      </c>
      <c r="M42">
        <v>-0.64352641287470602</v>
      </c>
      <c r="N42">
        <v>4.1999999999999997E-3</v>
      </c>
    </row>
    <row r="43" spans="1:14" x14ac:dyDescent="0.25">
      <c r="A43">
        <f t="shared" ca="1" si="0"/>
        <v>0.79639324940958411</v>
      </c>
      <c r="B43">
        <f t="shared" ca="1" si="1"/>
        <v>0</v>
      </c>
      <c r="C43">
        <f t="shared" ca="1" si="2"/>
        <v>4.4595922316958365</v>
      </c>
      <c r="D43">
        <f t="shared" ca="1" si="3"/>
        <v>4.4595922316958365</v>
      </c>
      <c r="M43">
        <v>-0.64121379778782084</v>
      </c>
      <c r="N43">
        <v>4.3E-3</v>
      </c>
    </row>
    <row r="44" spans="1:14" x14ac:dyDescent="0.25">
      <c r="A44">
        <f t="shared" ca="1" si="0"/>
        <v>0.75702051738030762</v>
      </c>
      <c r="B44">
        <f t="shared" ca="1" si="1"/>
        <v>0</v>
      </c>
      <c r="C44">
        <f t="shared" ca="1" si="2"/>
        <v>3.6573976530907752</v>
      </c>
      <c r="D44">
        <f t="shared" ca="1" si="3"/>
        <v>3.6573976530907752</v>
      </c>
      <c r="M44">
        <v>-0.63956751973714443</v>
      </c>
      <c r="N44">
        <v>4.4000000000000003E-3</v>
      </c>
    </row>
    <row r="45" spans="1:14" x14ac:dyDescent="0.25">
      <c r="A45">
        <f t="shared" ca="1" si="0"/>
        <v>0.54815325448089158</v>
      </c>
      <c r="B45">
        <f t="shared" ca="1" si="1"/>
        <v>0</v>
      </c>
      <c r="C45">
        <f t="shared" ca="1" si="2"/>
        <v>4.2864926890847004</v>
      </c>
      <c r="D45">
        <f t="shared" ca="1" si="3"/>
        <v>4.2864926890847004</v>
      </c>
      <c r="M45">
        <v>-0.6375336702057175</v>
      </c>
      <c r="N45">
        <v>4.4999999999999997E-3</v>
      </c>
    </row>
    <row r="46" spans="1:14" x14ac:dyDescent="0.25">
      <c r="A46">
        <f t="shared" ca="1" si="0"/>
        <v>0.67363347572684651</v>
      </c>
      <c r="B46">
        <f t="shared" ca="1" si="1"/>
        <v>0</v>
      </c>
      <c r="C46">
        <f t="shared" ca="1" si="2"/>
        <v>4.1869409034190266</v>
      </c>
      <c r="D46">
        <f t="shared" ca="1" si="3"/>
        <v>4.1869409034190266</v>
      </c>
      <c r="M46">
        <v>-0.6363166998484665</v>
      </c>
      <c r="N46">
        <v>4.5999999999999999E-3</v>
      </c>
    </row>
    <row r="47" spans="1:14" x14ac:dyDescent="0.25">
      <c r="A47">
        <f t="shared" ca="1" si="0"/>
        <v>0.96304864498887699</v>
      </c>
      <c r="B47">
        <f t="shared" ca="1" si="1"/>
        <v>0</v>
      </c>
      <c r="C47">
        <f t="shared" ca="1" si="2"/>
        <v>5.8367923360199674</v>
      </c>
      <c r="D47">
        <f t="shared" ca="1" si="3"/>
        <v>5.8367923360199674</v>
      </c>
      <c r="M47">
        <v>-0.63292153179884014</v>
      </c>
      <c r="N47">
        <v>4.7000000000000002E-3</v>
      </c>
    </row>
    <row r="48" spans="1:14" x14ac:dyDescent="0.25">
      <c r="A48">
        <f t="shared" ca="1" si="0"/>
        <v>0.22078823337943654</v>
      </c>
      <c r="B48">
        <f t="shared" ca="1" si="1"/>
        <v>2.2297869654129263</v>
      </c>
      <c r="C48">
        <f t="shared" ca="1" si="2"/>
        <v>0</v>
      </c>
      <c r="D48">
        <f t="shared" ca="1" si="3"/>
        <v>2.2297869654129263</v>
      </c>
      <c r="M48">
        <v>-0.63218198479196119</v>
      </c>
      <c r="N48">
        <v>4.7999999999999996E-3</v>
      </c>
    </row>
    <row r="49" spans="1:14" x14ac:dyDescent="0.25">
      <c r="A49">
        <f t="shared" ca="1" si="0"/>
        <v>0.41244005878554779</v>
      </c>
      <c r="B49">
        <f t="shared" ca="1" si="1"/>
        <v>0</v>
      </c>
      <c r="C49">
        <f t="shared" ca="1" si="2"/>
        <v>3.4108476997619395</v>
      </c>
      <c r="D49">
        <f t="shared" ca="1" si="3"/>
        <v>3.4108476997619395</v>
      </c>
      <c r="M49">
        <v>-0.62950094918413468</v>
      </c>
      <c r="N49">
        <v>4.8999999999999998E-3</v>
      </c>
    </row>
    <row r="50" spans="1:14" x14ac:dyDescent="0.25">
      <c r="A50">
        <f t="shared" ca="1" si="0"/>
        <v>0.35345439440606019</v>
      </c>
      <c r="B50">
        <f t="shared" ca="1" si="1"/>
        <v>0</v>
      </c>
      <c r="C50">
        <f t="shared" ca="1" si="2"/>
        <v>5.7360565261178822</v>
      </c>
      <c r="D50">
        <f t="shared" ca="1" si="3"/>
        <v>5.7360565261178822</v>
      </c>
      <c r="M50">
        <v>-0.62464916727041297</v>
      </c>
      <c r="N50">
        <v>5.0000000000000001E-3</v>
      </c>
    </row>
    <row r="51" spans="1:14" x14ac:dyDescent="0.25">
      <c r="A51">
        <f t="shared" ca="1" si="0"/>
        <v>0.70499575185835328</v>
      </c>
      <c r="B51">
        <f t="shared" ca="1" si="1"/>
        <v>0</v>
      </c>
      <c r="C51">
        <f t="shared" ca="1" si="2"/>
        <v>4.4845655914894991</v>
      </c>
      <c r="D51">
        <f t="shared" ca="1" si="3"/>
        <v>4.4845655914894991</v>
      </c>
      <c r="M51">
        <v>-0.6227319461040336</v>
      </c>
      <c r="N51">
        <v>5.1000000000000004E-3</v>
      </c>
    </row>
    <row r="52" spans="1:14" x14ac:dyDescent="0.25">
      <c r="A52">
        <f t="shared" ca="1" si="0"/>
        <v>0.83928372459649814</v>
      </c>
      <c r="B52">
        <f t="shared" ca="1" si="1"/>
        <v>0</v>
      </c>
      <c r="C52">
        <f t="shared" ca="1" si="2"/>
        <v>4.7639948422009262</v>
      </c>
      <c r="D52">
        <f t="shared" ca="1" si="3"/>
        <v>4.7639948422009262</v>
      </c>
      <c r="M52">
        <v>-0.62189359321584969</v>
      </c>
      <c r="N52">
        <v>5.1999999999999998E-3</v>
      </c>
    </row>
    <row r="53" spans="1:14" x14ac:dyDescent="0.25">
      <c r="A53">
        <f t="shared" ca="1" si="0"/>
        <v>5.0791711893749869E-2</v>
      </c>
      <c r="B53">
        <f t="shared" ca="1" si="1"/>
        <v>0.95966953449111503</v>
      </c>
      <c r="C53">
        <f t="shared" ca="1" si="2"/>
        <v>0</v>
      </c>
      <c r="D53">
        <f t="shared" ca="1" si="3"/>
        <v>0.95966953449111503</v>
      </c>
      <c r="M53">
        <v>-0.62120564512224441</v>
      </c>
      <c r="N53">
        <v>5.3E-3</v>
      </c>
    </row>
    <row r="54" spans="1:14" x14ac:dyDescent="0.25">
      <c r="A54">
        <f t="shared" ca="1" si="0"/>
        <v>0.59989895719518815</v>
      </c>
      <c r="B54">
        <f t="shared" ca="1" si="1"/>
        <v>0</v>
      </c>
      <c r="C54">
        <f t="shared" ca="1" si="2"/>
        <v>4.1514012924298314</v>
      </c>
      <c r="D54">
        <f t="shared" ca="1" si="3"/>
        <v>4.1514012924298314</v>
      </c>
      <c r="M54">
        <v>-0.61830941080276114</v>
      </c>
      <c r="N54">
        <v>5.4000000000000003E-3</v>
      </c>
    </row>
    <row r="55" spans="1:14" x14ac:dyDescent="0.25">
      <c r="A55">
        <f t="shared" ca="1" si="0"/>
        <v>0.10692484766739585</v>
      </c>
      <c r="B55">
        <f t="shared" ca="1" si="1"/>
        <v>1.1988665640142613</v>
      </c>
      <c r="C55">
        <f t="shared" ca="1" si="2"/>
        <v>0</v>
      </c>
      <c r="D55">
        <f t="shared" ca="1" si="3"/>
        <v>1.1988665640142613</v>
      </c>
      <c r="M55">
        <v>-0.61621003663428942</v>
      </c>
      <c r="N55">
        <v>5.4999999999999997E-3</v>
      </c>
    </row>
    <row r="56" spans="1:14" x14ac:dyDescent="0.25">
      <c r="A56">
        <f t="shared" ca="1" si="0"/>
        <v>0.76980090260781864</v>
      </c>
      <c r="B56">
        <f t="shared" ca="1" si="1"/>
        <v>0</v>
      </c>
      <c r="C56">
        <f t="shared" ca="1" si="2"/>
        <v>4.9935337381254357</v>
      </c>
      <c r="D56">
        <f t="shared" ca="1" si="3"/>
        <v>4.9935337381254357</v>
      </c>
      <c r="M56">
        <v>-0.61579992317433452</v>
      </c>
      <c r="N56">
        <v>5.5999999999999999E-3</v>
      </c>
    </row>
    <row r="57" spans="1:14" x14ac:dyDescent="0.25">
      <c r="A57">
        <f t="shared" ca="1" si="0"/>
        <v>0.16929196094108512</v>
      </c>
      <c r="B57">
        <f t="shared" ca="1" si="1"/>
        <v>1.6279318754642704</v>
      </c>
      <c r="C57">
        <f t="shared" ca="1" si="2"/>
        <v>0</v>
      </c>
      <c r="D57">
        <f t="shared" ca="1" si="3"/>
        <v>1.6279318754642704</v>
      </c>
      <c r="M57">
        <v>-0.61404992164491079</v>
      </c>
      <c r="N57">
        <v>5.7000000000000002E-3</v>
      </c>
    </row>
    <row r="58" spans="1:14" x14ac:dyDescent="0.25">
      <c r="A58">
        <f t="shared" ca="1" si="0"/>
        <v>0.39657022240714479</v>
      </c>
      <c r="B58">
        <f t="shared" ca="1" si="1"/>
        <v>0</v>
      </c>
      <c r="C58">
        <f t="shared" ca="1" si="2"/>
        <v>3.9096273436215165</v>
      </c>
      <c r="D58">
        <f t="shared" ca="1" si="3"/>
        <v>3.9096273436215165</v>
      </c>
      <c r="M58">
        <v>-0.61371746438839225</v>
      </c>
      <c r="N58">
        <v>5.7999999999999996E-3</v>
      </c>
    </row>
    <row r="59" spans="1:14" x14ac:dyDescent="0.25">
      <c r="A59">
        <f t="shared" ca="1" si="0"/>
        <v>6.1607278735713589E-2</v>
      </c>
      <c r="B59">
        <f t="shared" ca="1" si="1"/>
        <v>2.8379756882891742</v>
      </c>
      <c r="C59">
        <f t="shared" ca="1" si="2"/>
        <v>0</v>
      </c>
      <c r="D59">
        <f t="shared" ca="1" si="3"/>
        <v>2.8379756882891742</v>
      </c>
      <c r="M59">
        <v>-0.61268449539076708</v>
      </c>
      <c r="N59">
        <v>5.8999999999999999E-3</v>
      </c>
    </row>
    <row r="60" spans="1:14" x14ac:dyDescent="0.25">
      <c r="A60">
        <f t="shared" ca="1" si="0"/>
        <v>3.1407778096950278E-2</v>
      </c>
      <c r="B60">
        <f t="shared" ca="1" si="1"/>
        <v>2.8768423328856993</v>
      </c>
      <c r="C60">
        <f t="shared" ca="1" si="2"/>
        <v>0</v>
      </c>
      <c r="D60">
        <f t="shared" ca="1" si="3"/>
        <v>2.8768423328856993</v>
      </c>
      <c r="M60">
        <v>-0.61127167816118977</v>
      </c>
      <c r="N60">
        <v>6.0000000000000001E-3</v>
      </c>
    </row>
    <row r="61" spans="1:14" x14ac:dyDescent="0.25">
      <c r="A61">
        <f t="shared" ca="1" si="0"/>
        <v>0.54865617844433434</v>
      </c>
      <c r="B61">
        <f t="shared" ca="1" si="1"/>
        <v>0</v>
      </c>
      <c r="C61">
        <f t="shared" ca="1" si="2"/>
        <v>5.5872518141285656</v>
      </c>
      <c r="D61">
        <f t="shared" ca="1" si="3"/>
        <v>5.5872518141285656</v>
      </c>
      <c r="M61">
        <v>-0.60641193171061958</v>
      </c>
      <c r="N61">
        <v>6.1000000000000004E-3</v>
      </c>
    </row>
    <row r="62" spans="1:14" x14ac:dyDescent="0.25">
      <c r="A62">
        <f t="shared" ca="1" si="0"/>
        <v>0.26685258731906858</v>
      </c>
      <c r="B62">
        <f t="shared" ca="1" si="1"/>
        <v>1.8271298993552183</v>
      </c>
      <c r="C62">
        <f t="shared" ca="1" si="2"/>
        <v>0</v>
      </c>
      <c r="D62">
        <f t="shared" ca="1" si="3"/>
        <v>1.8271298993552183</v>
      </c>
      <c r="M62">
        <v>-0.60570141194245786</v>
      </c>
      <c r="N62">
        <v>6.1999999999999998E-3</v>
      </c>
    </row>
    <row r="63" spans="1:14" x14ac:dyDescent="0.25">
      <c r="A63">
        <f t="shared" ca="1" si="0"/>
        <v>0.55097334347019444</v>
      </c>
      <c r="B63">
        <f t="shared" ca="1" si="1"/>
        <v>0</v>
      </c>
      <c r="C63">
        <f t="shared" ca="1" si="2"/>
        <v>4.3882078276771921</v>
      </c>
      <c r="D63">
        <f t="shared" ca="1" si="3"/>
        <v>4.3882078276771921</v>
      </c>
      <c r="M63">
        <v>-0.60309845912556348</v>
      </c>
      <c r="N63">
        <v>6.3E-3</v>
      </c>
    </row>
    <row r="64" spans="1:14" x14ac:dyDescent="0.25">
      <c r="A64">
        <f t="shared" ca="1" si="0"/>
        <v>0.28540382740993142</v>
      </c>
      <c r="B64">
        <f t="shared" ca="1" si="1"/>
        <v>0.63210849404587743</v>
      </c>
      <c r="C64">
        <f t="shared" ca="1" si="2"/>
        <v>0</v>
      </c>
      <c r="D64">
        <f t="shared" ca="1" si="3"/>
        <v>0.63210849404587743</v>
      </c>
      <c r="M64">
        <v>-0.60128892883908058</v>
      </c>
      <c r="N64">
        <v>6.4000000000000003E-3</v>
      </c>
    </row>
    <row r="65" spans="1:14" x14ac:dyDescent="0.25">
      <c r="A65">
        <f t="shared" ca="1" si="0"/>
        <v>0.71902016727927809</v>
      </c>
      <c r="B65">
        <f t="shared" ca="1" si="1"/>
        <v>0</v>
      </c>
      <c r="C65">
        <f t="shared" ca="1" si="2"/>
        <v>6.0145448885592341</v>
      </c>
      <c r="D65">
        <f t="shared" ca="1" si="3"/>
        <v>6.0145448885592341</v>
      </c>
      <c r="M65">
        <v>-0.60122590472368032</v>
      </c>
      <c r="N65">
        <v>6.4999999999999997E-3</v>
      </c>
    </row>
    <row r="66" spans="1:14" x14ac:dyDescent="0.25">
      <c r="A66">
        <f t="shared" ref="A66:A129" ca="1" si="4">RAND()</f>
        <v>0.94363343081429796</v>
      </c>
      <c r="B66">
        <f t="shared" ref="B66:B129" ca="1" si="5">(A66&lt;0.3)*(3.9*RAND()-0.7)</f>
        <v>0</v>
      </c>
      <c r="C66">
        <f t="shared" ref="C66:C129" ca="1" si="6">(A66&gt;0.3)*(A66&lt;1)*(3.2+3.2*RAND())</f>
        <v>5.3504074304250429</v>
      </c>
      <c r="D66">
        <f t="shared" ref="D66:D129" ca="1" si="7">SUM(B66:C66)</f>
        <v>5.3504074304250429</v>
      </c>
      <c r="M66">
        <v>-0.60021519029722403</v>
      </c>
      <c r="N66">
        <v>6.6E-3</v>
      </c>
    </row>
    <row r="67" spans="1:14" x14ac:dyDescent="0.25">
      <c r="A67">
        <f t="shared" ca="1" si="4"/>
        <v>0.25119216251413679</v>
      </c>
      <c r="B67">
        <f t="shared" ca="1" si="5"/>
        <v>0.87452418700889001</v>
      </c>
      <c r="C67">
        <f t="shared" ca="1" si="6"/>
        <v>0</v>
      </c>
      <c r="D67">
        <f t="shared" ca="1" si="7"/>
        <v>0.87452418700889001</v>
      </c>
      <c r="M67">
        <v>-0.59952516181875426</v>
      </c>
      <c r="N67">
        <v>6.7000000000000002E-3</v>
      </c>
    </row>
    <row r="68" spans="1:14" x14ac:dyDescent="0.25">
      <c r="A68">
        <f t="shared" ca="1" si="4"/>
        <v>6.5659912490699801E-2</v>
      </c>
      <c r="B68">
        <f t="shared" ca="1" si="5"/>
        <v>-8.8659419089062497E-2</v>
      </c>
      <c r="C68">
        <f t="shared" ca="1" si="6"/>
        <v>0</v>
      </c>
      <c r="D68">
        <f t="shared" ca="1" si="7"/>
        <v>-8.8659419089062497E-2</v>
      </c>
      <c r="M68">
        <v>-0.59874248689565779</v>
      </c>
      <c r="N68">
        <v>6.7999999999999996E-3</v>
      </c>
    </row>
    <row r="69" spans="1:14" x14ac:dyDescent="0.25">
      <c r="A69">
        <f t="shared" ca="1" si="4"/>
        <v>0.74797650962427253</v>
      </c>
      <c r="B69">
        <f t="shared" ca="1" si="5"/>
        <v>0</v>
      </c>
      <c r="C69">
        <f t="shared" ca="1" si="6"/>
        <v>5.6833504174179392</v>
      </c>
      <c r="D69">
        <f t="shared" ca="1" si="7"/>
        <v>5.6833504174179392</v>
      </c>
      <c r="M69">
        <v>-0.59737182981109249</v>
      </c>
      <c r="N69">
        <v>6.8999999999999999E-3</v>
      </c>
    </row>
    <row r="70" spans="1:14" x14ac:dyDescent="0.25">
      <c r="A70">
        <f t="shared" ca="1" si="4"/>
        <v>0.76179957300499668</v>
      </c>
      <c r="B70">
        <f t="shared" ca="1" si="5"/>
        <v>0</v>
      </c>
      <c r="C70">
        <f t="shared" ca="1" si="6"/>
        <v>5.553939065978871</v>
      </c>
      <c r="D70">
        <f t="shared" ca="1" si="7"/>
        <v>5.553939065978871</v>
      </c>
      <c r="M70">
        <v>-0.59629776101848986</v>
      </c>
      <c r="N70">
        <v>7.0000000000000001E-3</v>
      </c>
    </row>
    <row r="71" spans="1:14" x14ac:dyDescent="0.25">
      <c r="A71">
        <f t="shared" ca="1" si="4"/>
        <v>0.24592680521235144</v>
      </c>
      <c r="B71">
        <f t="shared" ca="1" si="5"/>
        <v>2.3386014869499174</v>
      </c>
      <c r="C71">
        <f t="shared" ca="1" si="6"/>
        <v>0</v>
      </c>
      <c r="D71">
        <f t="shared" ca="1" si="7"/>
        <v>2.3386014869499174</v>
      </c>
      <c r="M71">
        <v>-0.59588289593097832</v>
      </c>
      <c r="N71">
        <v>7.1000000000000004E-3</v>
      </c>
    </row>
    <row r="72" spans="1:14" x14ac:dyDescent="0.25">
      <c r="A72">
        <f t="shared" ca="1" si="4"/>
        <v>0.52648272676866048</v>
      </c>
      <c r="B72">
        <f t="shared" ca="1" si="5"/>
        <v>0</v>
      </c>
      <c r="C72">
        <f t="shared" ca="1" si="6"/>
        <v>4.5306860576093655</v>
      </c>
      <c r="D72">
        <f t="shared" ca="1" si="7"/>
        <v>4.5306860576093655</v>
      </c>
      <c r="M72">
        <v>-0.59582791557825066</v>
      </c>
      <c r="N72">
        <v>7.1999999999999998E-3</v>
      </c>
    </row>
    <row r="73" spans="1:14" x14ac:dyDescent="0.25">
      <c r="A73">
        <f t="shared" ca="1" si="4"/>
        <v>0.59280223769049989</v>
      </c>
      <c r="B73">
        <f t="shared" ca="1" si="5"/>
        <v>0</v>
      </c>
      <c r="C73">
        <f t="shared" ca="1" si="6"/>
        <v>6.366297887793376</v>
      </c>
      <c r="D73">
        <f t="shared" ca="1" si="7"/>
        <v>6.366297887793376</v>
      </c>
      <c r="M73">
        <v>-0.59241734014222835</v>
      </c>
      <c r="N73">
        <v>7.3000000000000001E-3</v>
      </c>
    </row>
    <row r="74" spans="1:14" x14ac:dyDescent="0.25">
      <c r="A74">
        <f t="shared" ca="1" si="4"/>
        <v>0.11684532588611052</v>
      </c>
      <c r="B74">
        <f t="shared" ca="1" si="5"/>
        <v>2.2110473459195834</v>
      </c>
      <c r="C74">
        <f t="shared" ca="1" si="6"/>
        <v>0</v>
      </c>
      <c r="D74">
        <f t="shared" ca="1" si="7"/>
        <v>2.2110473459195834</v>
      </c>
      <c r="M74">
        <v>-0.59140626016961129</v>
      </c>
      <c r="N74">
        <v>7.4000000000000003E-3</v>
      </c>
    </row>
    <row r="75" spans="1:14" x14ac:dyDescent="0.25">
      <c r="A75">
        <f t="shared" ca="1" si="4"/>
        <v>0.71953918087799862</v>
      </c>
      <c r="B75">
        <f t="shared" ca="1" si="5"/>
        <v>0</v>
      </c>
      <c r="C75">
        <f t="shared" ca="1" si="6"/>
        <v>3.3697712234362798</v>
      </c>
      <c r="D75">
        <f t="shared" ca="1" si="7"/>
        <v>3.3697712234362798</v>
      </c>
      <c r="M75">
        <v>-0.59066209274122106</v>
      </c>
      <c r="N75">
        <v>7.4999999999999997E-3</v>
      </c>
    </row>
    <row r="76" spans="1:14" x14ac:dyDescent="0.25">
      <c r="A76">
        <f t="shared" ca="1" si="4"/>
        <v>0.87708704441038898</v>
      </c>
      <c r="B76">
        <f t="shared" ca="1" si="5"/>
        <v>0</v>
      </c>
      <c r="C76">
        <f t="shared" ca="1" si="6"/>
        <v>3.5242792059827583</v>
      </c>
      <c r="D76">
        <f t="shared" ca="1" si="7"/>
        <v>3.5242792059827583</v>
      </c>
      <c r="M76">
        <v>-0.58765272044337014</v>
      </c>
      <c r="N76">
        <v>7.6E-3</v>
      </c>
    </row>
    <row r="77" spans="1:14" x14ac:dyDescent="0.25">
      <c r="A77">
        <f t="shared" ca="1" si="4"/>
        <v>0.16321028092373824</v>
      </c>
      <c r="B77">
        <f t="shared" ca="1" si="5"/>
        <v>-0.31315757499244062</v>
      </c>
      <c r="C77">
        <f t="shared" ca="1" si="6"/>
        <v>0</v>
      </c>
      <c r="D77">
        <f t="shared" ca="1" si="7"/>
        <v>-0.31315757499244062</v>
      </c>
      <c r="M77">
        <v>-0.58634699884588726</v>
      </c>
      <c r="N77">
        <v>7.7000000000000002E-3</v>
      </c>
    </row>
    <row r="78" spans="1:14" x14ac:dyDescent="0.25">
      <c r="A78">
        <f t="shared" ca="1" si="4"/>
        <v>0.81116970119943999</v>
      </c>
      <c r="B78">
        <f t="shared" ca="1" si="5"/>
        <v>0</v>
      </c>
      <c r="C78">
        <f t="shared" ca="1" si="6"/>
        <v>6.2191300002602148</v>
      </c>
      <c r="D78">
        <f t="shared" ca="1" si="7"/>
        <v>6.2191300002602148</v>
      </c>
      <c r="M78">
        <v>-0.58633260436918366</v>
      </c>
      <c r="N78">
        <v>7.7999999999999996E-3</v>
      </c>
    </row>
    <row r="79" spans="1:14" x14ac:dyDescent="0.25">
      <c r="A79">
        <f t="shared" ca="1" si="4"/>
        <v>0.36998931385843103</v>
      </c>
      <c r="B79">
        <f t="shared" ca="1" si="5"/>
        <v>0</v>
      </c>
      <c r="C79">
        <f t="shared" ca="1" si="6"/>
        <v>5.9890213678626525</v>
      </c>
      <c r="D79">
        <f t="shared" ca="1" si="7"/>
        <v>5.9890213678626525</v>
      </c>
      <c r="M79">
        <v>-0.58617499695520414</v>
      </c>
      <c r="N79">
        <v>7.9000000000000008E-3</v>
      </c>
    </row>
    <row r="80" spans="1:14" x14ac:dyDescent="0.25">
      <c r="A80">
        <f t="shared" ca="1" si="4"/>
        <v>3.5217549427704609E-2</v>
      </c>
      <c r="B80">
        <f t="shared" ca="1" si="5"/>
        <v>2.1028722931203694</v>
      </c>
      <c r="C80">
        <f t="shared" ca="1" si="6"/>
        <v>0</v>
      </c>
      <c r="D80">
        <f t="shared" ca="1" si="7"/>
        <v>2.1028722931203694</v>
      </c>
      <c r="M80">
        <v>-0.58486001133028953</v>
      </c>
      <c r="N80">
        <v>8.0000000000000002E-3</v>
      </c>
    </row>
    <row r="81" spans="1:14" x14ac:dyDescent="0.25">
      <c r="A81">
        <f t="shared" ca="1" si="4"/>
        <v>0.91129553637086802</v>
      </c>
      <c r="B81">
        <f t="shared" ca="1" si="5"/>
        <v>0</v>
      </c>
      <c r="C81">
        <f t="shared" ca="1" si="6"/>
        <v>3.7082854743813014</v>
      </c>
      <c r="D81">
        <f t="shared" ca="1" si="7"/>
        <v>3.7082854743813014</v>
      </c>
      <c r="M81">
        <v>-0.58336443032536622</v>
      </c>
      <c r="N81">
        <v>8.0999999999999996E-3</v>
      </c>
    </row>
    <row r="82" spans="1:14" x14ac:dyDescent="0.25">
      <c r="A82">
        <f t="shared" ca="1" si="4"/>
        <v>0.90365812263311596</v>
      </c>
      <c r="B82">
        <f t="shared" ca="1" si="5"/>
        <v>0</v>
      </c>
      <c r="C82">
        <f t="shared" ca="1" si="6"/>
        <v>3.6207763817798253</v>
      </c>
      <c r="D82">
        <f t="shared" ca="1" si="7"/>
        <v>3.6207763817798253</v>
      </c>
      <c r="M82">
        <v>-0.58179631526973352</v>
      </c>
      <c r="N82">
        <v>8.2000000000000007E-3</v>
      </c>
    </row>
    <row r="83" spans="1:14" x14ac:dyDescent="0.25">
      <c r="A83">
        <f t="shared" ca="1" si="4"/>
        <v>0.21115467193268356</v>
      </c>
      <c r="B83">
        <f t="shared" ca="1" si="5"/>
        <v>2.9213181321015664</v>
      </c>
      <c r="C83">
        <f t="shared" ca="1" si="6"/>
        <v>0</v>
      </c>
      <c r="D83">
        <f t="shared" ca="1" si="7"/>
        <v>2.9213181321015664</v>
      </c>
      <c r="M83">
        <v>-0.57942928849192643</v>
      </c>
      <c r="N83">
        <v>8.3000000000000001E-3</v>
      </c>
    </row>
    <row r="84" spans="1:14" x14ac:dyDescent="0.25">
      <c r="A84">
        <f t="shared" ca="1" si="4"/>
        <v>0.30495150116629843</v>
      </c>
      <c r="B84">
        <f t="shared" ca="1" si="5"/>
        <v>0</v>
      </c>
      <c r="C84">
        <f t="shared" ca="1" si="6"/>
        <v>4.0579816849344503</v>
      </c>
      <c r="D84">
        <f t="shared" ca="1" si="7"/>
        <v>4.0579816849344503</v>
      </c>
      <c r="M84">
        <v>-0.57919705574047675</v>
      </c>
      <c r="N84">
        <v>8.3999999999999995E-3</v>
      </c>
    </row>
    <row r="85" spans="1:14" x14ac:dyDescent="0.25">
      <c r="A85">
        <f t="shared" ca="1" si="4"/>
        <v>2.3257139215419942E-2</v>
      </c>
      <c r="B85">
        <f t="shared" ca="1" si="5"/>
        <v>0.38155118296329715</v>
      </c>
      <c r="C85">
        <f t="shared" ca="1" si="6"/>
        <v>0</v>
      </c>
      <c r="D85">
        <f t="shared" ca="1" si="7"/>
        <v>0.38155118296329715</v>
      </c>
      <c r="M85">
        <v>-0.57801554154372325</v>
      </c>
      <c r="N85">
        <v>8.5000000000000006E-3</v>
      </c>
    </row>
    <row r="86" spans="1:14" x14ac:dyDescent="0.25">
      <c r="A86">
        <f t="shared" ca="1" si="4"/>
        <v>0.99704807484086533</v>
      </c>
      <c r="B86">
        <f t="shared" ca="1" si="5"/>
        <v>0</v>
      </c>
      <c r="C86">
        <f t="shared" ca="1" si="6"/>
        <v>5.0433716252885965</v>
      </c>
      <c r="D86">
        <f t="shared" ca="1" si="7"/>
        <v>5.0433716252885965</v>
      </c>
      <c r="M86">
        <v>-0.57683440999911473</v>
      </c>
      <c r="N86">
        <v>8.6E-3</v>
      </c>
    </row>
    <row r="87" spans="1:14" x14ac:dyDescent="0.25">
      <c r="A87">
        <f t="shared" ca="1" si="4"/>
        <v>0.88978718120620937</v>
      </c>
      <c r="B87">
        <f t="shared" ca="1" si="5"/>
        <v>0</v>
      </c>
      <c r="C87">
        <f t="shared" ca="1" si="6"/>
        <v>3.7771075785116714</v>
      </c>
      <c r="D87">
        <f t="shared" ca="1" si="7"/>
        <v>3.7771075785116714</v>
      </c>
      <c r="M87">
        <v>-0.57568769577409462</v>
      </c>
      <c r="N87">
        <v>8.6999999999999994E-3</v>
      </c>
    </row>
    <row r="88" spans="1:14" x14ac:dyDescent="0.25">
      <c r="A88">
        <f t="shared" ca="1" si="4"/>
        <v>0.74673613654717275</v>
      </c>
      <c r="B88">
        <f t="shared" ca="1" si="5"/>
        <v>0</v>
      </c>
      <c r="C88">
        <f t="shared" ca="1" si="6"/>
        <v>4.2396271286894702</v>
      </c>
      <c r="D88">
        <f t="shared" ca="1" si="7"/>
        <v>4.2396271286894702</v>
      </c>
      <c r="M88">
        <v>-0.57550628498937884</v>
      </c>
      <c r="N88">
        <v>8.8000000000000005E-3</v>
      </c>
    </row>
    <row r="89" spans="1:14" x14ac:dyDescent="0.25">
      <c r="A89">
        <f t="shared" ca="1" si="4"/>
        <v>0.36532203276598041</v>
      </c>
      <c r="B89">
        <f t="shared" ca="1" si="5"/>
        <v>0</v>
      </c>
      <c r="C89">
        <f t="shared" ca="1" si="6"/>
        <v>4.2228124095635415</v>
      </c>
      <c r="D89">
        <f t="shared" ca="1" si="7"/>
        <v>4.2228124095635415</v>
      </c>
      <c r="M89">
        <v>-0.57517603419322272</v>
      </c>
      <c r="N89">
        <v>8.8999999999999999E-3</v>
      </c>
    </row>
    <row r="90" spans="1:14" x14ac:dyDescent="0.25">
      <c r="A90">
        <f t="shared" ca="1" si="4"/>
        <v>0.60289488784131062</v>
      </c>
      <c r="B90">
        <f t="shared" ca="1" si="5"/>
        <v>0</v>
      </c>
      <c r="C90">
        <f t="shared" ca="1" si="6"/>
        <v>6.372233404628437</v>
      </c>
      <c r="D90">
        <f t="shared" ca="1" si="7"/>
        <v>6.372233404628437</v>
      </c>
      <c r="M90">
        <v>-0.57507048554921869</v>
      </c>
      <c r="N90">
        <v>8.9999999999999993E-3</v>
      </c>
    </row>
    <row r="91" spans="1:14" x14ac:dyDescent="0.25">
      <c r="A91">
        <f t="shared" ca="1" si="4"/>
        <v>0.97728116701220336</v>
      </c>
      <c r="B91">
        <f t="shared" ca="1" si="5"/>
        <v>0</v>
      </c>
      <c r="C91">
        <f t="shared" ca="1" si="6"/>
        <v>5.3013833028762605</v>
      </c>
      <c r="D91">
        <f t="shared" ca="1" si="7"/>
        <v>5.3013833028762605</v>
      </c>
      <c r="M91">
        <v>-0.57399434805157734</v>
      </c>
      <c r="N91">
        <v>9.1000000000000004E-3</v>
      </c>
    </row>
    <row r="92" spans="1:14" x14ac:dyDescent="0.25">
      <c r="A92">
        <f t="shared" ca="1" si="4"/>
        <v>0.92705040189615961</v>
      </c>
      <c r="B92">
        <f t="shared" ca="1" si="5"/>
        <v>0</v>
      </c>
      <c r="C92">
        <f t="shared" ca="1" si="6"/>
        <v>4.6277772714298937</v>
      </c>
      <c r="D92">
        <f t="shared" ca="1" si="7"/>
        <v>4.6277772714298937</v>
      </c>
      <c r="M92">
        <v>-0.57318658605243222</v>
      </c>
      <c r="N92">
        <v>9.1999999999999998E-3</v>
      </c>
    </row>
    <row r="93" spans="1:14" x14ac:dyDescent="0.25">
      <c r="A93">
        <f t="shared" ca="1" si="4"/>
        <v>0.30737457953854241</v>
      </c>
      <c r="B93">
        <f t="shared" ca="1" si="5"/>
        <v>0</v>
      </c>
      <c r="C93">
        <f t="shared" ca="1" si="6"/>
        <v>5.1491480706539248</v>
      </c>
      <c r="D93">
        <f t="shared" ca="1" si="7"/>
        <v>5.1491480706539248</v>
      </c>
      <c r="M93">
        <v>-0.57248368798967952</v>
      </c>
      <c r="N93">
        <v>9.2999999999999992E-3</v>
      </c>
    </row>
    <row r="94" spans="1:14" x14ac:dyDescent="0.25">
      <c r="A94">
        <f t="shared" ca="1" si="4"/>
        <v>3.3900320006052809E-2</v>
      </c>
      <c r="B94">
        <f t="shared" ca="1" si="5"/>
        <v>1.9107122994491823</v>
      </c>
      <c r="C94">
        <f t="shared" ca="1" si="6"/>
        <v>0</v>
      </c>
      <c r="D94">
        <f t="shared" ca="1" si="7"/>
        <v>1.9107122994491823</v>
      </c>
      <c r="M94">
        <v>-0.57229449760308615</v>
      </c>
      <c r="N94">
        <v>9.4000000000000004E-3</v>
      </c>
    </row>
    <row r="95" spans="1:14" x14ac:dyDescent="0.25">
      <c r="A95">
        <f t="shared" ca="1" si="4"/>
        <v>0.20651860957480828</v>
      </c>
      <c r="B95">
        <f t="shared" ca="1" si="5"/>
        <v>2.8340440807111609</v>
      </c>
      <c r="C95">
        <f t="shared" ca="1" si="6"/>
        <v>0</v>
      </c>
      <c r="D95">
        <f t="shared" ca="1" si="7"/>
        <v>2.8340440807111609</v>
      </c>
      <c r="M95">
        <v>-0.57127335068034812</v>
      </c>
      <c r="N95">
        <v>9.4999999999999998E-3</v>
      </c>
    </row>
    <row r="96" spans="1:14" x14ac:dyDescent="0.25">
      <c r="A96">
        <f t="shared" ca="1" si="4"/>
        <v>0.91238640689750405</v>
      </c>
      <c r="B96">
        <f t="shared" ca="1" si="5"/>
        <v>0</v>
      </c>
      <c r="C96">
        <f t="shared" ca="1" si="6"/>
        <v>4.4416531567909905</v>
      </c>
      <c r="D96">
        <f t="shared" ca="1" si="7"/>
        <v>4.4416531567909905</v>
      </c>
      <c r="M96">
        <v>-0.56994687634859442</v>
      </c>
      <c r="N96">
        <v>9.5999999999999992E-3</v>
      </c>
    </row>
    <row r="97" spans="1:14" x14ac:dyDescent="0.25">
      <c r="A97">
        <f t="shared" ca="1" si="4"/>
        <v>1.0933302767787367E-2</v>
      </c>
      <c r="B97">
        <f t="shared" ca="1" si="5"/>
        <v>2.7812675411285115</v>
      </c>
      <c r="C97">
        <f t="shared" ca="1" si="6"/>
        <v>0</v>
      </c>
      <c r="D97">
        <f t="shared" ca="1" si="7"/>
        <v>2.7812675411285115</v>
      </c>
      <c r="M97">
        <v>-0.56994173772495271</v>
      </c>
      <c r="N97">
        <v>9.7000000000000003E-3</v>
      </c>
    </row>
    <row r="98" spans="1:14" x14ac:dyDescent="0.25">
      <c r="A98">
        <f t="shared" ca="1" si="4"/>
        <v>0.85843315416260435</v>
      </c>
      <c r="B98">
        <f t="shared" ca="1" si="5"/>
        <v>0</v>
      </c>
      <c r="C98">
        <f t="shared" ca="1" si="6"/>
        <v>6.3146903286224036</v>
      </c>
      <c r="D98">
        <f t="shared" ca="1" si="7"/>
        <v>6.3146903286224036</v>
      </c>
      <c r="M98">
        <v>-0.56839320828364459</v>
      </c>
      <c r="N98">
        <v>9.7999999999999997E-3</v>
      </c>
    </row>
    <row r="99" spans="1:14" x14ac:dyDescent="0.25">
      <c r="A99">
        <f t="shared" ca="1" si="4"/>
        <v>0.31492617632726139</v>
      </c>
      <c r="B99">
        <f t="shared" ca="1" si="5"/>
        <v>0</v>
      </c>
      <c r="C99">
        <f t="shared" ca="1" si="6"/>
        <v>3.3161854078102024</v>
      </c>
      <c r="D99">
        <f t="shared" ca="1" si="7"/>
        <v>3.3161854078102024</v>
      </c>
      <c r="M99">
        <v>-0.56685861554738914</v>
      </c>
      <c r="N99">
        <v>9.9000000000000008E-3</v>
      </c>
    </row>
    <row r="100" spans="1:14" x14ac:dyDescent="0.25">
      <c r="A100">
        <f t="shared" ca="1" si="4"/>
        <v>1.951046667895695E-2</v>
      </c>
      <c r="B100">
        <f t="shared" ca="1" si="5"/>
        <v>3.0998750108181516</v>
      </c>
      <c r="C100">
        <f t="shared" ca="1" si="6"/>
        <v>0</v>
      </c>
      <c r="D100">
        <f t="shared" ca="1" si="7"/>
        <v>3.0998750108181516</v>
      </c>
      <c r="M100">
        <v>-0.56550983232051588</v>
      </c>
      <c r="N100">
        <v>0.01</v>
      </c>
    </row>
    <row r="101" spans="1:14" x14ac:dyDescent="0.25">
      <c r="A101">
        <f t="shared" ca="1" si="4"/>
        <v>0.26629793070186958</v>
      </c>
      <c r="B101">
        <f t="shared" ca="1" si="5"/>
        <v>2.528499616962363</v>
      </c>
      <c r="C101">
        <f t="shared" ca="1" si="6"/>
        <v>0</v>
      </c>
      <c r="D101">
        <f t="shared" ca="1" si="7"/>
        <v>2.528499616962363</v>
      </c>
      <c r="M101">
        <v>-0.56528945330465241</v>
      </c>
      <c r="N101">
        <v>1.01E-2</v>
      </c>
    </row>
    <row r="102" spans="1:14" x14ac:dyDescent="0.25">
      <c r="A102">
        <f t="shared" ca="1" si="4"/>
        <v>0.5327718930780424</v>
      </c>
      <c r="B102">
        <f t="shared" ca="1" si="5"/>
        <v>0</v>
      </c>
      <c r="C102">
        <f t="shared" ca="1" si="6"/>
        <v>5.2631370302040938</v>
      </c>
      <c r="D102">
        <f t="shared" ca="1" si="7"/>
        <v>5.2631370302040938</v>
      </c>
      <c r="M102">
        <v>-0.56519468109145388</v>
      </c>
      <c r="N102">
        <v>1.0200000000000001E-2</v>
      </c>
    </row>
    <row r="103" spans="1:14" x14ac:dyDescent="0.25">
      <c r="A103">
        <f t="shared" ca="1" si="4"/>
        <v>0.90580413919385794</v>
      </c>
      <c r="B103">
        <f t="shared" ca="1" si="5"/>
        <v>0</v>
      </c>
      <c r="C103">
        <f t="shared" ca="1" si="6"/>
        <v>6.1377984124876264</v>
      </c>
      <c r="D103">
        <f t="shared" ca="1" si="7"/>
        <v>6.1377984124876264</v>
      </c>
      <c r="M103">
        <v>-0.56239743649395246</v>
      </c>
      <c r="N103">
        <v>1.03E-2</v>
      </c>
    </row>
    <row r="104" spans="1:14" x14ac:dyDescent="0.25">
      <c r="A104">
        <f t="shared" ca="1" si="4"/>
        <v>0.56599813435041735</v>
      </c>
      <c r="B104">
        <f t="shared" ca="1" si="5"/>
        <v>0</v>
      </c>
      <c r="C104">
        <f t="shared" ca="1" si="6"/>
        <v>5.5499884982835805</v>
      </c>
      <c r="D104">
        <f t="shared" ca="1" si="7"/>
        <v>5.5499884982835805</v>
      </c>
      <c r="M104">
        <v>-0.56178563244705915</v>
      </c>
      <c r="N104">
        <v>1.04E-2</v>
      </c>
    </row>
    <row r="105" spans="1:14" x14ac:dyDescent="0.25">
      <c r="A105">
        <f t="shared" ca="1" si="4"/>
        <v>0.11339048993177381</v>
      </c>
      <c r="B105">
        <f t="shared" ca="1" si="5"/>
        <v>0.61132997056637617</v>
      </c>
      <c r="C105">
        <f t="shared" ca="1" si="6"/>
        <v>0</v>
      </c>
      <c r="D105">
        <f t="shared" ca="1" si="7"/>
        <v>0.61132997056637617</v>
      </c>
      <c r="M105">
        <v>-0.56094804097017836</v>
      </c>
      <c r="N105">
        <v>1.0500000000000001E-2</v>
      </c>
    </row>
    <row r="106" spans="1:14" x14ac:dyDescent="0.25">
      <c r="A106">
        <f t="shared" ca="1" si="4"/>
        <v>0.38901254120327811</v>
      </c>
      <c r="B106">
        <f t="shared" ca="1" si="5"/>
        <v>0</v>
      </c>
      <c r="C106">
        <f t="shared" ca="1" si="6"/>
        <v>5.9428625921581766</v>
      </c>
      <c r="D106">
        <f t="shared" ca="1" si="7"/>
        <v>5.9428625921581766</v>
      </c>
      <c r="M106">
        <v>-0.5609426558721412</v>
      </c>
      <c r="N106">
        <v>1.06E-2</v>
      </c>
    </row>
    <row r="107" spans="1:14" x14ac:dyDescent="0.25">
      <c r="A107">
        <f t="shared" ca="1" si="4"/>
        <v>0.6130797129121891</v>
      </c>
      <c r="B107">
        <f t="shared" ca="1" si="5"/>
        <v>0</v>
      </c>
      <c r="C107">
        <f t="shared" ca="1" si="6"/>
        <v>3.5705879889571208</v>
      </c>
      <c r="D107">
        <f t="shared" ca="1" si="7"/>
        <v>3.5705879889571208</v>
      </c>
      <c r="M107">
        <v>-0.55961543912890421</v>
      </c>
      <c r="N107">
        <v>1.0699999999999999E-2</v>
      </c>
    </row>
    <row r="108" spans="1:14" x14ac:dyDescent="0.25">
      <c r="A108">
        <f t="shared" ca="1" si="4"/>
        <v>4.9866257390339452E-2</v>
      </c>
      <c r="B108">
        <f t="shared" ca="1" si="5"/>
        <v>0.46981093844042121</v>
      </c>
      <c r="C108">
        <f t="shared" ca="1" si="6"/>
        <v>0</v>
      </c>
      <c r="D108">
        <f t="shared" ca="1" si="7"/>
        <v>0.46981093844042121</v>
      </c>
      <c r="M108">
        <v>-0.55899386690157349</v>
      </c>
      <c r="N108">
        <v>1.0800000000000001E-2</v>
      </c>
    </row>
    <row r="109" spans="1:14" x14ac:dyDescent="0.25">
      <c r="A109">
        <f t="shared" ca="1" si="4"/>
        <v>0.39151833241035139</v>
      </c>
      <c r="B109">
        <f t="shared" ca="1" si="5"/>
        <v>0</v>
      </c>
      <c r="C109">
        <f t="shared" ca="1" si="6"/>
        <v>6.0597376153622067</v>
      </c>
      <c r="D109">
        <f t="shared" ca="1" si="7"/>
        <v>6.0597376153622067</v>
      </c>
      <c r="M109">
        <v>-0.55857777401861974</v>
      </c>
      <c r="N109">
        <v>1.09E-2</v>
      </c>
    </row>
    <row r="110" spans="1:14" x14ac:dyDescent="0.25">
      <c r="A110">
        <f t="shared" ca="1" si="4"/>
        <v>0.88942419750113888</v>
      </c>
      <c r="B110">
        <f t="shared" ca="1" si="5"/>
        <v>0</v>
      </c>
      <c r="C110">
        <f t="shared" ca="1" si="6"/>
        <v>5.8479277469422621</v>
      </c>
      <c r="D110">
        <f t="shared" ca="1" si="7"/>
        <v>5.8479277469422621</v>
      </c>
      <c r="M110">
        <v>-0.55628575142053882</v>
      </c>
      <c r="N110">
        <v>1.0999999999999999E-2</v>
      </c>
    </row>
    <row r="111" spans="1:14" x14ac:dyDescent="0.25">
      <c r="A111">
        <f t="shared" ca="1" si="4"/>
        <v>0.40420489193726994</v>
      </c>
      <c r="B111">
        <f t="shared" ca="1" si="5"/>
        <v>0</v>
      </c>
      <c r="C111">
        <f t="shared" ca="1" si="6"/>
        <v>4.4754514768791465</v>
      </c>
      <c r="D111">
        <f t="shared" ca="1" si="7"/>
        <v>4.4754514768791465</v>
      </c>
      <c r="M111">
        <v>-0.55601434879048584</v>
      </c>
      <c r="N111">
        <v>1.11E-2</v>
      </c>
    </row>
    <row r="112" spans="1:14" x14ac:dyDescent="0.25">
      <c r="A112">
        <f t="shared" ca="1" si="4"/>
        <v>0.2685059274956737</v>
      </c>
      <c r="B112">
        <f t="shared" ca="1" si="5"/>
        <v>2.8174782805118674</v>
      </c>
      <c r="C112">
        <f t="shared" ca="1" si="6"/>
        <v>0</v>
      </c>
      <c r="D112">
        <f t="shared" ca="1" si="7"/>
        <v>2.8174782805118674</v>
      </c>
      <c r="M112">
        <v>-0.55504439091973923</v>
      </c>
      <c r="N112">
        <v>1.12E-2</v>
      </c>
    </row>
    <row r="113" spans="1:14" x14ac:dyDescent="0.25">
      <c r="A113">
        <f t="shared" ca="1" si="4"/>
        <v>0.46667283600081733</v>
      </c>
      <c r="B113">
        <f t="shared" ca="1" si="5"/>
        <v>0</v>
      </c>
      <c r="C113">
        <f t="shared" ca="1" si="6"/>
        <v>4.5713550209875979</v>
      </c>
      <c r="D113">
        <f t="shared" ca="1" si="7"/>
        <v>4.5713550209875979</v>
      </c>
      <c r="M113">
        <v>-0.55493894514508924</v>
      </c>
      <c r="N113">
        <v>1.1299999999999999E-2</v>
      </c>
    </row>
    <row r="114" spans="1:14" x14ac:dyDescent="0.25">
      <c r="A114">
        <f t="shared" ca="1" si="4"/>
        <v>0.95535906304184215</v>
      </c>
      <c r="B114">
        <f t="shared" ca="1" si="5"/>
        <v>0</v>
      </c>
      <c r="C114">
        <f t="shared" ca="1" si="6"/>
        <v>4.107418841468359</v>
      </c>
      <c r="D114">
        <f t="shared" ca="1" si="7"/>
        <v>4.107418841468359</v>
      </c>
      <c r="M114">
        <v>-0.55433815470815273</v>
      </c>
      <c r="N114">
        <v>1.14E-2</v>
      </c>
    </row>
    <row r="115" spans="1:14" x14ac:dyDescent="0.25">
      <c r="A115">
        <f t="shared" ca="1" si="4"/>
        <v>0.6256141347323162</v>
      </c>
      <c r="B115">
        <f t="shared" ca="1" si="5"/>
        <v>0</v>
      </c>
      <c r="C115">
        <f t="shared" ca="1" si="6"/>
        <v>6.3941349889721897</v>
      </c>
      <c r="D115">
        <f t="shared" ca="1" si="7"/>
        <v>6.3941349889721897</v>
      </c>
      <c r="M115">
        <v>-0.55288282552164736</v>
      </c>
      <c r="N115">
        <v>1.15E-2</v>
      </c>
    </row>
    <row r="116" spans="1:14" x14ac:dyDescent="0.25">
      <c r="A116">
        <f t="shared" ca="1" si="4"/>
        <v>0.86143863514668395</v>
      </c>
      <c r="B116">
        <f t="shared" ca="1" si="5"/>
        <v>0</v>
      </c>
      <c r="C116">
        <f t="shared" ca="1" si="6"/>
        <v>4.5745902086587567</v>
      </c>
      <c r="D116">
        <f t="shared" ca="1" si="7"/>
        <v>4.5745902086587567</v>
      </c>
      <c r="M116">
        <v>-0.55177866764039984</v>
      </c>
      <c r="N116">
        <v>1.1599999999999999E-2</v>
      </c>
    </row>
    <row r="117" spans="1:14" x14ac:dyDescent="0.25">
      <c r="A117">
        <f t="shared" ca="1" si="4"/>
        <v>0.28670853190223633</v>
      </c>
      <c r="B117">
        <f t="shared" ca="1" si="5"/>
        <v>0.70176084188607524</v>
      </c>
      <c r="C117">
        <f t="shared" ca="1" si="6"/>
        <v>0</v>
      </c>
      <c r="D117">
        <f t="shared" ca="1" si="7"/>
        <v>0.70176084188607524</v>
      </c>
      <c r="M117">
        <v>-0.55104387489164841</v>
      </c>
      <c r="N117">
        <v>1.17E-2</v>
      </c>
    </row>
    <row r="118" spans="1:14" x14ac:dyDescent="0.25">
      <c r="A118">
        <f t="shared" ca="1" si="4"/>
        <v>0.38193377562685016</v>
      </c>
      <c r="B118">
        <f t="shared" ca="1" si="5"/>
        <v>0</v>
      </c>
      <c r="C118">
        <f t="shared" ca="1" si="6"/>
        <v>4.5752305485063118</v>
      </c>
      <c r="D118">
        <f t="shared" ca="1" si="7"/>
        <v>4.5752305485063118</v>
      </c>
      <c r="M118">
        <v>-0.550339184978206</v>
      </c>
      <c r="N118">
        <v>1.18E-2</v>
      </c>
    </row>
    <row r="119" spans="1:14" x14ac:dyDescent="0.25">
      <c r="A119">
        <f t="shared" ca="1" si="4"/>
        <v>0.28589869853689842</v>
      </c>
      <c r="B119">
        <f t="shared" ca="1" si="5"/>
        <v>1.111294019220636</v>
      </c>
      <c r="C119">
        <f t="shared" ca="1" si="6"/>
        <v>0</v>
      </c>
      <c r="D119">
        <f t="shared" ca="1" si="7"/>
        <v>1.111294019220636</v>
      </c>
      <c r="M119">
        <v>-0.55030675767894466</v>
      </c>
      <c r="N119">
        <v>1.1900000000000001E-2</v>
      </c>
    </row>
    <row r="120" spans="1:14" x14ac:dyDescent="0.25">
      <c r="A120">
        <f t="shared" ca="1" si="4"/>
        <v>0.85718831679851959</v>
      </c>
      <c r="B120">
        <f t="shared" ca="1" si="5"/>
        <v>0</v>
      </c>
      <c r="C120">
        <f t="shared" ca="1" si="6"/>
        <v>5.4499000803332365</v>
      </c>
      <c r="D120">
        <f t="shared" ca="1" si="7"/>
        <v>5.4499000803332365</v>
      </c>
      <c r="M120">
        <v>-0.54891381633301184</v>
      </c>
      <c r="N120">
        <v>1.2E-2</v>
      </c>
    </row>
    <row r="121" spans="1:14" x14ac:dyDescent="0.25">
      <c r="A121">
        <f t="shared" ca="1" si="4"/>
        <v>0.89426830079713926</v>
      </c>
      <c r="B121">
        <f t="shared" ca="1" si="5"/>
        <v>0</v>
      </c>
      <c r="C121">
        <f t="shared" ca="1" si="6"/>
        <v>4.2641351860089207</v>
      </c>
      <c r="D121">
        <f t="shared" ca="1" si="7"/>
        <v>4.2641351860089207</v>
      </c>
      <c r="M121">
        <v>-0.54890269766514366</v>
      </c>
      <c r="N121">
        <v>1.21E-2</v>
      </c>
    </row>
    <row r="122" spans="1:14" x14ac:dyDescent="0.25">
      <c r="A122">
        <f t="shared" ca="1" si="4"/>
        <v>0.54298396137584015</v>
      </c>
      <c r="B122">
        <f t="shared" ca="1" si="5"/>
        <v>0</v>
      </c>
      <c r="C122">
        <f t="shared" ca="1" si="6"/>
        <v>5.4746591106089237</v>
      </c>
      <c r="D122">
        <f t="shared" ca="1" si="7"/>
        <v>5.4746591106089237</v>
      </c>
      <c r="M122">
        <v>-0.54728053611587701</v>
      </c>
      <c r="N122">
        <v>1.2200000000000001E-2</v>
      </c>
    </row>
    <row r="123" spans="1:14" x14ac:dyDescent="0.25">
      <c r="A123">
        <f t="shared" ca="1" si="4"/>
        <v>0.52460099454602271</v>
      </c>
      <c r="B123">
        <f t="shared" ca="1" si="5"/>
        <v>0</v>
      </c>
      <c r="C123">
        <f t="shared" ca="1" si="6"/>
        <v>3.7105507986294315</v>
      </c>
      <c r="D123">
        <f t="shared" ca="1" si="7"/>
        <v>3.7105507986294315</v>
      </c>
      <c r="M123">
        <v>-0.54689435582627888</v>
      </c>
      <c r="N123">
        <v>1.23E-2</v>
      </c>
    </row>
    <row r="124" spans="1:14" x14ac:dyDescent="0.25">
      <c r="A124">
        <f t="shared" ca="1" si="4"/>
        <v>0.84995031877962368</v>
      </c>
      <c r="B124">
        <f t="shared" ca="1" si="5"/>
        <v>0</v>
      </c>
      <c r="C124">
        <f t="shared" ca="1" si="6"/>
        <v>3.6996372504364432</v>
      </c>
      <c r="D124">
        <f t="shared" ca="1" si="7"/>
        <v>3.6996372504364432</v>
      </c>
      <c r="M124">
        <v>-0.54511068753363801</v>
      </c>
      <c r="N124">
        <v>1.24E-2</v>
      </c>
    </row>
    <row r="125" spans="1:14" x14ac:dyDescent="0.25">
      <c r="A125">
        <f t="shared" ca="1" si="4"/>
        <v>0.8736801465666445</v>
      </c>
      <c r="B125">
        <f t="shared" ca="1" si="5"/>
        <v>0</v>
      </c>
      <c r="C125">
        <f t="shared" ca="1" si="6"/>
        <v>6.0288878180235601</v>
      </c>
      <c r="D125">
        <f t="shared" ca="1" si="7"/>
        <v>6.0288878180235601</v>
      </c>
      <c r="M125">
        <v>-0.54483525207842465</v>
      </c>
      <c r="N125">
        <v>1.2500000000000001E-2</v>
      </c>
    </row>
    <row r="126" spans="1:14" x14ac:dyDescent="0.25">
      <c r="A126">
        <f t="shared" ca="1" si="4"/>
        <v>0.20183167288963699</v>
      </c>
      <c r="B126">
        <f t="shared" ca="1" si="5"/>
        <v>0.3648210465676931</v>
      </c>
      <c r="C126">
        <f t="shared" ca="1" si="6"/>
        <v>0</v>
      </c>
      <c r="D126">
        <f t="shared" ca="1" si="7"/>
        <v>0.3648210465676931</v>
      </c>
      <c r="M126">
        <v>-0.54459982349282732</v>
      </c>
      <c r="N126">
        <v>1.26E-2</v>
      </c>
    </row>
    <row r="127" spans="1:14" x14ac:dyDescent="0.25">
      <c r="A127">
        <f t="shared" ca="1" si="4"/>
        <v>0.99778042361163755</v>
      </c>
      <c r="B127">
        <f t="shared" ca="1" si="5"/>
        <v>0</v>
      </c>
      <c r="C127">
        <f t="shared" ca="1" si="6"/>
        <v>4.059972860705181</v>
      </c>
      <c r="D127">
        <f t="shared" ca="1" si="7"/>
        <v>4.059972860705181</v>
      </c>
      <c r="M127">
        <v>-0.54307441918397947</v>
      </c>
      <c r="N127">
        <v>1.2699999999999999E-2</v>
      </c>
    </row>
    <row r="128" spans="1:14" x14ac:dyDescent="0.25">
      <c r="A128">
        <f t="shared" ca="1" si="4"/>
        <v>0.26659155409684543</v>
      </c>
      <c r="B128">
        <f t="shared" ca="1" si="5"/>
        <v>1.0608843595282536</v>
      </c>
      <c r="C128">
        <f t="shared" ca="1" si="6"/>
        <v>0</v>
      </c>
      <c r="D128">
        <f t="shared" ca="1" si="7"/>
        <v>1.0608843595282536</v>
      </c>
      <c r="M128">
        <v>-0.54296986388248658</v>
      </c>
      <c r="N128">
        <v>1.2800000000000001E-2</v>
      </c>
    </row>
    <row r="129" spans="1:14" x14ac:dyDescent="0.25">
      <c r="A129">
        <f t="shared" ca="1" si="4"/>
        <v>0.4762980125362325</v>
      </c>
      <c r="B129">
        <f t="shared" ca="1" si="5"/>
        <v>0</v>
      </c>
      <c r="C129">
        <f t="shared" ca="1" si="6"/>
        <v>5.3203021090839346</v>
      </c>
      <c r="D129">
        <f t="shared" ca="1" si="7"/>
        <v>5.3203021090839346</v>
      </c>
      <c r="M129">
        <v>-0.54032429705070506</v>
      </c>
      <c r="N129">
        <v>1.29E-2</v>
      </c>
    </row>
    <row r="130" spans="1:14" x14ac:dyDescent="0.25">
      <c r="A130">
        <f t="shared" ref="A130:A193" ca="1" si="8">RAND()</f>
        <v>0.98568121399199338</v>
      </c>
      <c r="B130">
        <f t="shared" ref="B130:B193" ca="1" si="9">(A130&lt;0.3)*(3.9*RAND()-0.7)</f>
        <v>0</v>
      </c>
      <c r="C130">
        <f t="shared" ref="C130:C193" ca="1" si="10">(A130&gt;0.3)*(A130&lt;1)*(3.2+3.2*RAND())</f>
        <v>4.0076248291306769</v>
      </c>
      <c r="D130">
        <f t="shared" ref="D130:D193" ca="1" si="11">SUM(B130:C130)</f>
        <v>4.0076248291306769</v>
      </c>
      <c r="M130">
        <v>-0.53892203517479642</v>
      </c>
      <c r="N130">
        <v>1.2999999999999999E-2</v>
      </c>
    </row>
    <row r="131" spans="1:14" x14ac:dyDescent="0.25">
      <c r="A131">
        <f t="shared" ca="1" si="8"/>
        <v>0.54596750722921339</v>
      </c>
      <c r="B131">
        <f t="shared" ca="1" si="9"/>
        <v>0</v>
      </c>
      <c r="C131">
        <f t="shared" ca="1" si="10"/>
        <v>3.53353936980165</v>
      </c>
      <c r="D131">
        <f t="shared" ca="1" si="11"/>
        <v>3.53353936980165</v>
      </c>
      <c r="M131">
        <v>-0.53842714609449072</v>
      </c>
      <c r="N131">
        <v>1.3100000000000001E-2</v>
      </c>
    </row>
    <row r="132" spans="1:14" x14ac:dyDescent="0.25">
      <c r="A132">
        <f t="shared" ca="1" si="8"/>
        <v>1.3063983626384612E-3</v>
      </c>
      <c r="B132">
        <f t="shared" ca="1" si="9"/>
        <v>0.49963335971428258</v>
      </c>
      <c r="C132">
        <f t="shared" ca="1" si="10"/>
        <v>0</v>
      </c>
      <c r="D132">
        <f t="shared" ca="1" si="11"/>
        <v>0.49963335971428258</v>
      </c>
      <c r="M132">
        <v>-0.53791596337965752</v>
      </c>
      <c r="N132">
        <v>1.32E-2</v>
      </c>
    </row>
    <row r="133" spans="1:14" x14ac:dyDescent="0.25">
      <c r="A133">
        <f t="shared" ca="1" si="8"/>
        <v>0.83608261050722621</v>
      </c>
      <c r="B133">
        <f t="shared" ca="1" si="9"/>
        <v>0</v>
      </c>
      <c r="C133">
        <f t="shared" ca="1" si="10"/>
        <v>4.6018637527587849</v>
      </c>
      <c r="D133">
        <f t="shared" ca="1" si="11"/>
        <v>4.6018637527587849</v>
      </c>
      <c r="M133">
        <v>-0.53762241985374914</v>
      </c>
      <c r="N133">
        <v>1.3299999999999999E-2</v>
      </c>
    </row>
    <row r="134" spans="1:14" x14ac:dyDescent="0.25">
      <c r="A134">
        <f t="shared" ca="1" si="8"/>
        <v>0.29484719546667815</v>
      </c>
      <c r="B134">
        <f t="shared" ca="1" si="9"/>
        <v>-0.15665871105246332</v>
      </c>
      <c r="C134">
        <f t="shared" ca="1" si="10"/>
        <v>0</v>
      </c>
      <c r="D134">
        <f t="shared" ca="1" si="11"/>
        <v>-0.15665871105246332</v>
      </c>
      <c r="M134">
        <v>-0.53413413636679374</v>
      </c>
      <c r="N134">
        <v>1.34E-2</v>
      </c>
    </row>
    <row r="135" spans="1:14" x14ac:dyDescent="0.25">
      <c r="A135">
        <f t="shared" ca="1" si="8"/>
        <v>0.23966647381904949</v>
      </c>
      <c r="B135">
        <f t="shared" ca="1" si="9"/>
        <v>2.5016936013495163</v>
      </c>
      <c r="C135">
        <f t="shared" ca="1" si="10"/>
        <v>0</v>
      </c>
      <c r="D135">
        <f t="shared" ca="1" si="11"/>
        <v>2.5016936013495163</v>
      </c>
      <c r="M135">
        <v>-0.53354804659884869</v>
      </c>
      <c r="N135">
        <v>1.35E-2</v>
      </c>
    </row>
    <row r="136" spans="1:14" x14ac:dyDescent="0.25">
      <c r="A136">
        <f t="shared" ca="1" si="8"/>
        <v>0.21449071034807565</v>
      </c>
      <c r="B136">
        <f t="shared" ca="1" si="9"/>
        <v>2.5177890070591991</v>
      </c>
      <c r="C136">
        <f t="shared" ca="1" si="10"/>
        <v>0</v>
      </c>
      <c r="D136">
        <f t="shared" ca="1" si="11"/>
        <v>2.5177890070591991</v>
      </c>
      <c r="M136">
        <v>-0.53308710655554981</v>
      </c>
      <c r="N136">
        <v>1.3599999999999999E-2</v>
      </c>
    </row>
    <row r="137" spans="1:14" x14ac:dyDescent="0.25">
      <c r="A137">
        <f t="shared" ca="1" si="8"/>
        <v>0.86795514913570115</v>
      </c>
      <c r="B137">
        <f t="shared" ca="1" si="9"/>
        <v>0</v>
      </c>
      <c r="C137">
        <f t="shared" ca="1" si="10"/>
        <v>3.3688518254206925</v>
      </c>
      <c r="D137">
        <f t="shared" ca="1" si="11"/>
        <v>3.3688518254206925</v>
      </c>
      <c r="M137">
        <v>-0.5311851794613861</v>
      </c>
      <c r="N137">
        <v>1.37E-2</v>
      </c>
    </row>
    <row r="138" spans="1:14" x14ac:dyDescent="0.25">
      <c r="A138">
        <f t="shared" ca="1" si="8"/>
        <v>0.76237594651509721</v>
      </c>
      <c r="B138">
        <f t="shared" ca="1" si="9"/>
        <v>0</v>
      </c>
      <c r="C138">
        <f t="shared" ca="1" si="10"/>
        <v>3.9630773774012402</v>
      </c>
      <c r="D138">
        <f t="shared" ca="1" si="11"/>
        <v>3.9630773774012402</v>
      </c>
      <c r="M138">
        <v>-0.52737283843574934</v>
      </c>
      <c r="N138">
        <v>1.38E-2</v>
      </c>
    </row>
    <row r="139" spans="1:14" x14ac:dyDescent="0.25">
      <c r="A139">
        <f t="shared" ca="1" si="8"/>
        <v>0.38669115312578384</v>
      </c>
      <c r="B139">
        <f t="shared" ca="1" si="9"/>
        <v>0</v>
      </c>
      <c r="C139">
        <f t="shared" ca="1" si="10"/>
        <v>3.3462965661931485</v>
      </c>
      <c r="D139">
        <f t="shared" ca="1" si="11"/>
        <v>3.3462965661931485</v>
      </c>
      <c r="M139">
        <v>-0.52695048557860336</v>
      </c>
      <c r="N139">
        <v>1.3899999999999999E-2</v>
      </c>
    </row>
    <row r="140" spans="1:14" x14ac:dyDescent="0.25">
      <c r="A140">
        <f t="shared" ca="1" si="8"/>
        <v>0.4371016529708236</v>
      </c>
      <c r="B140">
        <f t="shared" ca="1" si="9"/>
        <v>0</v>
      </c>
      <c r="C140">
        <f t="shared" ca="1" si="10"/>
        <v>5.8231474254300171</v>
      </c>
      <c r="D140">
        <f t="shared" ca="1" si="11"/>
        <v>5.8231474254300171</v>
      </c>
      <c r="M140">
        <v>-0.52417960293160315</v>
      </c>
      <c r="N140">
        <v>1.4E-2</v>
      </c>
    </row>
    <row r="141" spans="1:14" x14ac:dyDescent="0.25">
      <c r="A141">
        <f t="shared" ca="1" si="8"/>
        <v>0.91742012870013623</v>
      </c>
      <c r="B141">
        <f t="shared" ca="1" si="9"/>
        <v>0</v>
      </c>
      <c r="C141">
        <f t="shared" ca="1" si="10"/>
        <v>3.8603433271618126</v>
      </c>
      <c r="D141">
        <f t="shared" ca="1" si="11"/>
        <v>3.8603433271618126</v>
      </c>
      <c r="M141">
        <v>-0.52368844908525447</v>
      </c>
      <c r="N141">
        <v>1.41E-2</v>
      </c>
    </row>
    <row r="142" spans="1:14" x14ac:dyDescent="0.25">
      <c r="A142">
        <f t="shared" ca="1" si="8"/>
        <v>0.69468201276522434</v>
      </c>
      <c r="B142">
        <f t="shared" ca="1" si="9"/>
        <v>0</v>
      </c>
      <c r="C142">
        <f t="shared" ca="1" si="10"/>
        <v>5.5863500213300448</v>
      </c>
      <c r="D142">
        <f t="shared" ca="1" si="11"/>
        <v>5.5863500213300448</v>
      </c>
      <c r="M142">
        <v>-0.52347131142199033</v>
      </c>
      <c r="N142">
        <v>1.4200000000000001E-2</v>
      </c>
    </row>
    <row r="143" spans="1:14" x14ac:dyDescent="0.25">
      <c r="A143">
        <f t="shared" ca="1" si="8"/>
        <v>0.74277280286082059</v>
      </c>
      <c r="B143">
        <f t="shared" ca="1" si="9"/>
        <v>0</v>
      </c>
      <c r="C143">
        <f t="shared" ca="1" si="10"/>
        <v>5.2102272349281158</v>
      </c>
      <c r="D143">
        <f t="shared" ca="1" si="11"/>
        <v>5.2102272349281158</v>
      </c>
      <c r="M143">
        <v>-0.52088580843059806</v>
      </c>
      <c r="N143">
        <v>1.43E-2</v>
      </c>
    </row>
    <row r="144" spans="1:14" x14ac:dyDescent="0.25">
      <c r="A144">
        <f t="shared" ca="1" si="8"/>
        <v>0.88373526924258017</v>
      </c>
      <c r="B144">
        <f t="shared" ca="1" si="9"/>
        <v>0</v>
      </c>
      <c r="C144">
        <f t="shared" ca="1" si="10"/>
        <v>4.3151359497195223</v>
      </c>
      <c r="D144">
        <f t="shared" ca="1" si="11"/>
        <v>4.3151359497195223</v>
      </c>
      <c r="M144">
        <v>-0.52055978082278953</v>
      </c>
      <c r="N144">
        <v>1.44E-2</v>
      </c>
    </row>
    <row r="145" spans="1:14" x14ac:dyDescent="0.25">
      <c r="A145">
        <f t="shared" ca="1" si="8"/>
        <v>0.33262214101362608</v>
      </c>
      <c r="B145">
        <f t="shared" ca="1" si="9"/>
        <v>0</v>
      </c>
      <c r="C145">
        <f t="shared" ca="1" si="10"/>
        <v>5.7621453787837122</v>
      </c>
      <c r="D145">
        <f t="shared" ca="1" si="11"/>
        <v>5.7621453787837122</v>
      </c>
      <c r="M145">
        <v>-0.51922303587512286</v>
      </c>
      <c r="N145">
        <v>1.4500000000000001E-2</v>
      </c>
    </row>
    <row r="146" spans="1:14" x14ac:dyDescent="0.25">
      <c r="A146">
        <f t="shared" ca="1" si="8"/>
        <v>0.27765002101080061</v>
      </c>
      <c r="B146">
        <f t="shared" ca="1" si="9"/>
        <v>0.8329572717360767</v>
      </c>
      <c r="C146">
        <f t="shared" ca="1" si="10"/>
        <v>0</v>
      </c>
      <c r="D146">
        <f t="shared" ca="1" si="11"/>
        <v>0.8329572717360767</v>
      </c>
      <c r="M146">
        <v>-0.51671579900722042</v>
      </c>
      <c r="N146">
        <v>1.46E-2</v>
      </c>
    </row>
    <row r="147" spans="1:14" x14ac:dyDescent="0.25">
      <c r="A147">
        <f t="shared" ca="1" si="8"/>
        <v>0.12938969379823861</v>
      </c>
      <c r="B147">
        <f t="shared" ca="1" si="9"/>
        <v>0.47317087871765584</v>
      </c>
      <c r="C147">
        <f t="shared" ca="1" si="10"/>
        <v>0</v>
      </c>
      <c r="D147">
        <f t="shared" ca="1" si="11"/>
        <v>0.47317087871765584</v>
      </c>
      <c r="M147">
        <v>-0.51391361145111458</v>
      </c>
      <c r="N147">
        <v>1.47E-2</v>
      </c>
    </row>
    <row r="148" spans="1:14" x14ac:dyDescent="0.25">
      <c r="A148">
        <f t="shared" ca="1" si="8"/>
        <v>0.25882056312807233</v>
      </c>
      <c r="B148">
        <f t="shared" ca="1" si="9"/>
        <v>0.41928977274661516</v>
      </c>
      <c r="C148">
        <f t="shared" ca="1" si="10"/>
        <v>0</v>
      </c>
      <c r="D148">
        <f t="shared" ca="1" si="11"/>
        <v>0.41928977274661516</v>
      </c>
      <c r="M148">
        <v>-0.51310328108121461</v>
      </c>
      <c r="N148">
        <v>1.4800000000000001E-2</v>
      </c>
    </row>
    <row r="149" spans="1:14" x14ac:dyDescent="0.25">
      <c r="A149">
        <f t="shared" ca="1" si="8"/>
        <v>0.16480081792846113</v>
      </c>
      <c r="B149">
        <f t="shared" ca="1" si="9"/>
        <v>-0.15729862792790283</v>
      </c>
      <c r="C149">
        <f t="shared" ca="1" si="10"/>
        <v>0</v>
      </c>
      <c r="D149">
        <f t="shared" ca="1" si="11"/>
        <v>-0.15729862792790283</v>
      </c>
      <c r="M149">
        <v>-0.51235598706025409</v>
      </c>
      <c r="N149">
        <v>1.49E-2</v>
      </c>
    </row>
    <row r="150" spans="1:14" x14ac:dyDescent="0.25">
      <c r="A150">
        <f t="shared" ca="1" si="8"/>
        <v>0.70742714570997811</v>
      </c>
      <c r="B150">
        <f t="shared" ca="1" si="9"/>
        <v>0</v>
      </c>
      <c r="C150">
        <f t="shared" ca="1" si="10"/>
        <v>5.7766340144768664</v>
      </c>
      <c r="D150">
        <f t="shared" ca="1" si="11"/>
        <v>5.7766340144768664</v>
      </c>
      <c r="M150">
        <v>-0.51093808922855199</v>
      </c>
      <c r="N150">
        <v>1.4999999999999999E-2</v>
      </c>
    </row>
    <row r="151" spans="1:14" x14ac:dyDescent="0.25">
      <c r="A151">
        <f t="shared" ca="1" si="8"/>
        <v>0.9181390882658711</v>
      </c>
      <c r="B151">
        <f t="shared" ca="1" si="9"/>
        <v>0</v>
      </c>
      <c r="C151">
        <f t="shared" ca="1" si="10"/>
        <v>4.3039439616174837</v>
      </c>
      <c r="D151">
        <f t="shared" ca="1" si="11"/>
        <v>4.3039439616174837</v>
      </c>
      <c r="M151">
        <v>-0.50853252420823514</v>
      </c>
      <c r="N151">
        <v>1.5100000000000001E-2</v>
      </c>
    </row>
    <row r="152" spans="1:14" x14ac:dyDescent="0.25">
      <c r="A152">
        <f t="shared" ca="1" si="8"/>
        <v>0.17321959773341811</v>
      </c>
      <c r="B152">
        <f t="shared" ca="1" si="9"/>
        <v>2.4646064715968627</v>
      </c>
      <c r="C152">
        <f t="shared" ca="1" si="10"/>
        <v>0</v>
      </c>
      <c r="D152">
        <f t="shared" ca="1" si="11"/>
        <v>2.4646064715968627</v>
      </c>
      <c r="M152">
        <v>-0.50821321829877286</v>
      </c>
      <c r="N152">
        <v>1.52E-2</v>
      </c>
    </row>
    <row r="153" spans="1:14" x14ac:dyDescent="0.25">
      <c r="A153">
        <f t="shared" ca="1" si="8"/>
        <v>0.50562614373332793</v>
      </c>
      <c r="B153">
        <f t="shared" ca="1" si="9"/>
        <v>0</v>
      </c>
      <c r="C153">
        <f t="shared" ca="1" si="10"/>
        <v>3.3334241364096258</v>
      </c>
      <c r="D153">
        <f t="shared" ca="1" si="11"/>
        <v>3.3334241364096258</v>
      </c>
      <c r="M153">
        <v>-0.50810129710755692</v>
      </c>
      <c r="N153">
        <v>1.5299999999999999E-2</v>
      </c>
    </row>
    <row r="154" spans="1:14" x14ac:dyDescent="0.25">
      <c r="A154">
        <f t="shared" ca="1" si="8"/>
        <v>0.61420756439501245</v>
      </c>
      <c r="B154">
        <f t="shared" ca="1" si="9"/>
        <v>0</v>
      </c>
      <c r="C154">
        <f t="shared" ca="1" si="10"/>
        <v>5.4178298184129465</v>
      </c>
      <c r="D154">
        <f t="shared" ca="1" si="11"/>
        <v>5.4178298184129465</v>
      </c>
      <c r="M154">
        <v>-0.50747417659447103</v>
      </c>
      <c r="N154">
        <v>1.54E-2</v>
      </c>
    </row>
    <row r="155" spans="1:14" x14ac:dyDescent="0.25">
      <c r="A155">
        <f t="shared" ca="1" si="8"/>
        <v>0.50942713435652376</v>
      </c>
      <c r="B155">
        <f t="shared" ca="1" si="9"/>
        <v>0</v>
      </c>
      <c r="C155">
        <f t="shared" ca="1" si="10"/>
        <v>5.1863034739806269</v>
      </c>
      <c r="D155">
        <f t="shared" ca="1" si="11"/>
        <v>5.1863034739806269</v>
      </c>
      <c r="M155">
        <v>-0.50467465459334115</v>
      </c>
      <c r="N155">
        <v>1.55E-2</v>
      </c>
    </row>
    <row r="156" spans="1:14" x14ac:dyDescent="0.25">
      <c r="A156">
        <f t="shared" ca="1" si="8"/>
        <v>0.17260949198269859</v>
      </c>
      <c r="B156">
        <f t="shared" ca="1" si="9"/>
        <v>-0.24761788459420941</v>
      </c>
      <c r="C156">
        <f t="shared" ca="1" si="10"/>
        <v>0</v>
      </c>
      <c r="D156">
        <f t="shared" ca="1" si="11"/>
        <v>-0.24761788459420941</v>
      </c>
      <c r="M156">
        <v>-0.5020126022593413</v>
      </c>
      <c r="N156">
        <v>1.5599999999999999E-2</v>
      </c>
    </row>
    <row r="157" spans="1:14" x14ac:dyDescent="0.25">
      <c r="A157">
        <f t="shared" ca="1" si="8"/>
        <v>0.84935069570688015</v>
      </c>
      <c r="B157">
        <f t="shared" ca="1" si="9"/>
        <v>0</v>
      </c>
      <c r="C157">
        <f t="shared" ca="1" si="10"/>
        <v>4.6243479197565733</v>
      </c>
      <c r="D157">
        <f t="shared" ca="1" si="11"/>
        <v>4.6243479197565733</v>
      </c>
      <c r="M157">
        <v>-0.5018285833135695</v>
      </c>
      <c r="N157">
        <v>1.5699999999999999E-2</v>
      </c>
    </row>
    <row r="158" spans="1:14" x14ac:dyDescent="0.25">
      <c r="A158">
        <f t="shared" ca="1" si="8"/>
        <v>0.7031475298955685</v>
      </c>
      <c r="B158">
        <f t="shared" ca="1" si="9"/>
        <v>0</v>
      </c>
      <c r="C158">
        <f t="shared" ca="1" si="10"/>
        <v>4.0371669597396052</v>
      </c>
      <c r="D158">
        <f t="shared" ca="1" si="11"/>
        <v>4.0371669597396052</v>
      </c>
      <c r="M158">
        <v>-0.50003838346928908</v>
      </c>
      <c r="N158">
        <v>1.5800000000000002E-2</v>
      </c>
    </row>
    <row r="159" spans="1:14" x14ac:dyDescent="0.25">
      <c r="A159">
        <f t="shared" ca="1" si="8"/>
        <v>0.49477429799482153</v>
      </c>
      <c r="B159">
        <f t="shared" ca="1" si="9"/>
        <v>0</v>
      </c>
      <c r="C159">
        <f t="shared" ca="1" si="10"/>
        <v>5.6778483877986226</v>
      </c>
      <c r="D159">
        <f t="shared" ca="1" si="11"/>
        <v>5.6778483877986226</v>
      </c>
      <c r="M159">
        <v>-0.49688921407157294</v>
      </c>
      <c r="N159">
        <v>1.5900000000000001E-2</v>
      </c>
    </row>
    <row r="160" spans="1:14" x14ac:dyDescent="0.25">
      <c r="A160">
        <f t="shared" ca="1" si="8"/>
        <v>0.77615028500936745</v>
      </c>
      <c r="B160">
        <f t="shared" ca="1" si="9"/>
        <v>0</v>
      </c>
      <c r="C160">
        <f t="shared" ca="1" si="10"/>
        <v>5.5201617012483952</v>
      </c>
      <c r="D160">
        <f t="shared" ca="1" si="11"/>
        <v>5.5201617012483952</v>
      </c>
      <c r="M160">
        <v>-0.49575350806589719</v>
      </c>
      <c r="N160">
        <v>1.6E-2</v>
      </c>
    </row>
    <row r="161" spans="1:14" x14ac:dyDescent="0.25">
      <c r="A161">
        <f t="shared" ca="1" si="8"/>
        <v>0.52977232053778245</v>
      </c>
      <c r="B161">
        <f t="shared" ca="1" si="9"/>
        <v>0</v>
      </c>
      <c r="C161">
        <f t="shared" ca="1" si="10"/>
        <v>5.5285107885623912</v>
      </c>
      <c r="D161">
        <f t="shared" ca="1" si="11"/>
        <v>5.5285107885623912</v>
      </c>
      <c r="M161">
        <v>-0.49497287285503638</v>
      </c>
      <c r="N161">
        <v>1.61E-2</v>
      </c>
    </row>
    <row r="162" spans="1:14" x14ac:dyDescent="0.25">
      <c r="A162">
        <f t="shared" ca="1" si="8"/>
        <v>0.49524099483105044</v>
      </c>
      <c r="B162">
        <f t="shared" ca="1" si="9"/>
        <v>0</v>
      </c>
      <c r="C162">
        <f t="shared" ca="1" si="10"/>
        <v>4.8595555146851135</v>
      </c>
      <c r="D162">
        <f t="shared" ca="1" si="11"/>
        <v>4.8595555146851135</v>
      </c>
      <c r="M162">
        <v>-0.49445154377881451</v>
      </c>
      <c r="N162">
        <v>1.6199999999999999E-2</v>
      </c>
    </row>
    <row r="163" spans="1:14" x14ac:dyDescent="0.25">
      <c r="A163">
        <f t="shared" ca="1" si="8"/>
        <v>0.69058428678261952</v>
      </c>
      <c r="B163">
        <f t="shared" ca="1" si="9"/>
        <v>0</v>
      </c>
      <c r="C163">
        <f t="shared" ca="1" si="10"/>
        <v>5.1964245623742276</v>
      </c>
      <c r="D163">
        <f t="shared" ca="1" si="11"/>
        <v>5.1964245623742276</v>
      </c>
      <c r="M163">
        <v>-0.49307465002881468</v>
      </c>
      <c r="N163">
        <v>1.6299999999999999E-2</v>
      </c>
    </row>
    <row r="164" spans="1:14" x14ac:dyDescent="0.25">
      <c r="A164">
        <f t="shared" ca="1" si="8"/>
        <v>0.68937862062670685</v>
      </c>
      <c r="B164">
        <f t="shared" ca="1" si="9"/>
        <v>0</v>
      </c>
      <c r="C164">
        <f t="shared" ca="1" si="10"/>
        <v>5.8299328566964022</v>
      </c>
      <c r="D164">
        <f t="shared" ca="1" si="11"/>
        <v>5.8299328566964022</v>
      </c>
      <c r="M164">
        <v>-0.48974617527048947</v>
      </c>
      <c r="N164">
        <v>1.6400000000000001E-2</v>
      </c>
    </row>
    <row r="165" spans="1:14" x14ac:dyDescent="0.25">
      <c r="A165">
        <f t="shared" ca="1" si="8"/>
        <v>0.70483481866927611</v>
      </c>
      <c r="B165">
        <f t="shared" ca="1" si="9"/>
        <v>0</v>
      </c>
      <c r="C165">
        <f t="shared" ca="1" si="10"/>
        <v>4.0555054995908382</v>
      </c>
      <c r="D165">
        <f t="shared" ca="1" si="11"/>
        <v>4.0555054995908382</v>
      </c>
      <c r="M165">
        <v>-0.48782102462670052</v>
      </c>
      <c r="N165">
        <v>1.6500000000000001E-2</v>
      </c>
    </row>
    <row r="166" spans="1:14" x14ac:dyDescent="0.25">
      <c r="A166">
        <f t="shared" ca="1" si="8"/>
        <v>5.1065505449649828E-2</v>
      </c>
      <c r="B166">
        <f t="shared" ca="1" si="9"/>
        <v>0.36444429566192138</v>
      </c>
      <c r="C166">
        <f t="shared" ca="1" si="10"/>
        <v>0</v>
      </c>
      <c r="D166">
        <f t="shared" ca="1" si="11"/>
        <v>0.36444429566192138</v>
      </c>
      <c r="M166">
        <v>-0.48751949720934906</v>
      </c>
      <c r="N166">
        <v>1.66E-2</v>
      </c>
    </row>
    <row r="167" spans="1:14" x14ac:dyDescent="0.25">
      <c r="A167">
        <f t="shared" ca="1" si="8"/>
        <v>0.6887825848113881</v>
      </c>
      <c r="B167">
        <f t="shared" ca="1" si="9"/>
        <v>0</v>
      </c>
      <c r="C167">
        <f t="shared" ca="1" si="10"/>
        <v>5.7590567320043657</v>
      </c>
      <c r="D167">
        <f t="shared" ca="1" si="11"/>
        <v>5.7590567320043657</v>
      </c>
      <c r="M167">
        <v>-0.4852097591252692</v>
      </c>
      <c r="N167">
        <v>1.67E-2</v>
      </c>
    </row>
    <row r="168" spans="1:14" x14ac:dyDescent="0.25">
      <c r="A168">
        <f t="shared" ca="1" si="8"/>
        <v>0.41956072076940687</v>
      </c>
      <c r="B168">
        <f t="shared" ca="1" si="9"/>
        <v>0</v>
      </c>
      <c r="C168">
        <f t="shared" ca="1" si="10"/>
        <v>3.538025029221239</v>
      </c>
      <c r="D168">
        <f t="shared" ca="1" si="11"/>
        <v>3.538025029221239</v>
      </c>
      <c r="M168">
        <v>-0.48451301017366605</v>
      </c>
      <c r="N168">
        <v>1.6799999999999999E-2</v>
      </c>
    </row>
    <row r="169" spans="1:14" x14ac:dyDescent="0.25">
      <c r="A169">
        <f t="shared" ca="1" si="8"/>
        <v>0.30779211497433234</v>
      </c>
      <c r="B169">
        <f t="shared" ca="1" si="9"/>
        <v>0</v>
      </c>
      <c r="C169">
        <f t="shared" ca="1" si="10"/>
        <v>4.023689022532662</v>
      </c>
      <c r="D169">
        <f t="shared" ca="1" si="11"/>
        <v>4.023689022532662</v>
      </c>
      <c r="M169">
        <v>-0.48437268537818456</v>
      </c>
      <c r="N169">
        <v>1.6899999999999998E-2</v>
      </c>
    </row>
    <row r="170" spans="1:14" x14ac:dyDescent="0.25">
      <c r="A170">
        <f t="shared" ca="1" si="8"/>
        <v>0.67707537230566228</v>
      </c>
      <c r="B170">
        <f t="shared" ca="1" si="9"/>
        <v>0</v>
      </c>
      <c r="C170">
        <f t="shared" ca="1" si="10"/>
        <v>4.7110403581722711</v>
      </c>
      <c r="D170">
        <f t="shared" ca="1" si="11"/>
        <v>4.7110403581722711</v>
      </c>
      <c r="M170">
        <v>-0.48372525304436487</v>
      </c>
      <c r="N170">
        <v>1.7000000000000001E-2</v>
      </c>
    </row>
    <row r="171" spans="1:14" x14ac:dyDescent="0.25">
      <c r="A171">
        <f t="shared" ca="1" si="8"/>
        <v>0.90348683402651442</v>
      </c>
      <c r="B171">
        <f t="shared" ca="1" si="9"/>
        <v>0</v>
      </c>
      <c r="C171">
        <f t="shared" ca="1" si="10"/>
        <v>3.4718067621744844</v>
      </c>
      <c r="D171">
        <f t="shared" ca="1" si="11"/>
        <v>3.4718067621744844</v>
      </c>
      <c r="M171">
        <v>-0.47881106783682326</v>
      </c>
      <c r="N171">
        <v>1.7100000000000001E-2</v>
      </c>
    </row>
    <row r="172" spans="1:14" x14ac:dyDescent="0.25">
      <c r="A172">
        <f t="shared" ca="1" si="8"/>
        <v>0.25532457756413296</v>
      </c>
      <c r="B172">
        <f t="shared" ca="1" si="9"/>
        <v>2.4983502019623192</v>
      </c>
      <c r="C172">
        <f t="shared" ca="1" si="10"/>
        <v>0</v>
      </c>
      <c r="D172">
        <f t="shared" ca="1" si="11"/>
        <v>2.4983502019623192</v>
      </c>
      <c r="M172">
        <v>-0.47867017663329448</v>
      </c>
      <c r="N172">
        <v>1.72E-2</v>
      </c>
    </row>
    <row r="173" spans="1:14" x14ac:dyDescent="0.25">
      <c r="A173">
        <f t="shared" ca="1" si="8"/>
        <v>0.85564523415641025</v>
      </c>
      <c r="B173">
        <f t="shared" ca="1" si="9"/>
        <v>0</v>
      </c>
      <c r="C173">
        <f t="shared" ca="1" si="10"/>
        <v>5.2225520745718814</v>
      </c>
      <c r="D173">
        <f t="shared" ca="1" si="11"/>
        <v>5.2225520745718814</v>
      </c>
      <c r="M173">
        <v>-0.47847690978745228</v>
      </c>
      <c r="N173">
        <v>1.7299999999999999E-2</v>
      </c>
    </row>
    <row r="174" spans="1:14" x14ac:dyDescent="0.25">
      <c r="A174">
        <f t="shared" ca="1" si="8"/>
        <v>0.37237002855435897</v>
      </c>
      <c r="B174">
        <f t="shared" ca="1" si="9"/>
        <v>0</v>
      </c>
      <c r="C174">
        <f t="shared" ca="1" si="10"/>
        <v>3.5651160113377625</v>
      </c>
      <c r="D174">
        <f t="shared" ca="1" si="11"/>
        <v>3.5651160113377625</v>
      </c>
      <c r="M174">
        <v>-0.47289028476552569</v>
      </c>
      <c r="N174">
        <v>1.7399999999999999E-2</v>
      </c>
    </row>
    <row r="175" spans="1:14" x14ac:dyDescent="0.25">
      <c r="A175">
        <f t="shared" ca="1" si="8"/>
        <v>0.49765952559779458</v>
      </c>
      <c r="B175">
        <f t="shared" ca="1" si="9"/>
        <v>0</v>
      </c>
      <c r="C175">
        <f t="shared" ca="1" si="10"/>
        <v>5.2863649432118294</v>
      </c>
      <c r="D175">
        <f t="shared" ca="1" si="11"/>
        <v>5.2863649432118294</v>
      </c>
      <c r="M175">
        <v>-0.47268163077576181</v>
      </c>
      <c r="N175">
        <v>1.7500000000000002E-2</v>
      </c>
    </row>
    <row r="176" spans="1:14" x14ac:dyDescent="0.25">
      <c r="A176">
        <f t="shared" ca="1" si="8"/>
        <v>0.71833152604855899</v>
      </c>
      <c r="B176">
        <f t="shared" ca="1" si="9"/>
        <v>0</v>
      </c>
      <c r="C176">
        <f t="shared" ca="1" si="10"/>
        <v>5.0091326586044307</v>
      </c>
      <c r="D176">
        <f t="shared" ca="1" si="11"/>
        <v>5.0091326586044307</v>
      </c>
      <c r="M176">
        <v>-0.47137645143948892</v>
      </c>
      <c r="N176">
        <v>1.7600000000000001E-2</v>
      </c>
    </row>
    <row r="177" spans="1:14" x14ac:dyDescent="0.25">
      <c r="A177">
        <f t="shared" ca="1" si="8"/>
        <v>0.35524661502830845</v>
      </c>
      <c r="B177">
        <f t="shared" ca="1" si="9"/>
        <v>0</v>
      </c>
      <c r="C177">
        <f t="shared" ca="1" si="10"/>
        <v>4.6645179602883999</v>
      </c>
      <c r="D177">
        <f t="shared" ca="1" si="11"/>
        <v>4.6645179602883999</v>
      </c>
      <c r="M177">
        <v>-0.47137551521053067</v>
      </c>
      <c r="N177">
        <v>1.77E-2</v>
      </c>
    </row>
    <row r="178" spans="1:14" x14ac:dyDescent="0.25">
      <c r="A178">
        <f t="shared" ca="1" si="8"/>
        <v>9.231053749571505E-2</v>
      </c>
      <c r="B178">
        <f t="shared" ca="1" si="9"/>
        <v>0.8897035025747615</v>
      </c>
      <c r="C178">
        <f t="shared" ca="1" si="10"/>
        <v>0</v>
      </c>
      <c r="D178">
        <f t="shared" ca="1" si="11"/>
        <v>0.8897035025747615</v>
      </c>
      <c r="M178">
        <v>-0.47097544564343219</v>
      </c>
      <c r="N178">
        <v>1.78E-2</v>
      </c>
    </row>
    <row r="179" spans="1:14" x14ac:dyDescent="0.25">
      <c r="A179">
        <f t="shared" ca="1" si="8"/>
        <v>0.96253271389540818</v>
      </c>
      <c r="B179">
        <f t="shared" ca="1" si="9"/>
        <v>0</v>
      </c>
      <c r="C179">
        <f t="shared" ca="1" si="10"/>
        <v>4.5499566031921681</v>
      </c>
      <c r="D179">
        <f t="shared" ca="1" si="11"/>
        <v>4.5499566031921681</v>
      </c>
      <c r="M179">
        <v>-0.47089915494069789</v>
      </c>
      <c r="N179">
        <v>1.7899999999999999E-2</v>
      </c>
    </row>
    <row r="180" spans="1:14" x14ac:dyDescent="0.25">
      <c r="A180">
        <f t="shared" ca="1" si="8"/>
        <v>0.16554965182262549</v>
      </c>
      <c r="B180">
        <f t="shared" ca="1" si="9"/>
        <v>0.96794520098085135</v>
      </c>
      <c r="C180">
        <f t="shared" ca="1" si="10"/>
        <v>0</v>
      </c>
      <c r="D180">
        <f t="shared" ca="1" si="11"/>
        <v>0.96794520098085135</v>
      </c>
      <c r="M180">
        <v>-0.47074228662986672</v>
      </c>
      <c r="N180">
        <v>1.7999999999999999E-2</v>
      </c>
    </row>
    <row r="181" spans="1:14" x14ac:dyDescent="0.25">
      <c r="A181">
        <f t="shared" ca="1" si="8"/>
        <v>0.72756597917377208</v>
      </c>
      <c r="B181">
        <f t="shared" ca="1" si="9"/>
        <v>0</v>
      </c>
      <c r="C181">
        <f t="shared" ca="1" si="10"/>
        <v>6.2436667048678807</v>
      </c>
      <c r="D181">
        <f t="shared" ca="1" si="11"/>
        <v>6.2436667048678807</v>
      </c>
      <c r="M181">
        <v>-0.4698091486354794</v>
      </c>
      <c r="N181">
        <v>1.8100000000000002E-2</v>
      </c>
    </row>
    <row r="182" spans="1:14" x14ac:dyDescent="0.25">
      <c r="A182">
        <f t="shared" ca="1" si="8"/>
        <v>0.76898025770802825</v>
      </c>
      <c r="B182">
        <f t="shared" ca="1" si="9"/>
        <v>0</v>
      </c>
      <c r="C182">
        <f t="shared" ca="1" si="10"/>
        <v>5.3502527089636231</v>
      </c>
      <c r="D182">
        <f t="shared" ca="1" si="11"/>
        <v>5.3502527089636231</v>
      </c>
      <c r="M182">
        <v>-0.46902540136931647</v>
      </c>
      <c r="N182">
        <v>1.8200000000000001E-2</v>
      </c>
    </row>
    <row r="183" spans="1:14" x14ac:dyDescent="0.25">
      <c r="A183">
        <f t="shared" ca="1" si="8"/>
        <v>0.18996902344878941</v>
      </c>
      <c r="B183">
        <f t="shared" ca="1" si="9"/>
        <v>-0.61805971354083722</v>
      </c>
      <c r="C183">
        <f t="shared" ca="1" si="10"/>
        <v>0</v>
      </c>
      <c r="D183">
        <f t="shared" ca="1" si="11"/>
        <v>-0.61805971354083722</v>
      </c>
      <c r="M183">
        <v>-0.46863663210185147</v>
      </c>
      <c r="N183">
        <v>1.83E-2</v>
      </c>
    </row>
    <row r="184" spans="1:14" x14ac:dyDescent="0.25">
      <c r="A184">
        <f t="shared" ca="1" si="8"/>
        <v>0.65800881642663056</v>
      </c>
      <c r="B184">
        <f t="shared" ca="1" si="9"/>
        <v>0</v>
      </c>
      <c r="C184">
        <f t="shared" ca="1" si="10"/>
        <v>6.3181011106556086</v>
      </c>
      <c r="D184">
        <f t="shared" ca="1" si="11"/>
        <v>6.3181011106556086</v>
      </c>
      <c r="M184">
        <v>-0.46712484366638629</v>
      </c>
      <c r="N184">
        <v>1.84E-2</v>
      </c>
    </row>
    <row r="185" spans="1:14" x14ac:dyDescent="0.25">
      <c r="A185">
        <f t="shared" ca="1" si="8"/>
        <v>0.61925533889561779</v>
      </c>
      <c r="B185">
        <f t="shared" ca="1" si="9"/>
        <v>0</v>
      </c>
      <c r="C185">
        <f t="shared" ca="1" si="10"/>
        <v>3.6502283792633672</v>
      </c>
      <c r="D185">
        <f t="shared" ca="1" si="11"/>
        <v>3.6502283792633672</v>
      </c>
      <c r="M185">
        <v>-0.46551399822124462</v>
      </c>
      <c r="N185">
        <v>1.8499999999999999E-2</v>
      </c>
    </row>
    <row r="186" spans="1:14" x14ac:dyDescent="0.25">
      <c r="A186">
        <f t="shared" ca="1" si="8"/>
        <v>0.85799080567877906</v>
      </c>
      <c r="B186">
        <f t="shared" ca="1" si="9"/>
        <v>0</v>
      </c>
      <c r="C186">
        <f t="shared" ca="1" si="10"/>
        <v>5.9023036704417322</v>
      </c>
      <c r="D186">
        <f t="shared" ca="1" si="11"/>
        <v>5.9023036704417322</v>
      </c>
      <c r="M186">
        <v>-0.46516819549586541</v>
      </c>
      <c r="N186">
        <v>1.8599999999999998E-2</v>
      </c>
    </row>
    <row r="187" spans="1:14" x14ac:dyDescent="0.25">
      <c r="A187">
        <f t="shared" ca="1" si="8"/>
        <v>0.30617302592028495</v>
      </c>
      <c r="B187">
        <f t="shared" ca="1" si="9"/>
        <v>0</v>
      </c>
      <c r="C187">
        <f t="shared" ca="1" si="10"/>
        <v>3.2151494759174133</v>
      </c>
      <c r="D187">
        <f t="shared" ca="1" si="11"/>
        <v>3.2151494759174133</v>
      </c>
      <c r="M187">
        <v>-0.46131952632787754</v>
      </c>
      <c r="N187">
        <v>1.8700000000000001E-2</v>
      </c>
    </row>
    <row r="188" spans="1:14" x14ac:dyDescent="0.25">
      <c r="A188">
        <f t="shared" ca="1" si="8"/>
        <v>0.25843563667075209</v>
      </c>
      <c r="B188">
        <f t="shared" ca="1" si="9"/>
        <v>1.4854382516908202</v>
      </c>
      <c r="C188">
        <f t="shared" ca="1" si="10"/>
        <v>0</v>
      </c>
      <c r="D188">
        <f t="shared" ca="1" si="11"/>
        <v>1.4854382516908202</v>
      </c>
      <c r="M188">
        <v>-0.46059893850975653</v>
      </c>
      <c r="N188">
        <v>1.8800000000000001E-2</v>
      </c>
    </row>
    <row r="189" spans="1:14" x14ac:dyDescent="0.25">
      <c r="A189">
        <f t="shared" ca="1" si="8"/>
        <v>0.59879696580354447</v>
      </c>
      <c r="B189">
        <f t="shared" ca="1" si="9"/>
        <v>0</v>
      </c>
      <c r="C189">
        <f t="shared" ca="1" si="10"/>
        <v>4.2806473373104046</v>
      </c>
      <c r="D189">
        <f t="shared" ca="1" si="11"/>
        <v>4.2806473373104046</v>
      </c>
      <c r="M189">
        <v>-0.45802798520827681</v>
      </c>
      <c r="N189">
        <v>1.89E-2</v>
      </c>
    </row>
    <row r="190" spans="1:14" x14ac:dyDescent="0.25">
      <c r="A190">
        <f t="shared" ca="1" si="8"/>
        <v>0.68456334491937432</v>
      </c>
      <c r="B190">
        <f t="shared" ca="1" si="9"/>
        <v>0</v>
      </c>
      <c r="C190">
        <f t="shared" ca="1" si="10"/>
        <v>5.0233782324194376</v>
      </c>
      <c r="D190">
        <f t="shared" ca="1" si="11"/>
        <v>5.0233782324194376</v>
      </c>
      <c r="M190">
        <v>-0.45587429722250744</v>
      </c>
      <c r="N190">
        <v>1.9E-2</v>
      </c>
    </row>
    <row r="191" spans="1:14" x14ac:dyDescent="0.25">
      <c r="A191">
        <f t="shared" ca="1" si="8"/>
        <v>8.3066764587781838E-2</v>
      </c>
      <c r="B191">
        <f t="shared" ca="1" si="9"/>
        <v>1.5952613290908666</v>
      </c>
      <c r="C191">
        <f t="shared" ca="1" si="10"/>
        <v>0</v>
      </c>
      <c r="D191">
        <f t="shared" ca="1" si="11"/>
        <v>1.5952613290908666</v>
      </c>
      <c r="M191">
        <v>-0.4554369956269908</v>
      </c>
      <c r="N191">
        <v>1.9099999999999999E-2</v>
      </c>
    </row>
    <row r="192" spans="1:14" x14ac:dyDescent="0.25">
      <c r="A192">
        <f t="shared" ca="1" si="8"/>
        <v>0.14162682112121094</v>
      </c>
      <c r="B192">
        <f t="shared" ca="1" si="9"/>
        <v>0.16417568734113197</v>
      </c>
      <c r="C192">
        <f t="shared" ca="1" si="10"/>
        <v>0</v>
      </c>
      <c r="D192">
        <f t="shared" ca="1" si="11"/>
        <v>0.16417568734113197</v>
      </c>
      <c r="M192">
        <v>-0.45231791801581761</v>
      </c>
      <c r="N192">
        <v>1.9199999999999998E-2</v>
      </c>
    </row>
    <row r="193" spans="1:14" x14ac:dyDescent="0.25">
      <c r="A193">
        <f t="shared" ca="1" si="8"/>
        <v>0.93243778694210255</v>
      </c>
      <c r="B193">
        <f t="shared" ca="1" si="9"/>
        <v>0</v>
      </c>
      <c r="C193">
        <f t="shared" ca="1" si="10"/>
        <v>4.6590469744118543</v>
      </c>
      <c r="D193">
        <f t="shared" ca="1" si="11"/>
        <v>4.6590469744118543</v>
      </c>
      <c r="M193">
        <v>-0.45192850932245043</v>
      </c>
      <c r="N193">
        <v>1.9300000000000001E-2</v>
      </c>
    </row>
    <row r="194" spans="1:14" x14ac:dyDescent="0.25">
      <c r="A194">
        <f t="shared" ref="A194:A257" ca="1" si="12">RAND()</f>
        <v>0.36031505304408129</v>
      </c>
      <c r="B194">
        <f t="shared" ref="B194:B257" ca="1" si="13">(A194&lt;0.3)*(3.9*RAND()-0.7)</f>
        <v>0</v>
      </c>
      <c r="C194">
        <f t="shared" ref="C194:C257" ca="1" si="14">(A194&gt;0.3)*(A194&lt;1)*(3.2+3.2*RAND())</f>
        <v>3.6072123688956825</v>
      </c>
      <c r="D194">
        <f t="shared" ref="D194:D257" ca="1" si="15">SUM(B194:C194)</f>
        <v>3.6072123688956825</v>
      </c>
      <c r="M194">
        <v>-0.44888913856843338</v>
      </c>
      <c r="N194">
        <v>1.9400000000000001E-2</v>
      </c>
    </row>
    <row r="195" spans="1:14" x14ac:dyDescent="0.25">
      <c r="A195">
        <f t="shared" ca="1" si="12"/>
        <v>0.55648656061410728</v>
      </c>
      <c r="B195">
        <f t="shared" ca="1" si="13"/>
        <v>0</v>
      </c>
      <c r="C195">
        <f t="shared" ca="1" si="14"/>
        <v>5.1526851243656999</v>
      </c>
      <c r="D195">
        <f t="shared" ca="1" si="15"/>
        <v>5.1526851243656999</v>
      </c>
      <c r="M195">
        <v>-0.44698833783552994</v>
      </c>
      <c r="N195">
        <v>1.95E-2</v>
      </c>
    </row>
    <row r="196" spans="1:14" x14ac:dyDescent="0.25">
      <c r="A196">
        <f t="shared" ca="1" si="12"/>
        <v>0.73845965746977549</v>
      </c>
      <c r="B196">
        <f t="shared" ca="1" si="13"/>
        <v>0</v>
      </c>
      <c r="C196">
        <f t="shared" ca="1" si="14"/>
        <v>5.5209666599207123</v>
      </c>
      <c r="D196">
        <f t="shared" ca="1" si="15"/>
        <v>5.5209666599207123</v>
      </c>
      <c r="M196">
        <v>-0.44669572099657523</v>
      </c>
      <c r="N196">
        <v>1.9599999999999999E-2</v>
      </c>
    </row>
    <row r="197" spans="1:14" x14ac:dyDescent="0.25">
      <c r="A197">
        <f t="shared" ca="1" si="12"/>
        <v>0.18587345770405883</v>
      </c>
      <c r="B197">
        <f t="shared" ca="1" si="13"/>
        <v>-0.26941409446362541</v>
      </c>
      <c r="C197">
        <f t="shared" ca="1" si="14"/>
        <v>0</v>
      </c>
      <c r="D197">
        <f t="shared" ca="1" si="15"/>
        <v>-0.26941409446362541</v>
      </c>
      <c r="M197">
        <v>-0.44633035658240472</v>
      </c>
      <c r="N197">
        <v>1.9699999999999999E-2</v>
      </c>
    </row>
    <row r="198" spans="1:14" x14ac:dyDescent="0.25">
      <c r="A198">
        <f t="shared" ca="1" si="12"/>
        <v>0.8449412251948959</v>
      </c>
      <c r="B198">
        <f t="shared" ca="1" si="13"/>
        <v>0</v>
      </c>
      <c r="C198">
        <f t="shared" ca="1" si="14"/>
        <v>4.308211563563372</v>
      </c>
      <c r="D198">
        <f t="shared" ca="1" si="15"/>
        <v>4.308211563563372</v>
      </c>
      <c r="M198">
        <v>-0.44606784090296298</v>
      </c>
      <c r="N198">
        <v>1.9800000000000002E-2</v>
      </c>
    </row>
    <row r="199" spans="1:14" x14ac:dyDescent="0.25">
      <c r="A199">
        <f t="shared" ca="1" si="12"/>
        <v>0.44521991463824195</v>
      </c>
      <c r="B199">
        <f t="shared" ca="1" si="13"/>
        <v>0</v>
      </c>
      <c r="C199">
        <f t="shared" ca="1" si="14"/>
        <v>4.0908976165324509</v>
      </c>
      <c r="D199">
        <f t="shared" ca="1" si="15"/>
        <v>4.0908976165324509</v>
      </c>
      <c r="M199">
        <v>-0.445824294233579</v>
      </c>
      <c r="N199">
        <v>1.9900000000000001E-2</v>
      </c>
    </row>
    <row r="200" spans="1:14" x14ac:dyDescent="0.25">
      <c r="A200">
        <f t="shared" ca="1" si="12"/>
        <v>0.18842877582241346</v>
      </c>
      <c r="B200">
        <f t="shared" ca="1" si="13"/>
        <v>3.1805729125656157</v>
      </c>
      <c r="C200">
        <f t="shared" ca="1" si="14"/>
        <v>0</v>
      </c>
      <c r="D200">
        <f t="shared" ca="1" si="15"/>
        <v>3.1805729125656157</v>
      </c>
      <c r="M200">
        <v>-0.44538583838940143</v>
      </c>
      <c r="N200">
        <v>0.02</v>
      </c>
    </row>
    <row r="201" spans="1:14" x14ac:dyDescent="0.25">
      <c r="A201">
        <f t="shared" ca="1" si="12"/>
        <v>0.66257376637270116</v>
      </c>
      <c r="B201">
        <f t="shared" ca="1" si="13"/>
        <v>0</v>
      </c>
      <c r="C201">
        <f t="shared" ca="1" si="14"/>
        <v>4.6322058269427044</v>
      </c>
      <c r="D201">
        <f t="shared" ca="1" si="15"/>
        <v>4.6322058269427044</v>
      </c>
      <c r="M201">
        <v>-0.4450736270340418</v>
      </c>
      <c r="N201">
        <v>2.01E-2</v>
      </c>
    </row>
    <row r="202" spans="1:14" x14ac:dyDescent="0.25">
      <c r="A202">
        <f t="shared" ca="1" si="12"/>
        <v>3.9606156387247848E-2</v>
      </c>
      <c r="B202">
        <f t="shared" ca="1" si="13"/>
        <v>-0.41661211595273351</v>
      </c>
      <c r="C202">
        <f t="shared" ca="1" si="14"/>
        <v>0</v>
      </c>
      <c r="D202">
        <f t="shared" ca="1" si="15"/>
        <v>-0.41661211595273351</v>
      </c>
      <c r="M202">
        <v>-0.44495225072434341</v>
      </c>
      <c r="N202">
        <v>2.0199999999999999E-2</v>
      </c>
    </row>
    <row r="203" spans="1:14" x14ac:dyDescent="0.25">
      <c r="A203">
        <f t="shared" ca="1" si="12"/>
        <v>0.43925845534741559</v>
      </c>
      <c r="B203">
        <f t="shared" ca="1" si="13"/>
        <v>0</v>
      </c>
      <c r="C203">
        <f t="shared" ca="1" si="14"/>
        <v>5.6924021338803374</v>
      </c>
      <c r="D203">
        <f t="shared" ca="1" si="15"/>
        <v>5.6924021338803374</v>
      </c>
      <c r="M203">
        <v>-0.44400484584394145</v>
      </c>
      <c r="N203">
        <v>2.0299999999999999E-2</v>
      </c>
    </row>
    <row r="204" spans="1:14" x14ac:dyDescent="0.25">
      <c r="A204">
        <f t="shared" ca="1" si="12"/>
        <v>0.20522559440599331</v>
      </c>
      <c r="B204">
        <f t="shared" ca="1" si="13"/>
        <v>-0.37757379902548688</v>
      </c>
      <c r="C204">
        <f t="shared" ca="1" si="14"/>
        <v>0</v>
      </c>
      <c r="D204">
        <f t="shared" ca="1" si="15"/>
        <v>-0.37757379902548688</v>
      </c>
      <c r="M204">
        <v>-0.44399821206529444</v>
      </c>
      <c r="N204">
        <v>2.0400000000000001E-2</v>
      </c>
    </row>
    <row r="205" spans="1:14" x14ac:dyDescent="0.25">
      <c r="A205">
        <f t="shared" ca="1" si="12"/>
        <v>0.14600959559682003</v>
      </c>
      <c r="B205">
        <f t="shared" ca="1" si="13"/>
        <v>2.3759642340440754</v>
      </c>
      <c r="C205">
        <f t="shared" ca="1" si="14"/>
        <v>0</v>
      </c>
      <c r="D205">
        <f t="shared" ca="1" si="15"/>
        <v>2.3759642340440754</v>
      </c>
      <c r="M205">
        <v>-0.44307657733792288</v>
      </c>
      <c r="N205">
        <v>2.0500000000000001E-2</v>
      </c>
    </row>
    <row r="206" spans="1:14" x14ac:dyDescent="0.25">
      <c r="A206">
        <f t="shared" ca="1" si="12"/>
        <v>1.462649952424222E-2</v>
      </c>
      <c r="B206">
        <f t="shared" ca="1" si="13"/>
        <v>2.814276595118713</v>
      </c>
      <c r="C206">
        <f t="shared" ca="1" si="14"/>
        <v>0</v>
      </c>
      <c r="D206">
        <f t="shared" ca="1" si="15"/>
        <v>2.814276595118713</v>
      </c>
      <c r="M206">
        <v>-0.4413080351766776</v>
      </c>
      <c r="N206">
        <v>2.06E-2</v>
      </c>
    </row>
    <row r="207" spans="1:14" x14ac:dyDescent="0.25">
      <c r="A207">
        <f t="shared" ca="1" si="12"/>
        <v>0.67099788238153502</v>
      </c>
      <c r="B207">
        <f t="shared" ca="1" si="13"/>
        <v>0</v>
      </c>
      <c r="C207">
        <f t="shared" ca="1" si="14"/>
        <v>5.0971121560380626</v>
      </c>
      <c r="D207">
        <f t="shared" ca="1" si="15"/>
        <v>5.0971121560380626</v>
      </c>
      <c r="M207">
        <v>-0.44109516331425985</v>
      </c>
      <c r="N207">
        <v>2.07E-2</v>
      </c>
    </row>
    <row r="208" spans="1:14" x14ac:dyDescent="0.25">
      <c r="A208">
        <f t="shared" ca="1" si="12"/>
        <v>0.30586687605042695</v>
      </c>
      <c r="B208">
        <f t="shared" ca="1" si="13"/>
        <v>0</v>
      </c>
      <c r="C208">
        <f t="shared" ca="1" si="14"/>
        <v>5.3208602655750799</v>
      </c>
      <c r="D208">
        <f t="shared" ca="1" si="15"/>
        <v>5.3208602655750799</v>
      </c>
      <c r="M208">
        <v>-0.44070939006275844</v>
      </c>
      <c r="N208">
        <v>2.0799999999999999E-2</v>
      </c>
    </row>
    <row r="209" spans="1:14" x14ac:dyDescent="0.25">
      <c r="A209">
        <f t="shared" ca="1" si="12"/>
        <v>6.8843940504304646E-2</v>
      </c>
      <c r="B209">
        <f t="shared" ca="1" si="13"/>
        <v>1.2129942570456789</v>
      </c>
      <c r="C209">
        <f t="shared" ca="1" si="14"/>
        <v>0</v>
      </c>
      <c r="D209">
        <f t="shared" ca="1" si="15"/>
        <v>1.2129942570456789</v>
      </c>
      <c r="M209">
        <v>-0.44040512815468574</v>
      </c>
      <c r="N209">
        <v>2.0899999999999998E-2</v>
      </c>
    </row>
    <row r="210" spans="1:14" x14ac:dyDescent="0.25">
      <c r="A210">
        <f t="shared" ca="1" si="12"/>
        <v>0.73270617853754916</v>
      </c>
      <c r="B210">
        <f t="shared" ca="1" si="13"/>
        <v>0</v>
      </c>
      <c r="C210">
        <f t="shared" ca="1" si="14"/>
        <v>4.2294946714300377</v>
      </c>
      <c r="D210">
        <f t="shared" ca="1" si="15"/>
        <v>4.2294946714300377</v>
      </c>
      <c r="M210">
        <v>-0.44026304888449658</v>
      </c>
      <c r="N210">
        <v>2.1000000000000001E-2</v>
      </c>
    </row>
    <row r="211" spans="1:14" x14ac:dyDescent="0.25">
      <c r="A211">
        <f t="shared" ca="1" si="12"/>
        <v>0.52044800333437435</v>
      </c>
      <c r="B211">
        <f t="shared" ca="1" si="13"/>
        <v>0</v>
      </c>
      <c r="C211">
        <f t="shared" ca="1" si="14"/>
        <v>4.7730258286283096</v>
      </c>
      <c r="D211">
        <f t="shared" ca="1" si="15"/>
        <v>4.7730258286283096</v>
      </c>
      <c r="M211">
        <v>-0.4401515536222439</v>
      </c>
      <c r="N211">
        <v>2.1100000000000001E-2</v>
      </c>
    </row>
    <row r="212" spans="1:14" x14ac:dyDescent="0.25">
      <c r="A212">
        <f t="shared" ca="1" si="12"/>
        <v>1.308613283725879E-2</v>
      </c>
      <c r="B212">
        <f t="shared" ca="1" si="13"/>
        <v>1.4669812590464366</v>
      </c>
      <c r="C212">
        <f t="shared" ca="1" si="14"/>
        <v>0</v>
      </c>
      <c r="D212">
        <f t="shared" ca="1" si="15"/>
        <v>1.4669812590464366</v>
      </c>
      <c r="M212">
        <v>-0.43999538118521503</v>
      </c>
      <c r="N212">
        <v>2.12E-2</v>
      </c>
    </row>
    <row r="213" spans="1:14" x14ac:dyDescent="0.25">
      <c r="A213">
        <f t="shared" ca="1" si="12"/>
        <v>0.44972594180361469</v>
      </c>
      <c r="B213">
        <f t="shared" ca="1" si="13"/>
        <v>0</v>
      </c>
      <c r="C213">
        <f t="shared" ca="1" si="14"/>
        <v>5.2438917041408111</v>
      </c>
      <c r="D213">
        <f t="shared" ca="1" si="15"/>
        <v>5.2438917041408111</v>
      </c>
      <c r="M213">
        <v>-0.43925171820114678</v>
      </c>
      <c r="N213">
        <v>2.1299999999999999E-2</v>
      </c>
    </row>
    <row r="214" spans="1:14" x14ac:dyDescent="0.25">
      <c r="A214">
        <f t="shared" ca="1" si="12"/>
        <v>0.47224329287596367</v>
      </c>
      <c r="B214">
        <f t="shared" ca="1" si="13"/>
        <v>0</v>
      </c>
      <c r="C214">
        <f t="shared" ca="1" si="14"/>
        <v>4.1185254980846677</v>
      </c>
      <c r="D214">
        <f t="shared" ca="1" si="15"/>
        <v>4.1185254980846677</v>
      </c>
      <c r="M214">
        <v>-0.43561316830265401</v>
      </c>
      <c r="N214">
        <v>2.1399999999999999E-2</v>
      </c>
    </row>
    <row r="215" spans="1:14" x14ac:dyDescent="0.25">
      <c r="A215">
        <f t="shared" ca="1" si="12"/>
        <v>1.3418988004522681E-2</v>
      </c>
      <c r="B215">
        <f t="shared" ca="1" si="13"/>
        <v>3.1573766799647691</v>
      </c>
      <c r="C215">
        <f t="shared" ca="1" si="14"/>
        <v>0</v>
      </c>
      <c r="D215">
        <f t="shared" ca="1" si="15"/>
        <v>3.1573766799647691</v>
      </c>
      <c r="M215">
        <v>-0.43338061022054075</v>
      </c>
      <c r="N215">
        <v>2.1499999999999998E-2</v>
      </c>
    </row>
    <row r="216" spans="1:14" x14ac:dyDescent="0.25">
      <c r="A216">
        <f t="shared" ca="1" si="12"/>
        <v>0.36851080800062097</v>
      </c>
      <c r="B216">
        <f t="shared" ca="1" si="13"/>
        <v>0</v>
      </c>
      <c r="C216">
        <f t="shared" ca="1" si="14"/>
        <v>6.1974699992474394</v>
      </c>
      <c r="D216">
        <f t="shared" ca="1" si="15"/>
        <v>6.1974699992474394</v>
      </c>
      <c r="M216">
        <v>-0.43328618132897972</v>
      </c>
      <c r="N216">
        <v>2.1600000000000001E-2</v>
      </c>
    </row>
    <row r="217" spans="1:14" x14ac:dyDescent="0.25">
      <c r="A217">
        <f t="shared" ca="1" si="12"/>
        <v>0.22917304388640736</v>
      </c>
      <c r="B217">
        <f t="shared" ca="1" si="13"/>
        <v>0.70339174890577727</v>
      </c>
      <c r="C217">
        <f t="shared" ca="1" si="14"/>
        <v>0</v>
      </c>
      <c r="D217">
        <f t="shared" ca="1" si="15"/>
        <v>0.70339174890577727</v>
      </c>
      <c r="M217">
        <v>-0.43235571528249606</v>
      </c>
      <c r="N217">
        <v>2.1700000000000001E-2</v>
      </c>
    </row>
    <row r="218" spans="1:14" x14ac:dyDescent="0.25">
      <c r="A218">
        <f t="shared" ca="1" si="12"/>
        <v>0.30035780473837104</v>
      </c>
      <c r="B218">
        <f t="shared" ca="1" si="13"/>
        <v>0</v>
      </c>
      <c r="C218">
        <f t="shared" ca="1" si="14"/>
        <v>4.2207542719304678</v>
      </c>
      <c r="D218">
        <f t="shared" ca="1" si="15"/>
        <v>4.2207542719304678</v>
      </c>
      <c r="M218">
        <v>-0.43033552801467473</v>
      </c>
      <c r="N218">
        <v>2.18E-2</v>
      </c>
    </row>
    <row r="219" spans="1:14" x14ac:dyDescent="0.25">
      <c r="A219">
        <f t="shared" ca="1" si="12"/>
        <v>0.12757788844485674</v>
      </c>
      <c r="B219">
        <f t="shared" ca="1" si="13"/>
        <v>0.24632978466801581</v>
      </c>
      <c r="C219">
        <f t="shared" ca="1" si="14"/>
        <v>0</v>
      </c>
      <c r="D219">
        <f t="shared" ca="1" si="15"/>
        <v>0.24632978466801581</v>
      </c>
      <c r="M219">
        <v>-0.43005016240107369</v>
      </c>
      <c r="N219">
        <v>2.1899999999999999E-2</v>
      </c>
    </row>
    <row r="220" spans="1:14" x14ac:dyDescent="0.25">
      <c r="A220">
        <f t="shared" ca="1" si="12"/>
        <v>0.36761803101373725</v>
      </c>
      <c r="B220">
        <f t="shared" ca="1" si="13"/>
        <v>0</v>
      </c>
      <c r="C220">
        <f t="shared" ca="1" si="14"/>
        <v>4.1258666261497012</v>
      </c>
      <c r="D220">
        <f t="shared" ca="1" si="15"/>
        <v>4.1258666261497012</v>
      </c>
      <c r="M220">
        <v>-0.42973474242957427</v>
      </c>
      <c r="N220">
        <v>2.1999999999999999E-2</v>
      </c>
    </row>
    <row r="221" spans="1:14" x14ac:dyDescent="0.25">
      <c r="A221">
        <f t="shared" ca="1" si="12"/>
        <v>2.4076700274958118E-2</v>
      </c>
      <c r="B221">
        <f t="shared" ca="1" si="13"/>
        <v>2.7790690844005095</v>
      </c>
      <c r="C221">
        <f t="shared" ca="1" si="14"/>
        <v>0</v>
      </c>
      <c r="D221">
        <f t="shared" ca="1" si="15"/>
        <v>2.7790690844005095</v>
      </c>
      <c r="M221">
        <v>-0.427870403486518</v>
      </c>
      <c r="N221">
        <v>2.2100000000000002E-2</v>
      </c>
    </row>
    <row r="222" spans="1:14" x14ac:dyDescent="0.25">
      <c r="A222">
        <f t="shared" ca="1" si="12"/>
        <v>0.82490464147271203</v>
      </c>
      <c r="B222">
        <f t="shared" ca="1" si="13"/>
        <v>0</v>
      </c>
      <c r="C222">
        <f t="shared" ca="1" si="14"/>
        <v>5.7458099037625114</v>
      </c>
      <c r="D222">
        <f t="shared" ca="1" si="15"/>
        <v>5.7458099037625114</v>
      </c>
      <c r="M222">
        <v>-0.42501381793972437</v>
      </c>
      <c r="N222">
        <v>2.2200000000000001E-2</v>
      </c>
    </row>
    <row r="223" spans="1:14" x14ac:dyDescent="0.25">
      <c r="A223">
        <f t="shared" ca="1" si="12"/>
        <v>0.76602440978984709</v>
      </c>
      <c r="B223">
        <f t="shared" ca="1" si="13"/>
        <v>0</v>
      </c>
      <c r="C223">
        <f t="shared" ca="1" si="14"/>
        <v>4.1979173158549195</v>
      </c>
      <c r="D223">
        <f t="shared" ca="1" si="15"/>
        <v>4.1979173158549195</v>
      </c>
      <c r="M223">
        <v>-0.42459218999311937</v>
      </c>
      <c r="N223">
        <v>2.23E-2</v>
      </c>
    </row>
    <row r="224" spans="1:14" x14ac:dyDescent="0.25">
      <c r="A224">
        <f t="shared" ca="1" si="12"/>
        <v>0.81900319623506534</v>
      </c>
      <c r="B224">
        <f t="shared" ca="1" si="13"/>
        <v>0</v>
      </c>
      <c r="C224">
        <f t="shared" ca="1" si="14"/>
        <v>3.4133642111872677</v>
      </c>
      <c r="D224">
        <f t="shared" ca="1" si="15"/>
        <v>3.4133642111872677</v>
      </c>
      <c r="M224">
        <v>-0.42179442016504198</v>
      </c>
      <c r="N224">
        <v>2.24E-2</v>
      </c>
    </row>
    <row r="225" spans="1:14" x14ac:dyDescent="0.25">
      <c r="A225">
        <f t="shared" ca="1" si="12"/>
        <v>0.84596012015773647</v>
      </c>
      <c r="B225">
        <f t="shared" ca="1" si="13"/>
        <v>0</v>
      </c>
      <c r="C225">
        <f t="shared" ca="1" si="14"/>
        <v>6.1822017607104458</v>
      </c>
      <c r="D225">
        <f t="shared" ca="1" si="15"/>
        <v>6.1822017607104458</v>
      </c>
      <c r="M225">
        <v>-0.42175441311626416</v>
      </c>
      <c r="N225">
        <v>2.2499999999999999E-2</v>
      </c>
    </row>
    <row r="226" spans="1:14" x14ac:dyDescent="0.25">
      <c r="A226">
        <f t="shared" ca="1" si="12"/>
        <v>0.1597105793385174</v>
      </c>
      <c r="B226">
        <f t="shared" ca="1" si="13"/>
        <v>1.3182974775309468</v>
      </c>
      <c r="C226">
        <f t="shared" ca="1" si="14"/>
        <v>0</v>
      </c>
      <c r="D226">
        <f t="shared" ca="1" si="15"/>
        <v>1.3182974775309468</v>
      </c>
      <c r="M226">
        <v>-0.42094390544805038</v>
      </c>
      <c r="N226">
        <v>2.2599999999999999E-2</v>
      </c>
    </row>
    <row r="227" spans="1:14" x14ac:dyDescent="0.25">
      <c r="A227">
        <f t="shared" ca="1" si="12"/>
        <v>0.91793110339787543</v>
      </c>
      <c r="B227">
        <f t="shared" ca="1" si="13"/>
        <v>0</v>
      </c>
      <c r="C227">
        <f t="shared" ca="1" si="14"/>
        <v>5.2719108870344797</v>
      </c>
      <c r="D227">
        <f t="shared" ca="1" si="15"/>
        <v>5.2719108870344797</v>
      </c>
      <c r="M227">
        <v>-0.42065203069481899</v>
      </c>
      <c r="N227">
        <v>2.2700000000000001E-2</v>
      </c>
    </row>
    <row r="228" spans="1:14" x14ac:dyDescent="0.25">
      <c r="A228">
        <f t="shared" ca="1" si="12"/>
        <v>0.51250192424576324</v>
      </c>
      <c r="B228">
        <f t="shared" ca="1" si="13"/>
        <v>0</v>
      </c>
      <c r="C228">
        <f t="shared" ca="1" si="14"/>
        <v>5.6561411585815824</v>
      </c>
      <c r="D228">
        <f t="shared" ca="1" si="15"/>
        <v>5.6561411585815824</v>
      </c>
      <c r="M228">
        <v>-0.41898903582607727</v>
      </c>
      <c r="N228">
        <v>2.2800000000000001E-2</v>
      </c>
    </row>
    <row r="229" spans="1:14" x14ac:dyDescent="0.25">
      <c r="A229">
        <f t="shared" ca="1" si="12"/>
        <v>0.66140617330955709</v>
      </c>
      <c r="B229">
        <f t="shared" ca="1" si="13"/>
        <v>0</v>
      </c>
      <c r="C229">
        <f t="shared" ca="1" si="14"/>
        <v>4.7412766531186072</v>
      </c>
      <c r="D229">
        <f t="shared" ca="1" si="15"/>
        <v>4.7412766531186072</v>
      </c>
      <c r="M229">
        <v>-0.4166159295380184</v>
      </c>
      <c r="N229">
        <v>2.29E-2</v>
      </c>
    </row>
    <row r="230" spans="1:14" x14ac:dyDescent="0.25">
      <c r="A230">
        <f t="shared" ca="1" si="12"/>
        <v>0.76159147229981683</v>
      </c>
      <c r="B230">
        <f t="shared" ca="1" si="13"/>
        <v>0</v>
      </c>
      <c r="C230">
        <f t="shared" ca="1" si="14"/>
        <v>5.8766251227034303</v>
      </c>
      <c r="D230">
        <f t="shared" ca="1" si="15"/>
        <v>5.8766251227034303</v>
      </c>
      <c r="M230">
        <v>-0.41620958588423362</v>
      </c>
      <c r="N230">
        <v>2.3E-2</v>
      </c>
    </row>
    <row r="231" spans="1:14" x14ac:dyDescent="0.25">
      <c r="A231">
        <f t="shared" ca="1" si="12"/>
        <v>0.21090657892173892</v>
      </c>
      <c r="B231">
        <f t="shared" ca="1" si="13"/>
        <v>0.68760100796555079</v>
      </c>
      <c r="C231">
        <f t="shared" ca="1" si="14"/>
        <v>0</v>
      </c>
      <c r="D231">
        <f t="shared" ca="1" si="15"/>
        <v>0.68760100796555079</v>
      </c>
      <c r="M231">
        <v>-0.41532535261262332</v>
      </c>
      <c r="N231">
        <v>2.3099999999999999E-2</v>
      </c>
    </row>
    <row r="232" spans="1:14" x14ac:dyDescent="0.25">
      <c r="A232">
        <f t="shared" ca="1" si="12"/>
        <v>0.26084407369672757</v>
      </c>
      <c r="B232">
        <f t="shared" ca="1" si="13"/>
        <v>1.9233852025816358</v>
      </c>
      <c r="C232">
        <f t="shared" ca="1" si="14"/>
        <v>0</v>
      </c>
      <c r="D232">
        <f t="shared" ca="1" si="15"/>
        <v>1.9233852025816358</v>
      </c>
      <c r="M232">
        <v>-0.41497379435600951</v>
      </c>
      <c r="N232">
        <v>2.3199999999999998E-2</v>
      </c>
    </row>
    <row r="233" spans="1:14" x14ac:dyDescent="0.25">
      <c r="A233">
        <f t="shared" ca="1" si="12"/>
        <v>0.69090670008122812</v>
      </c>
      <c r="B233">
        <f t="shared" ca="1" si="13"/>
        <v>0</v>
      </c>
      <c r="C233">
        <f t="shared" ca="1" si="14"/>
        <v>4.4040803945575782</v>
      </c>
      <c r="D233">
        <f t="shared" ca="1" si="15"/>
        <v>4.4040803945575782</v>
      </c>
      <c r="M233">
        <v>-0.41452201481575868</v>
      </c>
      <c r="N233">
        <v>2.3300000000000001E-2</v>
      </c>
    </row>
    <row r="234" spans="1:14" x14ac:dyDescent="0.25">
      <c r="A234">
        <f t="shared" ca="1" si="12"/>
        <v>0.49800928770818986</v>
      </c>
      <c r="B234">
        <f t="shared" ca="1" si="13"/>
        <v>0</v>
      </c>
      <c r="C234">
        <f t="shared" ca="1" si="14"/>
        <v>6.3587913913212342</v>
      </c>
      <c r="D234">
        <f t="shared" ca="1" si="15"/>
        <v>6.3587913913212342</v>
      </c>
      <c r="M234">
        <v>-0.41445275039572849</v>
      </c>
      <c r="N234">
        <v>2.3400000000000001E-2</v>
      </c>
    </row>
    <row r="235" spans="1:14" x14ac:dyDescent="0.25">
      <c r="A235">
        <f t="shared" ca="1" si="12"/>
        <v>0.57722830278046022</v>
      </c>
      <c r="B235">
        <f t="shared" ca="1" si="13"/>
        <v>0</v>
      </c>
      <c r="C235">
        <f t="shared" ca="1" si="14"/>
        <v>3.4645837543298521</v>
      </c>
      <c r="D235">
        <f t="shared" ca="1" si="15"/>
        <v>3.4645837543298521</v>
      </c>
      <c r="M235">
        <v>-0.41398059955001282</v>
      </c>
      <c r="N235">
        <v>2.35E-2</v>
      </c>
    </row>
    <row r="236" spans="1:14" x14ac:dyDescent="0.25">
      <c r="A236">
        <f t="shared" ca="1" si="12"/>
        <v>8.9352720635290539E-2</v>
      </c>
      <c r="B236">
        <f t="shared" ca="1" si="13"/>
        <v>-0.49709102271559291</v>
      </c>
      <c r="C236">
        <f t="shared" ca="1" si="14"/>
        <v>0</v>
      </c>
      <c r="D236">
        <f t="shared" ca="1" si="15"/>
        <v>-0.49709102271559291</v>
      </c>
      <c r="M236">
        <v>-0.40822746810074795</v>
      </c>
      <c r="N236">
        <v>2.3599999999999999E-2</v>
      </c>
    </row>
    <row r="237" spans="1:14" x14ac:dyDescent="0.25">
      <c r="A237">
        <f t="shared" ca="1" si="12"/>
        <v>0.45896145464510829</v>
      </c>
      <c r="B237">
        <f t="shared" ca="1" si="13"/>
        <v>0</v>
      </c>
      <c r="C237">
        <f t="shared" ca="1" si="14"/>
        <v>4.1930079813555654</v>
      </c>
      <c r="D237">
        <f t="shared" ca="1" si="15"/>
        <v>4.1930079813555654</v>
      </c>
      <c r="M237">
        <v>-0.40723297678771375</v>
      </c>
      <c r="N237">
        <v>2.3699999999999999E-2</v>
      </c>
    </row>
    <row r="238" spans="1:14" x14ac:dyDescent="0.25">
      <c r="A238">
        <f t="shared" ca="1" si="12"/>
        <v>4.3283772784332597E-2</v>
      </c>
      <c r="B238">
        <f t="shared" ca="1" si="13"/>
        <v>0.72608903551156501</v>
      </c>
      <c r="C238">
        <f t="shared" ca="1" si="14"/>
        <v>0</v>
      </c>
      <c r="D238">
        <f t="shared" ca="1" si="15"/>
        <v>0.72608903551156501</v>
      </c>
      <c r="M238">
        <v>-0.40494370460444612</v>
      </c>
      <c r="N238">
        <v>2.3800000000000002E-2</v>
      </c>
    </row>
    <row r="239" spans="1:14" x14ac:dyDescent="0.25">
      <c r="A239">
        <f t="shared" ca="1" si="12"/>
        <v>0.38695782858382854</v>
      </c>
      <c r="B239">
        <f t="shared" ca="1" si="13"/>
        <v>0</v>
      </c>
      <c r="C239">
        <f t="shared" ca="1" si="14"/>
        <v>6.1921481880878613</v>
      </c>
      <c r="D239">
        <f t="shared" ca="1" si="15"/>
        <v>6.1921481880878613</v>
      </c>
      <c r="M239">
        <v>-0.4031404596553273</v>
      </c>
      <c r="N239">
        <v>2.3900000000000001E-2</v>
      </c>
    </row>
    <row r="240" spans="1:14" x14ac:dyDescent="0.25">
      <c r="A240">
        <f t="shared" ca="1" si="12"/>
        <v>0.31703968649132097</v>
      </c>
      <c r="B240">
        <f t="shared" ca="1" si="13"/>
        <v>0</v>
      </c>
      <c r="C240">
        <f t="shared" ca="1" si="14"/>
        <v>4.6422906396092642</v>
      </c>
      <c r="D240">
        <f t="shared" ca="1" si="15"/>
        <v>4.6422906396092642</v>
      </c>
      <c r="M240">
        <v>-0.40165651532767455</v>
      </c>
      <c r="N240">
        <v>2.4E-2</v>
      </c>
    </row>
    <row r="241" spans="1:14" x14ac:dyDescent="0.25">
      <c r="A241">
        <f t="shared" ca="1" si="12"/>
        <v>0.30992079586676236</v>
      </c>
      <c r="B241">
        <f t="shared" ca="1" si="13"/>
        <v>0</v>
      </c>
      <c r="C241">
        <f t="shared" ca="1" si="14"/>
        <v>5.3490929138690415</v>
      </c>
      <c r="D241">
        <f t="shared" ca="1" si="15"/>
        <v>5.3490929138690415</v>
      </c>
      <c r="M241">
        <v>-0.39955593531154981</v>
      </c>
      <c r="N241">
        <v>2.41E-2</v>
      </c>
    </row>
    <row r="242" spans="1:14" x14ac:dyDescent="0.25">
      <c r="A242">
        <f t="shared" ca="1" si="12"/>
        <v>0.6199004167029879</v>
      </c>
      <c r="B242">
        <f t="shared" ca="1" si="13"/>
        <v>0</v>
      </c>
      <c r="C242">
        <f t="shared" ca="1" si="14"/>
        <v>3.5281798903259638</v>
      </c>
      <c r="D242">
        <f t="shared" ca="1" si="15"/>
        <v>3.5281798903259638</v>
      </c>
      <c r="M242">
        <v>-0.39534227615961681</v>
      </c>
      <c r="N242">
        <v>2.4199999999999999E-2</v>
      </c>
    </row>
    <row r="243" spans="1:14" x14ac:dyDescent="0.25">
      <c r="A243">
        <f t="shared" ca="1" si="12"/>
        <v>8.8507267175606197E-2</v>
      </c>
      <c r="B243">
        <f t="shared" ca="1" si="13"/>
        <v>1.0769513550053125</v>
      </c>
      <c r="C243">
        <f t="shared" ca="1" si="14"/>
        <v>0</v>
      </c>
      <c r="D243">
        <f t="shared" ca="1" si="15"/>
        <v>1.0769513550053125</v>
      </c>
      <c r="M243">
        <v>-0.39504591455535915</v>
      </c>
      <c r="N243">
        <v>2.4299999999999999E-2</v>
      </c>
    </row>
    <row r="244" spans="1:14" x14ac:dyDescent="0.25">
      <c r="A244">
        <f t="shared" ca="1" si="12"/>
        <v>0.68462902788670799</v>
      </c>
      <c r="B244">
        <f t="shared" ca="1" si="13"/>
        <v>0</v>
      </c>
      <c r="C244">
        <f t="shared" ca="1" si="14"/>
        <v>4.8549148212957505</v>
      </c>
      <c r="D244">
        <f t="shared" ca="1" si="15"/>
        <v>4.8549148212957505</v>
      </c>
      <c r="M244">
        <v>-0.39440454012972698</v>
      </c>
      <c r="N244">
        <v>2.4400000000000002E-2</v>
      </c>
    </row>
    <row r="245" spans="1:14" x14ac:dyDescent="0.25">
      <c r="A245">
        <f t="shared" ca="1" si="12"/>
        <v>0.99224568315913309</v>
      </c>
      <c r="B245">
        <f t="shared" ca="1" si="13"/>
        <v>0</v>
      </c>
      <c r="C245">
        <f t="shared" ca="1" si="14"/>
        <v>6.1921762879139859</v>
      </c>
      <c r="D245">
        <f t="shared" ca="1" si="15"/>
        <v>6.1921762879139859</v>
      </c>
      <c r="M245">
        <v>-0.39403478240073775</v>
      </c>
      <c r="N245">
        <v>2.4500000000000001E-2</v>
      </c>
    </row>
    <row r="246" spans="1:14" x14ac:dyDescent="0.25">
      <c r="A246">
        <f t="shared" ca="1" si="12"/>
        <v>0.92998735637144925</v>
      </c>
      <c r="B246">
        <f t="shared" ca="1" si="13"/>
        <v>0</v>
      </c>
      <c r="C246">
        <f t="shared" ca="1" si="14"/>
        <v>6.119551319503457</v>
      </c>
      <c r="D246">
        <f t="shared" ca="1" si="15"/>
        <v>6.119551319503457</v>
      </c>
      <c r="M246">
        <v>-0.39288357769823457</v>
      </c>
      <c r="N246">
        <v>2.46E-2</v>
      </c>
    </row>
    <row r="247" spans="1:14" x14ac:dyDescent="0.25">
      <c r="A247">
        <f t="shared" ca="1" si="12"/>
        <v>0.39005065041858633</v>
      </c>
      <c r="B247">
        <f t="shared" ca="1" si="13"/>
        <v>0</v>
      </c>
      <c r="C247">
        <f t="shared" ca="1" si="14"/>
        <v>5.6770796356455842</v>
      </c>
      <c r="D247">
        <f t="shared" ca="1" si="15"/>
        <v>5.6770796356455842</v>
      </c>
      <c r="M247">
        <v>-0.38941728933685976</v>
      </c>
      <c r="N247">
        <v>2.47E-2</v>
      </c>
    </row>
    <row r="248" spans="1:14" x14ac:dyDescent="0.25">
      <c r="A248">
        <f t="shared" ca="1" si="12"/>
        <v>0.56912500368648622</v>
      </c>
      <c r="B248">
        <f t="shared" ca="1" si="13"/>
        <v>0</v>
      </c>
      <c r="C248">
        <f t="shared" ca="1" si="14"/>
        <v>5.9457129398545083</v>
      </c>
      <c r="D248">
        <f t="shared" ca="1" si="15"/>
        <v>5.9457129398545083</v>
      </c>
      <c r="M248">
        <v>-0.38907003532727846</v>
      </c>
      <c r="N248">
        <v>2.4799999999999999E-2</v>
      </c>
    </row>
    <row r="249" spans="1:14" x14ac:dyDescent="0.25">
      <c r="A249">
        <f t="shared" ca="1" si="12"/>
        <v>0.45978653304317885</v>
      </c>
      <c r="B249">
        <f t="shared" ca="1" si="13"/>
        <v>0</v>
      </c>
      <c r="C249">
        <f t="shared" ca="1" si="14"/>
        <v>4.8971423955824109</v>
      </c>
      <c r="D249">
        <f t="shared" ca="1" si="15"/>
        <v>4.8971423955824109</v>
      </c>
      <c r="M249">
        <v>-0.38861577316503632</v>
      </c>
      <c r="N249">
        <v>2.4899999999999999E-2</v>
      </c>
    </row>
    <row r="250" spans="1:14" x14ac:dyDescent="0.25">
      <c r="A250">
        <f t="shared" ca="1" si="12"/>
        <v>0.44314184949721513</v>
      </c>
      <c r="B250">
        <f t="shared" ca="1" si="13"/>
        <v>0</v>
      </c>
      <c r="C250">
        <f t="shared" ca="1" si="14"/>
        <v>5.9710645200640338</v>
      </c>
      <c r="D250">
        <f t="shared" ca="1" si="15"/>
        <v>5.9710645200640338</v>
      </c>
      <c r="M250">
        <v>-0.38849399300052379</v>
      </c>
      <c r="N250">
        <v>2.5000000000000001E-2</v>
      </c>
    </row>
    <row r="251" spans="1:14" x14ac:dyDescent="0.25">
      <c r="A251">
        <f t="shared" ca="1" si="12"/>
        <v>0.21546130150553411</v>
      </c>
      <c r="B251">
        <f t="shared" ca="1" si="13"/>
        <v>1.6234090470514324</v>
      </c>
      <c r="C251">
        <f t="shared" ca="1" si="14"/>
        <v>0</v>
      </c>
      <c r="D251">
        <f t="shared" ca="1" si="15"/>
        <v>1.6234090470514324</v>
      </c>
      <c r="M251">
        <v>-0.3880261976213365</v>
      </c>
      <c r="N251">
        <v>2.5100000000000001E-2</v>
      </c>
    </row>
    <row r="252" spans="1:14" x14ac:dyDescent="0.25">
      <c r="A252">
        <f t="shared" ca="1" si="12"/>
        <v>0.82033970767113418</v>
      </c>
      <c r="B252">
        <f t="shared" ca="1" si="13"/>
        <v>0</v>
      </c>
      <c r="C252">
        <f t="shared" ca="1" si="14"/>
        <v>6.2708479925937981</v>
      </c>
      <c r="D252">
        <f t="shared" ca="1" si="15"/>
        <v>6.2708479925937981</v>
      </c>
      <c r="M252">
        <v>-0.38764586668664441</v>
      </c>
      <c r="N252">
        <v>2.52E-2</v>
      </c>
    </row>
    <row r="253" spans="1:14" x14ac:dyDescent="0.25">
      <c r="A253">
        <f t="shared" ca="1" si="12"/>
        <v>0.65871366771498641</v>
      </c>
      <c r="B253">
        <f t="shared" ca="1" si="13"/>
        <v>0</v>
      </c>
      <c r="C253">
        <f t="shared" ca="1" si="14"/>
        <v>3.8369502560837301</v>
      </c>
      <c r="D253">
        <f t="shared" ca="1" si="15"/>
        <v>3.8369502560837301</v>
      </c>
      <c r="M253">
        <v>-0.38741306812424647</v>
      </c>
      <c r="N253">
        <v>2.53E-2</v>
      </c>
    </row>
    <row r="254" spans="1:14" x14ac:dyDescent="0.25">
      <c r="A254">
        <f t="shared" ca="1" si="12"/>
        <v>0.45897501086999926</v>
      </c>
      <c r="B254">
        <f t="shared" ca="1" si="13"/>
        <v>0</v>
      </c>
      <c r="C254">
        <f t="shared" ca="1" si="14"/>
        <v>5.1023357454536331</v>
      </c>
      <c r="D254">
        <f t="shared" ca="1" si="15"/>
        <v>5.1023357454536331</v>
      </c>
      <c r="M254">
        <v>-0.38731594094434452</v>
      </c>
      <c r="N254">
        <v>2.5399999999999999E-2</v>
      </c>
    </row>
    <row r="255" spans="1:14" x14ac:dyDescent="0.25">
      <c r="A255">
        <f t="shared" ca="1" si="12"/>
        <v>0.32643205723871438</v>
      </c>
      <c r="B255">
        <f t="shared" ca="1" si="13"/>
        <v>0</v>
      </c>
      <c r="C255">
        <f t="shared" ca="1" si="14"/>
        <v>6.0582285515725083</v>
      </c>
      <c r="D255">
        <f t="shared" ca="1" si="15"/>
        <v>6.0582285515725083</v>
      </c>
      <c r="M255">
        <v>-0.38613134001296434</v>
      </c>
      <c r="N255">
        <v>2.5499999999999998E-2</v>
      </c>
    </row>
    <row r="256" spans="1:14" x14ac:dyDescent="0.25">
      <c r="A256">
        <f t="shared" ca="1" si="12"/>
        <v>0.70909724208862102</v>
      </c>
      <c r="B256">
        <f t="shared" ca="1" si="13"/>
        <v>0</v>
      </c>
      <c r="C256">
        <f t="shared" ca="1" si="14"/>
        <v>3.9298959208106643</v>
      </c>
      <c r="D256">
        <f t="shared" ca="1" si="15"/>
        <v>3.9298959208106643</v>
      </c>
      <c r="M256">
        <v>-0.38598861762156433</v>
      </c>
      <c r="N256">
        <v>2.5600000000000001E-2</v>
      </c>
    </row>
    <row r="257" spans="1:14" x14ac:dyDescent="0.25">
      <c r="A257">
        <f t="shared" ca="1" si="12"/>
        <v>0.10091665278093276</v>
      </c>
      <c r="B257">
        <f t="shared" ca="1" si="13"/>
        <v>1.0046245493704287</v>
      </c>
      <c r="C257">
        <f t="shared" ca="1" si="14"/>
        <v>0</v>
      </c>
      <c r="D257">
        <f t="shared" ca="1" si="15"/>
        <v>1.0046245493704287</v>
      </c>
      <c r="M257">
        <v>-0.38587843927033494</v>
      </c>
      <c r="N257">
        <v>2.5700000000000001E-2</v>
      </c>
    </row>
    <row r="258" spans="1:14" x14ac:dyDescent="0.25">
      <c r="A258">
        <f t="shared" ref="A258:A321" ca="1" si="16">RAND()</f>
        <v>0.62096149054772098</v>
      </c>
      <c r="B258">
        <f t="shared" ref="B258:B321" ca="1" si="17">(A258&lt;0.3)*(3.9*RAND()-0.7)</f>
        <v>0</v>
      </c>
      <c r="C258">
        <f t="shared" ref="C258:C321" ca="1" si="18">(A258&gt;0.3)*(A258&lt;1)*(3.2+3.2*RAND())</f>
        <v>4.4401628853899835</v>
      </c>
      <c r="D258">
        <f t="shared" ref="D258:D321" ca="1" si="19">SUM(B258:C258)</f>
        <v>4.4401628853899835</v>
      </c>
      <c r="M258">
        <v>-0.38558759455990316</v>
      </c>
      <c r="N258">
        <v>2.58E-2</v>
      </c>
    </row>
    <row r="259" spans="1:14" x14ac:dyDescent="0.25">
      <c r="A259">
        <f t="shared" ca="1" si="16"/>
        <v>4.0743780798973006E-2</v>
      </c>
      <c r="B259">
        <f t="shared" ca="1" si="17"/>
        <v>0.37399823039710367</v>
      </c>
      <c r="C259">
        <f t="shared" ca="1" si="18"/>
        <v>0</v>
      </c>
      <c r="D259">
        <f t="shared" ca="1" si="19"/>
        <v>0.37399823039710367</v>
      </c>
      <c r="M259">
        <v>-0.38536169292834366</v>
      </c>
      <c r="N259">
        <v>2.5899999999999999E-2</v>
      </c>
    </row>
    <row r="260" spans="1:14" x14ac:dyDescent="0.25">
      <c r="A260">
        <f t="shared" ca="1" si="16"/>
        <v>0.32361620743408692</v>
      </c>
      <c r="B260">
        <f t="shared" ca="1" si="17"/>
        <v>0</v>
      </c>
      <c r="C260">
        <f t="shared" ca="1" si="18"/>
        <v>4.0626739922953501</v>
      </c>
      <c r="D260">
        <f t="shared" ca="1" si="19"/>
        <v>4.0626739922953501</v>
      </c>
      <c r="M260">
        <v>-0.38324019748999444</v>
      </c>
      <c r="N260">
        <v>2.5999999999999999E-2</v>
      </c>
    </row>
    <row r="261" spans="1:14" x14ac:dyDescent="0.25">
      <c r="A261">
        <f t="shared" ca="1" si="16"/>
        <v>0.59528645938572478</v>
      </c>
      <c r="B261">
        <f t="shared" ca="1" si="17"/>
        <v>0</v>
      </c>
      <c r="C261">
        <f t="shared" ca="1" si="18"/>
        <v>3.8827924980954927</v>
      </c>
      <c r="D261">
        <f t="shared" ca="1" si="19"/>
        <v>3.8827924980954927</v>
      </c>
      <c r="M261">
        <v>-0.38037285706706347</v>
      </c>
      <c r="N261">
        <v>2.6100000000000002E-2</v>
      </c>
    </row>
    <row r="262" spans="1:14" x14ac:dyDescent="0.25">
      <c r="A262">
        <f t="shared" ca="1" si="16"/>
        <v>0.17336943132029525</v>
      </c>
      <c r="B262">
        <f t="shared" ca="1" si="17"/>
        <v>0.53762640166502873</v>
      </c>
      <c r="C262">
        <f t="shared" ca="1" si="18"/>
        <v>0</v>
      </c>
      <c r="D262">
        <f t="shared" ca="1" si="19"/>
        <v>0.53762640166502873</v>
      </c>
      <c r="M262">
        <v>-0.37961402949960982</v>
      </c>
      <c r="N262">
        <v>2.6200000000000001E-2</v>
      </c>
    </row>
    <row r="263" spans="1:14" x14ac:dyDescent="0.25">
      <c r="A263">
        <f t="shared" ca="1" si="16"/>
        <v>0.15628818254406529</v>
      </c>
      <c r="B263">
        <f t="shared" ca="1" si="17"/>
        <v>2.7758654104294038</v>
      </c>
      <c r="C263">
        <f t="shared" ca="1" si="18"/>
        <v>0</v>
      </c>
      <c r="D263">
        <f t="shared" ca="1" si="19"/>
        <v>2.7758654104294038</v>
      </c>
      <c r="M263">
        <v>-0.37930188018803696</v>
      </c>
      <c r="N263">
        <v>2.63E-2</v>
      </c>
    </row>
    <row r="264" spans="1:14" x14ac:dyDescent="0.25">
      <c r="A264">
        <f t="shared" ca="1" si="16"/>
        <v>0.12110371009600229</v>
      </c>
      <c r="B264">
        <f t="shared" ca="1" si="17"/>
        <v>1.8912424303714392</v>
      </c>
      <c r="C264">
        <f t="shared" ca="1" si="18"/>
        <v>0</v>
      </c>
      <c r="D264">
        <f t="shared" ca="1" si="19"/>
        <v>1.8912424303714392</v>
      </c>
      <c r="M264">
        <v>-0.37681212989783824</v>
      </c>
      <c r="N264">
        <v>2.64E-2</v>
      </c>
    </row>
    <row r="265" spans="1:14" x14ac:dyDescent="0.25">
      <c r="A265">
        <f t="shared" ca="1" si="16"/>
        <v>9.4958091049703652E-2</v>
      </c>
      <c r="B265">
        <f t="shared" ca="1" si="17"/>
        <v>2.2911097409624395</v>
      </c>
      <c r="C265">
        <f t="shared" ca="1" si="18"/>
        <v>0</v>
      </c>
      <c r="D265">
        <f t="shared" ca="1" si="19"/>
        <v>2.2911097409624395</v>
      </c>
      <c r="M265">
        <v>-0.37075610730277403</v>
      </c>
      <c r="N265">
        <v>2.6499999999999999E-2</v>
      </c>
    </row>
    <row r="266" spans="1:14" x14ac:dyDescent="0.25">
      <c r="A266">
        <f t="shared" ca="1" si="16"/>
        <v>0.40031726953465685</v>
      </c>
      <c r="B266">
        <f t="shared" ca="1" si="17"/>
        <v>0</v>
      </c>
      <c r="C266">
        <f t="shared" ca="1" si="18"/>
        <v>4.4360015821848933</v>
      </c>
      <c r="D266">
        <f t="shared" ca="1" si="19"/>
        <v>4.4360015821848933</v>
      </c>
      <c r="M266">
        <v>-0.36993197476055073</v>
      </c>
      <c r="N266">
        <v>2.6599999999999999E-2</v>
      </c>
    </row>
    <row r="267" spans="1:14" x14ac:dyDescent="0.25">
      <c r="A267">
        <f t="shared" ca="1" si="16"/>
        <v>0.65120781414055351</v>
      </c>
      <c r="B267">
        <f t="shared" ca="1" si="17"/>
        <v>0</v>
      </c>
      <c r="C267">
        <f t="shared" ca="1" si="18"/>
        <v>5.1937133393778927</v>
      </c>
      <c r="D267">
        <f t="shared" ca="1" si="19"/>
        <v>5.1937133393778927</v>
      </c>
      <c r="M267">
        <v>-0.36948875403981979</v>
      </c>
      <c r="N267">
        <v>2.6700000000000002E-2</v>
      </c>
    </row>
    <row r="268" spans="1:14" x14ac:dyDescent="0.25">
      <c r="A268">
        <f t="shared" ca="1" si="16"/>
        <v>0.79788663742578703</v>
      </c>
      <c r="B268">
        <f t="shared" ca="1" si="17"/>
        <v>0</v>
      </c>
      <c r="C268">
        <f t="shared" ca="1" si="18"/>
        <v>3.7141293670629612</v>
      </c>
      <c r="D268">
        <f t="shared" ca="1" si="19"/>
        <v>3.7141293670629612</v>
      </c>
      <c r="M268">
        <v>-0.36915876304565942</v>
      </c>
      <c r="N268">
        <v>2.6800000000000001E-2</v>
      </c>
    </row>
    <row r="269" spans="1:14" x14ac:dyDescent="0.25">
      <c r="A269">
        <f t="shared" ca="1" si="16"/>
        <v>0.92635903620378923</v>
      </c>
      <c r="B269">
        <f t="shared" ca="1" si="17"/>
        <v>0</v>
      </c>
      <c r="C269">
        <f t="shared" ca="1" si="18"/>
        <v>3.5617727453739647</v>
      </c>
      <c r="D269">
        <f t="shared" ca="1" si="19"/>
        <v>3.5617727453739647</v>
      </c>
      <c r="M269">
        <v>-0.36914563599178118</v>
      </c>
      <c r="N269">
        <v>2.69E-2</v>
      </c>
    </row>
    <row r="270" spans="1:14" x14ac:dyDescent="0.25">
      <c r="A270">
        <f t="shared" ca="1" si="16"/>
        <v>0.48474113213016101</v>
      </c>
      <c r="B270">
        <f t="shared" ca="1" si="17"/>
        <v>0</v>
      </c>
      <c r="C270">
        <f t="shared" ca="1" si="18"/>
        <v>4.2620715839142447</v>
      </c>
      <c r="D270">
        <f t="shared" ca="1" si="19"/>
        <v>4.2620715839142447</v>
      </c>
      <c r="M270">
        <v>-0.36910025622518405</v>
      </c>
      <c r="N270">
        <v>2.7E-2</v>
      </c>
    </row>
    <row r="271" spans="1:14" x14ac:dyDescent="0.25">
      <c r="A271">
        <f t="shared" ca="1" si="16"/>
        <v>0.86878039984203537</v>
      </c>
      <c r="B271">
        <f t="shared" ca="1" si="17"/>
        <v>0</v>
      </c>
      <c r="C271">
        <f t="shared" ca="1" si="18"/>
        <v>3.9468428727334248</v>
      </c>
      <c r="D271">
        <f t="shared" ca="1" si="19"/>
        <v>3.9468428727334248</v>
      </c>
      <c r="M271">
        <v>-0.36653645671937007</v>
      </c>
      <c r="N271">
        <v>2.7099999999999999E-2</v>
      </c>
    </row>
    <row r="272" spans="1:14" x14ac:dyDescent="0.25">
      <c r="A272">
        <f t="shared" ca="1" si="16"/>
        <v>0.71707380480138228</v>
      </c>
      <c r="B272">
        <f t="shared" ca="1" si="17"/>
        <v>0</v>
      </c>
      <c r="C272">
        <f t="shared" ca="1" si="18"/>
        <v>5.4567924359407431</v>
      </c>
      <c r="D272">
        <f t="shared" ca="1" si="19"/>
        <v>5.4567924359407431</v>
      </c>
      <c r="M272">
        <v>-0.36463860466499437</v>
      </c>
      <c r="N272">
        <v>2.7199999999999998E-2</v>
      </c>
    </row>
    <row r="273" spans="1:14" x14ac:dyDescent="0.25">
      <c r="A273">
        <f t="shared" ca="1" si="16"/>
        <v>0.43673710549713873</v>
      </c>
      <c r="B273">
        <f t="shared" ca="1" si="17"/>
        <v>0</v>
      </c>
      <c r="C273">
        <f t="shared" ca="1" si="18"/>
        <v>3.3985987521921728</v>
      </c>
      <c r="D273">
        <f t="shared" ca="1" si="19"/>
        <v>3.3985987521921728</v>
      </c>
      <c r="M273">
        <v>-0.36437101729214405</v>
      </c>
      <c r="N273">
        <v>2.7300000000000001E-2</v>
      </c>
    </row>
    <row r="274" spans="1:14" x14ac:dyDescent="0.25">
      <c r="A274">
        <f t="shared" ca="1" si="16"/>
        <v>0.72853766525813213</v>
      </c>
      <c r="B274">
        <f t="shared" ca="1" si="17"/>
        <v>0</v>
      </c>
      <c r="C274">
        <f t="shared" ca="1" si="18"/>
        <v>5.5154106319884324</v>
      </c>
      <c r="D274">
        <f t="shared" ca="1" si="19"/>
        <v>5.5154106319884324</v>
      </c>
      <c r="M274">
        <v>-0.36030050047404433</v>
      </c>
      <c r="N274">
        <v>2.7400000000000001E-2</v>
      </c>
    </row>
    <row r="275" spans="1:14" x14ac:dyDescent="0.25">
      <c r="A275">
        <f t="shared" ca="1" si="16"/>
        <v>0.33441615968316107</v>
      </c>
      <c r="B275">
        <f t="shared" ca="1" si="17"/>
        <v>0</v>
      </c>
      <c r="C275">
        <f t="shared" ca="1" si="18"/>
        <v>4.4341458462697814</v>
      </c>
      <c r="D275">
        <f t="shared" ca="1" si="19"/>
        <v>4.4341458462697814</v>
      </c>
      <c r="M275">
        <v>-0.36015160117307954</v>
      </c>
      <c r="N275">
        <v>2.75E-2</v>
      </c>
    </row>
    <row r="276" spans="1:14" x14ac:dyDescent="0.25">
      <c r="A276">
        <f t="shared" ca="1" si="16"/>
        <v>0.89904976418912197</v>
      </c>
      <c r="B276">
        <f t="shared" ca="1" si="17"/>
        <v>0</v>
      </c>
      <c r="C276">
        <f t="shared" ca="1" si="18"/>
        <v>4.3218675424221562</v>
      </c>
      <c r="D276">
        <f t="shared" ca="1" si="19"/>
        <v>4.3218675424221562</v>
      </c>
      <c r="M276">
        <v>-0.35895016603929986</v>
      </c>
      <c r="N276">
        <v>2.76E-2</v>
      </c>
    </row>
    <row r="277" spans="1:14" x14ac:dyDescent="0.25">
      <c r="A277">
        <f t="shared" ca="1" si="16"/>
        <v>0.92347036234545843</v>
      </c>
      <c r="B277">
        <f t="shared" ca="1" si="17"/>
        <v>0</v>
      </c>
      <c r="C277">
        <f t="shared" ca="1" si="18"/>
        <v>5.9431737948025969</v>
      </c>
      <c r="D277">
        <f t="shared" ca="1" si="19"/>
        <v>5.9431737948025969</v>
      </c>
      <c r="M277">
        <v>-0.35870784831226743</v>
      </c>
      <c r="N277">
        <v>2.7699999999999999E-2</v>
      </c>
    </row>
    <row r="278" spans="1:14" x14ac:dyDescent="0.25">
      <c r="A278">
        <f t="shared" ca="1" si="16"/>
        <v>5.9735849923146289E-2</v>
      </c>
      <c r="B278">
        <f t="shared" ca="1" si="17"/>
        <v>0.65762799661384297</v>
      </c>
      <c r="C278">
        <f t="shared" ca="1" si="18"/>
        <v>0</v>
      </c>
      <c r="D278">
        <f t="shared" ca="1" si="19"/>
        <v>0.65762799661384297</v>
      </c>
      <c r="M278">
        <v>-0.3571012636546238</v>
      </c>
      <c r="N278">
        <v>2.7799999999999998E-2</v>
      </c>
    </row>
    <row r="279" spans="1:14" x14ac:dyDescent="0.25">
      <c r="A279">
        <f t="shared" ca="1" si="16"/>
        <v>0.93202320444112741</v>
      </c>
      <c r="B279">
        <f t="shared" ca="1" si="17"/>
        <v>0</v>
      </c>
      <c r="C279">
        <f t="shared" ca="1" si="18"/>
        <v>5.2592748388394384</v>
      </c>
      <c r="D279">
        <f t="shared" ca="1" si="19"/>
        <v>5.2592748388394384</v>
      </c>
      <c r="M279">
        <v>-0.35588739201230929</v>
      </c>
      <c r="N279">
        <v>2.7900000000000001E-2</v>
      </c>
    </row>
    <row r="280" spans="1:14" x14ac:dyDescent="0.25">
      <c r="A280">
        <f t="shared" ca="1" si="16"/>
        <v>0.5951123047535376</v>
      </c>
      <c r="B280">
        <f t="shared" ca="1" si="17"/>
        <v>0</v>
      </c>
      <c r="C280">
        <f t="shared" ca="1" si="18"/>
        <v>6.229844858575996</v>
      </c>
      <c r="D280">
        <f t="shared" ca="1" si="19"/>
        <v>6.229844858575996</v>
      </c>
      <c r="M280">
        <v>-0.35222682305244102</v>
      </c>
      <c r="N280">
        <v>2.8000000000000001E-2</v>
      </c>
    </row>
    <row r="281" spans="1:14" x14ac:dyDescent="0.25">
      <c r="A281">
        <f t="shared" ca="1" si="16"/>
        <v>0.49310538827484351</v>
      </c>
      <c r="B281">
        <f t="shared" ca="1" si="17"/>
        <v>0</v>
      </c>
      <c r="C281">
        <f t="shared" ca="1" si="18"/>
        <v>3.6837990047739275</v>
      </c>
      <c r="D281">
        <f t="shared" ca="1" si="19"/>
        <v>3.6837990047739275</v>
      </c>
      <c r="M281">
        <v>-0.35173931186929169</v>
      </c>
      <c r="N281">
        <v>2.81E-2</v>
      </c>
    </row>
    <row r="282" spans="1:14" x14ac:dyDescent="0.25">
      <c r="A282">
        <f t="shared" ca="1" si="16"/>
        <v>0.53973831207128919</v>
      </c>
      <c r="B282">
        <f t="shared" ca="1" si="17"/>
        <v>0</v>
      </c>
      <c r="C282">
        <f t="shared" ca="1" si="18"/>
        <v>3.4608534131520008</v>
      </c>
      <c r="D282">
        <f t="shared" ca="1" si="19"/>
        <v>3.4608534131520008</v>
      </c>
      <c r="M282">
        <v>-0.35114886668454426</v>
      </c>
      <c r="N282">
        <v>2.8199999999999999E-2</v>
      </c>
    </row>
    <row r="283" spans="1:14" x14ac:dyDescent="0.25">
      <c r="A283">
        <f t="shared" ca="1" si="16"/>
        <v>0.66901263152779122</v>
      </c>
      <c r="B283">
        <f t="shared" ca="1" si="17"/>
        <v>0</v>
      </c>
      <c r="C283">
        <f t="shared" ca="1" si="18"/>
        <v>6.1252700812162706</v>
      </c>
      <c r="D283">
        <f t="shared" ca="1" si="19"/>
        <v>6.1252700812162706</v>
      </c>
      <c r="M283">
        <v>-0.3510930194297226</v>
      </c>
      <c r="N283">
        <v>2.8299999999999999E-2</v>
      </c>
    </row>
    <row r="284" spans="1:14" x14ac:dyDescent="0.25">
      <c r="A284">
        <f t="shared" ca="1" si="16"/>
        <v>0.22954679705081105</v>
      </c>
      <c r="B284">
        <f t="shared" ca="1" si="17"/>
        <v>2.0106022303285425</v>
      </c>
      <c r="C284">
        <f t="shared" ca="1" si="18"/>
        <v>0</v>
      </c>
      <c r="D284">
        <f t="shared" ca="1" si="19"/>
        <v>2.0106022303285425</v>
      </c>
      <c r="M284">
        <v>-0.35057061508789855</v>
      </c>
      <c r="N284">
        <v>2.8400000000000002E-2</v>
      </c>
    </row>
    <row r="285" spans="1:14" x14ac:dyDescent="0.25">
      <c r="A285">
        <f t="shared" ca="1" si="16"/>
        <v>0.12813141163717701</v>
      </c>
      <c r="B285">
        <f t="shared" ca="1" si="17"/>
        <v>0.30564313470161619</v>
      </c>
      <c r="C285">
        <f t="shared" ca="1" si="18"/>
        <v>0</v>
      </c>
      <c r="D285">
        <f t="shared" ca="1" si="19"/>
        <v>0.30564313470161619</v>
      </c>
      <c r="M285">
        <v>-0.34943537841325739</v>
      </c>
      <c r="N285">
        <v>2.8500000000000001E-2</v>
      </c>
    </row>
    <row r="286" spans="1:14" x14ac:dyDescent="0.25">
      <c r="A286">
        <f t="shared" ca="1" si="16"/>
        <v>0.34402600451269372</v>
      </c>
      <c r="B286">
        <f t="shared" ca="1" si="17"/>
        <v>0</v>
      </c>
      <c r="C286">
        <f t="shared" ca="1" si="18"/>
        <v>3.6946686584302264</v>
      </c>
      <c r="D286">
        <f t="shared" ca="1" si="19"/>
        <v>3.6946686584302264</v>
      </c>
      <c r="M286">
        <v>-0.34852029386397365</v>
      </c>
      <c r="N286">
        <v>2.86E-2</v>
      </c>
    </row>
    <row r="287" spans="1:14" x14ac:dyDescent="0.25">
      <c r="A287">
        <f t="shared" ca="1" si="16"/>
        <v>0.4680336243395643</v>
      </c>
      <c r="B287">
        <f t="shared" ca="1" si="17"/>
        <v>0</v>
      </c>
      <c r="C287">
        <f t="shared" ca="1" si="18"/>
        <v>4.0627520913549544</v>
      </c>
      <c r="D287">
        <f t="shared" ca="1" si="19"/>
        <v>4.0627520913549544</v>
      </c>
      <c r="M287">
        <v>-0.34543538311706196</v>
      </c>
      <c r="N287">
        <v>2.87E-2</v>
      </c>
    </row>
    <row r="288" spans="1:14" x14ac:dyDescent="0.25">
      <c r="A288">
        <f t="shared" ca="1" si="16"/>
        <v>0.10454186704921387</v>
      </c>
      <c r="B288">
        <f t="shared" ca="1" si="17"/>
        <v>0.15780521451367668</v>
      </c>
      <c r="C288">
        <f t="shared" ca="1" si="18"/>
        <v>0</v>
      </c>
      <c r="D288">
        <f t="shared" ca="1" si="19"/>
        <v>0.15780521451367668</v>
      </c>
      <c r="M288">
        <v>-0.34384250518788095</v>
      </c>
      <c r="N288">
        <v>2.8799999999999999E-2</v>
      </c>
    </row>
    <row r="289" spans="1:14" x14ac:dyDescent="0.25">
      <c r="A289">
        <f t="shared" ca="1" si="16"/>
        <v>0.76269127905819811</v>
      </c>
      <c r="B289">
        <f t="shared" ca="1" si="17"/>
        <v>0</v>
      </c>
      <c r="C289">
        <f t="shared" ca="1" si="18"/>
        <v>4.9124995239083029</v>
      </c>
      <c r="D289">
        <f t="shared" ca="1" si="19"/>
        <v>4.9124995239083029</v>
      </c>
      <c r="M289">
        <v>-0.34334201657453978</v>
      </c>
      <c r="N289">
        <v>2.8899999999999999E-2</v>
      </c>
    </row>
    <row r="290" spans="1:14" x14ac:dyDescent="0.25">
      <c r="A290">
        <f t="shared" ca="1" si="16"/>
        <v>0.63111374782644192</v>
      </c>
      <c r="B290">
        <f t="shared" ca="1" si="17"/>
        <v>0</v>
      </c>
      <c r="C290">
        <f t="shared" ca="1" si="18"/>
        <v>3.2869780791908139</v>
      </c>
      <c r="D290">
        <f t="shared" ca="1" si="19"/>
        <v>3.2869780791908139</v>
      </c>
      <c r="M290">
        <v>-0.34145678606705032</v>
      </c>
      <c r="N290">
        <v>2.9000000000000001E-2</v>
      </c>
    </row>
    <row r="291" spans="1:14" x14ac:dyDescent="0.25">
      <c r="A291">
        <f t="shared" ca="1" si="16"/>
        <v>1.9388026340522169E-2</v>
      </c>
      <c r="B291">
        <f t="shared" ca="1" si="17"/>
        <v>-0.69155720118700648</v>
      </c>
      <c r="C291">
        <f t="shared" ca="1" si="18"/>
        <v>0</v>
      </c>
      <c r="D291">
        <f t="shared" ca="1" si="19"/>
        <v>-0.69155720118700648</v>
      </c>
      <c r="M291">
        <v>-0.33963166868430689</v>
      </c>
      <c r="N291">
        <v>2.9100000000000001E-2</v>
      </c>
    </row>
    <row r="292" spans="1:14" x14ac:dyDescent="0.25">
      <c r="A292">
        <f t="shared" ca="1" si="16"/>
        <v>0.59362068312725425</v>
      </c>
      <c r="B292">
        <f t="shared" ca="1" si="17"/>
        <v>0</v>
      </c>
      <c r="C292">
        <f t="shared" ca="1" si="18"/>
        <v>3.4352897229539163</v>
      </c>
      <c r="D292">
        <f t="shared" ca="1" si="19"/>
        <v>3.4352897229539163</v>
      </c>
      <c r="M292">
        <v>-0.33881553079329474</v>
      </c>
      <c r="N292">
        <v>2.92E-2</v>
      </c>
    </row>
    <row r="293" spans="1:14" x14ac:dyDescent="0.25">
      <c r="A293">
        <f t="shared" ca="1" si="16"/>
        <v>0.6366717293703883</v>
      </c>
      <c r="B293">
        <f t="shared" ca="1" si="17"/>
        <v>0</v>
      </c>
      <c r="C293">
        <f t="shared" ca="1" si="18"/>
        <v>4.9636851000470443</v>
      </c>
      <c r="D293">
        <f t="shared" ca="1" si="19"/>
        <v>4.9636851000470443</v>
      </c>
      <c r="M293">
        <v>-0.33765410073376967</v>
      </c>
      <c r="N293">
        <v>2.93E-2</v>
      </c>
    </row>
    <row r="294" spans="1:14" x14ac:dyDescent="0.25">
      <c r="A294">
        <f t="shared" ca="1" si="16"/>
        <v>0.63140134858728159</v>
      </c>
      <c r="B294">
        <f t="shared" ca="1" si="17"/>
        <v>0</v>
      </c>
      <c r="C294">
        <f t="shared" ca="1" si="18"/>
        <v>6.094237430029227</v>
      </c>
      <c r="D294">
        <f t="shared" ca="1" si="19"/>
        <v>6.094237430029227</v>
      </c>
      <c r="M294">
        <v>-0.33753904341971541</v>
      </c>
      <c r="N294">
        <v>2.9399999999999999E-2</v>
      </c>
    </row>
    <row r="295" spans="1:14" x14ac:dyDescent="0.25">
      <c r="A295">
        <f t="shared" ca="1" si="16"/>
        <v>0.8022774062274417</v>
      </c>
      <c r="B295">
        <f t="shared" ca="1" si="17"/>
        <v>0</v>
      </c>
      <c r="C295">
        <f t="shared" ca="1" si="18"/>
        <v>5.6254609726788711</v>
      </c>
      <c r="D295">
        <f t="shared" ca="1" si="19"/>
        <v>5.6254609726788711</v>
      </c>
      <c r="M295">
        <v>-0.33592757232477161</v>
      </c>
      <c r="N295">
        <v>2.9499999999999998E-2</v>
      </c>
    </row>
    <row r="296" spans="1:14" x14ac:dyDescent="0.25">
      <c r="A296">
        <f t="shared" ca="1" si="16"/>
        <v>0.50314150947990222</v>
      </c>
      <c r="B296">
        <f t="shared" ca="1" si="17"/>
        <v>0</v>
      </c>
      <c r="C296">
        <f t="shared" ca="1" si="18"/>
        <v>4.5163119133356258</v>
      </c>
      <c r="D296">
        <f t="shared" ca="1" si="19"/>
        <v>4.5163119133356258</v>
      </c>
      <c r="M296">
        <v>-0.33526194378021501</v>
      </c>
      <c r="N296">
        <v>2.9600000000000001E-2</v>
      </c>
    </row>
    <row r="297" spans="1:14" x14ac:dyDescent="0.25">
      <c r="A297">
        <f t="shared" ca="1" si="16"/>
        <v>0.8319564765341354</v>
      </c>
      <c r="B297">
        <f t="shared" ca="1" si="17"/>
        <v>0</v>
      </c>
      <c r="C297">
        <f t="shared" ca="1" si="18"/>
        <v>5.1629232913526639</v>
      </c>
      <c r="D297">
        <f t="shared" ca="1" si="19"/>
        <v>5.1629232913526639</v>
      </c>
      <c r="M297">
        <v>-0.33447628827849374</v>
      </c>
      <c r="N297">
        <v>2.9700000000000001E-2</v>
      </c>
    </row>
    <row r="298" spans="1:14" x14ac:dyDescent="0.25">
      <c r="A298">
        <f t="shared" ca="1" si="16"/>
        <v>0.33665816719901565</v>
      </c>
      <c r="B298">
        <f t="shared" ca="1" si="17"/>
        <v>0</v>
      </c>
      <c r="C298">
        <f t="shared" ca="1" si="18"/>
        <v>4.5936227133599123</v>
      </c>
      <c r="D298">
        <f t="shared" ca="1" si="19"/>
        <v>4.5936227133599123</v>
      </c>
      <c r="M298">
        <v>-0.33436217206866231</v>
      </c>
      <c r="N298">
        <v>2.98E-2</v>
      </c>
    </row>
    <row r="299" spans="1:14" x14ac:dyDescent="0.25">
      <c r="A299">
        <f t="shared" ca="1" si="16"/>
        <v>0.22435710211886839</v>
      </c>
      <c r="B299">
        <f t="shared" ca="1" si="17"/>
        <v>-0.27524748356414547</v>
      </c>
      <c r="C299">
        <f t="shared" ca="1" si="18"/>
        <v>0</v>
      </c>
      <c r="D299">
        <f t="shared" ca="1" si="19"/>
        <v>-0.27524748356414547</v>
      </c>
      <c r="M299">
        <v>-0.33305770132251977</v>
      </c>
      <c r="N299">
        <v>2.9899999999999999E-2</v>
      </c>
    </row>
    <row r="300" spans="1:14" x14ac:dyDescent="0.25">
      <c r="A300">
        <f t="shared" ca="1" si="16"/>
        <v>0.20739018084630001</v>
      </c>
      <c r="B300">
        <f t="shared" ca="1" si="17"/>
        <v>-0.22153146739139778</v>
      </c>
      <c r="C300">
        <f t="shared" ca="1" si="18"/>
        <v>0</v>
      </c>
      <c r="D300">
        <f t="shared" ca="1" si="19"/>
        <v>-0.22153146739139778</v>
      </c>
      <c r="M300">
        <v>-0.33301700982509208</v>
      </c>
      <c r="N300">
        <v>0.03</v>
      </c>
    </row>
    <row r="301" spans="1:14" x14ac:dyDescent="0.25">
      <c r="A301">
        <f t="shared" ca="1" si="16"/>
        <v>0.16631997168688095</v>
      </c>
      <c r="B301">
        <f t="shared" ca="1" si="17"/>
        <v>2.0641262154358548</v>
      </c>
      <c r="C301">
        <f t="shared" ca="1" si="18"/>
        <v>0</v>
      </c>
      <c r="D301">
        <f t="shared" ca="1" si="19"/>
        <v>2.0641262154358548</v>
      </c>
      <c r="M301">
        <v>-0.32979136006356374</v>
      </c>
      <c r="N301">
        <v>3.0099999999999998E-2</v>
      </c>
    </row>
    <row r="302" spans="1:14" x14ac:dyDescent="0.25">
      <c r="A302">
        <f t="shared" ca="1" si="16"/>
        <v>0.61910353324171008</v>
      </c>
      <c r="B302">
        <f t="shared" ca="1" si="17"/>
        <v>0</v>
      </c>
      <c r="C302">
        <f t="shared" ca="1" si="18"/>
        <v>3.8181203440690261</v>
      </c>
      <c r="D302">
        <f t="shared" ca="1" si="19"/>
        <v>3.8181203440690261</v>
      </c>
      <c r="M302">
        <v>-0.32943742876257387</v>
      </c>
      <c r="N302">
        <v>3.0200000000000001E-2</v>
      </c>
    </row>
    <row r="303" spans="1:14" x14ac:dyDescent="0.25">
      <c r="A303">
        <f t="shared" ca="1" si="16"/>
        <v>0.300926870338314</v>
      </c>
      <c r="B303">
        <f t="shared" ca="1" si="17"/>
        <v>0</v>
      </c>
      <c r="C303">
        <f t="shared" ca="1" si="18"/>
        <v>5.8584658694400709</v>
      </c>
      <c r="D303">
        <f t="shared" ca="1" si="19"/>
        <v>5.8584658694400709</v>
      </c>
      <c r="M303">
        <v>-0.32890290757346563</v>
      </c>
      <c r="N303">
        <v>3.0300000000000001E-2</v>
      </c>
    </row>
    <row r="304" spans="1:14" x14ac:dyDescent="0.25">
      <c r="A304">
        <f t="shared" ca="1" si="16"/>
        <v>0.18805591352864692</v>
      </c>
      <c r="B304">
        <f t="shared" ca="1" si="17"/>
        <v>2.0562207902719249</v>
      </c>
      <c r="C304">
        <f t="shared" ca="1" si="18"/>
        <v>0</v>
      </c>
      <c r="D304">
        <f t="shared" ca="1" si="19"/>
        <v>2.0562207902719249</v>
      </c>
      <c r="M304">
        <v>-0.32707781063377894</v>
      </c>
      <c r="N304">
        <v>3.04E-2</v>
      </c>
    </row>
    <row r="305" spans="1:14" x14ac:dyDescent="0.25">
      <c r="A305">
        <f t="shared" ca="1" si="16"/>
        <v>0.42278424101837619</v>
      </c>
      <c r="B305">
        <f t="shared" ca="1" si="17"/>
        <v>0</v>
      </c>
      <c r="C305">
        <f t="shared" ca="1" si="18"/>
        <v>6.2941259201115578</v>
      </c>
      <c r="D305">
        <f t="shared" ca="1" si="19"/>
        <v>6.2941259201115578</v>
      </c>
      <c r="M305">
        <v>-0.3211419027075097</v>
      </c>
      <c r="N305">
        <v>3.0499999999999999E-2</v>
      </c>
    </row>
    <row r="306" spans="1:14" x14ac:dyDescent="0.25">
      <c r="A306">
        <f t="shared" ca="1" si="16"/>
        <v>0.37471022836899881</v>
      </c>
      <c r="B306">
        <f t="shared" ca="1" si="17"/>
        <v>0</v>
      </c>
      <c r="C306">
        <f t="shared" ca="1" si="18"/>
        <v>5.8995556289886846</v>
      </c>
      <c r="D306">
        <f t="shared" ca="1" si="19"/>
        <v>5.8995556289886846</v>
      </c>
      <c r="M306">
        <v>-0.32064882351889079</v>
      </c>
      <c r="N306">
        <v>3.0599999999999999E-2</v>
      </c>
    </row>
    <row r="307" spans="1:14" x14ac:dyDescent="0.25">
      <c r="A307">
        <f t="shared" ca="1" si="16"/>
        <v>0.32534422102134442</v>
      </c>
      <c r="B307">
        <f t="shared" ca="1" si="17"/>
        <v>0</v>
      </c>
      <c r="C307">
        <f t="shared" ca="1" si="18"/>
        <v>5.5543048105897936</v>
      </c>
      <c r="D307">
        <f t="shared" ca="1" si="19"/>
        <v>5.5543048105897936</v>
      </c>
      <c r="M307">
        <v>-0.31729804009336471</v>
      </c>
      <c r="N307">
        <v>3.0700000000000002E-2</v>
      </c>
    </row>
    <row r="308" spans="1:14" x14ac:dyDescent="0.25">
      <c r="A308">
        <f t="shared" ca="1" si="16"/>
        <v>0.73792267062325112</v>
      </c>
      <c r="B308">
        <f t="shared" ca="1" si="17"/>
        <v>0</v>
      </c>
      <c r="C308">
        <f t="shared" ca="1" si="18"/>
        <v>5.6013191806833849</v>
      </c>
      <c r="D308">
        <f t="shared" ca="1" si="19"/>
        <v>5.6013191806833849</v>
      </c>
      <c r="M308">
        <v>-0.31639585928995279</v>
      </c>
      <c r="N308">
        <v>3.0800000000000001E-2</v>
      </c>
    </row>
    <row r="309" spans="1:14" x14ac:dyDescent="0.25">
      <c r="A309">
        <f t="shared" ca="1" si="16"/>
        <v>0.80365292940221944</v>
      </c>
      <c r="B309">
        <f t="shared" ca="1" si="17"/>
        <v>0</v>
      </c>
      <c r="C309">
        <f t="shared" ca="1" si="18"/>
        <v>6.3820948718886727</v>
      </c>
      <c r="D309">
        <f t="shared" ca="1" si="19"/>
        <v>6.3820948718886727</v>
      </c>
      <c r="M309">
        <v>-0.31201157591554962</v>
      </c>
      <c r="N309">
        <v>3.09E-2</v>
      </c>
    </row>
    <row r="310" spans="1:14" x14ac:dyDescent="0.25">
      <c r="A310">
        <f t="shared" ca="1" si="16"/>
        <v>0.89383371682352575</v>
      </c>
      <c r="B310">
        <f t="shared" ca="1" si="17"/>
        <v>0</v>
      </c>
      <c r="C310">
        <f t="shared" ca="1" si="18"/>
        <v>6.1220668683034756</v>
      </c>
      <c r="D310">
        <f t="shared" ca="1" si="19"/>
        <v>6.1220668683034756</v>
      </c>
      <c r="M310">
        <v>-0.30918117220453234</v>
      </c>
      <c r="N310">
        <v>3.1E-2</v>
      </c>
    </row>
    <row r="311" spans="1:14" x14ac:dyDescent="0.25">
      <c r="A311">
        <f t="shared" ca="1" si="16"/>
        <v>0.47337334309938706</v>
      </c>
      <c r="B311">
        <f t="shared" ca="1" si="17"/>
        <v>0</v>
      </c>
      <c r="C311">
        <f t="shared" ca="1" si="18"/>
        <v>4.4477091468925565</v>
      </c>
      <c r="D311">
        <f t="shared" ca="1" si="19"/>
        <v>4.4477091468925565</v>
      </c>
      <c r="M311">
        <v>-0.30917000595892857</v>
      </c>
      <c r="N311">
        <v>3.1099999999999999E-2</v>
      </c>
    </row>
    <row r="312" spans="1:14" x14ac:dyDescent="0.25">
      <c r="A312">
        <f t="shared" ca="1" si="16"/>
        <v>0.94591310196708911</v>
      </c>
      <c r="B312">
        <f t="shared" ca="1" si="17"/>
        <v>0</v>
      </c>
      <c r="C312">
        <f t="shared" ca="1" si="18"/>
        <v>4.7055495631284714</v>
      </c>
      <c r="D312">
        <f t="shared" ca="1" si="19"/>
        <v>4.7055495631284714</v>
      </c>
      <c r="M312">
        <v>-0.3080908376384689</v>
      </c>
      <c r="N312">
        <v>3.1199999999999999E-2</v>
      </c>
    </row>
    <row r="313" spans="1:14" x14ac:dyDescent="0.25">
      <c r="A313">
        <f t="shared" ca="1" si="16"/>
        <v>4.2018163536112763E-2</v>
      </c>
      <c r="B313">
        <f t="shared" ca="1" si="17"/>
        <v>1.4072887893746195</v>
      </c>
      <c r="C313">
        <f t="shared" ca="1" si="18"/>
        <v>0</v>
      </c>
      <c r="D313">
        <f t="shared" ca="1" si="19"/>
        <v>1.4072887893746195</v>
      </c>
      <c r="M313">
        <v>-0.30710509312052553</v>
      </c>
      <c r="N313">
        <v>3.1300000000000001E-2</v>
      </c>
    </row>
    <row r="314" spans="1:14" x14ac:dyDescent="0.25">
      <c r="A314">
        <f t="shared" ca="1" si="16"/>
        <v>0.69968208221393224</v>
      </c>
      <c r="B314">
        <f t="shared" ca="1" si="17"/>
        <v>0</v>
      </c>
      <c r="C314">
        <f t="shared" ca="1" si="18"/>
        <v>5.2020718257180736</v>
      </c>
      <c r="D314">
        <f t="shared" ca="1" si="19"/>
        <v>5.2020718257180736</v>
      </c>
      <c r="M314">
        <v>-0.30593039578804593</v>
      </c>
      <c r="N314">
        <v>3.1399999999999997E-2</v>
      </c>
    </row>
    <row r="315" spans="1:14" x14ac:dyDescent="0.25">
      <c r="A315">
        <f t="shared" ca="1" si="16"/>
        <v>9.4397725074086281E-2</v>
      </c>
      <c r="B315">
        <f t="shared" ca="1" si="17"/>
        <v>-0.64800655906907145</v>
      </c>
      <c r="C315">
        <f t="shared" ca="1" si="18"/>
        <v>0</v>
      </c>
      <c r="D315">
        <f t="shared" ca="1" si="19"/>
        <v>-0.64800655906907145</v>
      </c>
      <c r="M315">
        <v>-0.30481574180844095</v>
      </c>
      <c r="N315">
        <v>3.15E-2</v>
      </c>
    </row>
    <row r="316" spans="1:14" x14ac:dyDescent="0.25">
      <c r="A316">
        <f t="shared" ca="1" si="16"/>
        <v>0.19159496935987952</v>
      </c>
      <c r="B316">
        <f t="shared" ca="1" si="17"/>
        <v>2.3910714090404532</v>
      </c>
      <c r="C316">
        <f t="shared" ca="1" si="18"/>
        <v>0</v>
      </c>
      <c r="D316">
        <f t="shared" ca="1" si="19"/>
        <v>2.3910714090404532</v>
      </c>
      <c r="M316">
        <v>-0.30396661525062346</v>
      </c>
      <c r="N316">
        <v>3.1600000000000003E-2</v>
      </c>
    </row>
    <row r="317" spans="1:14" x14ac:dyDescent="0.25">
      <c r="A317">
        <f t="shared" ca="1" si="16"/>
        <v>0.19250262453713662</v>
      </c>
      <c r="B317">
        <f t="shared" ca="1" si="17"/>
        <v>1.0738369047528165</v>
      </c>
      <c r="C317">
        <f t="shared" ca="1" si="18"/>
        <v>0</v>
      </c>
      <c r="D317">
        <f t="shared" ca="1" si="19"/>
        <v>1.0738369047528165</v>
      </c>
      <c r="M317">
        <v>-0.30235402422774632</v>
      </c>
      <c r="N317">
        <v>3.1699999999999999E-2</v>
      </c>
    </row>
    <row r="318" spans="1:14" x14ac:dyDescent="0.25">
      <c r="A318">
        <f t="shared" ca="1" si="16"/>
        <v>0.88573272748365905</v>
      </c>
      <c r="B318">
        <f t="shared" ca="1" si="17"/>
        <v>0</v>
      </c>
      <c r="C318">
        <f t="shared" ca="1" si="18"/>
        <v>5.4509859176414484</v>
      </c>
      <c r="D318">
        <f t="shared" ca="1" si="19"/>
        <v>5.4509859176414484</v>
      </c>
      <c r="M318">
        <v>-0.30147765411051908</v>
      </c>
      <c r="N318">
        <v>3.1800000000000002E-2</v>
      </c>
    </row>
    <row r="319" spans="1:14" x14ac:dyDescent="0.25">
      <c r="A319">
        <f t="shared" ca="1" si="16"/>
        <v>0.5759142766691856</v>
      </c>
      <c r="B319">
        <f t="shared" ca="1" si="17"/>
        <v>0</v>
      </c>
      <c r="C319">
        <f t="shared" ca="1" si="18"/>
        <v>5.6735666492452195</v>
      </c>
      <c r="D319">
        <f t="shared" ca="1" si="19"/>
        <v>5.6735666492452195</v>
      </c>
      <c r="M319">
        <v>-0.30143076118758472</v>
      </c>
      <c r="N319">
        <v>3.1899999999999998E-2</v>
      </c>
    </row>
    <row r="320" spans="1:14" x14ac:dyDescent="0.25">
      <c r="A320">
        <f t="shared" ca="1" si="16"/>
        <v>0.64197289418305392</v>
      </c>
      <c r="B320">
        <f t="shared" ca="1" si="17"/>
        <v>0</v>
      </c>
      <c r="C320">
        <f t="shared" ca="1" si="18"/>
        <v>6.2273816870315244</v>
      </c>
      <c r="D320">
        <f t="shared" ca="1" si="19"/>
        <v>6.2273816870315244</v>
      </c>
      <c r="M320">
        <v>-0.3013487532079393</v>
      </c>
      <c r="N320">
        <v>3.2000000000000001E-2</v>
      </c>
    </row>
    <row r="321" spans="1:14" x14ac:dyDescent="0.25">
      <c r="A321">
        <f t="shared" ca="1" si="16"/>
        <v>0.91847588900686428</v>
      </c>
      <c r="B321">
        <f t="shared" ca="1" si="17"/>
        <v>0</v>
      </c>
      <c r="C321">
        <f t="shared" ca="1" si="18"/>
        <v>3.2108013022817081</v>
      </c>
      <c r="D321">
        <f t="shared" ca="1" si="19"/>
        <v>3.2108013022817081</v>
      </c>
      <c r="M321">
        <v>-0.30110150311848932</v>
      </c>
      <c r="N321">
        <v>3.2099999999999997E-2</v>
      </c>
    </row>
    <row r="322" spans="1:14" x14ac:dyDescent="0.25">
      <c r="A322">
        <f t="shared" ref="A322:A385" ca="1" si="20">RAND()</f>
        <v>0.54371357076153348</v>
      </c>
      <c r="B322">
        <f t="shared" ref="B322:B385" ca="1" si="21">(A322&lt;0.3)*(3.9*RAND()-0.7)</f>
        <v>0</v>
      </c>
      <c r="C322">
        <f t="shared" ref="C322:C385" ca="1" si="22">(A322&gt;0.3)*(A322&lt;1)*(3.2+3.2*RAND())</f>
        <v>3.7136739404316153</v>
      </c>
      <c r="D322">
        <f t="shared" ref="D322:D385" ca="1" si="23">SUM(B322:C322)</f>
        <v>3.7136739404316153</v>
      </c>
      <c r="M322">
        <v>-0.29512398553108016</v>
      </c>
      <c r="N322">
        <v>3.2199999999999999E-2</v>
      </c>
    </row>
    <row r="323" spans="1:14" x14ac:dyDescent="0.25">
      <c r="A323">
        <f t="shared" ca="1" si="20"/>
        <v>0.98561055313349299</v>
      </c>
      <c r="B323">
        <f t="shared" ca="1" si="21"/>
        <v>0</v>
      </c>
      <c r="C323">
        <f t="shared" ca="1" si="22"/>
        <v>5.4879959365439035</v>
      </c>
      <c r="D323">
        <f t="shared" ca="1" si="23"/>
        <v>5.4879959365439035</v>
      </c>
      <c r="M323">
        <v>-0.29404531129066652</v>
      </c>
      <c r="N323">
        <v>3.2300000000000002E-2</v>
      </c>
    </row>
    <row r="324" spans="1:14" x14ac:dyDescent="0.25">
      <c r="A324">
        <f t="shared" ca="1" si="20"/>
        <v>0.4294660587119421</v>
      </c>
      <c r="B324">
        <f t="shared" ca="1" si="21"/>
        <v>0</v>
      </c>
      <c r="C324">
        <f t="shared" ca="1" si="22"/>
        <v>4.2271172691393284</v>
      </c>
      <c r="D324">
        <f t="shared" ca="1" si="23"/>
        <v>4.2271172691393284</v>
      </c>
      <c r="M324">
        <v>-0.29189413948583964</v>
      </c>
      <c r="N324">
        <v>3.2399999999999998E-2</v>
      </c>
    </row>
    <row r="325" spans="1:14" x14ac:dyDescent="0.25">
      <c r="A325">
        <f t="shared" ca="1" si="20"/>
        <v>0.73537806968225494</v>
      </c>
      <c r="B325">
        <f t="shared" ca="1" si="21"/>
        <v>0</v>
      </c>
      <c r="C325">
        <f t="shared" ca="1" si="22"/>
        <v>3.8044847190017634</v>
      </c>
      <c r="D325">
        <f t="shared" ca="1" si="23"/>
        <v>3.8044847190017634</v>
      </c>
      <c r="M325">
        <v>-0.29042722518832803</v>
      </c>
      <c r="N325">
        <v>3.2500000000000001E-2</v>
      </c>
    </row>
    <row r="326" spans="1:14" x14ac:dyDescent="0.25">
      <c r="A326">
        <f t="shared" ca="1" si="20"/>
        <v>0.33860304256843121</v>
      </c>
      <c r="B326">
        <f t="shared" ca="1" si="21"/>
        <v>0</v>
      </c>
      <c r="C326">
        <f t="shared" ca="1" si="22"/>
        <v>5.7539485144599452</v>
      </c>
      <c r="D326">
        <f t="shared" ca="1" si="23"/>
        <v>5.7539485144599452</v>
      </c>
      <c r="M326">
        <v>-0.28967587224442443</v>
      </c>
      <c r="N326">
        <v>3.2599999999999997E-2</v>
      </c>
    </row>
    <row r="327" spans="1:14" x14ac:dyDescent="0.25">
      <c r="A327">
        <f t="shared" ca="1" si="20"/>
        <v>0.22425073526361683</v>
      </c>
      <c r="B327">
        <f t="shared" ca="1" si="21"/>
        <v>2.5904012849816649</v>
      </c>
      <c r="C327">
        <f t="shared" ca="1" si="22"/>
        <v>0</v>
      </c>
      <c r="D327">
        <f t="shared" ca="1" si="23"/>
        <v>2.5904012849816649</v>
      </c>
      <c r="M327">
        <v>-0.28905931963796477</v>
      </c>
      <c r="N327">
        <v>3.27E-2</v>
      </c>
    </row>
    <row r="328" spans="1:14" x14ac:dyDescent="0.25">
      <c r="A328">
        <f t="shared" ca="1" si="20"/>
        <v>0.84809514584412393</v>
      </c>
      <c r="B328">
        <f t="shared" ca="1" si="21"/>
        <v>0</v>
      </c>
      <c r="C328">
        <f t="shared" ca="1" si="22"/>
        <v>5.344387459005576</v>
      </c>
      <c r="D328">
        <f t="shared" ca="1" si="23"/>
        <v>5.344387459005576</v>
      </c>
      <c r="M328">
        <v>-0.28821838143709028</v>
      </c>
      <c r="N328">
        <v>3.2800000000000003E-2</v>
      </c>
    </row>
    <row r="329" spans="1:14" x14ac:dyDescent="0.25">
      <c r="A329">
        <f t="shared" ca="1" si="20"/>
        <v>0.66187410358863363</v>
      </c>
      <c r="B329">
        <f t="shared" ca="1" si="21"/>
        <v>0</v>
      </c>
      <c r="C329">
        <f t="shared" ca="1" si="22"/>
        <v>4.9145792396183055</v>
      </c>
      <c r="D329">
        <f t="shared" ca="1" si="23"/>
        <v>4.9145792396183055</v>
      </c>
      <c r="M329">
        <v>-0.28693776203950383</v>
      </c>
      <c r="N329">
        <v>3.2899999999999999E-2</v>
      </c>
    </row>
    <row r="330" spans="1:14" x14ac:dyDescent="0.25">
      <c r="A330">
        <f t="shared" ca="1" si="20"/>
        <v>0.79016005463417871</v>
      </c>
      <c r="B330">
        <f t="shared" ca="1" si="21"/>
        <v>0</v>
      </c>
      <c r="C330">
        <f t="shared" ca="1" si="22"/>
        <v>4.0737310408766048</v>
      </c>
      <c r="D330">
        <f t="shared" ca="1" si="23"/>
        <v>4.0737310408766048</v>
      </c>
      <c r="M330">
        <v>-0.28454972906683351</v>
      </c>
      <c r="N330">
        <v>3.3000000000000002E-2</v>
      </c>
    </row>
    <row r="331" spans="1:14" x14ac:dyDescent="0.25">
      <c r="A331">
        <f t="shared" ca="1" si="20"/>
        <v>0.87911886881846668</v>
      </c>
      <c r="B331">
        <f t="shared" ca="1" si="21"/>
        <v>0</v>
      </c>
      <c r="C331">
        <f t="shared" ca="1" si="22"/>
        <v>5.5910818046762598</v>
      </c>
      <c r="D331">
        <f t="shared" ca="1" si="23"/>
        <v>5.5910818046762598</v>
      </c>
      <c r="M331">
        <v>-0.28399710270424966</v>
      </c>
      <c r="N331">
        <v>3.3099999999999997E-2</v>
      </c>
    </row>
    <row r="332" spans="1:14" x14ac:dyDescent="0.25">
      <c r="A332">
        <f t="shared" ca="1" si="20"/>
        <v>0.14914892753599784</v>
      </c>
      <c r="B332">
        <f t="shared" ca="1" si="21"/>
        <v>0.72248873459997109</v>
      </c>
      <c r="C332">
        <f t="shared" ca="1" si="22"/>
        <v>0</v>
      </c>
      <c r="D332">
        <f t="shared" ca="1" si="23"/>
        <v>0.72248873459997109</v>
      </c>
      <c r="M332">
        <v>-0.28250318796829937</v>
      </c>
      <c r="N332">
        <v>3.32E-2</v>
      </c>
    </row>
    <row r="333" spans="1:14" x14ac:dyDescent="0.25">
      <c r="A333">
        <f t="shared" ca="1" si="20"/>
        <v>0.87115792917541013</v>
      </c>
      <c r="B333">
        <f t="shared" ca="1" si="21"/>
        <v>0</v>
      </c>
      <c r="C333">
        <f t="shared" ca="1" si="22"/>
        <v>4.4219774443406683</v>
      </c>
      <c r="D333">
        <f t="shared" ca="1" si="23"/>
        <v>4.4219774443406683</v>
      </c>
      <c r="M333">
        <v>-0.28158153152898624</v>
      </c>
      <c r="N333">
        <v>3.3300000000000003E-2</v>
      </c>
    </row>
    <row r="334" spans="1:14" x14ac:dyDescent="0.25">
      <c r="A334">
        <f t="shared" ca="1" si="20"/>
        <v>0.44933420593784501</v>
      </c>
      <c r="B334">
        <f t="shared" ca="1" si="21"/>
        <v>0</v>
      </c>
      <c r="C334">
        <f t="shared" ca="1" si="22"/>
        <v>3.4678050790914372</v>
      </c>
      <c r="D334">
        <f t="shared" ca="1" si="23"/>
        <v>3.4678050790914372</v>
      </c>
      <c r="M334">
        <v>-0.2811358345918612</v>
      </c>
      <c r="N334">
        <v>3.3399999999999999E-2</v>
      </c>
    </row>
    <row r="335" spans="1:14" x14ac:dyDescent="0.25">
      <c r="A335">
        <f t="shared" ca="1" si="20"/>
        <v>0.99348829016231377</v>
      </c>
      <c r="B335">
        <f t="shared" ca="1" si="21"/>
        <v>0</v>
      </c>
      <c r="C335">
        <f t="shared" ca="1" si="22"/>
        <v>3.9605131864580216</v>
      </c>
      <c r="D335">
        <f t="shared" ca="1" si="23"/>
        <v>3.9605131864580216</v>
      </c>
      <c r="M335">
        <v>-0.28094550902457716</v>
      </c>
      <c r="N335">
        <v>3.3500000000000002E-2</v>
      </c>
    </row>
    <row r="336" spans="1:14" x14ac:dyDescent="0.25">
      <c r="A336">
        <f t="shared" ca="1" si="20"/>
        <v>0.9386215402345518</v>
      </c>
      <c r="B336">
        <f t="shared" ca="1" si="21"/>
        <v>0</v>
      </c>
      <c r="C336">
        <f t="shared" ca="1" si="22"/>
        <v>3.71409722104893</v>
      </c>
      <c r="D336">
        <f t="shared" ca="1" si="23"/>
        <v>3.71409722104893</v>
      </c>
      <c r="M336">
        <v>-0.28001583087290571</v>
      </c>
      <c r="N336">
        <v>3.3599999999999998E-2</v>
      </c>
    </row>
    <row r="337" spans="1:14" x14ac:dyDescent="0.25">
      <c r="A337">
        <f t="shared" ca="1" si="20"/>
        <v>0.47732062779968087</v>
      </c>
      <c r="B337">
        <f t="shared" ca="1" si="21"/>
        <v>0</v>
      </c>
      <c r="C337">
        <f t="shared" ca="1" si="22"/>
        <v>3.7449800662991213</v>
      </c>
      <c r="D337">
        <f t="shared" ca="1" si="23"/>
        <v>3.7449800662991213</v>
      </c>
      <c r="M337">
        <v>-0.27939855086387194</v>
      </c>
      <c r="N337">
        <v>3.3700000000000001E-2</v>
      </c>
    </row>
    <row r="338" spans="1:14" x14ac:dyDescent="0.25">
      <c r="A338">
        <f t="shared" ca="1" si="20"/>
        <v>0.89884847231522547</v>
      </c>
      <c r="B338">
        <f t="shared" ca="1" si="21"/>
        <v>0</v>
      </c>
      <c r="C338">
        <f t="shared" ca="1" si="22"/>
        <v>4.7402984800550163</v>
      </c>
      <c r="D338">
        <f t="shared" ca="1" si="23"/>
        <v>4.7402984800550163</v>
      </c>
      <c r="M338">
        <v>-0.27879582509411588</v>
      </c>
      <c r="N338">
        <v>3.3799999999999997E-2</v>
      </c>
    </row>
    <row r="339" spans="1:14" x14ac:dyDescent="0.25">
      <c r="A339">
        <f t="shared" ca="1" si="20"/>
        <v>9.1270506492742043E-2</v>
      </c>
      <c r="B339">
        <f t="shared" ca="1" si="21"/>
        <v>2.536066298115732</v>
      </c>
      <c r="C339">
        <f t="shared" ca="1" si="22"/>
        <v>0</v>
      </c>
      <c r="D339">
        <f t="shared" ca="1" si="23"/>
        <v>2.536066298115732</v>
      </c>
      <c r="M339">
        <v>-0.27803278878279275</v>
      </c>
      <c r="N339">
        <v>3.39E-2</v>
      </c>
    </row>
    <row r="340" spans="1:14" x14ac:dyDescent="0.25">
      <c r="A340">
        <f t="shared" ca="1" si="20"/>
        <v>0.25954438005015668</v>
      </c>
      <c r="B340">
        <f t="shared" ca="1" si="21"/>
        <v>1.4929646999307045</v>
      </c>
      <c r="C340">
        <f t="shared" ca="1" si="22"/>
        <v>0</v>
      </c>
      <c r="D340">
        <f t="shared" ca="1" si="23"/>
        <v>1.4929646999307045</v>
      </c>
      <c r="M340">
        <v>-0.27690578908825036</v>
      </c>
      <c r="N340">
        <v>3.4000000000000002E-2</v>
      </c>
    </row>
    <row r="341" spans="1:14" x14ac:dyDescent="0.25">
      <c r="A341">
        <f t="shared" ca="1" si="20"/>
        <v>0.83100803920991884</v>
      </c>
      <c r="B341">
        <f t="shared" ca="1" si="21"/>
        <v>0</v>
      </c>
      <c r="C341">
        <f t="shared" ca="1" si="22"/>
        <v>4.0816800269051807</v>
      </c>
      <c r="D341">
        <f t="shared" ca="1" si="23"/>
        <v>4.0816800269051807</v>
      </c>
      <c r="M341">
        <v>-0.27675725104180582</v>
      </c>
      <c r="N341">
        <v>3.4099999999999998E-2</v>
      </c>
    </row>
    <row r="342" spans="1:14" x14ac:dyDescent="0.25">
      <c r="A342">
        <f t="shared" ca="1" si="20"/>
        <v>0.39898810285767838</v>
      </c>
      <c r="B342">
        <f t="shared" ca="1" si="21"/>
        <v>0</v>
      </c>
      <c r="C342">
        <f t="shared" ca="1" si="22"/>
        <v>5.4417131764687259</v>
      </c>
      <c r="D342">
        <f t="shared" ca="1" si="23"/>
        <v>5.4417131764687259</v>
      </c>
      <c r="M342">
        <v>-0.27663675401123</v>
      </c>
      <c r="N342">
        <v>3.4200000000000001E-2</v>
      </c>
    </row>
    <row r="343" spans="1:14" x14ac:dyDescent="0.25">
      <c r="A343">
        <f t="shared" ca="1" si="20"/>
        <v>0.32582147863284294</v>
      </c>
      <c r="B343">
        <f t="shared" ca="1" si="21"/>
        <v>0</v>
      </c>
      <c r="C343">
        <f t="shared" ca="1" si="22"/>
        <v>5.2755993515986237</v>
      </c>
      <c r="D343">
        <f t="shared" ca="1" si="23"/>
        <v>5.2755993515986237</v>
      </c>
      <c r="M343">
        <v>-0.27551449637634917</v>
      </c>
      <c r="N343">
        <v>3.4299999999999997E-2</v>
      </c>
    </row>
    <row r="344" spans="1:14" x14ac:dyDescent="0.25">
      <c r="A344">
        <f t="shared" ca="1" si="20"/>
        <v>8.8909041216324813E-2</v>
      </c>
      <c r="B344">
        <f t="shared" ca="1" si="21"/>
        <v>3.0637564363547574</v>
      </c>
      <c r="C344">
        <f t="shared" ca="1" si="22"/>
        <v>0</v>
      </c>
      <c r="D344">
        <f t="shared" ca="1" si="23"/>
        <v>3.0637564363547574</v>
      </c>
      <c r="M344">
        <v>-0.27423580769239542</v>
      </c>
      <c r="N344">
        <v>3.44E-2</v>
      </c>
    </row>
    <row r="345" spans="1:14" x14ac:dyDescent="0.25">
      <c r="A345">
        <f t="shared" ca="1" si="20"/>
        <v>0.84449291528865755</v>
      </c>
      <c r="B345">
        <f t="shared" ca="1" si="21"/>
        <v>0</v>
      </c>
      <c r="C345">
        <f t="shared" ca="1" si="22"/>
        <v>3.8503723295879873</v>
      </c>
      <c r="D345">
        <f t="shared" ca="1" si="23"/>
        <v>3.8503723295879873</v>
      </c>
      <c r="M345">
        <v>-0.27129977131875727</v>
      </c>
      <c r="N345">
        <v>3.4500000000000003E-2</v>
      </c>
    </row>
    <row r="346" spans="1:14" x14ac:dyDescent="0.25">
      <c r="A346">
        <f t="shared" ca="1" si="20"/>
        <v>0.94042320889007402</v>
      </c>
      <c r="B346">
        <f t="shared" ca="1" si="21"/>
        <v>0</v>
      </c>
      <c r="C346">
        <f t="shared" ca="1" si="22"/>
        <v>5.6407841361056343</v>
      </c>
      <c r="D346">
        <f t="shared" ca="1" si="23"/>
        <v>5.6407841361056343</v>
      </c>
      <c r="M346">
        <v>-0.27039307888655079</v>
      </c>
      <c r="N346">
        <v>3.4599999999999999E-2</v>
      </c>
    </row>
    <row r="347" spans="1:14" x14ac:dyDescent="0.25">
      <c r="A347">
        <f t="shared" ca="1" si="20"/>
        <v>0.7195813990316422</v>
      </c>
      <c r="B347">
        <f t="shared" ca="1" si="21"/>
        <v>0</v>
      </c>
      <c r="C347">
        <f t="shared" ca="1" si="22"/>
        <v>4.5070669341802327</v>
      </c>
      <c r="D347">
        <f t="shared" ca="1" si="23"/>
        <v>4.5070669341802327</v>
      </c>
      <c r="M347">
        <v>-0.26996562019115611</v>
      </c>
      <c r="N347">
        <v>3.4700000000000002E-2</v>
      </c>
    </row>
    <row r="348" spans="1:14" x14ac:dyDescent="0.25">
      <c r="A348">
        <f t="shared" ca="1" si="20"/>
        <v>0.22111965026908598</v>
      </c>
      <c r="B348">
        <f t="shared" ca="1" si="21"/>
        <v>0.86499472784089448</v>
      </c>
      <c r="C348">
        <f t="shared" ca="1" si="22"/>
        <v>0</v>
      </c>
      <c r="D348">
        <f t="shared" ca="1" si="23"/>
        <v>0.86499472784089448</v>
      </c>
      <c r="M348">
        <v>-0.26721295302004094</v>
      </c>
      <c r="N348">
        <v>3.4799999999999998E-2</v>
      </c>
    </row>
    <row r="349" spans="1:14" x14ac:dyDescent="0.25">
      <c r="A349">
        <f t="shared" ca="1" si="20"/>
        <v>0.81651443079171182</v>
      </c>
      <c r="B349">
        <f t="shared" ca="1" si="21"/>
        <v>0</v>
      </c>
      <c r="C349">
        <f t="shared" ca="1" si="22"/>
        <v>4.0499151175775054</v>
      </c>
      <c r="D349">
        <f t="shared" ca="1" si="23"/>
        <v>4.0499151175775054</v>
      </c>
      <c r="M349">
        <v>-0.26644305829508047</v>
      </c>
      <c r="N349">
        <v>3.49E-2</v>
      </c>
    </row>
    <row r="350" spans="1:14" x14ac:dyDescent="0.25">
      <c r="A350">
        <f t="shared" ca="1" si="20"/>
        <v>0.78348922405174548</v>
      </c>
      <c r="B350">
        <f t="shared" ca="1" si="21"/>
        <v>0</v>
      </c>
      <c r="C350">
        <f t="shared" ca="1" si="22"/>
        <v>3.8905117368059496</v>
      </c>
      <c r="D350">
        <f t="shared" ca="1" si="23"/>
        <v>3.8905117368059496</v>
      </c>
      <c r="M350">
        <v>-0.2642591826297051</v>
      </c>
      <c r="N350">
        <v>3.5000000000000003E-2</v>
      </c>
    </row>
    <row r="351" spans="1:14" x14ac:dyDescent="0.25">
      <c r="A351">
        <f t="shared" ca="1" si="20"/>
        <v>0.21302203515130669</v>
      </c>
      <c r="B351">
        <f t="shared" ca="1" si="21"/>
        <v>7.083847446989755E-2</v>
      </c>
      <c r="C351">
        <f t="shared" ca="1" si="22"/>
        <v>0</v>
      </c>
      <c r="D351">
        <f t="shared" ca="1" si="23"/>
        <v>7.083847446989755E-2</v>
      </c>
      <c r="M351">
        <v>-0.26380159166254713</v>
      </c>
      <c r="N351">
        <v>3.5099999999999999E-2</v>
      </c>
    </row>
    <row r="352" spans="1:14" x14ac:dyDescent="0.25">
      <c r="A352">
        <f t="shared" ca="1" si="20"/>
        <v>0.60501667346435106</v>
      </c>
      <c r="B352">
        <f t="shared" ca="1" si="21"/>
        <v>0</v>
      </c>
      <c r="C352">
        <f t="shared" ca="1" si="22"/>
        <v>6.2274473318630372</v>
      </c>
      <c r="D352">
        <f t="shared" ca="1" si="23"/>
        <v>6.2274473318630372</v>
      </c>
      <c r="M352">
        <v>-0.26209882651592115</v>
      </c>
      <c r="N352">
        <v>3.5200000000000002E-2</v>
      </c>
    </row>
    <row r="353" spans="1:14" x14ac:dyDescent="0.25">
      <c r="A353">
        <f t="shared" ca="1" si="20"/>
        <v>3.3166415174020969E-2</v>
      </c>
      <c r="B353">
        <f t="shared" ca="1" si="21"/>
        <v>2.4889553489953249</v>
      </c>
      <c r="C353">
        <f t="shared" ca="1" si="22"/>
        <v>0</v>
      </c>
      <c r="D353">
        <f t="shared" ca="1" si="23"/>
        <v>2.4889553489953249</v>
      </c>
      <c r="M353">
        <v>-0.25951544779318936</v>
      </c>
      <c r="N353">
        <v>3.5299999999999998E-2</v>
      </c>
    </row>
    <row r="354" spans="1:14" x14ac:dyDescent="0.25">
      <c r="A354">
        <f t="shared" ca="1" si="20"/>
        <v>0.26859516048163279</v>
      </c>
      <c r="B354">
        <f t="shared" ca="1" si="21"/>
        <v>1.3979555863846811</v>
      </c>
      <c r="C354">
        <f t="shared" ca="1" si="22"/>
        <v>0</v>
      </c>
      <c r="D354">
        <f t="shared" ca="1" si="23"/>
        <v>1.3979555863846811</v>
      </c>
      <c r="M354">
        <v>-0.25561996915532248</v>
      </c>
      <c r="N354">
        <v>3.5400000000000001E-2</v>
      </c>
    </row>
    <row r="355" spans="1:14" x14ac:dyDescent="0.25">
      <c r="A355">
        <f t="shared" ca="1" si="20"/>
        <v>0.91254151245506099</v>
      </c>
      <c r="B355">
        <f t="shared" ca="1" si="21"/>
        <v>0</v>
      </c>
      <c r="C355">
        <f t="shared" ca="1" si="22"/>
        <v>3.5705099048051179</v>
      </c>
      <c r="D355">
        <f t="shared" ca="1" si="23"/>
        <v>3.5705099048051179</v>
      </c>
      <c r="M355">
        <v>-0.25540698135015877</v>
      </c>
      <c r="N355">
        <v>3.5499999999999997E-2</v>
      </c>
    </row>
    <row r="356" spans="1:14" x14ac:dyDescent="0.25">
      <c r="A356">
        <f t="shared" ca="1" si="20"/>
        <v>0.73588190786089214</v>
      </c>
      <c r="B356">
        <f t="shared" ca="1" si="21"/>
        <v>0</v>
      </c>
      <c r="C356">
        <f t="shared" ca="1" si="22"/>
        <v>3.5541375955602521</v>
      </c>
      <c r="D356">
        <f t="shared" ca="1" si="23"/>
        <v>3.5541375955602521</v>
      </c>
      <c r="M356">
        <v>-0.25446840048335889</v>
      </c>
      <c r="N356">
        <v>3.56E-2</v>
      </c>
    </row>
    <row r="357" spans="1:14" x14ac:dyDescent="0.25">
      <c r="A357">
        <f t="shared" ca="1" si="20"/>
        <v>0.21702490470945646</v>
      </c>
      <c r="B357">
        <f t="shared" ca="1" si="21"/>
        <v>-0.61250884417116835</v>
      </c>
      <c r="C357">
        <f t="shared" ca="1" si="22"/>
        <v>0</v>
      </c>
      <c r="D357">
        <f t="shared" ca="1" si="23"/>
        <v>-0.61250884417116835</v>
      </c>
      <c r="M357">
        <v>-0.24953765419931145</v>
      </c>
      <c r="N357">
        <v>3.5700000000000003E-2</v>
      </c>
    </row>
    <row r="358" spans="1:14" x14ac:dyDescent="0.25">
      <c r="A358">
        <f t="shared" ca="1" si="20"/>
        <v>0.27712504866907617</v>
      </c>
      <c r="B358">
        <f t="shared" ca="1" si="21"/>
        <v>1.3831575874438984</v>
      </c>
      <c r="C358">
        <f t="shared" ca="1" si="22"/>
        <v>0</v>
      </c>
      <c r="D358">
        <f t="shared" ca="1" si="23"/>
        <v>1.3831575874438984</v>
      </c>
      <c r="M358">
        <v>-0.2493074583870683</v>
      </c>
      <c r="N358">
        <v>3.5799999999999998E-2</v>
      </c>
    </row>
    <row r="359" spans="1:14" x14ac:dyDescent="0.25">
      <c r="A359">
        <f t="shared" ca="1" si="20"/>
        <v>0.64122229652965479</v>
      </c>
      <c r="B359">
        <f t="shared" ca="1" si="21"/>
        <v>0</v>
      </c>
      <c r="C359">
        <f t="shared" ca="1" si="22"/>
        <v>5.6960367112036483</v>
      </c>
      <c r="D359">
        <f t="shared" ca="1" si="23"/>
        <v>5.6960367112036483</v>
      </c>
      <c r="M359">
        <v>-0.24789351561458733</v>
      </c>
      <c r="N359">
        <v>3.5900000000000001E-2</v>
      </c>
    </row>
    <row r="360" spans="1:14" x14ac:dyDescent="0.25">
      <c r="A360">
        <f t="shared" ca="1" si="20"/>
        <v>4.3840089099429269E-2</v>
      </c>
      <c r="B360">
        <f t="shared" ca="1" si="21"/>
        <v>0.60238804017718595</v>
      </c>
      <c r="C360">
        <f t="shared" ca="1" si="22"/>
        <v>0</v>
      </c>
      <c r="D360">
        <f t="shared" ca="1" si="23"/>
        <v>0.60238804017718595</v>
      </c>
      <c r="M360">
        <v>-0.24663625016667301</v>
      </c>
      <c r="N360">
        <v>3.5999999999999997E-2</v>
      </c>
    </row>
    <row r="361" spans="1:14" x14ac:dyDescent="0.25">
      <c r="A361">
        <f t="shared" ca="1" si="20"/>
        <v>2.7436652151208274E-2</v>
      </c>
      <c r="B361">
        <f t="shared" ca="1" si="21"/>
        <v>0.63163310821980745</v>
      </c>
      <c r="C361">
        <f t="shared" ca="1" si="22"/>
        <v>0</v>
      </c>
      <c r="D361">
        <f t="shared" ca="1" si="23"/>
        <v>0.63163310821980745</v>
      </c>
      <c r="M361">
        <v>-0.24606083450595345</v>
      </c>
      <c r="N361">
        <v>3.61E-2</v>
      </c>
    </row>
    <row r="362" spans="1:14" x14ac:dyDescent="0.25">
      <c r="A362">
        <f t="shared" ca="1" si="20"/>
        <v>0.60313821488235164</v>
      </c>
      <c r="B362">
        <f t="shared" ca="1" si="21"/>
        <v>0</v>
      </c>
      <c r="C362">
        <f t="shared" ca="1" si="22"/>
        <v>4.2415517530151305</v>
      </c>
      <c r="D362">
        <f t="shared" ca="1" si="23"/>
        <v>4.2415517530151305</v>
      </c>
      <c r="M362">
        <v>-0.24530329822282543</v>
      </c>
      <c r="N362">
        <v>3.6200000000000003E-2</v>
      </c>
    </row>
    <row r="363" spans="1:14" x14ac:dyDescent="0.25">
      <c r="A363">
        <f t="shared" ca="1" si="20"/>
        <v>0.66335219863692152</v>
      </c>
      <c r="B363">
        <f t="shared" ca="1" si="21"/>
        <v>0</v>
      </c>
      <c r="C363">
        <f t="shared" ca="1" si="22"/>
        <v>6.2491916287739704</v>
      </c>
      <c r="D363">
        <f t="shared" ca="1" si="23"/>
        <v>6.2491916287739704</v>
      </c>
      <c r="M363">
        <v>-0.24463734598158077</v>
      </c>
      <c r="N363">
        <v>3.6299999999999999E-2</v>
      </c>
    </row>
    <row r="364" spans="1:14" x14ac:dyDescent="0.25">
      <c r="A364">
        <f t="shared" ca="1" si="20"/>
        <v>0.66573649331615892</v>
      </c>
      <c r="B364">
        <f t="shared" ca="1" si="21"/>
        <v>0</v>
      </c>
      <c r="C364">
        <f t="shared" ca="1" si="22"/>
        <v>3.6296354490304714</v>
      </c>
      <c r="D364">
        <f t="shared" ca="1" si="23"/>
        <v>3.6296354490304714</v>
      </c>
      <c r="M364">
        <v>-0.24328498553288502</v>
      </c>
      <c r="N364">
        <v>3.6400000000000002E-2</v>
      </c>
    </row>
    <row r="365" spans="1:14" x14ac:dyDescent="0.25">
      <c r="A365">
        <f t="shared" ca="1" si="20"/>
        <v>0.4795519033843646</v>
      </c>
      <c r="B365">
        <f t="shared" ca="1" si="21"/>
        <v>0</v>
      </c>
      <c r="C365">
        <f t="shared" ca="1" si="22"/>
        <v>5.4308564485214781</v>
      </c>
      <c r="D365">
        <f t="shared" ca="1" si="23"/>
        <v>5.4308564485214781</v>
      </c>
      <c r="M365">
        <v>-0.24158178753592185</v>
      </c>
      <c r="N365">
        <v>3.6499999999999998E-2</v>
      </c>
    </row>
    <row r="366" spans="1:14" x14ac:dyDescent="0.25">
      <c r="A366">
        <f t="shared" ca="1" si="20"/>
        <v>0.30774250033098527</v>
      </c>
      <c r="B366">
        <f t="shared" ca="1" si="21"/>
        <v>0</v>
      </c>
      <c r="C366">
        <f t="shared" ca="1" si="22"/>
        <v>4.5844398683646634</v>
      </c>
      <c r="D366">
        <f t="shared" ca="1" si="23"/>
        <v>4.5844398683646634</v>
      </c>
      <c r="M366">
        <v>-0.24124261191946733</v>
      </c>
      <c r="N366">
        <v>3.6600000000000001E-2</v>
      </c>
    </row>
    <row r="367" spans="1:14" x14ac:dyDescent="0.25">
      <c r="A367">
        <f t="shared" ca="1" si="20"/>
        <v>6.371140565576805E-2</v>
      </c>
      <c r="B367">
        <f t="shared" ca="1" si="21"/>
        <v>1.8305716232826692</v>
      </c>
      <c r="C367">
        <f t="shared" ca="1" si="22"/>
        <v>0</v>
      </c>
      <c r="D367">
        <f t="shared" ca="1" si="23"/>
        <v>1.8305716232826692</v>
      </c>
      <c r="M367">
        <v>-0.24071690919314565</v>
      </c>
      <c r="N367">
        <v>3.6700000000000003E-2</v>
      </c>
    </row>
    <row r="368" spans="1:14" x14ac:dyDescent="0.25">
      <c r="A368">
        <f t="shared" ca="1" si="20"/>
        <v>0.35968303565153614</v>
      </c>
      <c r="B368">
        <f t="shared" ca="1" si="21"/>
        <v>0</v>
      </c>
      <c r="C368">
        <f t="shared" ca="1" si="22"/>
        <v>3.7294959532207894</v>
      </c>
      <c r="D368">
        <f t="shared" ca="1" si="23"/>
        <v>3.7294959532207894</v>
      </c>
      <c r="M368">
        <v>-0.24048657038589299</v>
      </c>
      <c r="N368">
        <v>3.6799999999999999E-2</v>
      </c>
    </row>
    <row r="369" spans="1:14" x14ac:dyDescent="0.25">
      <c r="A369">
        <f t="shared" ca="1" si="20"/>
        <v>0.54859035557140057</v>
      </c>
      <c r="B369">
        <f t="shared" ca="1" si="21"/>
        <v>0</v>
      </c>
      <c r="C369">
        <f t="shared" ca="1" si="22"/>
        <v>4.2857896654731356</v>
      </c>
      <c r="D369">
        <f t="shared" ca="1" si="23"/>
        <v>4.2857896654731356</v>
      </c>
      <c r="M369">
        <v>-0.23905185665370893</v>
      </c>
      <c r="N369">
        <v>3.6900000000000002E-2</v>
      </c>
    </row>
    <row r="370" spans="1:14" x14ac:dyDescent="0.25">
      <c r="A370">
        <f t="shared" ca="1" si="20"/>
        <v>0.6169034345599792</v>
      </c>
      <c r="B370">
        <f t="shared" ca="1" si="21"/>
        <v>0</v>
      </c>
      <c r="C370">
        <f t="shared" ca="1" si="22"/>
        <v>6.3204763277054115</v>
      </c>
      <c r="D370">
        <f t="shared" ca="1" si="23"/>
        <v>6.3204763277054115</v>
      </c>
      <c r="M370">
        <v>-0.2382307019472622</v>
      </c>
      <c r="N370">
        <v>3.6999999999999998E-2</v>
      </c>
    </row>
    <row r="371" spans="1:14" x14ac:dyDescent="0.25">
      <c r="A371">
        <f t="shared" ca="1" si="20"/>
        <v>0.38774350834903293</v>
      </c>
      <c r="B371">
        <f t="shared" ca="1" si="21"/>
        <v>0</v>
      </c>
      <c r="C371">
        <f t="shared" ca="1" si="22"/>
        <v>5.523026958352359</v>
      </c>
      <c r="D371">
        <f t="shared" ca="1" si="23"/>
        <v>5.523026958352359</v>
      </c>
      <c r="M371">
        <v>-0.2381724313036136</v>
      </c>
      <c r="N371">
        <v>3.7100000000000001E-2</v>
      </c>
    </row>
    <row r="372" spans="1:14" x14ac:dyDescent="0.25">
      <c r="A372">
        <f t="shared" ca="1" si="20"/>
        <v>0.17929244810287881</v>
      </c>
      <c r="B372">
        <f t="shared" ca="1" si="21"/>
        <v>1.6245544957409843</v>
      </c>
      <c r="C372">
        <f t="shared" ca="1" si="22"/>
        <v>0</v>
      </c>
      <c r="D372">
        <f t="shared" ca="1" si="23"/>
        <v>1.6245544957409843</v>
      </c>
      <c r="M372">
        <v>-0.23660295657701191</v>
      </c>
      <c r="N372">
        <v>3.7199999999999997E-2</v>
      </c>
    </row>
    <row r="373" spans="1:14" x14ac:dyDescent="0.25">
      <c r="A373">
        <f t="shared" ca="1" si="20"/>
        <v>0.88321768851215199</v>
      </c>
      <c r="B373">
        <f t="shared" ca="1" si="21"/>
        <v>0</v>
      </c>
      <c r="C373">
        <f t="shared" ca="1" si="22"/>
        <v>5.2049234265863271</v>
      </c>
      <c r="D373">
        <f t="shared" ca="1" si="23"/>
        <v>5.2049234265863271</v>
      </c>
      <c r="M373">
        <v>-0.23627840817639406</v>
      </c>
      <c r="N373">
        <v>3.73E-2</v>
      </c>
    </row>
    <row r="374" spans="1:14" x14ac:dyDescent="0.25">
      <c r="A374">
        <f t="shared" ca="1" si="20"/>
        <v>0.91260170937176499</v>
      </c>
      <c r="B374">
        <f t="shared" ca="1" si="21"/>
        <v>0</v>
      </c>
      <c r="C374">
        <f t="shared" ca="1" si="22"/>
        <v>3.8040681235364868</v>
      </c>
      <c r="D374">
        <f t="shared" ca="1" si="23"/>
        <v>3.8040681235364868</v>
      </c>
      <c r="M374">
        <v>-0.23564583020922031</v>
      </c>
      <c r="N374">
        <v>3.7400000000000003E-2</v>
      </c>
    </row>
    <row r="375" spans="1:14" x14ac:dyDescent="0.25">
      <c r="A375">
        <f t="shared" ca="1" si="20"/>
        <v>0.70722959087556203</v>
      </c>
      <c r="B375">
        <f t="shared" ca="1" si="21"/>
        <v>0</v>
      </c>
      <c r="C375">
        <f t="shared" ca="1" si="22"/>
        <v>3.7726548542104901</v>
      </c>
      <c r="D375">
        <f t="shared" ca="1" si="23"/>
        <v>3.7726548542104901</v>
      </c>
      <c r="M375">
        <v>-0.23346830303930555</v>
      </c>
      <c r="N375">
        <v>3.7499999999999999E-2</v>
      </c>
    </row>
    <row r="376" spans="1:14" x14ac:dyDescent="0.25">
      <c r="A376">
        <f t="shared" ca="1" si="20"/>
        <v>0.18264543382112564</v>
      </c>
      <c r="B376">
        <f t="shared" ca="1" si="21"/>
        <v>2.4051238411332792</v>
      </c>
      <c r="C376">
        <f t="shared" ca="1" si="22"/>
        <v>0</v>
      </c>
      <c r="D376">
        <f t="shared" ca="1" si="23"/>
        <v>2.4051238411332792</v>
      </c>
      <c r="M376">
        <v>-0.23071807444077697</v>
      </c>
      <c r="N376">
        <v>3.7600000000000001E-2</v>
      </c>
    </row>
    <row r="377" spans="1:14" x14ac:dyDescent="0.25">
      <c r="A377">
        <f t="shared" ca="1" si="20"/>
        <v>3.8128011274405349E-3</v>
      </c>
      <c r="B377">
        <f t="shared" ca="1" si="21"/>
        <v>-0.2943610832696219</v>
      </c>
      <c r="C377">
        <f t="shared" ca="1" si="22"/>
        <v>0</v>
      </c>
      <c r="D377">
        <f t="shared" ca="1" si="23"/>
        <v>-0.2943610832696219</v>
      </c>
      <c r="M377">
        <v>-0.23055215405353396</v>
      </c>
      <c r="N377">
        <v>3.7699999999999997E-2</v>
      </c>
    </row>
    <row r="378" spans="1:14" x14ac:dyDescent="0.25">
      <c r="A378">
        <f t="shared" ca="1" si="20"/>
        <v>0.57977712017663441</v>
      </c>
      <c r="B378">
        <f t="shared" ca="1" si="21"/>
        <v>0</v>
      </c>
      <c r="C378">
        <f t="shared" ca="1" si="22"/>
        <v>3.5983898971220847</v>
      </c>
      <c r="D378">
        <f t="shared" ca="1" si="23"/>
        <v>3.5983898971220847</v>
      </c>
      <c r="M378">
        <v>-0.22953840548719329</v>
      </c>
      <c r="N378">
        <v>3.78E-2</v>
      </c>
    </row>
    <row r="379" spans="1:14" x14ac:dyDescent="0.25">
      <c r="A379">
        <f t="shared" ca="1" si="20"/>
        <v>0.28308438922842782</v>
      </c>
      <c r="B379">
        <f t="shared" ca="1" si="21"/>
        <v>0.28085480861818857</v>
      </c>
      <c r="C379">
        <f t="shared" ca="1" si="22"/>
        <v>0</v>
      </c>
      <c r="D379">
        <f t="shared" ca="1" si="23"/>
        <v>0.28085480861818857</v>
      </c>
      <c r="M379">
        <v>-0.2269755693990535</v>
      </c>
      <c r="N379">
        <v>3.7900000000000003E-2</v>
      </c>
    </row>
    <row r="380" spans="1:14" x14ac:dyDescent="0.25">
      <c r="A380">
        <f t="shared" ca="1" si="20"/>
        <v>0.82761557604644287</v>
      </c>
      <c r="B380">
        <f t="shared" ca="1" si="21"/>
        <v>0</v>
      </c>
      <c r="C380">
        <f t="shared" ca="1" si="22"/>
        <v>5.112981699195867</v>
      </c>
      <c r="D380">
        <f t="shared" ca="1" si="23"/>
        <v>5.112981699195867</v>
      </c>
      <c r="M380">
        <v>-0.22445751674313974</v>
      </c>
      <c r="N380">
        <v>3.7999999999999999E-2</v>
      </c>
    </row>
    <row r="381" spans="1:14" x14ac:dyDescent="0.25">
      <c r="A381">
        <f t="shared" ca="1" si="20"/>
        <v>0.94719649550830598</v>
      </c>
      <c r="B381">
        <f t="shared" ca="1" si="21"/>
        <v>0</v>
      </c>
      <c r="C381">
        <f t="shared" ca="1" si="22"/>
        <v>4.9569159161472562</v>
      </c>
      <c r="D381">
        <f t="shared" ca="1" si="23"/>
        <v>4.9569159161472562</v>
      </c>
      <c r="M381">
        <v>-0.22428431836150275</v>
      </c>
      <c r="N381">
        <v>3.8100000000000002E-2</v>
      </c>
    </row>
    <row r="382" spans="1:14" x14ac:dyDescent="0.25">
      <c r="A382">
        <f t="shared" ca="1" si="20"/>
        <v>0.59585898836434892</v>
      </c>
      <c r="B382">
        <f t="shared" ca="1" si="21"/>
        <v>0</v>
      </c>
      <c r="C382">
        <f t="shared" ca="1" si="22"/>
        <v>3.273068866110858</v>
      </c>
      <c r="D382">
        <f t="shared" ca="1" si="23"/>
        <v>3.273068866110858</v>
      </c>
      <c r="M382">
        <v>-0.22421788801898612</v>
      </c>
      <c r="N382">
        <v>3.8199999999999998E-2</v>
      </c>
    </row>
    <row r="383" spans="1:14" x14ac:dyDescent="0.25">
      <c r="A383">
        <f t="shared" ca="1" si="20"/>
        <v>0.58514880161152194</v>
      </c>
      <c r="B383">
        <f t="shared" ca="1" si="21"/>
        <v>0</v>
      </c>
      <c r="C383">
        <f t="shared" ca="1" si="22"/>
        <v>5.7882903764658762</v>
      </c>
      <c r="D383">
        <f t="shared" ca="1" si="23"/>
        <v>5.7882903764658762</v>
      </c>
      <c r="M383">
        <v>-0.21960459342898198</v>
      </c>
      <c r="N383">
        <v>3.8300000000000001E-2</v>
      </c>
    </row>
    <row r="384" spans="1:14" x14ac:dyDescent="0.25">
      <c r="A384">
        <f t="shared" ca="1" si="20"/>
        <v>0.31697938386943614</v>
      </c>
      <c r="B384">
        <f t="shared" ca="1" si="21"/>
        <v>0</v>
      </c>
      <c r="C384">
        <f t="shared" ca="1" si="22"/>
        <v>3.9996086735079128</v>
      </c>
      <c r="D384">
        <f t="shared" ca="1" si="23"/>
        <v>3.9996086735079128</v>
      </c>
      <c r="M384">
        <v>-0.21923671223517877</v>
      </c>
      <c r="N384">
        <v>3.8399999999999997E-2</v>
      </c>
    </row>
    <row r="385" spans="1:14" x14ac:dyDescent="0.25">
      <c r="A385">
        <f t="shared" ca="1" si="20"/>
        <v>2.8061122381897063E-2</v>
      </c>
      <c r="B385">
        <f t="shared" ca="1" si="21"/>
        <v>2.0002112446416982</v>
      </c>
      <c r="C385">
        <f t="shared" ca="1" si="22"/>
        <v>0</v>
      </c>
      <c r="D385">
        <f t="shared" ca="1" si="23"/>
        <v>2.0002112446416982</v>
      </c>
      <c r="M385">
        <v>-0.2168285834878933</v>
      </c>
      <c r="N385">
        <v>3.85E-2</v>
      </c>
    </row>
    <row r="386" spans="1:14" x14ac:dyDescent="0.25">
      <c r="A386">
        <f t="shared" ref="A386:A449" ca="1" si="24">RAND()</f>
        <v>0.42085720393328874</v>
      </c>
      <c r="B386">
        <f t="shared" ref="B386:B449" ca="1" si="25">(A386&lt;0.3)*(3.9*RAND()-0.7)</f>
        <v>0</v>
      </c>
      <c r="C386">
        <f t="shared" ref="C386:C449" ca="1" si="26">(A386&gt;0.3)*(A386&lt;1)*(3.2+3.2*RAND())</f>
        <v>5.2157841606887301</v>
      </c>
      <c r="D386">
        <f t="shared" ref="D386:D449" ca="1" si="27">SUM(B386:C386)</f>
        <v>5.2157841606887301</v>
      </c>
      <c r="M386">
        <v>-0.2163828503362365</v>
      </c>
      <c r="N386">
        <v>3.8600000000000002E-2</v>
      </c>
    </row>
    <row r="387" spans="1:14" x14ac:dyDescent="0.25">
      <c r="A387">
        <f t="shared" ca="1" si="24"/>
        <v>0.93507014713201608</v>
      </c>
      <c r="B387">
        <f t="shared" ca="1" si="25"/>
        <v>0</v>
      </c>
      <c r="C387">
        <f t="shared" ca="1" si="26"/>
        <v>5.3127010263103269</v>
      </c>
      <c r="D387">
        <f t="shared" ca="1" si="27"/>
        <v>5.3127010263103269</v>
      </c>
      <c r="M387">
        <v>-0.21621660992012348</v>
      </c>
      <c r="N387">
        <v>3.8699999999999998E-2</v>
      </c>
    </row>
    <row r="388" spans="1:14" x14ac:dyDescent="0.25">
      <c r="A388">
        <f t="shared" ca="1" si="24"/>
        <v>0.58373230767066697</v>
      </c>
      <c r="B388">
        <f t="shared" ca="1" si="25"/>
        <v>0</v>
      </c>
      <c r="C388">
        <f t="shared" ca="1" si="26"/>
        <v>4.8585195367492888</v>
      </c>
      <c r="D388">
        <f t="shared" ca="1" si="27"/>
        <v>4.8585195367492888</v>
      </c>
      <c r="M388">
        <v>-0.21565536748283687</v>
      </c>
      <c r="N388">
        <v>3.8800000000000001E-2</v>
      </c>
    </row>
    <row r="389" spans="1:14" x14ac:dyDescent="0.25">
      <c r="A389">
        <f t="shared" ca="1" si="24"/>
        <v>0.81521735716395438</v>
      </c>
      <c r="B389">
        <f t="shared" ca="1" si="25"/>
        <v>0</v>
      </c>
      <c r="C389">
        <f t="shared" ca="1" si="26"/>
        <v>5.5815482011764388</v>
      </c>
      <c r="D389">
        <f t="shared" ca="1" si="27"/>
        <v>5.5815482011764388</v>
      </c>
      <c r="M389">
        <v>-0.21529515357620516</v>
      </c>
      <c r="N389">
        <v>3.8899999999999997E-2</v>
      </c>
    </row>
    <row r="390" spans="1:14" x14ac:dyDescent="0.25">
      <c r="A390">
        <f t="shared" ca="1" si="24"/>
        <v>0.90030052876374356</v>
      </c>
      <c r="B390">
        <f t="shared" ca="1" si="25"/>
        <v>0</v>
      </c>
      <c r="C390">
        <f t="shared" ca="1" si="26"/>
        <v>3.9192169832616943</v>
      </c>
      <c r="D390">
        <f t="shared" ca="1" si="27"/>
        <v>3.9192169832616943</v>
      </c>
      <c r="M390">
        <v>-0.21526433563965314</v>
      </c>
      <c r="N390">
        <v>3.9E-2</v>
      </c>
    </row>
    <row r="391" spans="1:14" x14ac:dyDescent="0.25">
      <c r="A391">
        <f t="shared" ca="1" si="24"/>
        <v>0.45698888984189312</v>
      </c>
      <c r="B391">
        <f t="shared" ca="1" si="25"/>
        <v>0</v>
      </c>
      <c r="C391">
        <f t="shared" ca="1" si="26"/>
        <v>4.6276097918234731</v>
      </c>
      <c r="D391">
        <f t="shared" ca="1" si="27"/>
        <v>4.6276097918234731</v>
      </c>
      <c r="M391">
        <v>-0.21393366177857792</v>
      </c>
      <c r="N391">
        <v>3.9100000000000003E-2</v>
      </c>
    </row>
    <row r="392" spans="1:14" x14ac:dyDescent="0.25">
      <c r="A392">
        <f t="shared" ca="1" si="24"/>
        <v>0.61312028107255423</v>
      </c>
      <c r="B392">
        <f t="shared" ca="1" si="25"/>
        <v>0</v>
      </c>
      <c r="C392">
        <f t="shared" ca="1" si="26"/>
        <v>4.076474550394483</v>
      </c>
      <c r="D392">
        <f t="shared" ca="1" si="27"/>
        <v>4.076474550394483</v>
      </c>
      <c r="M392">
        <v>-0.21246175306734538</v>
      </c>
      <c r="N392">
        <v>3.9199999999999999E-2</v>
      </c>
    </row>
    <row r="393" spans="1:14" x14ac:dyDescent="0.25">
      <c r="A393">
        <f t="shared" ca="1" si="24"/>
        <v>8.8021092873645235E-2</v>
      </c>
      <c r="B393">
        <f t="shared" ca="1" si="25"/>
        <v>0.89414412007928146</v>
      </c>
      <c r="C393">
        <f t="shared" ca="1" si="26"/>
        <v>0</v>
      </c>
      <c r="D393">
        <f t="shared" ca="1" si="27"/>
        <v>0.89414412007928146</v>
      </c>
      <c r="M393">
        <v>-0.21104288343208288</v>
      </c>
      <c r="N393">
        <v>3.9300000000000002E-2</v>
      </c>
    </row>
    <row r="394" spans="1:14" x14ac:dyDescent="0.25">
      <c r="A394">
        <f t="shared" ca="1" si="24"/>
        <v>0.81958357997467901</v>
      </c>
      <c r="B394">
        <f t="shared" ca="1" si="25"/>
        <v>0</v>
      </c>
      <c r="C394">
        <f t="shared" ca="1" si="26"/>
        <v>3.4265420716374924</v>
      </c>
      <c r="D394">
        <f t="shared" ca="1" si="27"/>
        <v>3.4265420716374924</v>
      </c>
      <c r="M394">
        <v>-0.21084531769678777</v>
      </c>
      <c r="N394">
        <v>3.9399999999999998E-2</v>
      </c>
    </row>
    <row r="395" spans="1:14" x14ac:dyDescent="0.25">
      <c r="A395">
        <f t="shared" ca="1" si="24"/>
        <v>8.1085270660384734E-2</v>
      </c>
      <c r="B395">
        <f t="shared" ca="1" si="25"/>
        <v>0.95160779202959556</v>
      </c>
      <c r="C395">
        <f t="shared" ca="1" si="26"/>
        <v>0</v>
      </c>
      <c r="D395">
        <f t="shared" ca="1" si="27"/>
        <v>0.95160779202959556</v>
      </c>
      <c r="M395">
        <v>-0.20930051995985682</v>
      </c>
      <c r="N395">
        <v>3.95E-2</v>
      </c>
    </row>
    <row r="396" spans="1:14" x14ac:dyDescent="0.25">
      <c r="A396">
        <f t="shared" ca="1" si="24"/>
        <v>0.25093888652124918</v>
      </c>
      <c r="B396">
        <f t="shared" ca="1" si="25"/>
        <v>-0.18438507960552031</v>
      </c>
      <c r="C396">
        <f t="shared" ca="1" si="26"/>
        <v>0</v>
      </c>
      <c r="D396">
        <f t="shared" ca="1" si="27"/>
        <v>-0.18438507960552031</v>
      </c>
      <c r="M396">
        <v>-0.20894919289857794</v>
      </c>
      <c r="N396">
        <v>3.9600000000000003E-2</v>
      </c>
    </row>
    <row r="397" spans="1:14" x14ac:dyDescent="0.25">
      <c r="A397">
        <f t="shared" ca="1" si="24"/>
        <v>0.74572494941110479</v>
      </c>
      <c r="B397">
        <f t="shared" ca="1" si="25"/>
        <v>0</v>
      </c>
      <c r="C397">
        <f t="shared" ca="1" si="26"/>
        <v>5.7380136539228701</v>
      </c>
      <c r="D397">
        <f t="shared" ca="1" si="27"/>
        <v>5.7380136539228701</v>
      </c>
      <c r="M397">
        <v>-0.20793619601697927</v>
      </c>
      <c r="N397">
        <v>3.9699999999999999E-2</v>
      </c>
    </row>
    <row r="398" spans="1:14" x14ac:dyDescent="0.25">
      <c r="A398">
        <f t="shared" ca="1" si="24"/>
        <v>0.93717338305015796</v>
      </c>
      <c r="B398">
        <f t="shared" ca="1" si="25"/>
        <v>0</v>
      </c>
      <c r="C398">
        <f t="shared" ca="1" si="26"/>
        <v>4.4453784290948386</v>
      </c>
      <c r="D398">
        <f t="shared" ca="1" si="27"/>
        <v>4.4453784290948386</v>
      </c>
      <c r="M398">
        <v>-0.20411676856844518</v>
      </c>
      <c r="N398">
        <v>3.9800000000000002E-2</v>
      </c>
    </row>
    <row r="399" spans="1:14" x14ac:dyDescent="0.25">
      <c r="A399">
        <f t="shared" ca="1" si="24"/>
        <v>0.94583183144615768</v>
      </c>
      <c r="B399">
        <f t="shared" ca="1" si="25"/>
        <v>0</v>
      </c>
      <c r="C399">
        <f t="shared" ca="1" si="26"/>
        <v>5.5361330326232094</v>
      </c>
      <c r="D399">
        <f t="shared" ca="1" si="27"/>
        <v>5.5361330326232094</v>
      </c>
      <c r="M399">
        <v>-0.20246839869186972</v>
      </c>
      <c r="N399">
        <v>3.9899999999999998E-2</v>
      </c>
    </row>
    <row r="400" spans="1:14" x14ac:dyDescent="0.25">
      <c r="A400">
        <f t="shared" ca="1" si="24"/>
        <v>0.70723775011120882</v>
      </c>
      <c r="B400">
        <f t="shared" ca="1" si="25"/>
        <v>0</v>
      </c>
      <c r="C400">
        <f t="shared" ca="1" si="26"/>
        <v>3.4679428341674132</v>
      </c>
      <c r="D400">
        <f t="shared" ca="1" si="27"/>
        <v>3.4679428341674132</v>
      </c>
      <c r="M400">
        <v>-0.20228008555250099</v>
      </c>
      <c r="N400">
        <v>0.04</v>
      </c>
    </row>
    <row r="401" spans="1:14" x14ac:dyDescent="0.25">
      <c r="A401">
        <f t="shared" ca="1" si="24"/>
        <v>0.68332277450334955</v>
      </c>
      <c r="B401">
        <f t="shared" ca="1" si="25"/>
        <v>0</v>
      </c>
      <c r="C401">
        <f t="shared" ca="1" si="26"/>
        <v>5.7412479857898404</v>
      </c>
      <c r="D401">
        <f t="shared" ca="1" si="27"/>
        <v>5.7412479857898404</v>
      </c>
      <c r="M401">
        <v>-0.20199664113924848</v>
      </c>
      <c r="N401">
        <v>4.0099999999999997E-2</v>
      </c>
    </row>
    <row r="402" spans="1:14" x14ac:dyDescent="0.25">
      <c r="A402">
        <f t="shared" ca="1" si="24"/>
        <v>6.9481250939146255E-2</v>
      </c>
      <c r="B402">
        <f t="shared" ca="1" si="25"/>
        <v>0.44567230339564734</v>
      </c>
      <c r="C402">
        <f t="shared" ca="1" si="26"/>
        <v>0</v>
      </c>
      <c r="D402">
        <f t="shared" ca="1" si="27"/>
        <v>0.44567230339564734</v>
      </c>
      <c r="M402">
        <v>-0.20047646344313635</v>
      </c>
      <c r="N402">
        <v>4.02E-2</v>
      </c>
    </row>
    <row r="403" spans="1:14" x14ac:dyDescent="0.25">
      <c r="A403">
        <f t="shared" ca="1" si="24"/>
        <v>8.2712487955615699E-2</v>
      </c>
      <c r="B403">
        <f t="shared" ca="1" si="25"/>
        <v>0.42639165753251485</v>
      </c>
      <c r="C403">
        <f t="shared" ca="1" si="26"/>
        <v>0</v>
      </c>
      <c r="D403">
        <f t="shared" ca="1" si="27"/>
        <v>0.42639165753251485</v>
      </c>
      <c r="M403">
        <v>-0.19660664193488853</v>
      </c>
      <c r="N403">
        <v>4.0300000000000002E-2</v>
      </c>
    </row>
    <row r="404" spans="1:14" x14ac:dyDescent="0.25">
      <c r="A404">
        <f t="shared" ca="1" si="24"/>
        <v>0.17009354621956474</v>
      </c>
      <c r="B404">
        <f t="shared" ca="1" si="25"/>
        <v>2.0547407737585823</v>
      </c>
      <c r="C404">
        <f t="shared" ca="1" si="26"/>
        <v>0</v>
      </c>
      <c r="D404">
        <f t="shared" ca="1" si="27"/>
        <v>2.0547407737585823</v>
      </c>
      <c r="M404">
        <v>-0.19298155687393359</v>
      </c>
      <c r="N404">
        <v>4.0399999999999998E-2</v>
      </c>
    </row>
    <row r="405" spans="1:14" x14ac:dyDescent="0.25">
      <c r="A405">
        <f t="shared" ca="1" si="24"/>
        <v>0.77454264042550536</v>
      </c>
      <c r="B405">
        <f t="shared" ca="1" si="25"/>
        <v>0</v>
      </c>
      <c r="C405">
        <f t="shared" ca="1" si="26"/>
        <v>3.4696162232363212</v>
      </c>
      <c r="D405">
        <f t="shared" ca="1" si="27"/>
        <v>3.4696162232363212</v>
      </c>
      <c r="M405">
        <v>-0.19267230790881773</v>
      </c>
      <c r="N405">
        <v>4.0500000000000001E-2</v>
      </c>
    </row>
    <row r="406" spans="1:14" x14ac:dyDescent="0.25">
      <c r="A406">
        <f t="shared" ca="1" si="24"/>
        <v>0.95708559163133211</v>
      </c>
      <c r="B406">
        <f t="shared" ca="1" si="25"/>
        <v>0</v>
      </c>
      <c r="C406">
        <f t="shared" ca="1" si="26"/>
        <v>3.3629618563328325</v>
      </c>
      <c r="D406">
        <f t="shared" ca="1" si="27"/>
        <v>3.3629618563328325</v>
      </c>
      <c r="M406">
        <v>-0.19155437123815278</v>
      </c>
      <c r="N406">
        <v>4.0599999999999997E-2</v>
      </c>
    </row>
    <row r="407" spans="1:14" x14ac:dyDescent="0.25">
      <c r="A407">
        <f t="shared" ca="1" si="24"/>
        <v>0.90704946021009392</v>
      </c>
      <c r="B407">
        <f t="shared" ca="1" si="25"/>
        <v>0</v>
      </c>
      <c r="C407">
        <f t="shared" ca="1" si="26"/>
        <v>5.212869798473017</v>
      </c>
      <c r="D407">
        <f t="shared" ca="1" si="27"/>
        <v>5.212869798473017</v>
      </c>
      <c r="M407">
        <v>-0.1900499590925907</v>
      </c>
      <c r="N407">
        <v>4.07E-2</v>
      </c>
    </row>
    <row r="408" spans="1:14" x14ac:dyDescent="0.25">
      <c r="A408">
        <f t="shared" ca="1" si="24"/>
        <v>0.53661838282908458</v>
      </c>
      <c r="B408">
        <f t="shared" ca="1" si="25"/>
        <v>0</v>
      </c>
      <c r="C408">
        <f t="shared" ca="1" si="26"/>
        <v>5.5889583257217463</v>
      </c>
      <c r="D408">
        <f t="shared" ca="1" si="27"/>
        <v>5.5889583257217463</v>
      </c>
      <c r="M408">
        <v>-0.18991119780044985</v>
      </c>
      <c r="N408">
        <v>4.0800000000000003E-2</v>
      </c>
    </row>
    <row r="409" spans="1:14" x14ac:dyDescent="0.25">
      <c r="A409">
        <f t="shared" ca="1" si="24"/>
        <v>0.74020303931752829</v>
      </c>
      <c r="B409">
        <f t="shared" ca="1" si="25"/>
        <v>0</v>
      </c>
      <c r="C409">
        <f t="shared" ca="1" si="26"/>
        <v>5.6172094104067689</v>
      </c>
      <c r="D409">
        <f t="shared" ca="1" si="27"/>
        <v>5.6172094104067689</v>
      </c>
      <c r="M409">
        <v>-0.18774944985530406</v>
      </c>
      <c r="N409">
        <v>4.0899999999999999E-2</v>
      </c>
    </row>
    <row r="410" spans="1:14" x14ac:dyDescent="0.25">
      <c r="A410">
        <f t="shared" ca="1" si="24"/>
        <v>0.64368487207126579</v>
      </c>
      <c r="B410">
        <f t="shared" ca="1" si="25"/>
        <v>0</v>
      </c>
      <c r="C410">
        <f t="shared" ca="1" si="26"/>
        <v>4.3546319593445304</v>
      </c>
      <c r="D410">
        <f t="shared" ca="1" si="27"/>
        <v>4.3546319593445304</v>
      </c>
      <c r="M410">
        <v>-0.18643131764413634</v>
      </c>
      <c r="N410">
        <v>4.1000000000000002E-2</v>
      </c>
    </row>
    <row r="411" spans="1:14" x14ac:dyDescent="0.25">
      <c r="A411">
        <f t="shared" ca="1" si="24"/>
        <v>0.38035696591707757</v>
      </c>
      <c r="B411">
        <f t="shared" ca="1" si="25"/>
        <v>0</v>
      </c>
      <c r="C411">
        <f t="shared" ca="1" si="26"/>
        <v>4.1769193454648237</v>
      </c>
      <c r="D411">
        <f t="shared" ca="1" si="27"/>
        <v>4.1769193454648237</v>
      </c>
      <c r="M411">
        <v>-0.18094644479952204</v>
      </c>
      <c r="N411">
        <v>4.1099999999999998E-2</v>
      </c>
    </row>
    <row r="412" spans="1:14" x14ac:dyDescent="0.25">
      <c r="A412">
        <f t="shared" ca="1" si="24"/>
        <v>0.73576779033141082</v>
      </c>
      <c r="B412">
        <f t="shared" ca="1" si="25"/>
        <v>0</v>
      </c>
      <c r="C412">
        <f t="shared" ca="1" si="26"/>
        <v>3.5754158292318841</v>
      </c>
      <c r="D412">
        <f t="shared" ca="1" si="27"/>
        <v>3.5754158292318841</v>
      </c>
      <c r="M412">
        <v>-0.17974190742148755</v>
      </c>
      <c r="N412">
        <v>4.1200000000000001E-2</v>
      </c>
    </row>
    <row r="413" spans="1:14" x14ac:dyDescent="0.25">
      <c r="A413">
        <f t="shared" ca="1" si="24"/>
        <v>0.66198763056170729</v>
      </c>
      <c r="B413">
        <f t="shared" ca="1" si="25"/>
        <v>0</v>
      </c>
      <c r="C413">
        <f t="shared" ca="1" si="26"/>
        <v>4.0745473800371785</v>
      </c>
      <c r="D413">
        <f t="shared" ca="1" si="27"/>
        <v>4.0745473800371785</v>
      </c>
      <c r="M413">
        <v>-0.17804397056631083</v>
      </c>
      <c r="N413">
        <v>4.1300000000000003E-2</v>
      </c>
    </row>
    <row r="414" spans="1:14" x14ac:dyDescent="0.25">
      <c r="A414">
        <f t="shared" ca="1" si="24"/>
        <v>0.9777662407517802</v>
      </c>
      <c r="B414">
        <f t="shared" ca="1" si="25"/>
        <v>0</v>
      </c>
      <c r="C414">
        <f t="shared" ca="1" si="26"/>
        <v>4.0822254322497766</v>
      </c>
      <c r="D414">
        <f t="shared" ca="1" si="27"/>
        <v>4.0822254322497766</v>
      </c>
      <c r="M414">
        <v>-0.17703633972886768</v>
      </c>
      <c r="N414">
        <v>4.1399999999999999E-2</v>
      </c>
    </row>
    <row r="415" spans="1:14" x14ac:dyDescent="0.25">
      <c r="A415">
        <f t="shared" ca="1" si="24"/>
        <v>0.45929478800246692</v>
      </c>
      <c r="B415">
        <f t="shared" ca="1" si="25"/>
        <v>0</v>
      </c>
      <c r="C415">
        <f t="shared" ca="1" si="26"/>
        <v>6.1836734193143101</v>
      </c>
      <c r="D415">
        <f t="shared" ca="1" si="27"/>
        <v>6.1836734193143101</v>
      </c>
      <c r="M415">
        <v>-0.17634435628889156</v>
      </c>
      <c r="N415">
        <v>4.1500000000000002E-2</v>
      </c>
    </row>
    <row r="416" spans="1:14" x14ac:dyDescent="0.25">
      <c r="A416">
        <f t="shared" ca="1" si="24"/>
        <v>9.8221115596748287E-2</v>
      </c>
      <c r="B416">
        <f t="shared" ca="1" si="25"/>
        <v>3.2053574603136292E-2</v>
      </c>
      <c r="C416">
        <f t="shared" ca="1" si="26"/>
        <v>0</v>
      </c>
      <c r="D416">
        <f t="shared" ca="1" si="27"/>
        <v>3.2053574603136292E-2</v>
      </c>
      <c r="M416">
        <v>-0.17440240148919073</v>
      </c>
      <c r="N416">
        <v>4.1599999999999998E-2</v>
      </c>
    </row>
    <row r="417" spans="1:14" x14ac:dyDescent="0.25">
      <c r="A417">
        <f t="shared" ca="1" si="24"/>
        <v>3.3237326930426581E-2</v>
      </c>
      <c r="B417">
        <f t="shared" ca="1" si="25"/>
        <v>1.3859754355493015</v>
      </c>
      <c r="C417">
        <f t="shared" ca="1" si="26"/>
        <v>0</v>
      </c>
      <c r="D417">
        <f t="shared" ca="1" si="27"/>
        <v>1.3859754355493015</v>
      </c>
      <c r="M417">
        <v>-0.17241936790246271</v>
      </c>
      <c r="N417">
        <v>4.1700000000000001E-2</v>
      </c>
    </row>
    <row r="418" spans="1:14" x14ac:dyDescent="0.25">
      <c r="A418">
        <f t="shared" ca="1" si="24"/>
        <v>0.92736241794739449</v>
      </c>
      <c r="B418">
        <f t="shared" ca="1" si="25"/>
        <v>0</v>
      </c>
      <c r="C418">
        <f t="shared" ca="1" si="26"/>
        <v>5.7012340418632732</v>
      </c>
      <c r="D418">
        <f t="shared" ca="1" si="27"/>
        <v>5.7012340418632732</v>
      </c>
      <c r="M418">
        <v>-0.17208447661755</v>
      </c>
      <c r="N418">
        <v>4.1799999999999997E-2</v>
      </c>
    </row>
    <row r="419" spans="1:14" x14ac:dyDescent="0.25">
      <c r="A419">
        <f t="shared" ca="1" si="24"/>
        <v>0.1785324826864455</v>
      </c>
      <c r="B419">
        <f t="shared" ca="1" si="25"/>
        <v>2.0946603632499823</v>
      </c>
      <c r="C419">
        <f t="shared" ca="1" si="26"/>
        <v>0</v>
      </c>
      <c r="D419">
        <f t="shared" ca="1" si="27"/>
        <v>2.0946603632499823</v>
      </c>
      <c r="M419">
        <v>-0.17006021472090538</v>
      </c>
      <c r="N419">
        <v>4.19E-2</v>
      </c>
    </row>
    <row r="420" spans="1:14" x14ac:dyDescent="0.25">
      <c r="A420">
        <f t="shared" ca="1" si="24"/>
        <v>0.57826310669359227</v>
      </c>
      <c r="B420">
        <f t="shared" ca="1" si="25"/>
        <v>0</v>
      </c>
      <c r="C420">
        <f t="shared" ca="1" si="26"/>
        <v>4.8436097809537904</v>
      </c>
      <c r="D420">
        <f t="shared" ca="1" si="27"/>
        <v>4.8436097809537904</v>
      </c>
      <c r="M420">
        <v>-0.16980432098177212</v>
      </c>
      <c r="N420">
        <v>4.2000000000000003E-2</v>
      </c>
    </row>
    <row r="421" spans="1:14" x14ac:dyDescent="0.25">
      <c r="A421">
        <f t="shared" ca="1" si="24"/>
        <v>0.62764241629497886</v>
      </c>
      <c r="B421">
        <f t="shared" ca="1" si="25"/>
        <v>0</v>
      </c>
      <c r="C421">
        <f t="shared" ca="1" si="26"/>
        <v>5.4102827312042301</v>
      </c>
      <c r="D421">
        <f t="shared" ca="1" si="27"/>
        <v>5.4102827312042301</v>
      </c>
      <c r="M421">
        <v>-0.16973499356762578</v>
      </c>
      <c r="N421">
        <v>4.2099999999999999E-2</v>
      </c>
    </row>
    <row r="422" spans="1:14" x14ac:dyDescent="0.25">
      <c r="A422">
        <f t="shared" ca="1" si="24"/>
        <v>0.58430399647880915</v>
      </c>
      <c r="B422">
        <f t="shared" ca="1" si="25"/>
        <v>0</v>
      </c>
      <c r="C422">
        <f t="shared" ca="1" si="26"/>
        <v>5.7061225300846967</v>
      </c>
      <c r="D422">
        <f t="shared" ca="1" si="27"/>
        <v>5.7061225300846967</v>
      </c>
      <c r="M422">
        <v>-0.16944693724468274</v>
      </c>
      <c r="N422">
        <v>4.2200000000000001E-2</v>
      </c>
    </row>
    <row r="423" spans="1:14" x14ac:dyDescent="0.25">
      <c r="A423">
        <f t="shared" ca="1" si="24"/>
        <v>0.77989291715632869</v>
      </c>
      <c r="B423">
        <f t="shared" ca="1" si="25"/>
        <v>0</v>
      </c>
      <c r="C423">
        <f t="shared" ca="1" si="26"/>
        <v>5.2568168553156678</v>
      </c>
      <c r="D423">
        <f t="shared" ca="1" si="27"/>
        <v>5.2568168553156678</v>
      </c>
      <c r="M423">
        <v>-0.16940537039089709</v>
      </c>
      <c r="N423">
        <v>4.2299999999999997E-2</v>
      </c>
    </row>
    <row r="424" spans="1:14" x14ac:dyDescent="0.25">
      <c r="A424">
        <f t="shared" ca="1" si="24"/>
        <v>0.39197324762315633</v>
      </c>
      <c r="B424">
        <f t="shared" ca="1" si="25"/>
        <v>0</v>
      </c>
      <c r="C424">
        <f t="shared" ca="1" si="26"/>
        <v>3.4222549151155421</v>
      </c>
      <c r="D424">
        <f t="shared" ca="1" si="27"/>
        <v>3.4222549151155421</v>
      </c>
      <c r="M424">
        <v>-0.16784314710698689</v>
      </c>
      <c r="N424">
        <v>4.24E-2</v>
      </c>
    </row>
    <row r="425" spans="1:14" x14ac:dyDescent="0.25">
      <c r="A425">
        <f t="shared" ca="1" si="24"/>
        <v>0.20589677232485315</v>
      </c>
      <c r="B425">
        <f t="shared" ca="1" si="25"/>
        <v>0.21871049698585521</v>
      </c>
      <c r="C425">
        <f t="shared" ca="1" si="26"/>
        <v>0</v>
      </c>
      <c r="D425">
        <f t="shared" ca="1" si="27"/>
        <v>0.21871049698585521</v>
      </c>
      <c r="M425">
        <v>-0.16729169671123323</v>
      </c>
      <c r="N425">
        <v>4.2500000000000003E-2</v>
      </c>
    </row>
    <row r="426" spans="1:14" x14ac:dyDescent="0.25">
      <c r="A426">
        <f t="shared" ca="1" si="24"/>
        <v>0.30178201235774249</v>
      </c>
      <c r="B426">
        <f t="shared" ca="1" si="25"/>
        <v>0</v>
      </c>
      <c r="C426">
        <f t="shared" ca="1" si="26"/>
        <v>3.5195641928283123</v>
      </c>
      <c r="D426">
        <f t="shared" ca="1" si="27"/>
        <v>3.5195641928283123</v>
      </c>
      <c r="M426">
        <v>-0.16583699105591465</v>
      </c>
      <c r="N426">
        <v>4.2599999999999999E-2</v>
      </c>
    </row>
    <row r="427" spans="1:14" x14ac:dyDescent="0.25">
      <c r="A427">
        <f t="shared" ca="1" si="24"/>
        <v>0.91931412854559269</v>
      </c>
      <c r="B427">
        <f t="shared" ca="1" si="25"/>
        <v>0</v>
      </c>
      <c r="C427">
        <f t="shared" ca="1" si="26"/>
        <v>5.5311026101811667</v>
      </c>
      <c r="D427">
        <f t="shared" ca="1" si="27"/>
        <v>5.5311026101811667</v>
      </c>
      <c r="M427">
        <v>-0.16575981071494617</v>
      </c>
      <c r="N427">
        <v>4.2700000000000002E-2</v>
      </c>
    </row>
    <row r="428" spans="1:14" x14ac:dyDescent="0.25">
      <c r="A428">
        <f t="shared" ca="1" si="24"/>
        <v>0.71177680973030433</v>
      </c>
      <c r="B428">
        <f t="shared" ca="1" si="25"/>
        <v>0</v>
      </c>
      <c r="C428">
        <f t="shared" ca="1" si="26"/>
        <v>4.7039593446695154</v>
      </c>
      <c r="D428">
        <f t="shared" ca="1" si="27"/>
        <v>4.7039593446695154</v>
      </c>
      <c r="M428">
        <v>-0.16406377125804639</v>
      </c>
      <c r="N428">
        <v>4.2799999999999998E-2</v>
      </c>
    </row>
    <row r="429" spans="1:14" x14ac:dyDescent="0.25">
      <c r="A429">
        <f t="shared" ca="1" si="24"/>
        <v>0.11109424469587481</v>
      </c>
      <c r="B429">
        <f t="shared" ca="1" si="25"/>
        <v>1.890335708049274</v>
      </c>
      <c r="C429">
        <f t="shared" ca="1" si="26"/>
        <v>0</v>
      </c>
      <c r="D429">
        <f t="shared" ca="1" si="27"/>
        <v>1.890335708049274</v>
      </c>
      <c r="M429">
        <v>-0.1635834961269963</v>
      </c>
      <c r="N429">
        <v>4.2900000000000001E-2</v>
      </c>
    </row>
    <row r="430" spans="1:14" x14ac:dyDescent="0.25">
      <c r="A430">
        <f t="shared" ca="1" si="24"/>
        <v>0.33227369156270337</v>
      </c>
      <c r="B430">
        <f t="shared" ca="1" si="25"/>
        <v>0</v>
      </c>
      <c r="C430">
        <f t="shared" ca="1" si="26"/>
        <v>5.2832689020479942</v>
      </c>
      <c r="D430">
        <f t="shared" ca="1" si="27"/>
        <v>5.2832689020479942</v>
      </c>
      <c r="M430">
        <v>-0.15628926209000638</v>
      </c>
      <c r="N430">
        <v>4.2999999999999997E-2</v>
      </c>
    </row>
    <row r="431" spans="1:14" x14ac:dyDescent="0.25">
      <c r="A431">
        <f t="shared" ca="1" si="24"/>
        <v>0.51739302504047091</v>
      </c>
      <c r="B431">
        <f t="shared" ca="1" si="25"/>
        <v>0</v>
      </c>
      <c r="C431">
        <f t="shared" ca="1" si="26"/>
        <v>4.1632568785297419</v>
      </c>
      <c r="D431">
        <f t="shared" ca="1" si="27"/>
        <v>4.1632568785297419</v>
      </c>
      <c r="M431">
        <v>-0.15596650210129614</v>
      </c>
      <c r="N431">
        <v>4.3099999999999999E-2</v>
      </c>
    </row>
    <row r="432" spans="1:14" x14ac:dyDescent="0.25">
      <c r="A432">
        <f t="shared" ca="1" si="24"/>
        <v>0.73908442349277115</v>
      </c>
      <c r="B432">
        <f t="shared" ca="1" si="25"/>
        <v>0</v>
      </c>
      <c r="C432">
        <f t="shared" ca="1" si="26"/>
        <v>6.2989704849697974</v>
      </c>
      <c r="D432">
        <f t="shared" ca="1" si="27"/>
        <v>6.2989704849697974</v>
      </c>
      <c r="M432">
        <v>-0.15444451325536657</v>
      </c>
      <c r="N432">
        <v>4.3200000000000002E-2</v>
      </c>
    </row>
    <row r="433" spans="1:14" x14ac:dyDescent="0.25">
      <c r="A433">
        <f t="shared" ca="1" si="24"/>
        <v>0.39077630082835757</v>
      </c>
      <c r="B433">
        <f t="shared" ca="1" si="25"/>
        <v>0</v>
      </c>
      <c r="C433">
        <f t="shared" ca="1" si="26"/>
        <v>3.9917930828573018</v>
      </c>
      <c r="D433">
        <f t="shared" ca="1" si="27"/>
        <v>3.9917930828573018</v>
      </c>
      <c r="M433">
        <v>-0.15350406002042916</v>
      </c>
      <c r="N433">
        <v>4.3299999999999998E-2</v>
      </c>
    </row>
    <row r="434" spans="1:14" x14ac:dyDescent="0.25">
      <c r="A434">
        <f t="shared" ca="1" si="24"/>
        <v>0.41129141451364992</v>
      </c>
      <c r="B434">
        <f t="shared" ca="1" si="25"/>
        <v>0</v>
      </c>
      <c r="C434">
        <f t="shared" ca="1" si="26"/>
        <v>3.2188721604849682</v>
      </c>
      <c r="D434">
        <f t="shared" ca="1" si="27"/>
        <v>3.2188721604849682</v>
      </c>
      <c r="M434">
        <v>-0.15331515551879704</v>
      </c>
      <c r="N434">
        <v>4.3400000000000001E-2</v>
      </c>
    </row>
    <row r="435" spans="1:14" x14ac:dyDescent="0.25">
      <c r="A435">
        <f t="shared" ca="1" si="24"/>
        <v>0.83308814425918765</v>
      </c>
      <c r="B435">
        <f t="shared" ca="1" si="25"/>
        <v>0</v>
      </c>
      <c r="C435">
        <f t="shared" ca="1" si="26"/>
        <v>3.288054595314259</v>
      </c>
      <c r="D435">
        <f t="shared" ca="1" si="27"/>
        <v>3.288054595314259</v>
      </c>
      <c r="M435">
        <v>-0.15290762925810941</v>
      </c>
      <c r="N435">
        <v>4.3499999999999997E-2</v>
      </c>
    </row>
    <row r="436" spans="1:14" x14ac:dyDescent="0.25">
      <c r="A436">
        <f t="shared" ca="1" si="24"/>
        <v>0.98887682853031644</v>
      </c>
      <c r="B436">
        <f t="shared" ca="1" si="25"/>
        <v>0</v>
      </c>
      <c r="C436">
        <f t="shared" ca="1" si="26"/>
        <v>3.2765878315691324</v>
      </c>
      <c r="D436">
        <f t="shared" ca="1" si="27"/>
        <v>3.2765878315691324</v>
      </c>
      <c r="M436">
        <v>-0.15262069095865971</v>
      </c>
      <c r="N436">
        <v>4.36E-2</v>
      </c>
    </row>
    <row r="437" spans="1:14" x14ac:dyDescent="0.25">
      <c r="A437">
        <f t="shared" ca="1" si="24"/>
        <v>0.47388214794492134</v>
      </c>
      <c r="B437">
        <f t="shared" ca="1" si="25"/>
        <v>0</v>
      </c>
      <c r="C437">
        <f t="shared" ca="1" si="26"/>
        <v>3.7569335585964732</v>
      </c>
      <c r="D437">
        <f t="shared" ca="1" si="27"/>
        <v>3.7569335585964732</v>
      </c>
      <c r="M437">
        <v>-0.15222757137200116</v>
      </c>
      <c r="N437">
        <v>4.3700000000000003E-2</v>
      </c>
    </row>
    <row r="438" spans="1:14" x14ac:dyDescent="0.25">
      <c r="A438">
        <f t="shared" ca="1" si="24"/>
        <v>0.22760575878922562</v>
      </c>
      <c r="B438">
        <f t="shared" ca="1" si="25"/>
        <v>0.92443044127033747</v>
      </c>
      <c r="C438">
        <f t="shared" ca="1" si="26"/>
        <v>0</v>
      </c>
      <c r="D438">
        <f t="shared" ca="1" si="27"/>
        <v>0.92443044127033747</v>
      </c>
      <c r="M438">
        <v>-0.15077060898580064</v>
      </c>
      <c r="N438">
        <v>4.3799999999999999E-2</v>
      </c>
    </row>
    <row r="439" spans="1:14" x14ac:dyDescent="0.25">
      <c r="A439">
        <f t="shared" ca="1" si="24"/>
        <v>0.94694886709006687</v>
      </c>
      <c r="B439">
        <f t="shared" ca="1" si="25"/>
        <v>0</v>
      </c>
      <c r="C439">
        <f t="shared" ca="1" si="26"/>
        <v>4.0910160144955299</v>
      </c>
      <c r="D439">
        <f t="shared" ca="1" si="27"/>
        <v>4.0910160144955299</v>
      </c>
      <c r="M439">
        <v>-0.14943460027049205</v>
      </c>
      <c r="N439">
        <v>4.3900000000000002E-2</v>
      </c>
    </row>
    <row r="440" spans="1:14" x14ac:dyDescent="0.25">
      <c r="A440">
        <f t="shared" ca="1" si="24"/>
        <v>6.5602492185833583E-2</v>
      </c>
      <c r="B440">
        <f t="shared" ca="1" si="25"/>
        <v>1.5735135642843978</v>
      </c>
      <c r="C440">
        <f t="shared" ca="1" si="26"/>
        <v>0</v>
      </c>
      <c r="D440">
        <f t="shared" ca="1" si="27"/>
        <v>1.5735135642843978</v>
      </c>
      <c r="M440">
        <v>-0.14768714335004018</v>
      </c>
      <c r="N440">
        <v>4.3999999999999997E-2</v>
      </c>
    </row>
    <row r="441" spans="1:14" x14ac:dyDescent="0.25">
      <c r="A441">
        <f t="shared" ca="1" si="24"/>
        <v>0.44169082806813009</v>
      </c>
      <c r="B441">
        <f t="shared" ca="1" si="25"/>
        <v>0</v>
      </c>
      <c r="C441">
        <f t="shared" ca="1" si="26"/>
        <v>5.5173914636627917</v>
      </c>
      <c r="D441">
        <f t="shared" ca="1" si="27"/>
        <v>5.5173914636627917</v>
      </c>
      <c r="M441">
        <v>-0.14015904924820777</v>
      </c>
      <c r="N441">
        <v>4.41E-2</v>
      </c>
    </row>
    <row r="442" spans="1:14" x14ac:dyDescent="0.25">
      <c r="A442">
        <f t="shared" ca="1" si="24"/>
        <v>0.55392958309003171</v>
      </c>
      <c r="B442">
        <f t="shared" ca="1" si="25"/>
        <v>0</v>
      </c>
      <c r="C442">
        <f t="shared" ca="1" si="26"/>
        <v>3.8238702169035932</v>
      </c>
      <c r="D442">
        <f t="shared" ca="1" si="27"/>
        <v>3.8238702169035932</v>
      </c>
      <c r="M442">
        <v>-0.13840137992442969</v>
      </c>
      <c r="N442">
        <v>4.4200000000000003E-2</v>
      </c>
    </row>
    <row r="443" spans="1:14" x14ac:dyDescent="0.25">
      <c r="A443">
        <f t="shared" ca="1" si="24"/>
        <v>0.46470587752117998</v>
      </c>
      <c r="B443">
        <f t="shared" ca="1" si="25"/>
        <v>0</v>
      </c>
      <c r="C443">
        <f t="shared" ca="1" si="26"/>
        <v>3.8924442170411342</v>
      </c>
      <c r="D443">
        <f t="shared" ca="1" si="27"/>
        <v>3.8924442170411342</v>
      </c>
      <c r="M443">
        <v>-0.13821285741393596</v>
      </c>
      <c r="N443">
        <v>4.4299999999999999E-2</v>
      </c>
    </row>
    <row r="444" spans="1:14" x14ac:dyDescent="0.25">
      <c r="A444">
        <f t="shared" ca="1" si="24"/>
        <v>0.25824068560471403</v>
      </c>
      <c r="B444">
        <f t="shared" ca="1" si="25"/>
        <v>2.5632300423318748</v>
      </c>
      <c r="C444">
        <f t="shared" ca="1" si="26"/>
        <v>0</v>
      </c>
      <c r="D444">
        <f t="shared" ca="1" si="27"/>
        <v>2.5632300423318748</v>
      </c>
      <c r="M444">
        <v>-0.13655941313561926</v>
      </c>
      <c r="N444">
        <v>4.4400000000000002E-2</v>
      </c>
    </row>
    <row r="445" spans="1:14" x14ac:dyDescent="0.25">
      <c r="A445">
        <f t="shared" ca="1" si="24"/>
        <v>0.72432152848265252</v>
      </c>
      <c r="B445">
        <f t="shared" ca="1" si="25"/>
        <v>0</v>
      </c>
      <c r="C445">
        <f t="shared" ca="1" si="26"/>
        <v>6.3773055295943566</v>
      </c>
      <c r="D445">
        <f t="shared" ca="1" si="27"/>
        <v>6.3773055295943566</v>
      </c>
      <c r="M445">
        <v>-0.13338417895064969</v>
      </c>
      <c r="N445">
        <v>4.4499999999999998E-2</v>
      </c>
    </row>
    <row r="446" spans="1:14" x14ac:dyDescent="0.25">
      <c r="A446">
        <f t="shared" ca="1" si="24"/>
        <v>0.59138871286261374</v>
      </c>
      <c r="B446">
        <f t="shared" ca="1" si="25"/>
        <v>0</v>
      </c>
      <c r="C446">
        <f t="shared" ca="1" si="26"/>
        <v>4.7771251268548491</v>
      </c>
      <c r="D446">
        <f t="shared" ca="1" si="27"/>
        <v>4.7771251268548491</v>
      </c>
      <c r="M446">
        <v>-0.13319797296411506</v>
      </c>
      <c r="N446">
        <v>4.4600000000000001E-2</v>
      </c>
    </row>
    <row r="447" spans="1:14" x14ac:dyDescent="0.25">
      <c r="A447">
        <f t="shared" ca="1" si="24"/>
        <v>0.62961390765107694</v>
      </c>
      <c r="B447">
        <f t="shared" ca="1" si="25"/>
        <v>0</v>
      </c>
      <c r="C447">
        <f t="shared" ca="1" si="26"/>
        <v>5.2569661166569972</v>
      </c>
      <c r="D447">
        <f t="shared" ca="1" si="27"/>
        <v>5.2569661166569972</v>
      </c>
      <c r="M447">
        <v>-0.13240267176445319</v>
      </c>
      <c r="N447">
        <v>4.4699999999999997E-2</v>
      </c>
    </row>
    <row r="448" spans="1:14" x14ac:dyDescent="0.25">
      <c r="A448">
        <f t="shared" ca="1" si="24"/>
        <v>0.68923224859738941</v>
      </c>
      <c r="B448">
        <f t="shared" ca="1" si="25"/>
        <v>0</v>
      </c>
      <c r="C448">
        <f t="shared" ca="1" si="26"/>
        <v>6.2544297481568281</v>
      </c>
      <c r="D448">
        <f t="shared" ca="1" si="27"/>
        <v>6.2544297481568281</v>
      </c>
      <c r="M448">
        <v>-0.13224975590095867</v>
      </c>
      <c r="N448">
        <v>4.48E-2</v>
      </c>
    </row>
    <row r="449" spans="1:14" x14ac:dyDescent="0.25">
      <c r="A449">
        <f t="shared" ca="1" si="24"/>
        <v>8.3321158362121173E-2</v>
      </c>
      <c r="B449">
        <f t="shared" ca="1" si="25"/>
        <v>0.52928716343308135</v>
      </c>
      <c r="C449">
        <f t="shared" ca="1" si="26"/>
        <v>0</v>
      </c>
      <c r="D449">
        <f t="shared" ca="1" si="27"/>
        <v>0.52928716343308135</v>
      </c>
      <c r="M449">
        <v>-0.13109881979200033</v>
      </c>
      <c r="N449">
        <v>4.4900000000000002E-2</v>
      </c>
    </row>
    <row r="450" spans="1:14" x14ac:dyDescent="0.25">
      <c r="A450">
        <f t="shared" ref="A450:A513" ca="1" si="28">RAND()</f>
        <v>0.32488342129916092</v>
      </c>
      <c r="B450">
        <f t="shared" ref="B450:B513" ca="1" si="29">(A450&lt;0.3)*(3.9*RAND()-0.7)</f>
        <v>0</v>
      </c>
      <c r="C450">
        <f t="shared" ref="C450:C513" ca="1" si="30">(A450&gt;0.3)*(A450&lt;1)*(3.2+3.2*RAND())</f>
        <v>5.1796578287794679</v>
      </c>
      <c r="D450">
        <f t="shared" ref="D450:D513" ca="1" si="31">SUM(B450:C450)</f>
        <v>5.1796578287794679</v>
      </c>
      <c r="M450">
        <v>-0.13030346191870168</v>
      </c>
      <c r="N450">
        <v>4.4999999999999998E-2</v>
      </c>
    </row>
    <row r="451" spans="1:14" x14ac:dyDescent="0.25">
      <c r="A451">
        <f t="shared" ca="1" si="28"/>
        <v>0.29637074787783679</v>
      </c>
      <c r="B451">
        <f t="shared" ca="1" si="29"/>
        <v>1.6363908427309786</v>
      </c>
      <c r="C451">
        <f t="shared" ca="1" si="30"/>
        <v>0</v>
      </c>
      <c r="D451">
        <f t="shared" ca="1" si="31"/>
        <v>1.6363908427309786</v>
      </c>
      <c r="M451">
        <v>-0.11893090679162066</v>
      </c>
      <c r="N451">
        <v>4.5100000000000001E-2</v>
      </c>
    </row>
    <row r="452" spans="1:14" x14ac:dyDescent="0.25">
      <c r="A452">
        <f t="shared" ca="1" si="28"/>
        <v>0.68785986411453381</v>
      </c>
      <c r="B452">
        <f t="shared" ca="1" si="29"/>
        <v>0</v>
      </c>
      <c r="C452">
        <f t="shared" ca="1" si="30"/>
        <v>4.7202373651444711</v>
      </c>
      <c r="D452">
        <f t="shared" ca="1" si="31"/>
        <v>4.7202373651444711</v>
      </c>
      <c r="M452">
        <v>-0.11829224319984322</v>
      </c>
      <c r="N452">
        <v>4.5199999999999997E-2</v>
      </c>
    </row>
    <row r="453" spans="1:14" x14ac:dyDescent="0.25">
      <c r="A453">
        <f t="shared" ca="1" si="28"/>
        <v>0.74990569087610193</v>
      </c>
      <c r="B453">
        <f t="shared" ca="1" si="29"/>
        <v>0</v>
      </c>
      <c r="C453">
        <f t="shared" ca="1" si="30"/>
        <v>4.3462828143461243</v>
      </c>
      <c r="D453">
        <f t="shared" ca="1" si="31"/>
        <v>4.3462828143461243</v>
      </c>
      <c r="M453">
        <v>-0.11792795277742318</v>
      </c>
      <c r="N453">
        <v>4.53E-2</v>
      </c>
    </row>
    <row r="454" spans="1:14" x14ac:dyDescent="0.25">
      <c r="A454">
        <f t="shared" ca="1" si="28"/>
        <v>0.13448137391412529</v>
      </c>
      <c r="B454">
        <f t="shared" ca="1" si="29"/>
        <v>0.72570546200497499</v>
      </c>
      <c r="C454">
        <f t="shared" ca="1" si="30"/>
        <v>0</v>
      </c>
      <c r="D454">
        <f t="shared" ca="1" si="31"/>
        <v>0.72570546200497499</v>
      </c>
      <c r="M454">
        <v>-0.114900767125929</v>
      </c>
      <c r="N454">
        <v>4.5400000000000003E-2</v>
      </c>
    </row>
    <row r="455" spans="1:14" x14ac:dyDescent="0.25">
      <c r="A455">
        <f t="shared" ca="1" si="28"/>
        <v>8.0072965501884363E-2</v>
      </c>
      <c r="B455">
        <f t="shared" ca="1" si="29"/>
        <v>-0.15458707981293063</v>
      </c>
      <c r="C455">
        <f t="shared" ca="1" si="30"/>
        <v>0</v>
      </c>
      <c r="D455">
        <f t="shared" ca="1" si="31"/>
        <v>-0.15458707981293063</v>
      </c>
      <c r="M455">
        <v>-0.1123958680331637</v>
      </c>
      <c r="N455">
        <v>4.5499999999999999E-2</v>
      </c>
    </row>
    <row r="456" spans="1:14" x14ac:dyDescent="0.25">
      <c r="A456">
        <f t="shared" ca="1" si="28"/>
        <v>0.367792962370871</v>
      </c>
      <c r="B456">
        <f t="shared" ca="1" si="29"/>
        <v>0</v>
      </c>
      <c r="C456">
        <f t="shared" ca="1" si="30"/>
        <v>3.3922372288984848</v>
      </c>
      <c r="D456">
        <f t="shared" ca="1" si="31"/>
        <v>3.3922372288984848</v>
      </c>
      <c r="M456">
        <v>-0.10988884155924439</v>
      </c>
      <c r="N456">
        <v>4.5600000000000002E-2</v>
      </c>
    </row>
    <row r="457" spans="1:14" x14ac:dyDescent="0.25">
      <c r="A457">
        <f t="shared" ca="1" si="28"/>
        <v>0.3531075456361209</v>
      </c>
      <c r="B457">
        <f t="shared" ca="1" si="29"/>
        <v>0</v>
      </c>
      <c r="C457">
        <f t="shared" ca="1" si="30"/>
        <v>3.7778657275426895</v>
      </c>
      <c r="D457">
        <f t="shared" ca="1" si="31"/>
        <v>3.7778657275426895</v>
      </c>
      <c r="M457">
        <v>-0.10779178282231738</v>
      </c>
      <c r="N457">
        <v>4.5699999999999998E-2</v>
      </c>
    </row>
    <row r="458" spans="1:14" x14ac:dyDescent="0.25">
      <c r="A458">
        <f t="shared" ca="1" si="28"/>
        <v>0.15974370654369052</v>
      </c>
      <c r="B458">
        <f t="shared" ca="1" si="29"/>
        <v>0.95528468705528979</v>
      </c>
      <c r="C458">
        <f t="shared" ca="1" si="30"/>
        <v>0</v>
      </c>
      <c r="D458">
        <f t="shared" ca="1" si="31"/>
        <v>0.95528468705528979</v>
      </c>
      <c r="M458">
        <v>-0.10661439889743074</v>
      </c>
      <c r="N458">
        <v>4.58E-2</v>
      </c>
    </row>
    <row r="459" spans="1:14" x14ac:dyDescent="0.25">
      <c r="A459">
        <f t="shared" ca="1" si="28"/>
        <v>0.76140718624051129</v>
      </c>
      <c r="B459">
        <f t="shared" ca="1" si="29"/>
        <v>0</v>
      </c>
      <c r="C459">
        <f t="shared" ca="1" si="30"/>
        <v>3.9480188116665516</v>
      </c>
      <c r="D459">
        <f t="shared" ca="1" si="31"/>
        <v>3.9480188116665516</v>
      </c>
      <c r="M459">
        <v>-0.10436939586053295</v>
      </c>
      <c r="N459">
        <v>4.5900000000000003E-2</v>
      </c>
    </row>
    <row r="460" spans="1:14" x14ac:dyDescent="0.25">
      <c r="A460">
        <f t="shared" ca="1" si="28"/>
        <v>0.45588483359889986</v>
      </c>
      <c r="B460">
        <f t="shared" ca="1" si="29"/>
        <v>0</v>
      </c>
      <c r="C460">
        <f t="shared" ca="1" si="30"/>
        <v>3.9571818071850302</v>
      </c>
      <c r="D460">
        <f t="shared" ca="1" si="31"/>
        <v>3.9571818071850302</v>
      </c>
      <c r="M460">
        <v>-0.10375652427123017</v>
      </c>
      <c r="N460">
        <v>4.5999999999999999E-2</v>
      </c>
    </row>
    <row r="461" spans="1:14" x14ac:dyDescent="0.25">
      <c r="A461">
        <f t="shared" ca="1" si="28"/>
        <v>0.76156281556897165</v>
      </c>
      <c r="B461">
        <f t="shared" ca="1" si="29"/>
        <v>0</v>
      </c>
      <c r="C461">
        <f t="shared" ca="1" si="30"/>
        <v>4.2682489886726884</v>
      </c>
      <c r="D461">
        <f t="shared" ca="1" si="31"/>
        <v>4.2682489886726884</v>
      </c>
      <c r="M461">
        <v>-0.10318445203386883</v>
      </c>
      <c r="N461">
        <v>4.6100000000000002E-2</v>
      </c>
    </row>
    <row r="462" spans="1:14" x14ac:dyDescent="0.25">
      <c r="A462">
        <f t="shared" ca="1" si="28"/>
        <v>0.5888280190893207</v>
      </c>
      <c r="B462">
        <f t="shared" ca="1" si="29"/>
        <v>0</v>
      </c>
      <c r="C462">
        <f t="shared" ca="1" si="30"/>
        <v>5.088559171852908</v>
      </c>
      <c r="D462">
        <f t="shared" ca="1" si="31"/>
        <v>5.088559171852908</v>
      </c>
      <c r="M462">
        <v>-0.10180639456753815</v>
      </c>
      <c r="N462">
        <v>4.6199999999999998E-2</v>
      </c>
    </row>
    <row r="463" spans="1:14" x14ac:dyDescent="0.25">
      <c r="A463">
        <f t="shared" ca="1" si="28"/>
        <v>9.7706622806215115E-2</v>
      </c>
      <c r="B463">
        <f t="shared" ca="1" si="29"/>
        <v>1.7961932796796598</v>
      </c>
      <c r="C463">
        <f t="shared" ca="1" si="30"/>
        <v>0</v>
      </c>
      <c r="D463">
        <f t="shared" ca="1" si="31"/>
        <v>1.7961932796796598</v>
      </c>
      <c r="M463">
        <v>-0.10110232717367951</v>
      </c>
      <c r="N463">
        <v>4.6300000000000001E-2</v>
      </c>
    </row>
    <row r="464" spans="1:14" x14ac:dyDescent="0.25">
      <c r="A464">
        <f t="shared" ca="1" si="28"/>
        <v>0.83179364209704731</v>
      </c>
      <c r="B464">
        <f t="shared" ca="1" si="29"/>
        <v>0</v>
      </c>
      <c r="C464">
        <f t="shared" ca="1" si="30"/>
        <v>4.0380711516735079</v>
      </c>
      <c r="D464">
        <f t="shared" ca="1" si="31"/>
        <v>4.0380711516735079</v>
      </c>
      <c r="M464">
        <v>-9.9778402051130199E-2</v>
      </c>
      <c r="N464">
        <v>4.6399999999999997E-2</v>
      </c>
    </row>
    <row r="465" spans="1:14" x14ac:dyDescent="0.25">
      <c r="A465">
        <f t="shared" ca="1" si="28"/>
        <v>0.89117451144642257</v>
      </c>
      <c r="B465">
        <f t="shared" ca="1" si="29"/>
        <v>0</v>
      </c>
      <c r="C465">
        <f t="shared" ca="1" si="30"/>
        <v>5.2510148501797804</v>
      </c>
      <c r="D465">
        <f t="shared" ca="1" si="31"/>
        <v>5.2510148501797804</v>
      </c>
      <c r="M465">
        <v>-9.9650304773070464E-2</v>
      </c>
      <c r="N465">
        <v>4.65E-2</v>
      </c>
    </row>
    <row r="466" spans="1:14" x14ac:dyDescent="0.25">
      <c r="A466">
        <f t="shared" ca="1" si="28"/>
        <v>6.4065154457000451E-2</v>
      </c>
      <c r="B466">
        <f t="shared" ca="1" si="29"/>
        <v>-4.2323554978375921E-2</v>
      </c>
      <c r="C466">
        <f t="shared" ca="1" si="30"/>
        <v>0</v>
      </c>
      <c r="D466">
        <f t="shared" ca="1" si="31"/>
        <v>-4.2323554978375921E-2</v>
      </c>
      <c r="M466">
        <v>-9.90777566233495E-2</v>
      </c>
      <c r="N466">
        <v>4.6600000000000003E-2</v>
      </c>
    </row>
    <row r="467" spans="1:14" x14ac:dyDescent="0.25">
      <c r="A467">
        <f t="shared" ca="1" si="28"/>
        <v>0.36036770369528714</v>
      </c>
      <c r="B467">
        <f t="shared" ca="1" si="29"/>
        <v>0</v>
      </c>
      <c r="C467">
        <f t="shared" ca="1" si="30"/>
        <v>5.8186464936291333</v>
      </c>
      <c r="D467">
        <f t="shared" ca="1" si="31"/>
        <v>5.8186464936291333</v>
      </c>
      <c r="M467">
        <v>-9.7826300273764377E-2</v>
      </c>
      <c r="N467">
        <v>4.6699999999999998E-2</v>
      </c>
    </row>
    <row r="468" spans="1:14" x14ac:dyDescent="0.25">
      <c r="A468">
        <f t="shared" ca="1" si="28"/>
        <v>0.75737357958388762</v>
      </c>
      <c r="B468">
        <f t="shared" ca="1" si="29"/>
        <v>0</v>
      </c>
      <c r="C468">
        <f t="shared" ca="1" si="30"/>
        <v>4.8334641691827827</v>
      </c>
      <c r="D468">
        <f t="shared" ca="1" si="31"/>
        <v>4.8334641691827827</v>
      </c>
      <c r="M468">
        <v>-9.7135567753028229E-2</v>
      </c>
      <c r="N468">
        <v>4.6800000000000001E-2</v>
      </c>
    </row>
    <row r="469" spans="1:14" x14ac:dyDescent="0.25">
      <c r="A469">
        <f t="shared" ca="1" si="28"/>
        <v>0.40330288853061536</v>
      </c>
      <c r="B469">
        <f t="shared" ca="1" si="29"/>
        <v>0</v>
      </c>
      <c r="C469">
        <f t="shared" ca="1" si="30"/>
        <v>3.2860804380776556</v>
      </c>
      <c r="D469">
        <f t="shared" ca="1" si="31"/>
        <v>3.2860804380776556</v>
      </c>
      <c r="M469">
        <v>-9.3804869112073863E-2</v>
      </c>
      <c r="N469">
        <v>4.6899999999999997E-2</v>
      </c>
    </row>
    <row r="470" spans="1:14" x14ac:dyDescent="0.25">
      <c r="A470">
        <f t="shared" ca="1" si="28"/>
        <v>0.23270672911816848</v>
      </c>
      <c r="B470">
        <f t="shared" ca="1" si="29"/>
        <v>0.83543707964173985</v>
      </c>
      <c r="C470">
        <f t="shared" ca="1" si="30"/>
        <v>0</v>
      </c>
      <c r="D470">
        <f t="shared" ca="1" si="31"/>
        <v>0.83543707964173985</v>
      </c>
      <c r="M470">
        <v>-9.2279147388777627E-2</v>
      </c>
      <c r="N470">
        <v>4.7E-2</v>
      </c>
    </row>
    <row r="471" spans="1:14" x14ac:dyDescent="0.25">
      <c r="A471">
        <f t="shared" ca="1" si="28"/>
        <v>0.34366941645249505</v>
      </c>
      <c r="B471">
        <f t="shared" ca="1" si="29"/>
        <v>0</v>
      </c>
      <c r="C471">
        <f t="shared" ca="1" si="30"/>
        <v>3.4109511401397636</v>
      </c>
      <c r="D471">
        <f t="shared" ca="1" si="31"/>
        <v>3.4109511401397636</v>
      </c>
      <c r="M471">
        <v>-9.1764841584891399E-2</v>
      </c>
      <c r="N471">
        <v>4.7100000000000003E-2</v>
      </c>
    </row>
    <row r="472" spans="1:14" x14ac:dyDescent="0.25">
      <c r="A472">
        <f t="shared" ca="1" si="28"/>
        <v>0.41034865107778629</v>
      </c>
      <c r="B472">
        <f t="shared" ca="1" si="29"/>
        <v>0</v>
      </c>
      <c r="C472">
        <f t="shared" ca="1" si="30"/>
        <v>4.6185483144467012</v>
      </c>
      <c r="D472">
        <f t="shared" ca="1" si="31"/>
        <v>4.6185483144467012</v>
      </c>
      <c r="M472">
        <v>-9.082711018391898E-2</v>
      </c>
      <c r="N472">
        <v>4.7199999999999999E-2</v>
      </c>
    </row>
    <row r="473" spans="1:14" x14ac:dyDescent="0.25">
      <c r="A473">
        <f t="shared" ca="1" si="28"/>
        <v>0.9928972086024016</v>
      </c>
      <c r="B473">
        <f t="shared" ca="1" si="29"/>
        <v>0</v>
      </c>
      <c r="C473">
        <f t="shared" ca="1" si="30"/>
        <v>4.2895100531118446</v>
      </c>
      <c r="D473">
        <f t="shared" ca="1" si="31"/>
        <v>4.2895100531118446</v>
      </c>
      <c r="M473">
        <v>-9.0442411252402155E-2</v>
      </c>
      <c r="N473">
        <v>4.7300000000000002E-2</v>
      </c>
    </row>
    <row r="474" spans="1:14" x14ac:dyDescent="0.25">
      <c r="A474">
        <f t="shared" ca="1" si="28"/>
        <v>0.26300042149309322</v>
      </c>
      <c r="B474">
        <f t="shared" ca="1" si="29"/>
        <v>2.0180879738567672</v>
      </c>
      <c r="C474">
        <f t="shared" ca="1" si="30"/>
        <v>0</v>
      </c>
      <c r="D474">
        <f t="shared" ca="1" si="31"/>
        <v>2.0180879738567672</v>
      </c>
      <c r="M474">
        <v>-8.5566721977677784E-2</v>
      </c>
      <c r="N474">
        <v>4.7399999999999998E-2</v>
      </c>
    </row>
    <row r="475" spans="1:14" x14ac:dyDescent="0.25">
      <c r="A475">
        <f t="shared" ca="1" si="28"/>
        <v>0.38345044753828872</v>
      </c>
      <c r="B475">
        <f t="shared" ca="1" si="29"/>
        <v>0</v>
      </c>
      <c r="C475">
        <f t="shared" ca="1" si="30"/>
        <v>6.3901327856249441</v>
      </c>
      <c r="D475">
        <f t="shared" ca="1" si="31"/>
        <v>6.3901327856249441</v>
      </c>
      <c r="M475">
        <v>-8.5260791099495692E-2</v>
      </c>
      <c r="N475">
        <v>4.7500000000000001E-2</v>
      </c>
    </row>
    <row r="476" spans="1:14" x14ac:dyDescent="0.25">
      <c r="A476">
        <f t="shared" ca="1" si="28"/>
        <v>0.30568698753067758</v>
      </c>
      <c r="B476">
        <f t="shared" ca="1" si="29"/>
        <v>0</v>
      </c>
      <c r="C476">
        <f t="shared" ca="1" si="30"/>
        <v>3.8368020639475957</v>
      </c>
      <c r="D476">
        <f t="shared" ca="1" si="31"/>
        <v>3.8368020639475957</v>
      </c>
      <c r="M476">
        <v>-8.4291983520081271E-2</v>
      </c>
      <c r="N476">
        <v>4.7600000000000003E-2</v>
      </c>
    </row>
    <row r="477" spans="1:14" x14ac:dyDescent="0.25">
      <c r="A477">
        <f t="shared" ca="1" si="28"/>
        <v>5.4999037854368327E-2</v>
      </c>
      <c r="B477">
        <f t="shared" ca="1" si="29"/>
        <v>0.47679081978096294</v>
      </c>
      <c r="C477">
        <f t="shared" ca="1" si="30"/>
        <v>0</v>
      </c>
      <c r="D477">
        <f t="shared" ca="1" si="31"/>
        <v>0.47679081978096294</v>
      </c>
      <c r="M477">
        <v>-8.2600253800051204E-2</v>
      </c>
      <c r="N477">
        <v>4.7699999999999999E-2</v>
      </c>
    </row>
    <row r="478" spans="1:14" x14ac:dyDescent="0.25">
      <c r="A478">
        <f t="shared" ca="1" si="28"/>
        <v>0.33725842195593569</v>
      </c>
      <c r="B478">
        <f t="shared" ca="1" si="29"/>
        <v>0</v>
      </c>
      <c r="C478">
        <f t="shared" ca="1" si="30"/>
        <v>6.1553978551380153</v>
      </c>
      <c r="D478">
        <f t="shared" ca="1" si="31"/>
        <v>6.1553978551380153</v>
      </c>
      <c r="M478">
        <v>-8.196906817013816E-2</v>
      </c>
      <c r="N478">
        <v>4.7800000000000002E-2</v>
      </c>
    </row>
    <row r="479" spans="1:14" x14ac:dyDescent="0.25">
      <c r="A479">
        <f t="shared" ca="1" si="28"/>
        <v>0.56769129820290964</v>
      </c>
      <c r="B479">
        <f t="shared" ca="1" si="29"/>
        <v>0</v>
      </c>
      <c r="C479">
        <f t="shared" ca="1" si="30"/>
        <v>5.747836365205341</v>
      </c>
      <c r="D479">
        <f t="shared" ca="1" si="31"/>
        <v>5.747836365205341</v>
      </c>
      <c r="M479">
        <v>-7.8505681855438159E-2</v>
      </c>
      <c r="N479">
        <v>4.7899999999999998E-2</v>
      </c>
    </row>
    <row r="480" spans="1:14" x14ac:dyDescent="0.25">
      <c r="A480">
        <f t="shared" ca="1" si="28"/>
        <v>0.52195267497578934</v>
      </c>
      <c r="B480">
        <f t="shared" ca="1" si="29"/>
        <v>0</v>
      </c>
      <c r="C480">
        <f t="shared" ca="1" si="30"/>
        <v>4.0117954529137609</v>
      </c>
      <c r="D480">
        <f t="shared" ca="1" si="31"/>
        <v>4.0117954529137609</v>
      </c>
      <c r="M480">
        <v>-7.719703775910558E-2</v>
      </c>
      <c r="N480">
        <v>4.8000000000000001E-2</v>
      </c>
    </row>
    <row r="481" spans="1:14" x14ac:dyDescent="0.25">
      <c r="A481">
        <f t="shared" ca="1" si="28"/>
        <v>0.59478797725584631</v>
      </c>
      <c r="B481">
        <f t="shared" ca="1" si="29"/>
        <v>0</v>
      </c>
      <c r="C481">
        <f t="shared" ca="1" si="30"/>
        <v>3.5559578299996462</v>
      </c>
      <c r="D481">
        <f t="shared" ca="1" si="31"/>
        <v>3.5559578299996462</v>
      </c>
      <c r="M481">
        <v>-7.6461362860594129E-2</v>
      </c>
      <c r="N481">
        <v>4.8099999999999997E-2</v>
      </c>
    </row>
    <row r="482" spans="1:14" x14ac:dyDescent="0.25">
      <c r="A482">
        <f t="shared" ca="1" si="28"/>
        <v>0.42414980363089383</v>
      </c>
      <c r="B482">
        <f t="shared" ca="1" si="29"/>
        <v>0</v>
      </c>
      <c r="C482">
        <f t="shared" ca="1" si="30"/>
        <v>5.5061953427601704</v>
      </c>
      <c r="D482">
        <f t="shared" ca="1" si="31"/>
        <v>5.5061953427601704</v>
      </c>
      <c r="M482">
        <v>-7.5018798065263348E-2</v>
      </c>
      <c r="N482">
        <v>4.82E-2</v>
      </c>
    </row>
    <row r="483" spans="1:14" x14ac:dyDescent="0.25">
      <c r="A483">
        <f t="shared" ca="1" si="28"/>
        <v>0.36316428125212041</v>
      </c>
      <c r="B483">
        <f t="shared" ca="1" si="29"/>
        <v>0</v>
      </c>
      <c r="C483">
        <f t="shared" ca="1" si="30"/>
        <v>4.2393300737597288</v>
      </c>
      <c r="D483">
        <f t="shared" ca="1" si="31"/>
        <v>4.2393300737597288</v>
      </c>
      <c r="M483">
        <v>-7.2727221950359189E-2</v>
      </c>
      <c r="N483">
        <v>4.8300000000000003E-2</v>
      </c>
    </row>
    <row r="484" spans="1:14" x14ac:dyDescent="0.25">
      <c r="A484">
        <f t="shared" ca="1" si="28"/>
        <v>0.92176262799169695</v>
      </c>
      <c r="B484">
        <f t="shared" ca="1" si="29"/>
        <v>0</v>
      </c>
      <c r="C484">
        <f t="shared" ca="1" si="30"/>
        <v>4.9648079802249487</v>
      </c>
      <c r="D484">
        <f t="shared" ca="1" si="31"/>
        <v>4.9648079802249487</v>
      </c>
      <c r="M484">
        <v>-6.9675267159954424E-2</v>
      </c>
      <c r="N484">
        <v>4.8399999999999999E-2</v>
      </c>
    </row>
    <row r="485" spans="1:14" x14ac:dyDescent="0.25">
      <c r="A485">
        <f t="shared" ca="1" si="28"/>
        <v>0.86321250322863263</v>
      </c>
      <c r="B485">
        <f t="shared" ca="1" si="29"/>
        <v>0</v>
      </c>
      <c r="C485">
        <f t="shared" ca="1" si="30"/>
        <v>4.0476326980129631</v>
      </c>
      <c r="D485">
        <f t="shared" ca="1" si="31"/>
        <v>4.0476326980129631</v>
      </c>
      <c r="M485">
        <v>-6.8111721070156173E-2</v>
      </c>
      <c r="N485">
        <v>4.8500000000000001E-2</v>
      </c>
    </row>
    <row r="486" spans="1:14" x14ac:dyDescent="0.25">
      <c r="A486">
        <f t="shared" ca="1" si="28"/>
        <v>0.66749714394659732</v>
      </c>
      <c r="B486">
        <f t="shared" ca="1" si="29"/>
        <v>0</v>
      </c>
      <c r="C486">
        <f t="shared" ca="1" si="30"/>
        <v>3.6261683748237683</v>
      </c>
      <c r="D486">
        <f t="shared" ca="1" si="31"/>
        <v>3.6261683748237683</v>
      </c>
      <c r="M486">
        <v>-6.7378497367088563E-2</v>
      </c>
      <c r="N486">
        <v>4.8599999999999997E-2</v>
      </c>
    </row>
    <row r="487" spans="1:14" x14ac:dyDescent="0.25">
      <c r="A487">
        <f t="shared" ca="1" si="28"/>
        <v>0.47355610458819064</v>
      </c>
      <c r="B487">
        <f t="shared" ca="1" si="29"/>
        <v>0</v>
      </c>
      <c r="C487">
        <f t="shared" ca="1" si="30"/>
        <v>6.3429511507987968</v>
      </c>
      <c r="D487">
        <f t="shared" ca="1" si="31"/>
        <v>6.3429511507987968</v>
      </c>
      <c r="M487">
        <v>-6.5577660365142232E-2</v>
      </c>
      <c r="N487">
        <v>4.87E-2</v>
      </c>
    </row>
    <row r="488" spans="1:14" x14ac:dyDescent="0.25">
      <c r="A488">
        <f t="shared" ca="1" si="28"/>
        <v>0.7861216471073853</v>
      </c>
      <c r="B488">
        <f t="shared" ca="1" si="29"/>
        <v>0</v>
      </c>
      <c r="C488">
        <f t="shared" ca="1" si="30"/>
        <v>5.7439552120721054</v>
      </c>
      <c r="D488">
        <f t="shared" ca="1" si="31"/>
        <v>5.7439552120721054</v>
      </c>
      <c r="M488">
        <v>-6.5414817948803217E-2</v>
      </c>
      <c r="N488">
        <v>4.8800000000000003E-2</v>
      </c>
    </row>
    <row r="489" spans="1:14" x14ac:dyDescent="0.25">
      <c r="A489">
        <f t="shared" ca="1" si="28"/>
        <v>0.92447968492349764</v>
      </c>
      <c r="B489">
        <f t="shared" ca="1" si="29"/>
        <v>0</v>
      </c>
      <c r="C489">
        <f t="shared" ca="1" si="30"/>
        <v>3.5996933221916136</v>
      </c>
      <c r="D489">
        <f t="shared" ca="1" si="31"/>
        <v>3.5996933221916136</v>
      </c>
      <c r="M489">
        <v>-6.4415285420255541E-2</v>
      </c>
      <c r="N489">
        <v>4.8899999999999999E-2</v>
      </c>
    </row>
    <row r="490" spans="1:14" x14ac:dyDescent="0.25">
      <c r="A490">
        <f t="shared" ca="1" si="28"/>
        <v>0.35780580334458456</v>
      </c>
      <c r="B490">
        <f t="shared" ca="1" si="29"/>
        <v>0</v>
      </c>
      <c r="C490">
        <f t="shared" ca="1" si="30"/>
        <v>3.3958942636476865</v>
      </c>
      <c r="D490">
        <f t="shared" ca="1" si="31"/>
        <v>3.3958942636476865</v>
      </c>
      <c r="M490">
        <v>-6.4211435596975508E-2</v>
      </c>
      <c r="N490">
        <v>4.9000000000000002E-2</v>
      </c>
    </row>
    <row r="491" spans="1:14" x14ac:dyDescent="0.25">
      <c r="A491">
        <f t="shared" ca="1" si="28"/>
        <v>6.5439575447022946E-2</v>
      </c>
      <c r="B491">
        <f t="shared" ca="1" si="29"/>
        <v>0.55668670151805921</v>
      </c>
      <c r="C491">
        <f t="shared" ca="1" si="30"/>
        <v>0</v>
      </c>
      <c r="D491">
        <f t="shared" ca="1" si="31"/>
        <v>0.55668670151805921</v>
      </c>
      <c r="M491">
        <v>-6.3954953385195301E-2</v>
      </c>
      <c r="N491">
        <v>4.9099999999999998E-2</v>
      </c>
    </row>
    <row r="492" spans="1:14" x14ac:dyDescent="0.25">
      <c r="A492">
        <f t="shared" ca="1" si="28"/>
        <v>0.1083709986509821</v>
      </c>
      <c r="B492">
        <f t="shared" ca="1" si="29"/>
        <v>1.7705365013624952</v>
      </c>
      <c r="C492">
        <f t="shared" ca="1" si="30"/>
        <v>0</v>
      </c>
      <c r="D492">
        <f t="shared" ca="1" si="31"/>
        <v>1.7705365013624952</v>
      </c>
      <c r="M492">
        <v>-6.3725006186935551E-2</v>
      </c>
      <c r="N492">
        <v>4.9200000000000001E-2</v>
      </c>
    </row>
    <row r="493" spans="1:14" x14ac:dyDescent="0.25">
      <c r="A493">
        <f t="shared" ca="1" si="28"/>
        <v>0.39809958089492647</v>
      </c>
      <c r="B493">
        <f t="shared" ca="1" si="29"/>
        <v>0</v>
      </c>
      <c r="C493">
        <f t="shared" ca="1" si="30"/>
        <v>5.1170355535209406</v>
      </c>
      <c r="D493">
        <f t="shared" ca="1" si="31"/>
        <v>5.1170355535209406</v>
      </c>
      <c r="M493">
        <v>-6.0921098654013184E-2</v>
      </c>
      <c r="N493">
        <v>4.9299999999999997E-2</v>
      </c>
    </row>
    <row r="494" spans="1:14" x14ac:dyDescent="0.25">
      <c r="A494">
        <f t="shared" ca="1" si="28"/>
        <v>0.63642611749033706</v>
      </c>
      <c r="B494">
        <f t="shared" ca="1" si="29"/>
        <v>0</v>
      </c>
      <c r="C494">
        <f t="shared" ca="1" si="30"/>
        <v>4.7276076117797574</v>
      </c>
      <c r="D494">
        <f t="shared" ca="1" si="31"/>
        <v>4.7276076117797574</v>
      </c>
      <c r="M494">
        <v>-5.9736082684656244E-2</v>
      </c>
      <c r="N494">
        <v>4.9399999999999999E-2</v>
      </c>
    </row>
    <row r="495" spans="1:14" x14ac:dyDescent="0.25">
      <c r="A495">
        <f t="shared" ca="1" si="28"/>
        <v>0.12688655647551927</v>
      </c>
      <c r="B495">
        <f t="shared" ca="1" si="29"/>
        <v>2.1665273364698567</v>
      </c>
      <c r="C495">
        <f t="shared" ca="1" si="30"/>
        <v>0</v>
      </c>
      <c r="D495">
        <f t="shared" ca="1" si="31"/>
        <v>2.1665273364698567</v>
      </c>
      <c r="M495">
        <v>-5.7975285562037016E-2</v>
      </c>
      <c r="N495">
        <v>4.9500000000000002E-2</v>
      </c>
    </row>
    <row r="496" spans="1:14" x14ac:dyDescent="0.25">
      <c r="A496">
        <f t="shared" ca="1" si="28"/>
        <v>0.12484550618200441</v>
      </c>
      <c r="B496">
        <f t="shared" ca="1" si="29"/>
        <v>2.3267520285406347</v>
      </c>
      <c r="C496">
        <f t="shared" ca="1" si="30"/>
        <v>0</v>
      </c>
      <c r="D496">
        <f t="shared" ca="1" si="31"/>
        <v>2.3267520285406347</v>
      </c>
      <c r="M496">
        <v>-5.5075313003640547E-2</v>
      </c>
      <c r="N496">
        <v>4.9599999999999998E-2</v>
      </c>
    </row>
    <row r="497" spans="1:14" x14ac:dyDescent="0.25">
      <c r="A497">
        <f t="shared" ca="1" si="28"/>
        <v>0.51046051472370679</v>
      </c>
      <c r="B497">
        <f t="shared" ca="1" si="29"/>
        <v>0</v>
      </c>
      <c r="C497">
        <f t="shared" ca="1" si="30"/>
        <v>5.9667714625588717</v>
      </c>
      <c r="D497">
        <f t="shared" ca="1" si="31"/>
        <v>5.9667714625588717</v>
      </c>
      <c r="M497">
        <v>-5.1461761419402507E-2</v>
      </c>
      <c r="N497">
        <v>4.9700000000000001E-2</v>
      </c>
    </row>
    <row r="498" spans="1:14" x14ac:dyDescent="0.25">
      <c r="A498">
        <f t="shared" ca="1" si="28"/>
        <v>0.65739695255230823</v>
      </c>
      <c r="B498">
        <f t="shared" ca="1" si="29"/>
        <v>0</v>
      </c>
      <c r="C498">
        <f t="shared" ca="1" si="30"/>
        <v>6.3739686616247919</v>
      </c>
      <c r="D498">
        <f t="shared" ca="1" si="31"/>
        <v>6.3739686616247919</v>
      </c>
      <c r="M498">
        <v>-4.9470947240187302E-2</v>
      </c>
      <c r="N498">
        <v>4.9799999999999997E-2</v>
      </c>
    </row>
    <row r="499" spans="1:14" x14ac:dyDescent="0.25">
      <c r="A499">
        <f t="shared" ca="1" si="28"/>
        <v>0.66602839007191939</v>
      </c>
      <c r="B499">
        <f t="shared" ca="1" si="29"/>
        <v>0</v>
      </c>
      <c r="C499">
        <f t="shared" ca="1" si="30"/>
        <v>5.5940567233806195</v>
      </c>
      <c r="D499">
        <f t="shared" ca="1" si="31"/>
        <v>5.5940567233806195</v>
      </c>
      <c r="M499">
        <v>-4.8926965719545468E-2</v>
      </c>
      <c r="N499">
        <v>4.99E-2</v>
      </c>
    </row>
    <row r="500" spans="1:14" x14ac:dyDescent="0.25">
      <c r="A500">
        <f t="shared" ca="1" si="28"/>
        <v>0.69323826466675453</v>
      </c>
      <c r="B500">
        <f t="shared" ca="1" si="29"/>
        <v>0</v>
      </c>
      <c r="C500">
        <f t="shared" ca="1" si="30"/>
        <v>4.5417809323280345</v>
      </c>
      <c r="D500">
        <f t="shared" ca="1" si="31"/>
        <v>4.5417809323280345</v>
      </c>
      <c r="M500">
        <v>-4.871218269881461E-2</v>
      </c>
      <c r="N500">
        <v>0.05</v>
      </c>
    </row>
    <row r="501" spans="1:14" x14ac:dyDescent="0.25">
      <c r="A501">
        <f t="shared" ca="1" si="28"/>
        <v>0.97790879045573831</v>
      </c>
      <c r="B501">
        <f t="shared" ca="1" si="29"/>
        <v>0</v>
      </c>
      <c r="C501">
        <f t="shared" ca="1" si="30"/>
        <v>5.7610657406799568</v>
      </c>
      <c r="D501">
        <f t="shared" ca="1" si="31"/>
        <v>5.7610657406799568</v>
      </c>
      <c r="M501">
        <v>-4.8166959431011569E-2</v>
      </c>
      <c r="N501">
        <v>5.0099999999999999E-2</v>
      </c>
    </row>
    <row r="502" spans="1:14" x14ac:dyDescent="0.25">
      <c r="A502">
        <f t="shared" ca="1" si="28"/>
        <v>0.24245632628677516</v>
      </c>
      <c r="B502">
        <f t="shared" ca="1" si="29"/>
        <v>0.72526001630251025</v>
      </c>
      <c r="C502">
        <f t="shared" ca="1" si="30"/>
        <v>0</v>
      </c>
      <c r="D502">
        <f t="shared" ca="1" si="31"/>
        <v>0.72526001630251025</v>
      </c>
      <c r="M502">
        <v>-4.667669459508883E-2</v>
      </c>
      <c r="N502">
        <v>5.0200000000000002E-2</v>
      </c>
    </row>
    <row r="503" spans="1:14" x14ac:dyDescent="0.25">
      <c r="A503">
        <f t="shared" ca="1" si="28"/>
        <v>7.9613485256645689E-2</v>
      </c>
      <c r="B503">
        <f t="shared" ca="1" si="29"/>
        <v>2.2785951780103089</v>
      </c>
      <c r="C503">
        <f t="shared" ca="1" si="30"/>
        <v>0</v>
      </c>
      <c r="D503">
        <f t="shared" ca="1" si="31"/>
        <v>2.2785951780103089</v>
      </c>
      <c r="M503">
        <v>-4.531333993706177E-2</v>
      </c>
      <c r="N503">
        <v>5.0299999999999997E-2</v>
      </c>
    </row>
    <row r="504" spans="1:14" x14ac:dyDescent="0.25">
      <c r="A504">
        <f t="shared" ca="1" si="28"/>
        <v>0.15322447031423181</v>
      </c>
      <c r="B504">
        <f t="shared" ca="1" si="29"/>
        <v>3.1611661242926914</v>
      </c>
      <c r="C504">
        <f t="shared" ca="1" si="30"/>
        <v>0</v>
      </c>
      <c r="D504">
        <f t="shared" ca="1" si="31"/>
        <v>3.1611661242926914</v>
      </c>
      <c r="M504">
        <v>-4.5066873892800841E-2</v>
      </c>
      <c r="N504">
        <v>5.04E-2</v>
      </c>
    </row>
    <row r="505" spans="1:14" x14ac:dyDescent="0.25">
      <c r="A505">
        <f t="shared" ca="1" si="28"/>
        <v>0.66784156932606054</v>
      </c>
      <c r="B505">
        <f t="shared" ca="1" si="29"/>
        <v>0</v>
      </c>
      <c r="C505">
        <f t="shared" ca="1" si="30"/>
        <v>5.71938451321508</v>
      </c>
      <c r="D505">
        <f t="shared" ca="1" si="31"/>
        <v>5.71938451321508</v>
      </c>
      <c r="M505">
        <v>-4.4983916694558812E-2</v>
      </c>
      <c r="N505">
        <v>5.0500000000000003E-2</v>
      </c>
    </row>
    <row r="506" spans="1:14" x14ac:dyDescent="0.25">
      <c r="A506">
        <f t="shared" ca="1" si="28"/>
        <v>0.8957984611375629</v>
      </c>
      <c r="B506">
        <f t="shared" ca="1" si="29"/>
        <v>0</v>
      </c>
      <c r="C506">
        <f t="shared" ca="1" si="30"/>
        <v>4.3017816928457036</v>
      </c>
      <c r="D506">
        <f t="shared" ca="1" si="31"/>
        <v>4.3017816928457036</v>
      </c>
      <c r="M506">
        <v>-4.4470983555033095E-2</v>
      </c>
      <c r="N506">
        <v>5.0599999999999999E-2</v>
      </c>
    </row>
    <row r="507" spans="1:14" x14ac:dyDescent="0.25">
      <c r="A507">
        <f t="shared" ca="1" si="28"/>
        <v>0.24876695368285917</v>
      </c>
      <c r="B507">
        <f t="shared" ca="1" si="29"/>
        <v>1.8449971998657266</v>
      </c>
      <c r="C507">
        <f t="shared" ca="1" si="30"/>
        <v>0</v>
      </c>
      <c r="D507">
        <f t="shared" ca="1" si="31"/>
        <v>1.8449971998657266</v>
      </c>
      <c r="M507">
        <v>-4.3097325502543304E-2</v>
      </c>
      <c r="N507">
        <v>5.0700000000000002E-2</v>
      </c>
    </row>
    <row r="508" spans="1:14" x14ac:dyDescent="0.25">
      <c r="A508">
        <f t="shared" ca="1" si="28"/>
        <v>0.51034945681711119</v>
      </c>
      <c r="B508">
        <f t="shared" ca="1" si="29"/>
        <v>0</v>
      </c>
      <c r="C508">
        <f t="shared" ca="1" si="30"/>
        <v>5.1922090521144035</v>
      </c>
      <c r="D508">
        <f t="shared" ca="1" si="31"/>
        <v>5.1922090521144035</v>
      </c>
      <c r="M508">
        <v>-4.2261232478863375E-2</v>
      </c>
      <c r="N508">
        <v>5.0799999999999998E-2</v>
      </c>
    </row>
    <row r="509" spans="1:14" x14ac:dyDescent="0.25">
      <c r="A509">
        <f t="shared" ca="1" si="28"/>
        <v>4.0248080047324608E-2</v>
      </c>
      <c r="B509">
        <f t="shared" ca="1" si="29"/>
        <v>1.4377412869233452</v>
      </c>
      <c r="C509">
        <f t="shared" ca="1" si="30"/>
        <v>0</v>
      </c>
      <c r="D509">
        <f t="shared" ca="1" si="31"/>
        <v>1.4377412869233452</v>
      </c>
      <c r="M509">
        <v>-4.1820247628612695E-2</v>
      </c>
      <c r="N509">
        <v>5.0900000000000001E-2</v>
      </c>
    </row>
    <row r="510" spans="1:14" x14ac:dyDescent="0.25">
      <c r="A510">
        <f t="shared" ca="1" si="28"/>
        <v>0.96412676373128747</v>
      </c>
      <c r="B510">
        <f t="shared" ca="1" si="29"/>
        <v>0</v>
      </c>
      <c r="C510">
        <f t="shared" ca="1" si="30"/>
        <v>4.0503394435979452</v>
      </c>
      <c r="D510">
        <f t="shared" ca="1" si="31"/>
        <v>4.0503394435979452</v>
      </c>
      <c r="M510">
        <v>-3.944827614222246E-2</v>
      </c>
      <c r="N510">
        <v>5.0999999999999997E-2</v>
      </c>
    </row>
    <row r="511" spans="1:14" x14ac:dyDescent="0.25">
      <c r="A511">
        <f t="shared" ca="1" si="28"/>
        <v>0.63093049567007586</v>
      </c>
      <c r="B511">
        <f t="shared" ca="1" si="29"/>
        <v>0</v>
      </c>
      <c r="C511">
        <f t="shared" ca="1" si="30"/>
        <v>4.810650481631157</v>
      </c>
      <c r="D511">
        <f t="shared" ca="1" si="31"/>
        <v>4.810650481631157</v>
      </c>
      <c r="M511">
        <v>-3.7331268356054048E-2</v>
      </c>
      <c r="N511">
        <v>5.11E-2</v>
      </c>
    </row>
    <row r="512" spans="1:14" x14ac:dyDescent="0.25">
      <c r="A512">
        <f t="shared" ca="1" si="28"/>
        <v>0.16814809526403007</v>
      </c>
      <c r="B512">
        <f t="shared" ca="1" si="29"/>
        <v>-9.398025342448868E-2</v>
      </c>
      <c r="C512">
        <f t="shared" ca="1" si="30"/>
        <v>0</v>
      </c>
      <c r="D512">
        <f t="shared" ca="1" si="31"/>
        <v>-9.398025342448868E-2</v>
      </c>
      <c r="M512">
        <v>-3.4036344419318798E-2</v>
      </c>
      <c r="N512">
        <v>5.1200000000000002E-2</v>
      </c>
    </row>
    <row r="513" spans="1:14" x14ac:dyDescent="0.25">
      <c r="A513">
        <f t="shared" ca="1" si="28"/>
        <v>0.69270724097572289</v>
      </c>
      <c r="B513">
        <f t="shared" ca="1" si="29"/>
        <v>0</v>
      </c>
      <c r="C513">
        <f t="shared" ca="1" si="30"/>
        <v>3.4860809159391364</v>
      </c>
      <c r="D513">
        <f t="shared" ca="1" si="31"/>
        <v>3.4860809159391364</v>
      </c>
      <c r="M513">
        <v>-3.3411180263164364E-2</v>
      </c>
      <c r="N513">
        <v>5.1299999999999998E-2</v>
      </c>
    </row>
    <row r="514" spans="1:14" x14ac:dyDescent="0.25">
      <c r="A514">
        <f t="shared" ref="A514:A577" ca="1" si="32">RAND()</f>
        <v>0.47571524168016444</v>
      </c>
      <c r="B514">
        <f t="shared" ref="B514:B577" ca="1" si="33">(A514&lt;0.3)*(3.9*RAND()-0.7)</f>
        <v>0</v>
      </c>
      <c r="C514">
        <f t="shared" ref="C514:C577" ca="1" si="34">(A514&gt;0.3)*(A514&lt;1)*(3.2+3.2*RAND())</f>
        <v>5.4897178887762568</v>
      </c>
      <c r="D514">
        <f t="shared" ref="D514:D577" ca="1" si="35">SUM(B514:C514)</f>
        <v>5.4897178887762568</v>
      </c>
      <c r="M514">
        <v>-3.2815134671858814E-2</v>
      </c>
      <c r="N514">
        <v>5.1400000000000001E-2</v>
      </c>
    </row>
    <row r="515" spans="1:14" x14ac:dyDescent="0.25">
      <c r="A515">
        <f t="shared" ca="1" si="32"/>
        <v>0.54624214772798818</v>
      </c>
      <c r="B515">
        <f t="shared" ca="1" si="33"/>
        <v>0</v>
      </c>
      <c r="C515">
        <f t="shared" ca="1" si="34"/>
        <v>5.1900254728567763</v>
      </c>
      <c r="D515">
        <f t="shared" ca="1" si="35"/>
        <v>5.1900254728567763</v>
      </c>
      <c r="M515">
        <v>-2.8981585226101503E-2</v>
      </c>
      <c r="N515">
        <v>5.1499999999999997E-2</v>
      </c>
    </row>
    <row r="516" spans="1:14" x14ac:dyDescent="0.25">
      <c r="A516">
        <f t="shared" ca="1" si="32"/>
        <v>0.11168304670494156</v>
      </c>
      <c r="B516">
        <f t="shared" ca="1" si="33"/>
        <v>0.73898575048970505</v>
      </c>
      <c r="C516">
        <f t="shared" ca="1" si="34"/>
        <v>0</v>
      </c>
      <c r="D516">
        <f t="shared" ca="1" si="35"/>
        <v>0.73898575048970505</v>
      </c>
      <c r="M516">
        <v>-2.731853482267621E-2</v>
      </c>
      <c r="N516">
        <v>5.16E-2</v>
      </c>
    </row>
    <row r="517" spans="1:14" x14ac:dyDescent="0.25">
      <c r="A517">
        <f t="shared" ca="1" si="32"/>
        <v>0.21579373217466213</v>
      </c>
      <c r="B517">
        <f t="shared" ca="1" si="33"/>
        <v>0.89557920029713367</v>
      </c>
      <c r="C517">
        <f t="shared" ca="1" si="34"/>
        <v>0</v>
      </c>
      <c r="D517">
        <f t="shared" ca="1" si="35"/>
        <v>0.89557920029713367</v>
      </c>
      <c r="M517">
        <v>-2.2694671596331539E-2</v>
      </c>
      <c r="N517">
        <v>5.1700000000000003E-2</v>
      </c>
    </row>
    <row r="518" spans="1:14" x14ac:dyDescent="0.25">
      <c r="A518">
        <f t="shared" ca="1" si="32"/>
        <v>0.88433831570056798</v>
      </c>
      <c r="B518">
        <f t="shared" ca="1" si="33"/>
        <v>0</v>
      </c>
      <c r="C518">
        <f t="shared" ca="1" si="34"/>
        <v>3.8225444082348421</v>
      </c>
      <c r="D518">
        <f t="shared" ca="1" si="35"/>
        <v>3.8225444082348421</v>
      </c>
      <c r="M518">
        <v>-2.0670679328931407E-2</v>
      </c>
      <c r="N518">
        <v>5.1799999999999999E-2</v>
      </c>
    </row>
    <row r="519" spans="1:14" x14ac:dyDescent="0.25">
      <c r="A519">
        <f t="shared" ca="1" si="32"/>
        <v>0.17656006113322287</v>
      </c>
      <c r="B519">
        <f t="shared" ca="1" si="33"/>
        <v>3.1716829265714681</v>
      </c>
      <c r="C519">
        <f t="shared" ca="1" si="34"/>
        <v>0</v>
      </c>
      <c r="D519">
        <f t="shared" ca="1" si="35"/>
        <v>3.1716829265714681</v>
      </c>
      <c r="M519">
        <v>-2.0174937685515593E-2</v>
      </c>
      <c r="N519">
        <v>5.1900000000000002E-2</v>
      </c>
    </row>
    <row r="520" spans="1:14" x14ac:dyDescent="0.25">
      <c r="A520">
        <f t="shared" ca="1" si="32"/>
        <v>0.88387669656363477</v>
      </c>
      <c r="B520">
        <f t="shared" ca="1" si="33"/>
        <v>0</v>
      </c>
      <c r="C520">
        <f t="shared" ca="1" si="34"/>
        <v>3.6199339467237692</v>
      </c>
      <c r="D520">
        <f t="shared" ca="1" si="35"/>
        <v>3.6199339467237692</v>
      </c>
      <c r="M520">
        <v>-1.9375870883522994E-2</v>
      </c>
      <c r="N520">
        <v>5.1999999999999998E-2</v>
      </c>
    </row>
    <row r="521" spans="1:14" x14ac:dyDescent="0.25">
      <c r="A521">
        <f t="shared" ca="1" si="32"/>
        <v>0.3614904647816537</v>
      </c>
      <c r="B521">
        <f t="shared" ca="1" si="33"/>
        <v>0</v>
      </c>
      <c r="C521">
        <f t="shared" ca="1" si="34"/>
        <v>6.0219228688581943</v>
      </c>
      <c r="D521">
        <f t="shared" ca="1" si="35"/>
        <v>6.0219228688581943</v>
      </c>
      <c r="M521">
        <v>-1.8320451127432635E-2</v>
      </c>
      <c r="N521">
        <v>5.21E-2</v>
      </c>
    </row>
    <row r="522" spans="1:14" x14ac:dyDescent="0.25">
      <c r="A522">
        <f t="shared" ca="1" si="32"/>
        <v>0.70983255768042153</v>
      </c>
      <c r="B522">
        <f t="shared" ca="1" si="33"/>
        <v>0</v>
      </c>
      <c r="C522">
        <f t="shared" ca="1" si="34"/>
        <v>4.1557466357411101</v>
      </c>
      <c r="D522">
        <f t="shared" ca="1" si="35"/>
        <v>4.1557466357411101</v>
      </c>
      <c r="M522">
        <v>-1.7434066191693409E-2</v>
      </c>
      <c r="N522">
        <v>5.2200000000000003E-2</v>
      </c>
    </row>
    <row r="523" spans="1:14" x14ac:dyDescent="0.25">
      <c r="A523">
        <f t="shared" ca="1" si="32"/>
        <v>0.53249134373183094</v>
      </c>
      <c r="B523">
        <f t="shared" ca="1" si="33"/>
        <v>0</v>
      </c>
      <c r="C523">
        <f t="shared" ca="1" si="34"/>
        <v>4.9538139614457464</v>
      </c>
      <c r="D523">
        <f t="shared" ca="1" si="35"/>
        <v>4.9538139614457464</v>
      </c>
      <c r="M523">
        <v>-1.5659977707500383E-2</v>
      </c>
      <c r="N523">
        <v>5.2299999999999999E-2</v>
      </c>
    </row>
    <row r="524" spans="1:14" x14ac:dyDescent="0.25">
      <c r="A524">
        <f t="shared" ca="1" si="32"/>
        <v>0.76499550788909587</v>
      </c>
      <c r="B524">
        <f t="shared" ca="1" si="33"/>
        <v>0</v>
      </c>
      <c r="C524">
        <f t="shared" ca="1" si="34"/>
        <v>5.1496520693481607</v>
      </c>
      <c r="D524">
        <f t="shared" ca="1" si="35"/>
        <v>5.1496520693481607</v>
      </c>
      <c r="M524">
        <v>-1.4850197170396928E-2</v>
      </c>
      <c r="N524">
        <v>5.2400000000000002E-2</v>
      </c>
    </row>
    <row r="525" spans="1:14" x14ac:dyDescent="0.25">
      <c r="A525">
        <f t="shared" ca="1" si="32"/>
        <v>0.75515857623622606</v>
      </c>
      <c r="B525">
        <f t="shared" ca="1" si="33"/>
        <v>0</v>
      </c>
      <c r="C525">
        <f t="shared" ca="1" si="34"/>
        <v>6.1825491216021984</v>
      </c>
      <c r="D525">
        <f t="shared" ca="1" si="35"/>
        <v>6.1825491216021984</v>
      </c>
      <c r="M525">
        <v>-1.3871690089386268E-2</v>
      </c>
      <c r="N525">
        <v>5.2499999999999998E-2</v>
      </c>
    </row>
    <row r="526" spans="1:14" x14ac:dyDescent="0.25">
      <c r="A526">
        <f t="shared" ca="1" si="32"/>
        <v>0.64561532704173064</v>
      </c>
      <c r="B526">
        <f t="shared" ca="1" si="33"/>
        <v>0</v>
      </c>
      <c r="C526">
        <f t="shared" ca="1" si="34"/>
        <v>5.6097345359520556</v>
      </c>
      <c r="D526">
        <f t="shared" ca="1" si="35"/>
        <v>5.6097345359520556</v>
      </c>
      <c r="M526">
        <v>-1.2305883157006647E-2</v>
      </c>
      <c r="N526">
        <v>5.2600000000000001E-2</v>
      </c>
    </row>
    <row r="527" spans="1:14" x14ac:dyDescent="0.25">
      <c r="A527">
        <f t="shared" ca="1" si="32"/>
        <v>0.58970209800803508</v>
      </c>
      <c r="B527">
        <f t="shared" ca="1" si="33"/>
        <v>0</v>
      </c>
      <c r="C527">
        <f t="shared" ca="1" si="34"/>
        <v>5.8247556979331572</v>
      </c>
      <c r="D527">
        <f t="shared" ca="1" si="35"/>
        <v>5.8247556979331572</v>
      </c>
      <c r="M527">
        <v>-1.1359200038514095E-2</v>
      </c>
      <c r="N527">
        <v>5.2699999999999997E-2</v>
      </c>
    </row>
    <row r="528" spans="1:14" x14ac:dyDescent="0.25">
      <c r="A528">
        <f t="shared" ca="1" si="32"/>
        <v>0.63776692718043981</v>
      </c>
      <c r="B528">
        <f t="shared" ca="1" si="33"/>
        <v>0</v>
      </c>
      <c r="C528">
        <f t="shared" ca="1" si="34"/>
        <v>3.5963822798037994</v>
      </c>
      <c r="D528">
        <f t="shared" ca="1" si="35"/>
        <v>3.5963822798037994</v>
      </c>
      <c r="M528">
        <v>-1.1207370843923536E-2</v>
      </c>
      <c r="N528">
        <v>5.28E-2</v>
      </c>
    </row>
    <row r="529" spans="1:14" x14ac:dyDescent="0.25">
      <c r="A529">
        <f t="shared" ca="1" si="32"/>
        <v>0.43084594713632496</v>
      </c>
      <c r="B529">
        <f t="shared" ca="1" si="33"/>
        <v>0</v>
      </c>
      <c r="C529">
        <f t="shared" ca="1" si="34"/>
        <v>6.2647550508931324</v>
      </c>
      <c r="D529">
        <f t="shared" ca="1" si="35"/>
        <v>6.2647550508931324</v>
      </c>
      <c r="M529">
        <v>-9.7972723598978018E-3</v>
      </c>
      <c r="N529">
        <v>5.2900000000000003E-2</v>
      </c>
    </row>
    <row r="530" spans="1:14" x14ac:dyDescent="0.25">
      <c r="A530">
        <f t="shared" ca="1" si="32"/>
        <v>0.50573492036019951</v>
      </c>
      <c r="B530">
        <f t="shared" ca="1" si="33"/>
        <v>0</v>
      </c>
      <c r="C530">
        <f t="shared" ca="1" si="34"/>
        <v>5.0009424685188799</v>
      </c>
      <c r="D530">
        <f t="shared" ca="1" si="35"/>
        <v>5.0009424685188799</v>
      </c>
      <c r="M530">
        <v>-6.9814709580474643E-3</v>
      </c>
      <c r="N530">
        <v>5.2999999999999999E-2</v>
      </c>
    </row>
    <row r="531" spans="1:14" x14ac:dyDescent="0.25">
      <c r="A531">
        <f t="shared" ca="1" si="32"/>
        <v>0.71201775197959138</v>
      </c>
      <c r="B531">
        <f t="shared" ca="1" si="33"/>
        <v>0</v>
      </c>
      <c r="C531">
        <f t="shared" ca="1" si="34"/>
        <v>4.9070137434081094</v>
      </c>
      <c r="D531">
        <f t="shared" ca="1" si="35"/>
        <v>4.9070137434081094</v>
      </c>
      <c r="M531">
        <v>-6.5023240539370253E-3</v>
      </c>
      <c r="N531">
        <v>5.3100000000000001E-2</v>
      </c>
    </row>
    <row r="532" spans="1:14" x14ac:dyDescent="0.25">
      <c r="A532">
        <f t="shared" ca="1" si="32"/>
        <v>0.40932501487743622</v>
      </c>
      <c r="B532">
        <f t="shared" ca="1" si="33"/>
        <v>0</v>
      </c>
      <c r="C532">
        <f t="shared" ca="1" si="34"/>
        <v>5.4807834610371753</v>
      </c>
      <c r="D532">
        <f t="shared" ca="1" si="35"/>
        <v>5.4807834610371753</v>
      </c>
      <c r="M532">
        <v>-4.4075466341967351E-3</v>
      </c>
      <c r="N532">
        <v>5.3199999999999997E-2</v>
      </c>
    </row>
    <row r="533" spans="1:14" x14ac:dyDescent="0.25">
      <c r="A533">
        <f t="shared" ca="1" si="32"/>
        <v>0.934545666265719</v>
      </c>
      <c r="B533">
        <f t="shared" ca="1" si="33"/>
        <v>0</v>
      </c>
      <c r="C533">
        <f t="shared" ca="1" si="34"/>
        <v>3.9495474167630378</v>
      </c>
      <c r="D533">
        <f t="shared" ca="1" si="35"/>
        <v>3.9495474167630378</v>
      </c>
      <c r="M533">
        <v>-3.3631491744708919E-3</v>
      </c>
      <c r="N533">
        <v>5.33E-2</v>
      </c>
    </row>
    <row r="534" spans="1:14" x14ac:dyDescent="0.25">
      <c r="A534">
        <f t="shared" ca="1" si="32"/>
        <v>0.58633001819963482</v>
      </c>
      <c r="B534">
        <f t="shared" ca="1" si="33"/>
        <v>0</v>
      </c>
      <c r="C534">
        <f t="shared" ca="1" si="34"/>
        <v>5.4457207441284403</v>
      </c>
      <c r="D534">
        <f t="shared" ca="1" si="35"/>
        <v>5.4457207441284403</v>
      </c>
      <c r="M534">
        <v>-3.0257070699880595E-3</v>
      </c>
      <c r="N534">
        <v>5.3400000000000003E-2</v>
      </c>
    </row>
    <row r="535" spans="1:14" x14ac:dyDescent="0.25">
      <c r="A535">
        <f t="shared" ca="1" si="32"/>
        <v>0.38473213092246572</v>
      </c>
      <c r="B535">
        <f t="shared" ca="1" si="33"/>
        <v>0</v>
      </c>
      <c r="C535">
        <f t="shared" ca="1" si="34"/>
        <v>4.6617780154079735</v>
      </c>
      <c r="D535">
        <f t="shared" ca="1" si="35"/>
        <v>4.6617780154079735</v>
      </c>
      <c r="M535">
        <v>-2.8530995371468526E-3</v>
      </c>
      <c r="N535">
        <v>5.3499999999999999E-2</v>
      </c>
    </row>
    <row r="536" spans="1:14" x14ac:dyDescent="0.25">
      <c r="A536">
        <f t="shared" ca="1" si="32"/>
        <v>0.59435855873933008</v>
      </c>
      <c r="B536">
        <f t="shared" ca="1" si="33"/>
        <v>0</v>
      </c>
      <c r="C536">
        <f t="shared" ca="1" si="34"/>
        <v>4.2468489973184562</v>
      </c>
      <c r="D536">
        <f t="shared" ca="1" si="35"/>
        <v>4.2468489973184562</v>
      </c>
      <c r="M536">
        <v>-3.8667415894910739E-4</v>
      </c>
      <c r="N536">
        <v>5.3600000000000002E-2</v>
      </c>
    </row>
    <row r="537" spans="1:14" x14ac:dyDescent="0.25">
      <c r="A537">
        <f t="shared" ca="1" si="32"/>
        <v>0.29098503118564156</v>
      </c>
      <c r="B537">
        <f t="shared" ca="1" si="33"/>
        <v>1.3472420845276807</v>
      </c>
      <c r="C537">
        <f t="shared" ca="1" si="34"/>
        <v>0</v>
      </c>
      <c r="D537">
        <f t="shared" ca="1" si="35"/>
        <v>1.3472420845276807</v>
      </c>
      <c r="M537">
        <v>-2.2403599812081954E-4</v>
      </c>
      <c r="N537">
        <v>5.3699999999999998E-2</v>
      </c>
    </row>
    <row r="538" spans="1:14" x14ac:dyDescent="0.25">
      <c r="A538">
        <f t="shared" ca="1" si="32"/>
        <v>0.3775739817667233</v>
      </c>
      <c r="B538">
        <f t="shared" ca="1" si="33"/>
        <v>0</v>
      </c>
      <c r="C538">
        <f t="shared" ca="1" si="34"/>
        <v>4.7713887844535385</v>
      </c>
      <c r="D538">
        <f t="shared" ca="1" si="35"/>
        <v>4.7713887844535385</v>
      </c>
      <c r="M538">
        <v>2.3104836108678306E-5</v>
      </c>
      <c r="N538">
        <v>5.3800000000000001E-2</v>
      </c>
    </row>
    <row r="539" spans="1:14" x14ac:dyDescent="0.25">
      <c r="A539">
        <f t="shared" ca="1" si="32"/>
        <v>8.2676074974322944E-2</v>
      </c>
      <c r="B539">
        <f t="shared" ca="1" si="33"/>
        <v>0.48562150645852897</v>
      </c>
      <c r="C539">
        <f t="shared" ca="1" si="34"/>
        <v>0</v>
      </c>
      <c r="D539">
        <f t="shared" ca="1" si="35"/>
        <v>0.48562150645852897</v>
      </c>
      <c r="M539">
        <v>8.0671690130595941E-5</v>
      </c>
      <c r="N539">
        <v>5.3900000000000003E-2</v>
      </c>
    </row>
    <row r="540" spans="1:14" x14ac:dyDescent="0.25">
      <c r="A540">
        <f t="shared" ca="1" si="32"/>
        <v>0.98880005349537148</v>
      </c>
      <c r="B540">
        <f t="shared" ca="1" si="33"/>
        <v>0</v>
      </c>
      <c r="C540">
        <f t="shared" ca="1" si="34"/>
        <v>5.7398989947560928</v>
      </c>
      <c r="D540">
        <f t="shared" ca="1" si="35"/>
        <v>5.7398989947560928</v>
      </c>
      <c r="M540">
        <v>2.1747018032104437E-3</v>
      </c>
      <c r="N540">
        <v>5.3999999999999999E-2</v>
      </c>
    </row>
    <row r="541" spans="1:14" x14ac:dyDescent="0.25">
      <c r="A541">
        <f t="shared" ca="1" si="32"/>
        <v>0.71223491252371063</v>
      </c>
      <c r="B541">
        <f t="shared" ca="1" si="33"/>
        <v>0</v>
      </c>
      <c r="C541">
        <f t="shared" ca="1" si="34"/>
        <v>5.7227429091109645</v>
      </c>
      <c r="D541">
        <f t="shared" ca="1" si="35"/>
        <v>5.7227429091109645</v>
      </c>
      <c r="M541">
        <v>2.197479168271288E-3</v>
      </c>
      <c r="N541">
        <v>5.4100000000000002E-2</v>
      </c>
    </row>
    <row r="542" spans="1:14" x14ac:dyDescent="0.25">
      <c r="A542">
        <f t="shared" ca="1" si="32"/>
        <v>0.78098203353826601</v>
      </c>
      <c r="B542">
        <f t="shared" ca="1" si="33"/>
        <v>0</v>
      </c>
      <c r="C542">
        <f t="shared" ca="1" si="34"/>
        <v>4.4794791968344079</v>
      </c>
      <c r="D542">
        <f t="shared" ca="1" si="35"/>
        <v>4.4794791968344079</v>
      </c>
      <c r="M542">
        <v>2.5505373661891539E-3</v>
      </c>
      <c r="N542">
        <v>5.4199999999999998E-2</v>
      </c>
    </row>
    <row r="543" spans="1:14" x14ac:dyDescent="0.25">
      <c r="A543">
        <f t="shared" ca="1" si="32"/>
        <v>0.39272310764523244</v>
      </c>
      <c r="B543">
        <f t="shared" ca="1" si="33"/>
        <v>0</v>
      </c>
      <c r="C543">
        <f t="shared" ca="1" si="34"/>
        <v>3.7134104948155127</v>
      </c>
      <c r="D543">
        <f t="shared" ca="1" si="35"/>
        <v>3.7134104948155127</v>
      </c>
      <c r="M543">
        <v>3.4433609542829924E-3</v>
      </c>
      <c r="N543">
        <v>5.4300000000000001E-2</v>
      </c>
    </row>
    <row r="544" spans="1:14" x14ac:dyDescent="0.25">
      <c r="A544">
        <f t="shared" ca="1" si="32"/>
        <v>0.18101857075971961</v>
      </c>
      <c r="B544">
        <f t="shared" ca="1" si="33"/>
        <v>1.531534839236542</v>
      </c>
      <c r="C544">
        <f t="shared" ca="1" si="34"/>
        <v>0</v>
      </c>
      <c r="D544">
        <f t="shared" ca="1" si="35"/>
        <v>1.531534839236542</v>
      </c>
      <c r="M544">
        <v>3.8602988408986683E-3</v>
      </c>
      <c r="N544">
        <v>5.4399999999999997E-2</v>
      </c>
    </row>
    <row r="545" spans="1:14" x14ac:dyDescent="0.25">
      <c r="A545">
        <f t="shared" ca="1" si="32"/>
        <v>0.18415966673737016</v>
      </c>
      <c r="B545">
        <f t="shared" ca="1" si="33"/>
        <v>1.7742399525449561</v>
      </c>
      <c r="C545">
        <f t="shared" ca="1" si="34"/>
        <v>0</v>
      </c>
      <c r="D545">
        <f t="shared" ca="1" si="35"/>
        <v>1.7742399525449561</v>
      </c>
      <c r="M545">
        <v>4.4924311461879141E-3</v>
      </c>
      <c r="N545">
        <v>5.45E-2</v>
      </c>
    </row>
    <row r="546" spans="1:14" x14ac:dyDescent="0.25">
      <c r="A546">
        <f t="shared" ca="1" si="32"/>
        <v>5.6642949567704548E-3</v>
      </c>
      <c r="B546">
        <f t="shared" ca="1" si="33"/>
        <v>7.4193243089144545E-3</v>
      </c>
      <c r="C546">
        <f t="shared" ca="1" si="34"/>
        <v>0</v>
      </c>
      <c r="D546">
        <f t="shared" ca="1" si="35"/>
        <v>7.4193243089144545E-3</v>
      </c>
      <c r="M546">
        <v>4.788062926279979E-3</v>
      </c>
      <c r="N546">
        <v>5.4600000000000003E-2</v>
      </c>
    </row>
    <row r="547" spans="1:14" x14ac:dyDescent="0.25">
      <c r="A547">
        <f t="shared" ca="1" si="32"/>
        <v>0.18553581048600842</v>
      </c>
      <c r="B547">
        <f t="shared" ca="1" si="33"/>
        <v>2.1326227149143708</v>
      </c>
      <c r="C547">
        <f t="shared" ca="1" si="34"/>
        <v>0</v>
      </c>
      <c r="D547">
        <f t="shared" ca="1" si="35"/>
        <v>2.1326227149143708</v>
      </c>
      <c r="M547">
        <v>5.6431056479999686E-3</v>
      </c>
      <c r="N547">
        <v>5.4699999999999999E-2</v>
      </c>
    </row>
    <row r="548" spans="1:14" x14ac:dyDescent="0.25">
      <c r="A548">
        <f t="shared" ca="1" si="32"/>
        <v>0.88804854291407098</v>
      </c>
      <c r="B548">
        <f t="shared" ca="1" si="33"/>
        <v>0</v>
      </c>
      <c r="C548">
        <f t="shared" ca="1" si="34"/>
        <v>3.9195669349966402</v>
      </c>
      <c r="D548">
        <f t="shared" ca="1" si="35"/>
        <v>3.9195669349966402</v>
      </c>
      <c r="M548">
        <v>6.9250856226720225E-3</v>
      </c>
      <c r="N548">
        <v>5.4800000000000001E-2</v>
      </c>
    </row>
    <row r="549" spans="1:14" x14ac:dyDescent="0.25">
      <c r="A549">
        <f t="shared" ca="1" si="32"/>
        <v>9.4413769801184433E-2</v>
      </c>
      <c r="B549">
        <f t="shared" ca="1" si="33"/>
        <v>-0.12744903882195791</v>
      </c>
      <c r="C549">
        <f t="shared" ca="1" si="34"/>
        <v>0</v>
      </c>
      <c r="D549">
        <f t="shared" ca="1" si="35"/>
        <v>-0.12744903882195791</v>
      </c>
      <c r="M549">
        <v>8.994569099031291E-3</v>
      </c>
      <c r="N549">
        <v>5.4899999999999997E-2</v>
      </c>
    </row>
    <row r="550" spans="1:14" x14ac:dyDescent="0.25">
      <c r="A550">
        <f t="shared" ca="1" si="32"/>
        <v>0.14869381915539448</v>
      </c>
      <c r="B550">
        <f t="shared" ca="1" si="33"/>
        <v>2.4612112347241997</v>
      </c>
      <c r="C550">
        <f t="shared" ca="1" si="34"/>
        <v>0</v>
      </c>
      <c r="D550">
        <f t="shared" ca="1" si="35"/>
        <v>2.4612112347241997</v>
      </c>
      <c r="M550">
        <v>9.1677629039508268E-3</v>
      </c>
      <c r="N550">
        <v>5.5E-2</v>
      </c>
    </row>
    <row r="551" spans="1:14" x14ac:dyDescent="0.25">
      <c r="A551">
        <f t="shared" ca="1" si="32"/>
        <v>0.43807736957271548</v>
      </c>
      <c r="B551">
        <f t="shared" ca="1" si="33"/>
        <v>0</v>
      </c>
      <c r="C551">
        <f t="shared" ca="1" si="34"/>
        <v>4.4502003674166684</v>
      </c>
      <c r="D551">
        <f t="shared" ca="1" si="35"/>
        <v>4.4502003674166684</v>
      </c>
      <c r="M551">
        <v>1.0427041535600812E-2</v>
      </c>
      <c r="N551">
        <v>5.5100000000000003E-2</v>
      </c>
    </row>
    <row r="552" spans="1:14" x14ac:dyDescent="0.25">
      <c r="A552">
        <f t="shared" ca="1" si="32"/>
        <v>0.10441594053132497</v>
      </c>
      <c r="B552">
        <f t="shared" ca="1" si="33"/>
        <v>1.5565485846156146</v>
      </c>
      <c r="C552">
        <f t="shared" ca="1" si="34"/>
        <v>0</v>
      </c>
      <c r="D552">
        <f t="shared" ca="1" si="35"/>
        <v>1.5565485846156146</v>
      </c>
      <c r="M552">
        <v>1.2889100498001071E-2</v>
      </c>
      <c r="N552">
        <v>5.5199999999999999E-2</v>
      </c>
    </row>
    <row r="553" spans="1:14" x14ac:dyDescent="0.25">
      <c r="A553">
        <f t="shared" ca="1" si="32"/>
        <v>0.92607936167217952</v>
      </c>
      <c r="B553">
        <f t="shared" ca="1" si="33"/>
        <v>0</v>
      </c>
      <c r="C553">
        <f t="shared" ca="1" si="34"/>
        <v>5.2585074179489908</v>
      </c>
      <c r="D553">
        <f t="shared" ca="1" si="35"/>
        <v>5.2585074179489908</v>
      </c>
      <c r="M553">
        <v>1.3055381173337377E-2</v>
      </c>
      <c r="N553">
        <v>5.5300000000000002E-2</v>
      </c>
    </row>
    <row r="554" spans="1:14" x14ac:dyDescent="0.25">
      <c r="A554">
        <f t="shared" ca="1" si="32"/>
        <v>0.48406028714153659</v>
      </c>
      <c r="B554">
        <f t="shared" ca="1" si="33"/>
        <v>0</v>
      </c>
      <c r="C554">
        <f t="shared" ca="1" si="34"/>
        <v>4.5232629259092443</v>
      </c>
      <c r="D554">
        <f t="shared" ca="1" si="35"/>
        <v>4.5232629259092443</v>
      </c>
      <c r="M554">
        <v>1.3977799883612918E-2</v>
      </c>
      <c r="N554">
        <v>5.5399999999999998E-2</v>
      </c>
    </row>
    <row r="555" spans="1:14" x14ac:dyDescent="0.25">
      <c r="A555">
        <f t="shared" ca="1" si="32"/>
        <v>0.84511854156841748</v>
      </c>
      <c r="B555">
        <f t="shared" ca="1" si="33"/>
        <v>0</v>
      </c>
      <c r="C555">
        <f t="shared" ca="1" si="34"/>
        <v>4.5330953840202923</v>
      </c>
      <c r="D555">
        <f t="shared" ca="1" si="35"/>
        <v>4.5330953840202923</v>
      </c>
      <c r="M555">
        <v>1.5726399180301498E-2</v>
      </c>
      <c r="N555">
        <v>5.5500000000000001E-2</v>
      </c>
    </row>
    <row r="556" spans="1:14" x14ac:dyDescent="0.25">
      <c r="A556">
        <f t="shared" ca="1" si="32"/>
        <v>0.75173315192972101</v>
      </c>
      <c r="B556">
        <f t="shared" ca="1" si="33"/>
        <v>0</v>
      </c>
      <c r="C556">
        <f t="shared" ca="1" si="34"/>
        <v>5.2646034083355877</v>
      </c>
      <c r="D556">
        <f t="shared" ca="1" si="35"/>
        <v>5.2646034083355877</v>
      </c>
      <c r="M556">
        <v>1.6015976797166376E-2</v>
      </c>
      <c r="N556">
        <v>5.5599999999999997E-2</v>
      </c>
    </row>
    <row r="557" spans="1:14" x14ac:dyDescent="0.25">
      <c r="A557">
        <f t="shared" ca="1" si="32"/>
        <v>0.28737962309170406</v>
      </c>
      <c r="B557">
        <f t="shared" ca="1" si="33"/>
        <v>-0.62018782535301042</v>
      </c>
      <c r="C557">
        <f t="shared" ca="1" si="34"/>
        <v>0</v>
      </c>
      <c r="D557">
        <f t="shared" ca="1" si="35"/>
        <v>-0.62018782535301042</v>
      </c>
      <c r="M557">
        <v>1.7043285449563461E-2</v>
      </c>
      <c r="N557">
        <v>5.57E-2</v>
      </c>
    </row>
    <row r="558" spans="1:14" x14ac:dyDescent="0.25">
      <c r="A558">
        <f t="shared" ca="1" si="32"/>
        <v>0.62338937624424318</v>
      </c>
      <c r="B558">
        <f t="shared" ca="1" si="33"/>
        <v>0</v>
      </c>
      <c r="C558">
        <f t="shared" ca="1" si="34"/>
        <v>5.0046751545098838</v>
      </c>
      <c r="D558">
        <f t="shared" ca="1" si="35"/>
        <v>5.0046751545098838</v>
      </c>
      <c r="M558">
        <v>1.8524606954880563E-2</v>
      </c>
      <c r="N558">
        <v>5.5800000000000002E-2</v>
      </c>
    </row>
    <row r="559" spans="1:14" x14ac:dyDescent="0.25">
      <c r="A559">
        <f t="shared" ca="1" si="32"/>
        <v>0.36797006163414991</v>
      </c>
      <c r="B559">
        <f t="shared" ca="1" si="33"/>
        <v>0</v>
      </c>
      <c r="C559">
        <f t="shared" ca="1" si="34"/>
        <v>5.5275553546848926</v>
      </c>
      <c r="D559">
        <f t="shared" ca="1" si="35"/>
        <v>5.5275553546848926</v>
      </c>
      <c r="M559">
        <v>1.9260192082960148E-2</v>
      </c>
      <c r="N559">
        <v>5.5899999999999998E-2</v>
      </c>
    </row>
    <row r="560" spans="1:14" x14ac:dyDescent="0.25">
      <c r="A560">
        <f t="shared" ca="1" si="32"/>
        <v>0.8621426715114362</v>
      </c>
      <c r="B560">
        <f t="shared" ca="1" si="33"/>
        <v>0</v>
      </c>
      <c r="C560">
        <f t="shared" ca="1" si="34"/>
        <v>4.104508701424832</v>
      </c>
      <c r="D560">
        <f t="shared" ca="1" si="35"/>
        <v>4.104508701424832</v>
      </c>
      <c r="M560">
        <v>1.9844771742263179E-2</v>
      </c>
      <c r="N560">
        <v>5.6000000000000001E-2</v>
      </c>
    </row>
    <row r="561" spans="1:14" x14ac:dyDescent="0.25">
      <c r="A561">
        <f t="shared" ca="1" si="32"/>
        <v>7.5610475035608693E-2</v>
      </c>
      <c r="B561">
        <f t="shared" ca="1" si="33"/>
        <v>1.6284528664036781</v>
      </c>
      <c r="C561">
        <f t="shared" ca="1" si="34"/>
        <v>0</v>
      </c>
      <c r="D561">
        <f t="shared" ca="1" si="35"/>
        <v>1.6284528664036781</v>
      </c>
      <c r="M561">
        <v>2.0571043055950367E-2</v>
      </c>
      <c r="N561">
        <v>5.6099999999999997E-2</v>
      </c>
    </row>
    <row r="562" spans="1:14" x14ac:dyDescent="0.25">
      <c r="A562">
        <f t="shared" ca="1" si="32"/>
        <v>0.52914814271044364</v>
      </c>
      <c r="B562">
        <f t="shared" ca="1" si="33"/>
        <v>0</v>
      </c>
      <c r="C562">
        <f t="shared" ca="1" si="34"/>
        <v>4.1722724481623414</v>
      </c>
      <c r="D562">
        <f t="shared" ca="1" si="35"/>
        <v>4.1722724481623414</v>
      </c>
      <c r="M562">
        <v>2.2294442820959604E-2</v>
      </c>
      <c r="N562">
        <v>5.62E-2</v>
      </c>
    </row>
    <row r="563" spans="1:14" x14ac:dyDescent="0.25">
      <c r="A563">
        <f t="shared" ca="1" si="32"/>
        <v>0.49249126861796766</v>
      </c>
      <c r="B563">
        <f t="shared" ca="1" si="33"/>
        <v>0</v>
      </c>
      <c r="C563">
        <f t="shared" ca="1" si="34"/>
        <v>4.4685571921287579</v>
      </c>
      <c r="D563">
        <f t="shared" ca="1" si="35"/>
        <v>4.4685571921287579</v>
      </c>
      <c r="M563">
        <v>2.2619059416575493E-2</v>
      </c>
      <c r="N563">
        <v>5.6300000000000003E-2</v>
      </c>
    </row>
    <row r="564" spans="1:14" x14ac:dyDescent="0.25">
      <c r="A564">
        <f t="shared" ca="1" si="32"/>
        <v>0.34287817951779498</v>
      </c>
      <c r="B564">
        <f t="shared" ca="1" si="33"/>
        <v>0</v>
      </c>
      <c r="C564">
        <f t="shared" ca="1" si="34"/>
        <v>4.68909316923639</v>
      </c>
      <c r="D564">
        <f t="shared" ca="1" si="35"/>
        <v>4.68909316923639</v>
      </c>
      <c r="M564">
        <v>2.2978839952350505E-2</v>
      </c>
      <c r="N564">
        <v>5.6399999999999999E-2</v>
      </c>
    </row>
    <row r="565" spans="1:14" x14ac:dyDescent="0.25">
      <c r="A565">
        <f t="shared" ca="1" si="32"/>
        <v>0.69621883740841772</v>
      </c>
      <c r="B565">
        <f t="shared" ca="1" si="33"/>
        <v>0</v>
      </c>
      <c r="C565">
        <f t="shared" ca="1" si="34"/>
        <v>5.7314245101727979</v>
      </c>
      <c r="D565">
        <f t="shared" ca="1" si="35"/>
        <v>5.7314245101727979</v>
      </c>
      <c r="M565">
        <v>2.4291099943638317E-2</v>
      </c>
      <c r="N565">
        <v>5.6500000000000002E-2</v>
      </c>
    </row>
    <row r="566" spans="1:14" x14ac:dyDescent="0.25">
      <c r="A566">
        <f t="shared" ca="1" si="32"/>
        <v>0.60285047478071674</v>
      </c>
      <c r="B566">
        <f t="shared" ca="1" si="33"/>
        <v>0</v>
      </c>
      <c r="C566">
        <f t="shared" ca="1" si="34"/>
        <v>5.4426633481135411</v>
      </c>
      <c r="D566">
        <f t="shared" ca="1" si="35"/>
        <v>5.4426633481135411</v>
      </c>
      <c r="M566">
        <v>2.544612452182915E-2</v>
      </c>
      <c r="N566">
        <v>5.6599999999999998E-2</v>
      </c>
    </row>
    <row r="567" spans="1:14" x14ac:dyDescent="0.25">
      <c r="A567">
        <f t="shared" ca="1" si="32"/>
        <v>0.37001291345999554</v>
      </c>
      <c r="B567">
        <f t="shared" ca="1" si="33"/>
        <v>0</v>
      </c>
      <c r="C567">
        <f t="shared" ca="1" si="34"/>
        <v>5.6590666535161622</v>
      </c>
      <c r="D567">
        <f t="shared" ca="1" si="35"/>
        <v>5.6590666535161622</v>
      </c>
      <c r="M567">
        <v>2.7349169132949824E-2</v>
      </c>
      <c r="N567">
        <v>5.67E-2</v>
      </c>
    </row>
    <row r="568" spans="1:14" x14ac:dyDescent="0.25">
      <c r="A568">
        <f t="shared" ca="1" si="32"/>
        <v>0.8743998539666672</v>
      </c>
      <c r="B568">
        <f t="shared" ca="1" si="33"/>
        <v>0</v>
      </c>
      <c r="C568">
        <f t="shared" ca="1" si="34"/>
        <v>5.4402486716941603</v>
      </c>
      <c r="D568">
        <f t="shared" ca="1" si="35"/>
        <v>5.4402486716941603</v>
      </c>
      <c r="M568">
        <v>2.7667563100484682E-2</v>
      </c>
      <c r="N568">
        <v>5.6800000000000003E-2</v>
      </c>
    </row>
    <row r="569" spans="1:14" x14ac:dyDescent="0.25">
      <c r="A569">
        <f t="shared" ca="1" si="32"/>
        <v>0.39949257672390248</v>
      </c>
      <c r="B569">
        <f t="shared" ca="1" si="33"/>
        <v>0</v>
      </c>
      <c r="C569">
        <f t="shared" ca="1" si="34"/>
        <v>6.2860383026391373</v>
      </c>
      <c r="D569">
        <f t="shared" ca="1" si="35"/>
        <v>6.2860383026391373</v>
      </c>
      <c r="M569">
        <v>2.7746587563243108E-2</v>
      </c>
      <c r="N569">
        <v>5.6899999999999999E-2</v>
      </c>
    </row>
    <row r="570" spans="1:14" x14ac:dyDescent="0.25">
      <c r="A570">
        <f t="shared" ca="1" si="32"/>
        <v>0.6556186500214094</v>
      </c>
      <c r="B570">
        <f t="shared" ca="1" si="33"/>
        <v>0</v>
      </c>
      <c r="C570">
        <f t="shared" ca="1" si="34"/>
        <v>5.5553470831854597</v>
      </c>
      <c r="D570">
        <f t="shared" ca="1" si="35"/>
        <v>5.5553470831854597</v>
      </c>
      <c r="M570">
        <v>2.8896037628324267E-2</v>
      </c>
      <c r="N570">
        <v>5.7000000000000002E-2</v>
      </c>
    </row>
    <row r="571" spans="1:14" x14ac:dyDescent="0.25">
      <c r="A571">
        <f t="shared" ca="1" si="32"/>
        <v>0.83003347388591775</v>
      </c>
      <c r="B571">
        <f t="shared" ca="1" si="33"/>
        <v>0</v>
      </c>
      <c r="C571">
        <f t="shared" ca="1" si="34"/>
        <v>3.598595962969334</v>
      </c>
      <c r="D571">
        <f t="shared" ca="1" si="35"/>
        <v>3.598595962969334</v>
      </c>
      <c r="M571">
        <v>3.0015968328780729E-2</v>
      </c>
      <c r="N571">
        <v>5.7099999999999998E-2</v>
      </c>
    </row>
    <row r="572" spans="1:14" x14ac:dyDescent="0.25">
      <c r="A572">
        <f t="shared" ca="1" si="32"/>
        <v>0.20731757247359306</v>
      </c>
      <c r="B572">
        <f t="shared" ca="1" si="33"/>
        <v>1.5008507948628578</v>
      </c>
      <c r="C572">
        <f t="shared" ca="1" si="34"/>
        <v>0</v>
      </c>
      <c r="D572">
        <f t="shared" ca="1" si="35"/>
        <v>1.5008507948628578</v>
      </c>
      <c r="M572">
        <v>3.474865745125244E-2</v>
      </c>
      <c r="N572">
        <v>5.7200000000000001E-2</v>
      </c>
    </row>
    <row r="573" spans="1:14" x14ac:dyDescent="0.25">
      <c r="A573">
        <f t="shared" ca="1" si="32"/>
        <v>0.9834373778851021</v>
      </c>
      <c r="B573">
        <f t="shared" ca="1" si="33"/>
        <v>0</v>
      </c>
      <c r="C573">
        <f t="shared" ca="1" si="34"/>
        <v>4.2263300074199481</v>
      </c>
      <c r="D573">
        <f t="shared" ca="1" si="35"/>
        <v>4.2263300074199481</v>
      </c>
      <c r="M573">
        <v>3.5643990608176246E-2</v>
      </c>
      <c r="N573">
        <v>5.7299999999999997E-2</v>
      </c>
    </row>
    <row r="574" spans="1:14" x14ac:dyDescent="0.25">
      <c r="A574">
        <f t="shared" ca="1" si="32"/>
        <v>0.53111068293245611</v>
      </c>
      <c r="B574">
        <f t="shared" ca="1" si="33"/>
        <v>0</v>
      </c>
      <c r="C574">
        <f t="shared" ca="1" si="34"/>
        <v>3.7493617405269184</v>
      </c>
      <c r="D574">
        <f t="shared" ca="1" si="35"/>
        <v>3.7493617405269184</v>
      </c>
      <c r="M574">
        <v>3.8852207627853019E-2</v>
      </c>
      <c r="N574">
        <v>5.74E-2</v>
      </c>
    </row>
    <row r="575" spans="1:14" x14ac:dyDescent="0.25">
      <c r="A575">
        <f t="shared" ca="1" si="32"/>
        <v>0.93891289810824197</v>
      </c>
      <c r="B575">
        <f t="shared" ca="1" si="33"/>
        <v>0</v>
      </c>
      <c r="C575">
        <f t="shared" ca="1" si="34"/>
        <v>3.8558388306870057</v>
      </c>
      <c r="D575">
        <f t="shared" ca="1" si="35"/>
        <v>3.8558388306870057</v>
      </c>
      <c r="M575">
        <v>3.9352536144184769E-2</v>
      </c>
      <c r="N575">
        <v>5.7500000000000002E-2</v>
      </c>
    </row>
    <row r="576" spans="1:14" x14ac:dyDescent="0.25">
      <c r="A576">
        <f t="shared" ca="1" si="32"/>
        <v>0.15824360216895716</v>
      </c>
      <c r="B576">
        <f t="shared" ca="1" si="33"/>
        <v>1.1733509025156048</v>
      </c>
      <c r="C576">
        <f t="shared" ca="1" si="34"/>
        <v>0</v>
      </c>
      <c r="D576">
        <f t="shared" ca="1" si="35"/>
        <v>1.1733509025156048</v>
      </c>
      <c r="M576">
        <v>3.984224588455354E-2</v>
      </c>
      <c r="N576">
        <v>5.7599999999999998E-2</v>
      </c>
    </row>
    <row r="577" spans="1:14" x14ac:dyDescent="0.25">
      <c r="A577">
        <f t="shared" ca="1" si="32"/>
        <v>0.39553018377691385</v>
      </c>
      <c r="B577">
        <f t="shared" ca="1" si="33"/>
        <v>0</v>
      </c>
      <c r="C577">
        <f t="shared" ca="1" si="34"/>
        <v>4.4054639287103612</v>
      </c>
      <c r="D577">
        <f t="shared" ca="1" si="35"/>
        <v>4.4054639287103612</v>
      </c>
      <c r="M577">
        <v>4.050548072038973E-2</v>
      </c>
      <c r="N577">
        <v>5.7700000000000001E-2</v>
      </c>
    </row>
    <row r="578" spans="1:14" x14ac:dyDescent="0.25">
      <c r="A578">
        <f t="shared" ref="A578:A641" ca="1" si="36">RAND()</f>
        <v>0.46621012132727135</v>
      </c>
      <c r="B578">
        <f t="shared" ref="B578:B641" ca="1" si="37">(A578&lt;0.3)*(3.9*RAND()-0.7)</f>
        <v>0</v>
      </c>
      <c r="C578">
        <f t="shared" ref="C578:C641" ca="1" si="38">(A578&gt;0.3)*(A578&lt;1)*(3.2+3.2*RAND())</f>
        <v>5.6794640313995428</v>
      </c>
      <c r="D578">
        <f t="shared" ref="D578:D641" ca="1" si="39">SUM(B578:C578)</f>
        <v>5.6794640313995428</v>
      </c>
      <c r="M578">
        <v>4.0712228756612956E-2</v>
      </c>
      <c r="N578">
        <v>5.7799999999999997E-2</v>
      </c>
    </row>
    <row r="579" spans="1:14" x14ac:dyDescent="0.25">
      <c r="A579">
        <f t="shared" ca="1" si="36"/>
        <v>0.18664996923290178</v>
      </c>
      <c r="B579">
        <f t="shared" ca="1" si="37"/>
        <v>1.0125985378860101</v>
      </c>
      <c r="C579">
        <f t="shared" ca="1" si="38"/>
        <v>0</v>
      </c>
      <c r="D579">
        <f t="shared" ca="1" si="39"/>
        <v>1.0125985378860101</v>
      </c>
      <c r="M579">
        <v>4.1411384870595369E-2</v>
      </c>
      <c r="N579">
        <v>5.79E-2</v>
      </c>
    </row>
    <row r="580" spans="1:14" x14ac:dyDescent="0.25">
      <c r="A580">
        <f t="shared" ca="1" si="36"/>
        <v>0.44864676603333609</v>
      </c>
      <c r="B580">
        <f t="shared" ca="1" si="37"/>
        <v>0</v>
      </c>
      <c r="C580">
        <f t="shared" ca="1" si="38"/>
        <v>5.6136035385972969</v>
      </c>
      <c r="D580">
        <f t="shared" ca="1" si="39"/>
        <v>5.6136035385972969</v>
      </c>
      <c r="M580">
        <v>4.3025069699525131E-2</v>
      </c>
      <c r="N580">
        <v>5.8000000000000003E-2</v>
      </c>
    </row>
    <row r="581" spans="1:14" x14ac:dyDescent="0.25">
      <c r="A581">
        <f t="shared" ca="1" si="36"/>
        <v>0.79795012180096336</v>
      </c>
      <c r="B581">
        <f t="shared" ca="1" si="37"/>
        <v>0</v>
      </c>
      <c r="C581">
        <f t="shared" ca="1" si="38"/>
        <v>4.3838423247898408</v>
      </c>
      <c r="D581">
        <f t="shared" ca="1" si="39"/>
        <v>4.3838423247898408</v>
      </c>
      <c r="M581">
        <v>4.6384834668184882E-2</v>
      </c>
      <c r="N581">
        <v>5.8099999999999999E-2</v>
      </c>
    </row>
    <row r="582" spans="1:14" x14ac:dyDescent="0.25">
      <c r="A582">
        <f t="shared" ca="1" si="36"/>
        <v>0.58878186164306812</v>
      </c>
      <c r="B582">
        <f t="shared" ca="1" si="37"/>
        <v>0</v>
      </c>
      <c r="C582">
        <f t="shared" ca="1" si="38"/>
        <v>5.9171847557453479</v>
      </c>
      <c r="D582">
        <f t="shared" ca="1" si="39"/>
        <v>5.9171847557453479</v>
      </c>
      <c r="M582">
        <v>4.6617231027122119E-2</v>
      </c>
      <c r="N582">
        <v>5.8200000000000002E-2</v>
      </c>
    </row>
    <row r="583" spans="1:14" x14ac:dyDescent="0.25">
      <c r="A583">
        <f t="shared" ca="1" si="36"/>
        <v>0.74076040774181184</v>
      </c>
      <c r="B583">
        <f t="shared" ca="1" si="37"/>
        <v>0</v>
      </c>
      <c r="C583">
        <f t="shared" ca="1" si="38"/>
        <v>5.0979277197909187</v>
      </c>
      <c r="D583">
        <f t="shared" ca="1" si="39"/>
        <v>5.0979277197909187</v>
      </c>
      <c r="M583">
        <v>4.9012837941452503E-2</v>
      </c>
      <c r="N583">
        <v>5.8299999999999998E-2</v>
      </c>
    </row>
    <row r="584" spans="1:14" x14ac:dyDescent="0.25">
      <c r="A584">
        <f t="shared" ca="1" si="36"/>
        <v>0.43451641443409061</v>
      </c>
      <c r="B584">
        <f t="shared" ca="1" si="37"/>
        <v>0</v>
      </c>
      <c r="C584">
        <f t="shared" ca="1" si="38"/>
        <v>4.658895791275782</v>
      </c>
      <c r="D584">
        <f t="shared" ca="1" si="39"/>
        <v>4.658895791275782</v>
      </c>
      <c r="M584">
        <v>4.9031487537595231E-2</v>
      </c>
      <c r="N584">
        <v>5.8400000000000001E-2</v>
      </c>
    </row>
    <row r="585" spans="1:14" x14ac:dyDescent="0.25">
      <c r="A585">
        <f t="shared" ca="1" si="36"/>
        <v>9.2139155127058836E-2</v>
      </c>
      <c r="B585">
        <f t="shared" ca="1" si="37"/>
        <v>1.5651439184972975</v>
      </c>
      <c r="C585">
        <f t="shared" ca="1" si="38"/>
        <v>0</v>
      </c>
      <c r="D585">
        <f t="shared" ca="1" si="39"/>
        <v>1.5651439184972975</v>
      </c>
      <c r="M585">
        <v>4.9556782040117819E-2</v>
      </c>
      <c r="N585">
        <v>5.8500000000000003E-2</v>
      </c>
    </row>
    <row r="586" spans="1:14" x14ac:dyDescent="0.25">
      <c r="A586">
        <f t="shared" ca="1" si="36"/>
        <v>0.76097131176012434</v>
      </c>
      <c r="B586">
        <f t="shared" ca="1" si="37"/>
        <v>0</v>
      </c>
      <c r="C586">
        <f t="shared" ca="1" si="38"/>
        <v>6.3012808702860479</v>
      </c>
      <c r="D586">
        <f t="shared" ca="1" si="39"/>
        <v>6.3012808702860479</v>
      </c>
      <c r="M586">
        <v>4.9611728378003095E-2</v>
      </c>
      <c r="N586">
        <v>5.8599999999999999E-2</v>
      </c>
    </row>
    <row r="587" spans="1:14" x14ac:dyDescent="0.25">
      <c r="A587">
        <f t="shared" ca="1" si="36"/>
        <v>0.7373707911072489</v>
      </c>
      <c r="B587">
        <f t="shared" ca="1" si="37"/>
        <v>0</v>
      </c>
      <c r="C587">
        <f t="shared" ca="1" si="38"/>
        <v>6.3045737406520299</v>
      </c>
      <c r="D587">
        <f t="shared" ca="1" si="39"/>
        <v>6.3045737406520299</v>
      </c>
      <c r="M587">
        <v>5.3876383180796794E-2</v>
      </c>
      <c r="N587">
        <v>5.8700000000000002E-2</v>
      </c>
    </row>
    <row r="588" spans="1:14" x14ac:dyDescent="0.25">
      <c r="A588">
        <f t="shared" ca="1" si="36"/>
        <v>0.23819077583520587</v>
      </c>
      <c r="B588">
        <f t="shared" ca="1" si="37"/>
        <v>1.3124848354847625</v>
      </c>
      <c r="C588">
        <f t="shared" ca="1" si="38"/>
        <v>0</v>
      </c>
      <c r="D588">
        <f t="shared" ca="1" si="39"/>
        <v>1.3124848354847625</v>
      </c>
      <c r="M588">
        <v>5.7927851355581539E-2</v>
      </c>
      <c r="N588">
        <v>5.8799999999999998E-2</v>
      </c>
    </row>
    <row r="589" spans="1:14" x14ac:dyDescent="0.25">
      <c r="A589">
        <f t="shared" ca="1" si="36"/>
        <v>0.3317672380637382</v>
      </c>
      <c r="B589">
        <f t="shared" ca="1" si="37"/>
        <v>0</v>
      </c>
      <c r="C589">
        <f t="shared" ca="1" si="38"/>
        <v>3.9319155736494271</v>
      </c>
      <c r="D589">
        <f t="shared" ca="1" si="39"/>
        <v>3.9319155736494271</v>
      </c>
      <c r="M589">
        <v>6.1787111941769224E-2</v>
      </c>
      <c r="N589">
        <v>5.8900000000000001E-2</v>
      </c>
    </row>
    <row r="590" spans="1:14" x14ac:dyDescent="0.25">
      <c r="A590">
        <f t="shared" ca="1" si="36"/>
        <v>0.21988513616597094</v>
      </c>
      <c r="B590">
        <f t="shared" ca="1" si="37"/>
        <v>1.7049398185130549</v>
      </c>
      <c r="C590">
        <f t="shared" ca="1" si="38"/>
        <v>0</v>
      </c>
      <c r="D590">
        <f t="shared" ca="1" si="39"/>
        <v>1.7049398185130549</v>
      </c>
      <c r="M590">
        <v>6.1823145603328356E-2</v>
      </c>
      <c r="N590">
        <v>5.8999999999999997E-2</v>
      </c>
    </row>
    <row r="591" spans="1:14" x14ac:dyDescent="0.25">
      <c r="A591">
        <f t="shared" ca="1" si="36"/>
        <v>0.52857669729997903</v>
      </c>
      <c r="B591">
        <f t="shared" ca="1" si="37"/>
        <v>0</v>
      </c>
      <c r="C591">
        <f t="shared" ca="1" si="38"/>
        <v>4.6400269132093905</v>
      </c>
      <c r="D591">
        <f t="shared" ca="1" si="39"/>
        <v>4.6400269132093905</v>
      </c>
      <c r="M591">
        <v>6.2899026253937174E-2</v>
      </c>
      <c r="N591">
        <v>5.91E-2</v>
      </c>
    </row>
    <row r="592" spans="1:14" x14ac:dyDescent="0.25">
      <c r="A592">
        <f t="shared" ca="1" si="36"/>
        <v>0.53364412968269481</v>
      </c>
      <c r="B592">
        <f t="shared" ca="1" si="37"/>
        <v>0</v>
      </c>
      <c r="C592">
        <f t="shared" ca="1" si="38"/>
        <v>4.3347559777846296</v>
      </c>
      <c r="D592">
        <f t="shared" ca="1" si="39"/>
        <v>4.3347559777846296</v>
      </c>
      <c r="M592">
        <v>6.3034259586222996E-2</v>
      </c>
      <c r="N592">
        <v>5.9200000000000003E-2</v>
      </c>
    </row>
    <row r="593" spans="1:14" x14ac:dyDescent="0.25">
      <c r="A593">
        <f t="shared" ca="1" si="36"/>
        <v>0.31619835232641946</v>
      </c>
      <c r="B593">
        <f t="shared" ca="1" si="37"/>
        <v>0</v>
      </c>
      <c r="C593">
        <f t="shared" ca="1" si="38"/>
        <v>6.1630723448372757</v>
      </c>
      <c r="D593">
        <f t="shared" ca="1" si="39"/>
        <v>6.1630723448372757</v>
      </c>
      <c r="M593">
        <v>6.3518449715385006E-2</v>
      </c>
      <c r="N593">
        <v>5.9299999999999999E-2</v>
      </c>
    </row>
    <row r="594" spans="1:14" x14ac:dyDescent="0.25">
      <c r="A594">
        <f t="shared" ca="1" si="36"/>
        <v>0.39495543621632845</v>
      </c>
      <c r="B594">
        <f t="shared" ca="1" si="37"/>
        <v>0</v>
      </c>
      <c r="C594">
        <f t="shared" ca="1" si="38"/>
        <v>4.5994928850210037</v>
      </c>
      <c r="D594">
        <f t="shared" ca="1" si="39"/>
        <v>4.5994928850210037</v>
      </c>
      <c r="M594">
        <v>6.3548070137123935E-2</v>
      </c>
      <c r="N594">
        <v>5.9400000000000001E-2</v>
      </c>
    </row>
    <row r="595" spans="1:14" x14ac:dyDescent="0.25">
      <c r="A595">
        <f t="shared" ca="1" si="36"/>
        <v>0.72555168260396452</v>
      </c>
      <c r="B595">
        <f t="shared" ca="1" si="37"/>
        <v>0</v>
      </c>
      <c r="C595">
        <f t="shared" ca="1" si="38"/>
        <v>5.745870878960063</v>
      </c>
      <c r="D595">
        <f t="shared" ca="1" si="39"/>
        <v>5.745870878960063</v>
      </c>
      <c r="M595">
        <v>6.4635368050910302E-2</v>
      </c>
      <c r="N595">
        <v>5.9499999999999997E-2</v>
      </c>
    </row>
    <row r="596" spans="1:14" x14ac:dyDescent="0.25">
      <c r="A596">
        <f t="shared" ca="1" si="36"/>
        <v>0.1181016128443827</v>
      </c>
      <c r="B596">
        <f t="shared" ca="1" si="37"/>
        <v>2.2692424386405943</v>
      </c>
      <c r="C596">
        <f t="shared" ca="1" si="38"/>
        <v>0</v>
      </c>
      <c r="D596">
        <f t="shared" ca="1" si="39"/>
        <v>2.2692424386405943</v>
      </c>
      <c r="M596">
        <v>6.5906717492814293E-2</v>
      </c>
      <c r="N596">
        <v>5.96E-2</v>
      </c>
    </row>
    <row r="597" spans="1:14" x14ac:dyDescent="0.25">
      <c r="A597">
        <f t="shared" ca="1" si="36"/>
        <v>0.3006464383274049</v>
      </c>
      <c r="B597">
        <f t="shared" ca="1" si="37"/>
        <v>0</v>
      </c>
      <c r="C597">
        <f t="shared" ca="1" si="38"/>
        <v>4.6372144774589135</v>
      </c>
      <c r="D597">
        <f t="shared" ca="1" si="39"/>
        <v>4.6372144774589135</v>
      </c>
      <c r="M597">
        <v>6.649449001393537E-2</v>
      </c>
      <c r="N597">
        <v>5.9700000000000003E-2</v>
      </c>
    </row>
    <row r="598" spans="1:14" x14ac:dyDescent="0.25">
      <c r="A598">
        <f t="shared" ca="1" si="36"/>
        <v>0.22063338581866654</v>
      </c>
      <c r="B598">
        <f t="shared" ca="1" si="37"/>
        <v>-0.69941905324537668</v>
      </c>
      <c r="C598">
        <f t="shared" ca="1" si="38"/>
        <v>0</v>
      </c>
      <c r="D598">
        <f t="shared" ca="1" si="39"/>
        <v>-0.69941905324537668</v>
      </c>
      <c r="M598">
        <v>6.6687007903314277E-2</v>
      </c>
      <c r="N598">
        <v>5.9799999999999999E-2</v>
      </c>
    </row>
    <row r="599" spans="1:14" x14ac:dyDescent="0.25">
      <c r="A599">
        <f t="shared" ca="1" si="36"/>
        <v>0.62057665114529348</v>
      </c>
      <c r="B599">
        <f t="shared" ca="1" si="37"/>
        <v>0</v>
      </c>
      <c r="C599">
        <f t="shared" ca="1" si="38"/>
        <v>4.6073419663671125</v>
      </c>
      <c r="D599">
        <f t="shared" ca="1" si="39"/>
        <v>4.6073419663671125</v>
      </c>
      <c r="M599">
        <v>6.7613411159674897E-2</v>
      </c>
      <c r="N599">
        <v>5.9900000000000002E-2</v>
      </c>
    </row>
    <row r="600" spans="1:14" x14ac:dyDescent="0.25">
      <c r="A600">
        <f t="shared" ca="1" si="36"/>
        <v>0.64982441343677999</v>
      </c>
      <c r="B600">
        <f t="shared" ca="1" si="37"/>
        <v>0</v>
      </c>
      <c r="C600">
        <f t="shared" ca="1" si="38"/>
        <v>3.9979909581677666</v>
      </c>
      <c r="D600">
        <f t="shared" ca="1" si="39"/>
        <v>3.9979909581677666</v>
      </c>
      <c r="M600">
        <v>6.8451528448885579E-2</v>
      </c>
      <c r="N600">
        <v>0.06</v>
      </c>
    </row>
    <row r="601" spans="1:14" x14ac:dyDescent="0.25">
      <c r="A601">
        <f t="shared" ca="1" si="36"/>
        <v>0.66717654110436131</v>
      </c>
      <c r="B601">
        <f t="shared" ca="1" si="37"/>
        <v>0</v>
      </c>
      <c r="C601">
        <f t="shared" ca="1" si="38"/>
        <v>4.2397816686720224</v>
      </c>
      <c r="D601">
        <f t="shared" ca="1" si="39"/>
        <v>4.2397816686720224</v>
      </c>
      <c r="M601">
        <v>7.0640172505189947E-2</v>
      </c>
      <c r="N601">
        <v>6.0100000000000001E-2</v>
      </c>
    </row>
    <row r="602" spans="1:14" x14ac:dyDescent="0.25">
      <c r="A602">
        <f t="shared" ca="1" si="36"/>
        <v>0.5791301665181311</v>
      </c>
      <c r="B602">
        <f t="shared" ca="1" si="37"/>
        <v>0</v>
      </c>
      <c r="C602">
        <f t="shared" ca="1" si="38"/>
        <v>3.2468796531080937</v>
      </c>
      <c r="D602">
        <f t="shared" ca="1" si="39"/>
        <v>3.2468796531080937</v>
      </c>
      <c r="M602">
        <v>7.2228720138545199E-2</v>
      </c>
      <c r="N602">
        <v>6.0199999999999997E-2</v>
      </c>
    </row>
    <row r="603" spans="1:14" x14ac:dyDescent="0.25">
      <c r="A603">
        <f t="shared" ca="1" si="36"/>
        <v>0.42275554636226864</v>
      </c>
      <c r="B603">
        <f t="shared" ca="1" si="37"/>
        <v>0</v>
      </c>
      <c r="C603">
        <f t="shared" ca="1" si="38"/>
        <v>5.727992340690486</v>
      </c>
      <c r="D603">
        <f t="shared" ca="1" si="39"/>
        <v>5.727992340690486</v>
      </c>
      <c r="M603">
        <v>7.3221647772967025E-2</v>
      </c>
      <c r="N603">
        <v>6.0299999999999999E-2</v>
      </c>
    </row>
    <row r="604" spans="1:14" x14ac:dyDescent="0.25">
      <c r="A604">
        <f t="shared" ca="1" si="36"/>
        <v>0.36881292521149578</v>
      </c>
      <c r="B604">
        <f t="shared" ca="1" si="37"/>
        <v>0</v>
      </c>
      <c r="C604">
        <f t="shared" ca="1" si="38"/>
        <v>4.7798989253068038</v>
      </c>
      <c r="D604">
        <f t="shared" ca="1" si="39"/>
        <v>4.7798989253068038</v>
      </c>
      <c r="M604">
        <v>7.6075932913278521E-2</v>
      </c>
      <c r="N604">
        <v>6.0400000000000002E-2</v>
      </c>
    </row>
    <row r="605" spans="1:14" x14ac:dyDescent="0.25">
      <c r="A605">
        <f t="shared" ca="1" si="36"/>
        <v>1.1412334249160105E-2</v>
      </c>
      <c r="B605">
        <f t="shared" ca="1" si="37"/>
        <v>1.3885791758127319E-2</v>
      </c>
      <c r="C605">
        <f t="shared" ca="1" si="38"/>
        <v>0</v>
      </c>
      <c r="D605">
        <f t="shared" ca="1" si="39"/>
        <v>1.3885791758127319E-2</v>
      </c>
      <c r="M605">
        <v>7.9399473845313095E-2</v>
      </c>
      <c r="N605">
        <v>6.0499999999999998E-2</v>
      </c>
    </row>
    <row r="606" spans="1:14" x14ac:dyDescent="0.25">
      <c r="A606">
        <f t="shared" ca="1" si="36"/>
        <v>0.37416778989269406</v>
      </c>
      <c r="B606">
        <f t="shared" ca="1" si="37"/>
        <v>0</v>
      </c>
      <c r="C606">
        <f t="shared" ca="1" si="38"/>
        <v>5.234299212356861</v>
      </c>
      <c r="D606">
        <f t="shared" ca="1" si="39"/>
        <v>5.234299212356861</v>
      </c>
      <c r="M606">
        <v>7.9702613239949205E-2</v>
      </c>
      <c r="N606">
        <v>6.0600000000000001E-2</v>
      </c>
    </row>
    <row r="607" spans="1:14" x14ac:dyDescent="0.25">
      <c r="A607">
        <f t="shared" ca="1" si="36"/>
        <v>9.0489853790180597E-2</v>
      </c>
      <c r="B607">
        <f t="shared" ca="1" si="37"/>
        <v>2.7252311830515268</v>
      </c>
      <c r="C607">
        <f t="shared" ca="1" si="38"/>
        <v>0</v>
      </c>
      <c r="D607">
        <f t="shared" ca="1" si="39"/>
        <v>2.7252311830515268</v>
      </c>
      <c r="M607">
        <v>8.1304763259891444E-2</v>
      </c>
      <c r="N607">
        <v>6.0699999999999997E-2</v>
      </c>
    </row>
    <row r="608" spans="1:14" x14ac:dyDescent="0.25">
      <c r="A608">
        <f t="shared" ca="1" si="36"/>
        <v>0.63298753755584314</v>
      </c>
      <c r="B608">
        <f t="shared" ca="1" si="37"/>
        <v>0</v>
      </c>
      <c r="C608">
        <f t="shared" ca="1" si="38"/>
        <v>3.2526860103365167</v>
      </c>
      <c r="D608">
        <f t="shared" ca="1" si="39"/>
        <v>3.2526860103365167</v>
      </c>
      <c r="M608">
        <v>8.2501529229523474E-2</v>
      </c>
      <c r="N608">
        <v>6.08E-2</v>
      </c>
    </row>
    <row r="609" spans="1:14" x14ac:dyDescent="0.25">
      <c r="A609">
        <f t="shared" ca="1" si="36"/>
        <v>0.62625096652886292</v>
      </c>
      <c r="B609">
        <f t="shared" ca="1" si="37"/>
        <v>0</v>
      </c>
      <c r="C609">
        <f t="shared" ca="1" si="38"/>
        <v>4.6950002079434334</v>
      </c>
      <c r="D609">
        <f t="shared" ca="1" si="39"/>
        <v>4.6950002079434334</v>
      </c>
      <c r="M609">
        <v>8.4803051391020956E-2</v>
      </c>
      <c r="N609">
        <v>6.0900000000000003E-2</v>
      </c>
    </row>
    <row r="610" spans="1:14" x14ac:dyDescent="0.25">
      <c r="A610">
        <f t="shared" ca="1" si="36"/>
        <v>0.17535200374734439</v>
      </c>
      <c r="B610">
        <f t="shared" ca="1" si="37"/>
        <v>2.4068045061463943</v>
      </c>
      <c r="C610">
        <f t="shared" ca="1" si="38"/>
        <v>0</v>
      </c>
      <c r="D610">
        <f t="shared" ca="1" si="39"/>
        <v>2.4068045061463943</v>
      </c>
      <c r="M610">
        <v>8.552847047636869E-2</v>
      </c>
      <c r="N610">
        <v>6.0999999999999999E-2</v>
      </c>
    </row>
    <row r="611" spans="1:14" x14ac:dyDescent="0.25">
      <c r="A611">
        <f t="shared" ca="1" si="36"/>
        <v>0.32082345986857908</v>
      </c>
      <c r="B611">
        <f t="shared" ca="1" si="37"/>
        <v>0</v>
      </c>
      <c r="C611">
        <f t="shared" ca="1" si="38"/>
        <v>5.1421949508413709</v>
      </c>
      <c r="D611">
        <f t="shared" ca="1" si="39"/>
        <v>5.1421949508413709</v>
      </c>
      <c r="M611">
        <v>8.6674763086241891E-2</v>
      </c>
      <c r="N611">
        <v>6.1100000000000002E-2</v>
      </c>
    </row>
    <row r="612" spans="1:14" x14ac:dyDescent="0.25">
      <c r="A612">
        <f t="shared" ca="1" si="36"/>
        <v>1.9152830459200465E-2</v>
      </c>
      <c r="B612">
        <f t="shared" ca="1" si="37"/>
        <v>0.65424806696766602</v>
      </c>
      <c r="C612">
        <f t="shared" ca="1" si="38"/>
        <v>0</v>
      </c>
      <c r="D612">
        <f t="shared" ca="1" si="39"/>
        <v>0.65424806696766602</v>
      </c>
      <c r="M612">
        <v>8.6788514492110669E-2</v>
      </c>
      <c r="N612">
        <v>6.1199999999999997E-2</v>
      </c>
    </row>
    <row r="613" spans="1:14" x14ac:dyDescent="0.25">
      <c r="A613">
        <f t="shared" ca="1" si="36"/>
        <v>0.88902602006609655</v>
      </c>
      <c r="B613">
        <f t="shared" ca="1" si="37"/>
        <v>0</v>
      </c>
      <c r="C613">
        <f t="shared" ca="1" si="38"/>
        <v>3.2391314906484574</v>
      </c>
      <c r="D613">
        <f t="shared" ca="1" si="39"/>
        <v>3.2391314906484574</v>
      </c>
      <c r="M613">
        <v>8.97832550652643E-2</v>
      </c>
      <c r="N613">
        <v>6.13E-2</v>
      </c>
    </row>
    <row r="614" spans="1:14" x14ac:dyDescent="0.25">
      <c r="A614">
        <f t="shared" ca="1" si="36"/>
        <v>0.90728551245083688</v>
      </c>
      <c r="B614">
        <f t="shared" ca="1" si="37"/>
        <v>0</v>
      </c>
      <c r="C614">
        <f t="shared" ca="1" si="38"/>
        <v>3.7684900191105011</v>
      </c>
      <c r="D614">
        <f t="shared" ca="1" si="39"/>
        <v>3.7684900191105011</v>
      </c>
      <c r="M614">
        <v>9.060599595348473E-2</v>
      </c>
      <c r="N614">
        <v>6.1400000000000003E-2</v>
      </c>
    </row>
    <row r="615" spans="1:14" x14ac:dyDescent="0.25">
      <c r="A615">
        <f t="shared" ca="1" si="36"/>
        <v>6.0208969434817683E-2</v>
      </c>
      <c r="B615">
        <f t="shared" ca="1" si="37"/>
        <v>-0.44218192886778795</v>
      </c>
      <c r="C615">
        <f t="shared" ca="1" si="38"/>
        <v>0</v>
      </c>
      <c r="D615">
        <f t="shared" ca="1" si="39"/>
        <v>-0.44218192886778795</v>
      </c>
      <c r="M615">
        <v>9.2624876643537468E-2</v>
      </c>
      <c r="N615">
        <v>6.1499999999999999E-2</v>
      </c>
    </row>
    <row r="616" spans="1:14" x14ac:dyDescent="0.25">
      <c r="A616">
        <f t="shared" ca="1" si="36"/>
        <v>0.32782279384325574</v>
      </c>
      <c r="B616">
        <f t="shared" ca="1" si="37"/>
        <v>0</v>
      </c>
      <c r="C616">
        <f t="shared" ca="1" si="38"/>
        <v>4.630029539378282</v>
      </c>
      <c r="D616">
        <f t="shared" ca="1" si="39"/>
        <v>4.630029539378282</v>
      </c>
      <c r="M616">
        <v>9.3611670654838441E-2</v>
      </c>
      <c r="N616">
        <v>6.1600000000000002E-2</v>
      </c>
    </row>
    <row r="617" spans="1:14" x14ac:dyDescent="0.25">
      <c r="A617">
        <f t="shared" ca="1" si="36"/>
        <v>8.8075189619614913E-2</v>
      </c>
      <c r="B617">
        <f t="shared" ca="1" si="37"/>
        <v>2.5275574709547115</v>
      </c>
      <c r="C617">
        <f t="shared" ca="1" si="38"/>
        <v>0</v>
      </c>
      <c r="D617">
        <f t="shared" ca="1" si="39"/>
        <v>2.5275574709547115</v>
      </c>
      <c r="M617">
        <v>9.3681029119080272E-2</v>
      </c>
      <c r="N617">
        <v>6.1699999999999998E-2</v>
      </c>
    </row>
    <row r="618" spans="1:14" x14ac:dyDescent="0.25">
      <c r="A618">
        <f t="shared" ca="1" si="36"/>
        <v>0.51558880287745068</v>
      </c>
      <c r="B618">
        <f t="shared" ca="1" si="37"/>
        <v>0</v>
      </c>
      <c r="C618">
        <f t="shared" ca="1" si="38"/>
        <v>3.5630830758467318</v>
      </c>
      <c r="D618">
        <f t="shared" ca="1" si="39"/>
        <v>3.5630830758467318</v>
      </c>
      <c r="M618">
        <v>9.3766127856433124E-2</v>
      </c>
      <c r="N618">
        <v>6.1800000000000001E-2</v>
      </c>
    </row>
    <row r="619" spans="1:14" x14ac:dyDescent="0.25">
      <c r="A619">
        <f t="shared" ca="1" si="36"/>
        <v>0.79382603370978833</v>
      </c>
      <c r="B619">
        <f t="shared" ca="1" si="37"/>
        <v>0</v>
      </c>
      <c r="C619">
        <f t="shared" ca="1" si="38"/>
        <v>6.2636570948290906</v>
      </c>
      <c r="D619">
        <f t="shared" ca="1" si="39"/>
        <v>6.2636570948290906</v>
      </c>
      <c r="M619">
        <v>9.5281809985466426E-2</v>
      </c>
      <c r="N619">
        <v>6.1899999999999997E-2</v>
      </c>
    </row>
    <row r="620" spans="1:14" x14ac:dyDescent="0.25">
      <c r="A620">
        <f t="shared" ca="1" si="36"/>
        <v>5.6605570646230952E-2</v>
      </c>
      <c r="B620">
        <f t="shared" ca="1" si="37"/>
        <v>0.73264411960222375</v>
      </c>
      <c r="C620">
        <f t="shared" ca="1" si="38"/>
        <v>0</v>
      </c>
      <c r="D620">
        <f t="shared" ca="1" si="39"/>
        <v>0.73264411960222375</v>
      </c>
      <c r="M620">
        <v>9.6176072476264918E-2</v>
      </c>
      <c r="N620">
        <v>6.2E-2</v>
      </c>
    </row>
    <row r="621" spans="1:14" x14ac:dyDescent="0.25">
      <c r="A621">
        <f t="shared" ca="1" si="36"/>
        <v>0.90681963099763518</v>
      </c>
      <c r="B621">
        <f t="shared" ca="1" si="37"/>
        <v>0</v>
      </c>
      <c r="C621">
        <f t="shared" ca="1" si="38"/>
        <v>4.4109556227762523</v>
      </c>
      <c r="D621">
        <f t="shared" ca="1" si="39"/>
        <v>4.4109556227762523</v>
      </c>
      <c r="M621">
        <v>9.9422122209082753E-2</v>
      </c>
      <c r="N621">
        <v>6.2100000000000002E-2</v>
      </c>
    </row>
    <row r="622" spans="1:14" x14ac:dyDescent="0.25">
      <c r="A622">
        <f t="shared" ca="1" si="36"/>
        <v>0.97922108377878381</v>
      </c>
      <c r="B622">
        <f t="shared" ca="1" si="37"/>
        <v>0</v>
      </c>
      <c r="C622">
        <f t="shared" ca="1" si="38"/>
        <v>4.1929780377178663</v>
      </c>
      <c r="D622">
        <f t="shared" ca="1" si="39"/>
        <v>4.1929780377178663</v>
      </c>
      <c r="M622">
        <v>0.10015045057619998</v>
      </c>
      <c r="N622">
        <v>6.2199999999999998E-2</v>
      </c>
    </row>
    <row r="623" spans="1:14" x14ac:dyDescent="0.25">
      <c r="A623">
        <f t="shared" ca="1" si="36"/>
        <v>0.31988843070572837</v>
      </c>
      <c r="B623">
        <f t="shared" ca="1" si="37"/>
        <v>0</v>
      </c>
      <c r="C623">
        <f t="shared" ca="1" si="38"/>
        <v>5.2308745650221233</v>
      </c>
      <c r="D623">
        <f t="shared" ca="1" si="39"/>
        <v>5.2308745650221233</v>
      </c>
      <c r="M623">
        <v>0.10052414103395368</v>
      </c>
      <c r="N623">
        <v>6.2300000000000001E-2</v>
      </c>
    </row>
    <row r="624" spans="1:14" x14ac:dyDescent="0.25">
      <c r="A624">
        <f t="shared" ca="1" si="36"/>
        <v>0.47644604242345567</v>
      </c>
      <c r="B624">
        <f t="shared" ca="1" si="37"/>
        <v>0</v>
      </c>
      <c r="C624">
        <f t="shared" ca="1" si="38"/>
        <v>3.5825357378536413</v>
      </c>
      <c r="D624">
        <f t="shared" ca="1" si="39"/>
        <v>3.5825357378536413</v>
      </c>
      <c r="M624">
        <v>0.10081838561933121</v>
      </c>
      <c r="N624">
        <v>6.2399999999999997E-2</v>
      </c>
    </row>
    <row r="625" spans="1:14" x14ac:dyDescent="0.25">
      <c r="A625">
        <f t="shared" ca="1" si="36"/>
        <v>0.16551777012541002</v>
      </c>
      <c r="B625">
        <f t="shared" ca="1" si="37"/>
        <v>2.7866162176430862</v>
      </c>
      <c r="C625">
        <f t="shared" ca="1" si="38"/>
        <v>0</v>
      </c>
      <c r="D625">
        <f t="shared" ca="1" si="39"/>
        <v>2.7866162176430862</v>
      </c>
      <c r="M625">
        <v>0.1032929960079958</v>
      </c>
      <c r="N625">
        <v>6.25E-2</v>
      </c>
    </row>
    <row r="626" spans="1:14" x14ac:dyDescent="0.25">
      <c r="A626">
        <f t="shared" ca="1" si="36"/>
        <v>0.87455220014049595</v>
      </c>
      <c r="B626">
        <f t="shared" ca="1" si="37"/>
        <v>0</v>
      </c>
      <c r="C626">
        <f t="shared" ca="1" si="38"/>
        <v>5.989065239628248</v>
      </c>
      <c r="D626">
        <f t="shared" ca="1" si="39"/>
        <v>5.989065239628248</v>
      </c>
      <c r="M626">
        <v>0.10538130680817615</v>
      </c>
      <c r="N626">
        <v>6.2600000000000003E-2</v>
      </c>
    </row>
    <row r="627" spans="1:14" x14ac:dyDescent="0.25">
      <c r="A627">
        <f t="shared" ca="1" si="36"/>
        <v>0.41531528925676087</v>
      </c>
      <c r="B627">
        <f t="shared" ca="1" si="37"/>
        <v>0</v>
      </c>
      <c r="C627">
        <f t="shared" ca="1" si="38"/>
        <v>6.0337242643180033</v>
      </c>
      <c r="D627">
        <f t="shared" ca="1" si="39"/>
        <v>6.0337242643180033</v>
      </c>
      <c r="M627">
        <v>0.1112151161395295</v>
      </c>
      <c r="N627">
        <v>6.2700000000000006E-2</v>
      </c>
    </row>
    <row r="628" spans="1:14" x14ac:dyDescent="0.25">
      <c r="A628">
        <f t="shared" ca="1" si="36"/>
        <v>0.23718315083853869</v>
      </c>
      <c r="B628">
        <f t="shared" ca="1" si="37"/>
        <v>2.5572621336126575</v>
      </c>
      <c r="C628">
        <f t="shared" ca="1" si="38"/>
        <v>0</v>
      </c>
      <c r="D628">
        <f t="shared" ca="1" si="39"/>
        <v>2.5572621336126575</v>
      </c>
      <c r="M628">
        <v>0.11313483536012114</v>
      </c>
      <c r="N628">
        <v>6.2799999999999995E-2</v>
      </c>
    </row>
    <row r="629" spans="1:14" x14ac:dyDescent="0.25">
      <c r="A629">
        <f t="shared" ca="1" si="36"/>
        <v>0.47153546467948992</v>
      </c>
      <c r="B629">
        <f t="shared" ca="1" si="37"/>
        <v>0</v>
      </c>
      <c r="C629">
        <f t="shared" ca="1" si="38"/>
        <v>5.5860778052263775</v>
      </c>
      <c r="D629">
        <f t="shared" ca="1" si="39"/>
        <v>5.5860778052263775</v>
      </c>
      <c r="M629">
        <v>0.11464297609699481</v>
      </c>
      <c r="N629">
        <v>6.2899999999999998E-2</v>
      </c>
    </row>
    <row r="630" spans="1:14" x14ac:dyDescent="0.25">
      <c r="A630">
        <f t="shared" ca="1" si="36"/>
        <v>0.23451017044989475</v>
      </c>
      <c r="B630">
        <f t="shared" ca="1" si="37"/>
        <v>-5.6458548580348933E-2</v>
      </c>
      <c r="C630">
        <f t="shared" ca="1" si="38"/>
        <v>0</v>
      </c>
      <c r="D630">
        <f t="shared" ca="1" si="39"/>
        <v>-5.6458548580348933E-2</v>
      </c>
      <c r="M630">
        <v>0.11615954847516852</v>
      </c>
      <c r="N630">
        <v>6.3E-2</v>
      </c>
    </row>
    <row r="631" spans="1:14" x14ac:dyDescent="0.25">
      <c r="A631">
        <f t="shared" ca="1" si="36"/>
        <v>0.77235246293426429</v>
      </c>
      <c r="B631">
        <f t="shared" ca="1" si="37"/>
        <v>0</v>
      </c>
      <c r="C631">
        <f t="shared" ca="1" si="38"/>
        <v>5.1550386375974995</v>
      </c>
      <c r="D631">
        <f t="shared" ca="1" si="39"/>
        <v>5.1550386375974995</v>
      </c>
      <c r="M631">
        <v>0.11886743782993647</v>
      </c>
      <c r="N631">
        <v>6.3100000000000003E-2</v>
      </c>
    </row>
    <row r="632" spans="1:14" x14ac:dyDescent="0.25">
      <c r="A632">
        <f t="shared" ca="1" si="36"/>
        <v>5.209843846018003E-2</v>
      </c>
      <c r="B632">
        <f t="shared" ca="1" si="37"/>
        <v>1.6345936085323303</v>
      </c>
      <c r="C632">
        <f t="shared" ca="1" si="38"/>
        <v>0</v>
      </c>
      <c r="D632">
        <f t="shared" ca="1" si="39"/>
        <v>1.6345936085323303</v>
      </c>
      <c r="M632">
        <v>0.12125730780056965</v>
      </c>
      <c r="N632">
        <v>6.3200000000000006E-2</v>
      </c>
    </row>
    <row r="633" spans="1:14" x14ac:dyDescent="0.25">
      <c r="A633">
        <f t="shared" ca="1" si="36"/>
        <v>9.4576636360610422E-4</v>
      </c>
      <c r="B633">
        <f t="shared" ca="1" si="37"/>
        <v>0.49790158195238643</v>
      </c>
      <c r="C633">
        <f t="shared" ca="1" si="38"/>
        <v>0</v>
      </c>
      <c r="D633">
        <f t="shared" ca="1" si="39"/>
        <v>0.49790158195238643</v>
      </c>
      <c r="M633">
        <v>0.12175835403974422</v>
      </c>
      <c r="N633">
        <v>6.3299999999999995E-2</v>
      </c>
    </row>
    <row r="634" spans="1:14" x14ac:dyDescent="0.25">
      <c r="A634">
        <f t="shared" ca="1" si="36"/>
        <v>0.6370048053223708</v>
      </c>
      <c r="B634">
        <f t="shared" ca="1" si="37"/>
        <v>0</v>
      </c>
      <c r="C634">
        <f t="shared" ca="1" si="38"/>
        <v>4.7526327980428213</v>
      </c>
      <c r="D634">
        <f t="shared" ca="1" si="39"/>
        <v>4.7526327980428213</v>
      </c>
      <c r="M634">
        <v>0.12198842784058206</v>
      </c>
      <c r="N634">
        <v>6.3399999999999998E-2</v>
      </c>
    </row>
    <row r="635" spans="1:14" x14ac:dyDescent="0.25">
      <c r="A635">
        <f t="shared" ca="1" si="36"/>
        <v>0.78437536603509328</v>
      </c>
      <c r="B635">
        <f t="shared" ca="1" si="37"/>
        <v>0</v>
      </c>
      <c r="C635">
        <f t="shared" ca="1" si="38"/>
        <v>3.2363560588312015</v>
      </c>
      <c r="D635">
        <f t="shared" ca="1" si="39"/>
        <v>3.2363560588312015</v>
      </c>
      <c r="M635">
        <v>0.12377538239621377</v>
      </c>
      <c r="N635">
        <v>6.3500000000000001E-2</v>
      </c>
    </row>
    <row r="636" spans="1:14" x14ac:dyDescent="0.25">
      <c r="A636">
        <f t="shared" ca="1" si="36"/>
        <v>0.17836334831404488</v>
      </c>
      <c r="B636">
        <f t="shared" ca="1" si="37"/>
        <v>1.7632261897587773</v>
      </c>
      <c r="C636">
        <f t="shared" ca="1" si="38"/>
        <v>0</v>
      </c>
      <c r="D636">
        <f t="shared" ca="1" si="39"/>
        <v>1.7632261897587773</v>
      </c>
      <c r="M636">
        <v>0.12430383197361228</v>
      </c>
      <c r="N636">
        <v>6.3600000000000004E-2</v>
      </c>
    </row>
    <row r="637" spans="1:14" x14ac:dyDescent="0.25">
      <c r="A637">
        <f t="shared" ca="1" si="36"/>
        <v>0.22263538740225786</v>
      </c>
      <c r="B637">
        <f t="shared" ca="1" si="37"/>
        <v>2.5891800317138634</v>
      </c>
      <c r="C637">
        <f t="shared" ca="1" si="38"/>
        <v>0</v>
      </c>
      <c r="D637">
        <f t="shared" ca="1" si="39"/>
        <v>2.5891800317138634</v>
      </c>
      <c r="M637">
        <v>0.12544898836576801</v>
      </c>
      <c r="N637">
        <v>6.3700000000000007E-2</v>
      </c>
    </row>
    <row r="638" spans="1:14" x14ac:dyDescent="0.25">
      <c r="A638">
        <f t="shared" ca="1" si="36"/>
        <v>0.63982002169913932</v>
      </c>
      <c r="B638">
        <f t="shared" ca="1" si="37"/>
        <v>0</v>
      </c>
      <c r="C638">
        <f t="shared" ca="1" si="38"/>
        <v>5.3996315821775163</v>
      </c>
      <c r="D638">
        <f t="shared" ca="1" si="39"/>
        <v>5.3996315821775163</v>
      </c>
      <c r="M638">
        <v>0.1282926113785503</v>
      </c>
      <c r="N638">
        <v>6.3799999999999996E-2</v>
      </c>
    </row>
    <row r="639" spans="1:14" x14ac:dyDescent="0.25">
      <c r="A639">
        <f t="shared" ca="1" si="36"/>
        <v>0.23327405085407404</v>
      </c>
      <c r="B639">
        <f t="shared" ca="1" si="37"/>
        <v>1.6260202979042033</v>
      </c>
      <c r="C639">
        <f t="shared" ca="1" si="38"/>
        <v>0</v>
      </c>
      <c r="D639">
        <f t="shared" ca="1" si="39"/>
        <v>1.6260202979042033</v>
      </c>
      <c r="M639">
        <v>0.12869209026864059</v>
      </c>
      <c r="N639">
        <v>6.3899999999999998E-2</v>
      </c>
    </row>
    <row r="640" spans="1:14" x14ac:dyDescent="0.25">
      <c r="A640">
        <f t="shared" ca="1" si="36"/>
        <v>0.68930493264384674</v>
      </c>
      <c r="B640">
        <f t="shared" ca="1" si="37"/>
        <v>0</v>
      </c>
      <c r="C640">
        <f t="shared" ca="1" si="38"/>
        <v>6.0849718454400819</v>
      </c>
      <c r="D640">
        <f t="shared" ca="1" si="39"/>
        <v>6.0849718454400819</v>
      </c>
      <c r="M640">
        <v>0.12912614975232317</v>
      </c>
      <c r="N640">
        <v>6.4000000000000001E-2</v>
      </c>
    </row>
    <row r="641" spans="1:14" x14ac:dyDescent="0.25">
      <c r="A641">
        <f t="shared" ca="1" si="36"/>
        <v>0.58960642504396199</v>
      </c>
      <c r="B641">
        <f t="shared" ca="1" si="37"/>
        <v>0</v>
      </c>
      <c r="C641">
        <f t="shared" ca="1" si="38"/>
        <v>5.0252931773842429</v>
      </c>
      <c r="D641">
        <f t="shared" ca="1" si="39"/>
        <v>5.0252931773842429</v>
      </c>
      <c r="M641">
        <v>0.13012201457636241</v>
      </c>
      <c r="N641">
        <v>6.4100000000000004E-2</v>
      </c>
    </row>
    <row r="642" spans="1:14" x14ac:dyDescent="0.25">
      <c r="A642">
        <f t="shared" ref="A642:A705" ca="1" si="40">RAND()</f>
        <v>0.68611868224484696</v>
      </c>
      <c r="B642">
        <f t="shared" ref="B642:B705" ca="1" si="41">(A642&lt;0.3)*(3.9*RAND()-0.7)</f>
        <v>0</v>
      </c>
      <c r="C642">
        <f t="shared" ref="C642:C705" ca="1" si="42">(A642&gt;0.3)*(A642&lt;1)*(3.2+3.2*RAND())</f>
        <v>4.7319154083055386</v>
      </c>
      <c r="D642">
        <f t="shared" ref="D642:D705" ca="1" si="43">SUM(B642:C642)</f>
        <v>4.7319154083055386</v>
      </c>
      <c r="M642">
        <v>0.13569213125636503</v>
      </c>
      <c r="N642">
        <v>6.4199999999999993E-2</v>
      </c>
    </row>
    <row r="643" spans="1:14" x14ac:dyDescent="0.25">
      <c r="A643">
        <f t="shared" ca="1" si="40"/>
        <v>0.16929882641120908</v>
      </c>
      <c r="B643">
        <f t="shared" ca="1" si="41"/>
        <v>2.0743440511490867</v>
      </c>
      <c r="C643">
        <f t="shared" ca="1" si="42"/>
        <v>0</v>
      </c>
      <c r="D643">
        <f t="shared" ca="1" si="43"/>
        <v>2.0743440511490867</v>
      </c>
      <c r="M643">
        <v>0.13613300163241437</v>
      </c>
      <c r="N643">
        <v>6.4299999999999996E-2</v>
      </c>
    </row>
    <row r="644" spans="1:14" x14ac:dyDescent="0.25">
      <c r="A644">
        <f t="shared" ca="1" si="40"/>
        <v>0.83031450547399566</v>
      </c>
      <c r="B644">
        <f t="shared" ca="1" si="41"/>
        <v>0</v>
      </c>
      <c r="C644">
        <f t="shared" ca="1" si="42"/>
        <v>3.2938800950449281</v>
      </c>
      <c r="D644">
        <f t="shared" ca="1" si="43"/>
        <v>3.2938800950449281</v>
      </c>
      <c r="M644">
        <v>0.1370251816642164</v>
      </c>
      <c r="N644">
        <v>6.4399999999999999E-2</v>
      </c>
    </row>
    <row r="645" spans="1:14" x14ac:dyDescent="0.25">
      <c r="A645">
        <f t="shared" ca="1" si="40"/>
        <v>0.44859142604568902</v>
      </c>
      <c r="B645">
        <f t="shared" ca="1" si="41"/>
        <v>0</v>
      </c>
      <c r="C645">
        <f t="shared" ca="1" si="42"/>
        <v>4.0608865286532883</v>
      </c>
      <c r="D645">
        <f t="shared" ca="1" si="43"/>
        <v>4.0608865286532883</v>
      </c>
      <c r="M645">
        <v>0.13741010548935406</v>
      </c>
      <c r="N645">
        <v>6.4500000000000002E-2</v>
      </c>
    </row>
    <row r="646" spans="1:14" x14ac:dyDescent="0.25">
      <c r="A646">
        <f t="shared" ca="1" si="40"/>
        <v>0.40276099238824048</v>
      </c>
      <c r="B646">
        <f t="shared" ca="1" si="41"/>
        <v>0</v>
      </c>
      <c r="C646">
        <f t="shared" ca="1" si="42"/>
        <v>3.6732326879194956</v>
      </c>
      <c r="D646">
        <f t="shared" ca="1" si="43"/>
        <v>3.6732326879194956</v>
      </c>
      <c r="M646">
        <v>0.13799797425318039</v>
      </c>
      <c r="N646">
        <v>6.4600000000000005E-2</v>
      </c>
    </row>
    <row r="647" spans="1:14" x14ac:dyDescent="0.25">
      <c r="A647">
        <f t="shared" ca="1" si="40"/>
        <v>0.61164631553274207</v>
      </c>
      <c r="B647">
        <f t="shared" ca="1" si="41"/>
        <v>0</v>
      </c>
      <c r="C647">
        <f t="shared" ca="1" si="42"/>
        <v>4.8723061669167418</v>
      </c>
      <c r="D647">
        <f t="shared" ca="1" si="43"/>
        <v>4.8723061669167418</v>
      </c>
      <c r="M647">
        <v>0.13973527865662794</v>
      </c>
      <c r="N647">
        <v>6.4699999999999994E-2</v>
      </c>
    </row>
    <row r="648" spans="1:14" x14ac:dyDescent="0.25">
      <c r="A648">
        <f t="shared" ca="1" si="40"/>
        <v>0.12869973105488175</v>
      </c>
      <c r="B648">
        <f t="shared" ca="1" si="41"/>
        <v>2.9335573334658012</v>
      </c>
      <c r="C648">
        <f t="shared" ca="1" si="42"/>
        <v>0</v>
      </c>
      <c r="D648">
        <f t="shared" ca="1" si="43"/>
        <v>2.9335573334658012</v>
      </c>
      <c r="M648">
        <v>0.13975232249308855</v>
      </c>
      <c r="N648">
        <v>6.4799999999999996E-2</v>
      </c>
    </row>
    <row r="649" spans="1:14" x14ac:dyDescent="0.25">
      <c r="A649">
        <f t="shared" ca="1" si="40"/>
        <v>0.43934848419307271</v>
      </c>
      <c r="B649">
        <f t="shared" ca="1" si="41"/>
        <v>0</v>
      </c>
      <c r="C649">
        <f t="shared" ca="1" si="42"/>
        <v>3.8588382642247336</v>
      </c>
      <c r="D649">
        <f t="shared" ca="1" si="43"/>
        <v>3.8588382642247336</v>
      </c>
      <c r="M649">
        <v>0.14008121632937298</v>
      </c>
      <c r="N649">
        <v>6.4899999999999999E-2</v>
      </c>
    </row>
    <row r="650" spans="1:14" x14ac:dyDescent="0.25">
      <c r="A650">
        <f t="shared" ca="1" si="40"/>
        <v>0.37423095878481671</v>
      </c>
      <c r="B650">
        <f t="shared" ca="1" si="41"/>
        <v>0</v>
      </c>
      <c r="C650">
        <f t="shared" ca="1" si="42"/>
        <v>5.0078506596633661</v>
      </c>
      <c r="D650">
        <f t="shared" ca="1" si="43"/>
        <v>5.0078506596633661</v>
      </c>
      <c r="M650">
        <v>0.1409888948046909</v>
      </c>
      <c r="N650">
        <v>6.5000000000000002E-2</v>
      </c>
    </row>
    <row r="651" spans="1:14" x14ac:dyDescent="0.25">
      <c r="A651">
        <f t="shared" ca="1" si="40"/>
        <v>0.48260528726615282</v>
      </c>
      <c r="B651">
        <f t="shared" ca="1" si="41"/>
        <v>0</v>
      </c>
      <c r="C651">
        <f t="shared" ca="1" si="42"/>
        <v>4.2907658828016304</v>
      </c>
      <c r="D651">
        <f t="shared" ca="1" si="43"/>
        <v>4.2907658828016304</v>
      </c>
      <c r="M651">
        <v>0.14176397695878529</v>
      </c>
      <c r="N651">
        <v>6.5100000000000005E-2</v>
      </c>
    </row>
    <row r="652" spans="1:14" x14ac:dyDescent="0.25">
      <c r="A652">
        <f t="shared" ca="1" si="40"/>
        <v>0.29833400352150308</v>
      </c>
      <c r="B652">
        <f t="shared" ca="1" si="41"/>
        <v>1.6361445986626897</v>
      </c>
      <c r="C652">
        <f t="shared" ca="1" si="42"/>
        <v>0</v>
      </c>
      <c r="D652">
        <f t="shared" ca="1" si="43"/>
        <v>1.6361445986626897</v>
      </c>
      <c r="M652">
        <v>0.14251928683351955</v>
      </c>
      <c r="N652">
        <v>6.5199999999999994E-2</v>
      </c>
    </row>
    <row r="653" spans="1:14" x14ac:dyDescent="0.25">
      <c r="A653">
        <f t="shared" ca="1" si="40"/>
        <v>0.48952918316351091</v>
      </c>
      <c r="B653">
        <f t="shared" ca="1" si="41"/>
        <v>0</v>
      </c>
      <c r="C653">
        <f t="shared" ca="1" si="42"/>
        <v>4.6883713056251288</v>
      </c>
      <c r="D653">
        <f t="shared" ca="1" si="43"/>
        <v>4.6883713056251288</v>
      </c>
      <c r="M653">
        <v>0.14283522808556037</v>
      </c>
      <c r="N653">
        <v>6.5299999999999997E-2</v>
      </c>
    </row>
    <row r="654" spans="1:14" x14ac:dyDescent="0.25">
      <c r="A654">
        <f t="shared" ca="1" si="40"/>
        <v>0.74025422813559472</v>
      </c>
      <c r="B654">
        <f t="shared" ca="1" si="41"/>
        <v>0</v>
      </c>
      <c r="C654">
        <f t="shared" ca="1" si="42"/>
        <v>4.3504531629953096</v>
      </c>
      <c r="D654">
        <f t="shared" ca="1" si="43"/>
        <v>4.3504531629953096</v>
      </c>
      <c r="M654">
        <v>0.14650787773632734</v>
      </c>
      <c r="N654">
        <v>6.54E-2</v>
      </c>
    </row>
    <row r="655" spans="1:14" x14ac:dyDescent="0.25">
      <c r="A655">
        <f t="shared" ca="1" si="40"/>
        <v>0.77908007646786592</v>
      </c>
      <c r="B655">
        <f t="shared" ca="1" si="41"/>
        <v>0</v>
      </c>
      <c r="C655">
        <f t="shared" ca="1" si="42"/>
        <v>6.3332921132452515</v>
      </c>
      <c r="D655">
        <f t="shared" ca="1" si="43"/>
        <v>6.3332921132452515</v>
      </c>
      <c r="M655">
        <v>0.14669989009985374</v>
      </c>
      <c r="N655">
        <v>6.5500000000000003E-2</v>
      </c>
    </row>
    <row r="656" spans="1:14" x14ac:dyDescent="0.25">
      <c r="A656">
        <f t="shared" ca="1" si="40"/>
        <v>0.91147467667158766</v>
      </c>
      <c r="B656">
        <f t="shared" ca="1" si="41"/>
        <v>0</v>
      </c>
      <c r="C656">
        <f t="shared" ca="1" si="42"/>
        <v>4.0832630218964896</v>
      </c>
      <c r="D656">
        <f t="shared" ca="1" si="43"/>
        <v>4.0832630218964896</v>
      </c>
      <c r="M656">
        <v>0.14730672575454762</v>
      </c>
      <c r="N656">
        <v>6.5600000000000006E-2</v>
      </c>
    </row>
    <row r="657" spans="1:14" x14ac:dyDescent="0.25">
      <c r="A657">
        <f t="shared" ca="1" si="40"/>
        <v>0.23680151385636838</v>
      </c>
      <c r="B657">
        <f t="shared" ca="1" si="41"/>
        <v>2.967641128289789</v>
      </c>
      <c r="C657">
        <f t="shared" ca="1" si="42"/>
        <v>0</v>
      </c>
      <c r="D657">
        <f t="shared" ca="1" si="43"/>
        <v>2.967641128289789</v>
      </c>
      <c r="M657">
        <v>0.15173962606141167</v>
      </c>
      <c r="N657">
        <v>6.5699999999999995E-2</v>
      </c>
    </row>
    <row r="658" spans="1:14" x14ac:dyDescent="0.25">
      <c r="A658">
        <f t="shared" ca="1" si="40"/>
        <v>0.55161265074303079</v>
      </c>
      <c r="B658">
        <f t="shared" ca="1" si="41"/>
        <v>0</v>
      </c>
      <c r="C658">
        <f t="shared" ca="1" si="42"/>
        <v>5.2622691874132475</v>
      </c>
      <c r="D658">
        <f t="shared" ca="1" si="43"/>
        <v>5.2622691874132475</v>
      </c>
      <c r="M658">
        <v>0.15336929109794051</v>
      </c>
      <c r="N658">
        <v>6.5799999999999997E-2</v>
      </c>
    </row>
    <row r="659" spans="1:14" x14ac:dyDescent="0.25">
      <c r="A659">
        <f t="shared" ca="1" si="40"/>
        <v>0.52099547287928716</v>
      </c>
      <c r="B659">
        <f t="shared" ca="1" si="41"/>
        <v>0</v>
      </c>
      <c r="C659">
        <f t="shared" ca="1" si="42"/>
        <v>6.1166953159535904</v>
      </c>
      <c r="D659">
        <f t="shared" ca="1" si="43"/>
        <v>6.1166953159535904</v>
      </c>
      <c r="M659">
        <v>0.15435455501684203</v>
      </c>
      <c r="N659">
        <v>6.59E-2</v>
      </c>
    </row>
    <row r="660" spans="1:14" x14ac:dyDescent="0.25">
      <c r="A660">
        <f t="shared" ca="1" si="40"/>
        <v>0.24699999586059673</v>
      </c>
      <c r="B660">
        <f t="shared" ca="1" si="41"/>
        <v>2.8489491756308274</v>
      </c>
      <c r="C660">
        <f t="shared" ca="1" si="42"/>
        <v>0</v>
      </c>
      <c r="D660">
        <f t="shared" ca="1" si="43"/>
        <v>2.8489491756308274</v>
      </c>
      <c r="M660">
        <v>0.15735844765530216</v>
      </c>
      <c r="N660">
        <v>6.6000000000000003E-2</v>
      </c>
    </row>
    <row r="661" spans="1:14" x14ac:dyDescent="0.25">
      <c r="A661">
        <f t="shared" ca="1" si="40"/>
        <v>7.6872346827850935E-2</v>
      </c>
      <c r="B661">
        <f t="shared" ca="1" si="41"/>
        <v>2.3107209541287252</v>
      </c>
      <c r="C661">
        <f t="shared" ca="1" si="42"/>
        <v>0</v>
      </c>
      <c r="D661">
        <f t="shared" ca="1" si="43"/>
        <v>2.3107209541287252</v>
      </c>
      <c r="M661">
        <v>0.1576730522725357</v>
      </c>
      <c r="N661">
        <v>6.6100000000000006E-2</v>
      </c>
    </row>
    <row r="662" spans="1:14" x14ac:dyDescent="0.25">
      <c r="A662">
        <f t="shared" ca="1" si="40"/>
        <v>0.29925797246057029</v>
      </c>
      <c r="B662">
        <f t="shared" ca="1" si="41"/>
        <v>-0.57402993777520994</v>
      </c>
      <c r="C662">
        <f t="shared" ca="1" si="42"/>
        <v>0</v>
      </c>
      <c r="D662">
        <f t="shared" ca="1" si="43"/>
        <v>-0.57402993777520994</v>
      </c>
      <c r="M662">
        <v>0.15812090898404507</v>
      </c>
      <c r="N662">
        <v>6.6199999999999995E-2</v>
      </c>
    </row>
    <row r="663" spans="1:14" x14ac:dyDescent="0.25">
      <c r="A663">
        <f t="shared" ca="1" si="40"/>
        <v>0.1682209491903488</v>
      </c>
      <c r="B663">
        <f t="shared" ca="1" si="41"/>
        <v>2.7731562106177332</v>
      </c>
      <c r="C663">
        <f t="shared" ca="1" si="42"/>
        <v>0</v>
      </c>
      <c r="D663">
        <f t="shared" ca="1" si="43"/>
        <v>2.7731562106177332</v>
      </c>
      <c r="M663">
        <v>0.15848682784444512</v>
      </c>
      <c r="N663">
        <v>6.6299999999999998E-2</v>
      </c>
    </row>
    <row r="664" spans="1:14" x14ac:dyDescent="0.25">
      <c r="A664">
        <f t="shared" ca="1" si="40"/>
        <v>0.27599837258811766</v>
      </c>
      <c r="B664">
        <f t="shared" ca="1" si="41"/>
        <v>1.7761298061739355</v>
      </c>
      <c r="C664">
        <f t="shared" ca="1" si="42"/>
        <v>0</v>
      </c>
      <c r="D664">
        <f t="shared" ca="1" si="43"/>
        <v>1.7761298061739355</v>
      </c>
      <c r="M664">
        <v>0.15902481878713981</v>
      </c>
      <c r="N664">
        <v>6.6400000000000001E-2</v>
      </c>
    </row>
    <row r="665" spans="1:14" x14ac:dyDescent="0.25">
      <c r="A665">
        <f t="shared" ca="1" si="40"/>
        <v>0.12772389392165406</v>
      </c>
      <c r="B665">
        <f t="shared" ca="1" si="41"/>
        <v>2.710617372506066</v>
      </c>
      <c r="C665">
        <f t="shared" ca="1" si="42"/>
        <v>0</v>
      </c>
      <c r="D665">
        <f t="shared" ca="1" si="43"/>
        <v>2.710617372506066</v>
      </c>
      <c r="M665">
        <v>0.15905080706113295</v>
      </c>
      <c r="N665">
        <v>6.6500000000000004E-2</v>
      </c>
    </row>
    <row r="666" spans="1:14" x14ac:dyDescent="0.25">
      <c r="A666">
        <f t="shared" ca="1" si="40"/>
        <v>0.20828052404543118</v>
      </c>
      <c r="B666">
        <f t="shared" ca="1" si="41"/>
        <v>-5.6353177004847432E-2</v>
      </c>
      <c r="C666">
        <f t="shared" ca="1" si="42"/>
        <v>0</v>
      </c>
      <c r="D666">
        <f t="shared" ca="1" si="43"/>
        <v>-5.6353177004847432E-2</v>
      </c>
      <c r="M666">
        <v>0.15932273140065145</v>
      </c>
      <c r="N666">
        <v>6.6600000000000006E-2</v>
      </c>
    </row>
    <row r="667" spans="1:14" x14ac:dyDescent="0.25">
      <c r="A667">
        <f t="shared" ca="1" si="40"/>
        <v>3.3825256159373374E-2</v>
      </c>
      <c r="B667">
        <f t="shared" ca="1" si="41"/>
        <v>2.7933261083712662</v>
      </c>
      <c r="C667">
        <f t="shared" ca="1" si="42"/>
        <v>0</v>
      </c>
      <c r="D667">
        <f t="shared" ca="1" si="43"/>
        <v>2.7933261083712662</v>
      </c>
      <c r="M667">
        <v>0.15991274160780278</v>
      </c>
      <c r="N667">
        <v>6.6699999999999995E-2</v>
      </c>
    </row>
    <row r="668" spans="1:14" x14ac:dyDescent="0.25">
      <c r="A668">
        <f t="shared" ca="1" si="40"/>
        <v>0.56286467482491909</v>
      </c>
      <c r="B668">
        <f t="shared" ca="1" si="41"/>
        <v>0</v>
      </c>
      <c r="C668">
        <f t="shared" ca="1" si="42"/>
        <v>3.6816868125812547</v>
      </c>
      <c r="D668">
        <f t="shared" ca="1" si="43"/>
        <v>3.6816868125812547</v>
      </c>
      <c r="M668">
        <v>0.16038502423420808</v>
      </c>
      <c r="N668">
        <v>6.6799999999999998E-2</v>
      </c>
    </row>
    <row r="669" spans="1:14" x14ac:dyDescent="0.25">
      <c r="A669">
        <f t="shared" ca="1" si="40"/>
        <v>0.39998225245544672</v>
      </c>
      <c r="B669">
        <f t="shared" ca="1" si="41"/>
        <v>0</v>
      </c>
      <c r="C669">
        <f t="shared" ca="1" si="42"/>
        <v>5.7724196522494804</v>
      </c>
      <c r="D669">
        <f t="shared" ca="1" si="43"/>
        <v>5.7724196522494804</v>
      </c>
      <c r="M669">
        <v>0.16050343797765143</v>
      </c>
      <c r="N669">
        <v>6.6900000000000001E-2</v>
      </c>
    </row>
    <row r="670" spans="1:14" x14ac:dyDescent="0.25">
      <c r="A670">
        <f t="shared" ca="1" si="40"/>
        <v>0.19723846856487504</v>
      </c>
      <c r="B670">
        <f t="shared" ca="1" si="41"/>
        <v>2.9637218059714812</v>
      </c>
      <c r="C670">
        <f t="shared" ca="1" si="42"/>
        <v>0</v>
      </c>
      <c r="D670">
        <f t="shared" ca="1" si="43"/>
        <v>2.9637218059714812</v>
      </c>
      <c r="M670">
        <v>0.16062065842791728</v>
      </c>
      <c r="N670">
        <v>6.7000000000000004E-2</v>
      </c>
    </row>
    <row r="671" spans="1:14" x14ac:dyDescent="0.25">
      <c r="A671">
        <f t="shared" ca="1" si="40"/>
        <v>0.11109595930948146</v>
      </c>
      <c r="B671">
        <f t="shared" ca="1" si="41"/>
        <v>-0.25487060805166539</v>
      </c>
      <c r="C671">
        <f t="shared" ca="1" si="42"/>
        <v>0</v>
      </c>
      <c r="D671">
        <f t="shared" ca="1" si="43"/>
        <v>-0.25487060805166539</v>
      </c>
      <c r="M671">
        <v>0.16276693830358735</v>
      </c>
      <c r="N671">
        <v>6.7100000000000007E-2</v>
      </c>
    </row>
    <row r="672" spans="1:14" x14ac:dyDescent="0.25">
      <c r="A672">
        <f t="shared" ca="1" si="40"/>
        <v>0.40845495702104095</v>
      </c>
      <c r="B672">
        <f t="shared" ca="1" si="41"/>
        <v>0</v>
      </c>
      <c r="C672">
        <f t="shared" ca="1" si="42"/>
        <v>4.6845726563423771</v>
      </c>
      <c r="D672">
        <f t="shared" ca="1" si="43"/>
        <v>4.6845726563423771</v>
      </c>
      <c r="M672">
        <v>0.16333147058283115</v>
      </c>
      <c r="N672">
        <v>6.7199999999999996E-2</v>
      </c>
    </row>
    <row r="673" spans="1:14" x14ac:dyDescent="0.25">
      <c r="A673">
        <f t="shared" ca="1" si="40"/>
        <v>0.39021877972619334</v>
      </c>
      <c r="B673">
        <f t="shared" ca="1" si="41"/>
        <v>0</v>
      </c>
      <c r="C673">
        <f t="shared" ca="1" si="42"/>
        <v>4.4824753170957674</v>
      </c>
      <c r="D673">
        <f t="shared" ca="1" si="43"/>
        <v>4.4824753170957674</v>
      </c>
      <c r="M673">
        <v>0.16421590446779222</v>
      </c>
      <c r="N673">
        <v>6.7299999999999999E-2</v>
      </c>
    </row>
    <row r="674" spans="1:14" x14ac:dyDescent="0.25">
      <c r="A674">
        <f t="shared" ca="1" si="40"/>
        <v>0.32263774622669805</v>
      </c>
      <c r="B674">
        <f t="shared" ca="1" si="41"/>
        <v>0</v>
      </c>
      <c r="C674">
        <f t="shared" ca="1" si="42"/>
        <v>5.0407333730465549</v>
      </c>
      <c r="D674">
        <f t="shared" ca="1" si="43"/>
        <v>5.0407333730465549</v>
      </c>
      <c r="M674">
        <v>0.16445170127600683</v>
      </c>
      <c r="N674">
        <v>6.7400000000000002E-2</v>
      </c>
    </row>
    <row r="675" spans="1:14" x14ac:dyDescent="0.25">
      <c r="A675">
        <f t="shared" ca="1" si="40"/>
        <v>0.55894157861486604</v>
      </c>
      <c r="B675">
        <f t="shared" ca="1" si="41"/>
        <v>0</v>
      </c>
      <c r="C675">
        <f t="shared" ca="1" si="42"/>
        <v>4.8809354243016836</v>
      </c>
      <c r="D675">
        <f t="shared" ca="1" si="43"/>
        <v>4.8809354243016836</v>
      </c>
      <c r="M675">
        <v>0.1656489188710496</v>
      </c>
      <c r="N675">
        <v>6.7500000000000004E-2</v>
      </c>
    </row>
    <row r="676" spans="1:14" x14ac:dyDescent="0.25">
      <c r="A676">
        <f t="shared" ca="1" si="40"/>
        <v>0.34051165840957398</v>
      </c>
      <c r="B676">
        <f t="shared" ca="1" si="41"/>
        <v>0</v>
      </c>
      <c r="C676">
        <f t="shared" ca="1" si="42"/>
        <v>5.569458674312628</v>
      </c>
      <c r="D676">
        <f t="shared" ca="1" si="43"/>
        <v>5.569458674312628</v>
      </c>
      <c r="M676">
        <v>0.16576663784494106</v>
      </c>
      <c r="N676">
        <v>6.7599999999999993E-2</v>
      </c>
    </row>
    <row r="677" spans="1:14" x14ac:dyDescent="0.25">
      <c r="A677">
        <f t="shared" ca="1" si="40"/>
        <v>0.75187897320023711</v>
      </c>
      <c r="B677">
        <f t="shared" ca="1" si="41"/>
        <v>0</v>
      </c>
      <c r="C677">
        <f t="shared" ca="1" si="42"/>
        <v>3.9810885523108355</v>
      </c>
      <c r="D677">
        <f t="shared" ca="1" si="43"/>
        <v>3.9810885523108355</v>
      </c>
      <c r="M677">
        <v>0.16673574418296999</v>
      </c>
      <c r="N677">
        <v>6.7699999999999996E-2</v>
      </c>
    </row>
    <row r="678" spans="1:14" x14ac:dyDescent="0.25">
      <c r="A678">
        <f t="shared" ca="1" si="40"/>
        <v>0.13147434975079797</v>
      </c>
      <c r="B678">
        <f t="shared" ca="1" si="41"/>
        <v>1.4950947195465842</v>
      </c>
      <c r="C678">
        <f t="shared" ca="1" si="42"/>
        <v>0</v>
      </c>
      <c r="D678">
        <f t="shared" ca="1" si="43"/>
        <v>1.4950947195465842</v>
      </c>
      <c r="M678">
        <v>0.16682489199983219</v>
      </c>
      <c r="N678">
        <v>6.7799999999999999E-2</v>
      </c>
    </row>
    <row r="679" spans="1:14" x14ac:dyDescent="0.25">
      <c r="A679">
        <f t="shared" ca="1" si="40"/>
        <v>1.3270987711142546E-3</v>
      </c>
      <c r="B679">
        <f t="shared" ca="1" si="41"/>
        <v>0.70749158650346078</v>
      </c>
      <c r="C679">
        <f t="shared" ca="1" si="42"/>
        <v>0</v>
      </c>
      <c r="D679">
        <f t="shared" ca="1" si="43"/>
        <v>0.70749158650346078</v>
      </c>
      <c r="M679">
        <v>0.16699988763800533</v>
      </c>
      <c r="N679">
        <v>6.7900000000000002E-2</v>
      </c>
    </row>
    <row r="680" spans="1:14" x14ac:dyDescent="0.25">
      <c r="A680">
        <f t="shared" ca="1" si="40"/>
        <v>0.866636446569237</v>
      </c>
      <c r="B680">
        <f t="shared" ca="1" si="41"/>
        <v>0</v>
      </c>
      <c r="C680">
        <f t="shared" ca="1" si="42"/>
        <v>4.5834282439106548</v>
      </c>
      <c r="D680">
        <f t="shared" ca="1" si="43"/>
        <v>4.5834282439106548</v>
      </c>
      <c r="M680">
        <v>0.16936305005793484</v>
      </c>
      <c r="N680">
        <v>6.8000000000000005E-2</v>
      </c>
    </row>
    <row r="681" spans="1:14" x14ac:dyDescent="0.25">
      <c r="A681">
        <f t="shared" ca="1" si="40"/>
        <v>0.10514108099579</v>
      </c>
      <c r="B681">
        <f t="shared" ca="1" si="41"/>
        <v>3.056007121270417</v>
      </c>
      <c r="C681">
        <f t="shared" ca="1" si="42"/>
        <v>0</v>
      </c>
      <c r="D681">
        <f t="shared" ca="1" si="43"/>
        <v>3.056007121270417</v>
      </c>
      <c r="M681">
        <v>0.1694451413052972</v>
      </c>
      <c r="N681">
        <v>6.8099999999999994E-2</v>
      </c>
    </row>
    <row r="682" spans="1:14" x14ac:dyDescent="0.25">
      <c r="A682">
        <f t="shared" ca="1" si="40"/>
        <v>0.14193520893606293</v>
      </c>
      <c r="B682">
        <f t="shared" ca="1" si="41"/>
        <v>1.9588501354024148</v>
      </c>
      <c r="C682">
        <f t="shared" ca="1" si="42"/>
        <v>0</v>
      </c>
      <c r="D682">
        <f t="shared" ca="1" si="43"/>
        <v>1.9588501354024148</v>
      </c>
      <c r="M682">
        <v>0.17116801930843151</v>
      </c>
      <c r="N682">
        <v>6.8199999999999997E-2</v>
      </c>
    </row>
    <row r="683" spans="1:14" x14ac:dyDescent="0.25">
      <c r="A683">
        <f t="shared" ca="1" si="40"/>
        <v>0.64813199310075431</v>
      </c>
      <c r="B683">
        <f t="shared" ca="1" si="41"/>
        <v>0</v>
      </c>
      <c r="C683">
        <f t="shared" ca="1" si="42"/>
        <v>5.7909584968319958</v>
      </c>
      <c r="D683">
        <f t="shared" ca="1" si="43"/>
        <v>5.7909584968319958</v>
      </c>
      <c r="M683">
        <v>0.1731078428147288</v>
      </c>
      <c r="N683">
        <v>6.83E-2</v>
      </c>
    </row>
    <row r="684" spans="1:14" x14ac:dyDescent="0.25">
      <c r="A684">
        <f t="shared" ca="1" si="40"/>
        <v>0.65693760065371698</v>
      </c>
      <c r="B684">
        <f t="shared" ca="1" si="41"/>
        <v>0</v>
      </c>
      <c r="C684">
        <f t="shared" ca="1" si="42"/>
        <v>5.5358004160769081</v>
      </c>
      <c r="D684">
        <f t="shared" ca="1" si="43"/>
        <v>5.5358004160769081</v>
      </c>
      <c r="M684">
        <v>0.17352871815627535</v>
      </c>
      <c r="N684">
        <v>6.8400000000000002E-2</v>
      </c>
    </row>
    <row r="685" spans="1:14" x14ac:dyDescent="0.25">
      <c r="A685">
        <f t="shared" ca="1" si="40"/>
        <v>0.78877626964504766</v>
      </c>
      <c r="B685">
        <f t="shared" ca="1" si="41"/>
        <v>0</v>
      </c>
      <c r="C685">
        <f t="shared" ca="1" si="42"/>
        <v>4.9562812854367726</v>
      </c>
      <c r="D685">
        <f t="shared" ca="1" si="43"/>
        <v>4.9562812854367726</v>
      </c>
      <c r="M685">
        <v>0.17517030984948512</v>
      </c>
      <c r="N685">
        <v>6.8500000000000005E-2</v>
      </c>
    </row>
    <row r="686" spans="1:14" x14ac:dyDescent="0.25">
      <c r="A686">
        <f t="shared" ca="1" si="40"/>
        <v>0.32923163531870625</v>
      </c>
      <c r="B686">
        <f t="shared" ca="1" si="41"/>
        <v>0</v>
      </c>
      <c r="C686">
        <f t="shared" ca="1" si="42"/>
        <v>3.8641305602493876</v>
      </c>
      <c r="D686">
        <f t="shared" ca="1" si="43"/>
        <v>3.8641305602493876</v>
      </c>
      <c r="M686">
        <v>0.17575094885875897</v>
      </c>
      <c r="N686">
        <v>6.8599999999999994E-2</v>
      </c>
    </row>
    <row r="687" spans="1:14" x14ac:dyDescent="0.25">
      <c r="A687">
        <f t="shared" ca="1" si="40"/>
        <v>2.2698392808255252E-2</v>
      </c>
      <c r="B687">
        <f t="shared" ca="1" si="41"/>
        <v>1.450952798425168</v>
      </c>
      <c r="C687">
        <f t="shared" ca="1" si="42"/>
        <v>0</v>
      </c>
      <c r="D687">
        <f t="shared" ca="1" si="43"/>
        <v>1.450952798425168</v>
      </c>
      <c r="M687">
        <v>0.17576527135361009</v>
      </c>
      <c r="N687">
        <v>6.8699999999999997E-2</v>
      </c>
    </row>
    <row r="688" spans="1:14" x14ac:dyDescent="0.25">
      <c r="A688">
        <f t="shared" ca="1" si="40"/>
        <v>0.57143328102203406</v>
      </c>
      <c r="B688">
        <f t="shared" ca="1" si="41"/>
        <v>0</v>
      </c>
      <c r="C688">
        <f t="shared" ca="1" si="42"/>
        <v>6.3621134148647123</v>
      </c>
      <c r="D688">
        <f t="shared" ca="1" si="43"/>
        <v>6.3621134148647123</v>
      </c>
      <c r="M688">
        <v>0.17774396293609196</v>
      </c>
      <c r="N688">
        <v>6.88E-2</v>
      </c>
    </row>
    <row r="689" spans="1:14" x14ac:dyDescent="0.25">
      <c r="A689">
        <f t="shared" ca="1" si="40"/>
        <v>0.91637069228242929</v>
      </c>
      <c r="B689">
        <f t="shared" ca="1" si="41"/>
        <v>0</v>
      </c>
      <c r="C689">
        <f t="shared" ca="1" si="42"/>
        <v>4.5940520096314845</v>
      </c>
      <c r="D689">
        <f t="shared" ca="1" si="43"/>
        <v>4.5940520096314845</v>
      </c>
      <c r="M689">
        <v>0.17869522710196883</v>
      </c>
      <c r="N689">
        <v>6.8900000000000003E-2</v>
      </c>
    </row>
    <row r="690" spans="1:14" x14ac:dyDescent="0.25">
      <c r="A690">
        <f t="shared" ca="1" si="40"/>
        <v>0.83150574678925926</v>
      </c>
      <c r="B690">
        <f t="shared" ca="1" si="41"/>
        <v>0</v>
      </c>
      <c r="C690">
        <f t="shared" ca="1" si="42"/>
        <v>3.8772975267638006</v>
      </c>
      <c r="D690">
        <f t="shared" ca="1" si="43"/>
        <v>3.8772975267638006</v>
      </c>
      <c r="M690">
        <v>0.19016228740274665</v>
      </c>
      <c r="N690">
        <v>6.9000000000000006E-2</v>
      </c>
    </row>
    <row r="691" spans="1:14" x14ac:dyDescent="0.25">
      <c r="A691">
        <f t="shared" ca="1" si="40"/>
        <v>6.0073537927942788E-2</v>
      </c>
      <c r="B691">
        <f t="shared" ca="1" si="41"/>
        <v>1.8723927225013266</v>
      </c>
      <c r="C691">
        <f t="shared" ca="1" si="42"/>
        <v>0</v>
      </c>
      <c r="D691">
        <f t="shared" ca="1" si="43"/>
        <v>1.8723927225013266</v>
      </c>
      <c r="M691">
        <v>0.19234363625331374</v>
      </c>
      <c r="N691">
        <v>6.9099999999999995E-2</v>
      </c>
    </row>
    <row r="692" spans="1:14" x14ac:dyDescent="0.25">
      <c r="A692">
        <f t="shared" ca="1" si="40"/>
        <v>0.46482837852373438</v>
      </c>
      <c r="B692">
        <f t="shared" ca="1" si="41"/>
        <v>0</v>
      </c>
      <c r="C692">
        <f t="shared" ca="1" si="42"/>
        <v>5.2777772896206141</v>
      </c>
      <c r="D692">
        <f t="shared" ca="1" si="43"/>
        <v>5.2777772896206141</v>
      </c>
      <c r="M692">
        <v>0.19324693568189377</v>
      </c>
      <c r="N692">
        <v>6.9199999999999998E-2</v>
      </c>
    </row>
    <row r="693" spans="1:14" x14ac:dyDescent="0.25">
      <c r="A693">
        <f t="shared" ca="1" si="40"/>
        <v>0.48753237312642661</v>
      </c>
      <c r="B693">
        <f t="shared" ca="1" si="41"/>
        <v>0</v>
      </c>
      <c r="C693">
        <f t="shared" ca="1" si="42"/>
        <v>5.6652776768294855</v>
      </c>
      <c r="D693">
        <f t="shared" ca="1" si="43"/>
        <v>5.6652776768294855</v>
      </c>
      <c r="M693">
        <v>0.19568509981905124</v>
      </c>
      <c r="N693">
        <v>6.93E-2</v>
      </c>
    </row>
    <row r="694" spans="1:14" x14ac:dyDescent="0.25">
      <c r="A694">
        <f t="shared" ca="1" si="40"/>
        <v>0.91375821124545686</v>
      </c>
      <c r="B694">
        <f t="shared" ca="1" si="41"/>
        <v>0</v>
      </c>
      <c r="C694">
        <f t="shared" ca="1" si="42"/>
        <v>3.2929164841704872</v>
      </c>
      <c r="D694">
        <f t="shared" ca="1" si="43"/>
        <v>3.2929164841704872</v>
      </c>
      <c r="M694">
        <v>0.19840976634261731</v>
      </c>
      <c r="N694">
        <v>6.9400000000000003E-2</v>
      </c>
    </row>
    <row r="695" spans="1:14" x14ac:dyDescent="0.25">
      <c r="A695">
        <f t="shared" ca="1" si="40"/>
        <v>2.912639175877918E-2</v>
      </c>
      <c r="B695">
        <f t="shared" ca="1" si="41"/>
        <v>-0.64013780551289234</v>
      </c>
      <c r="C695">
        <f t="shared" ca="1" si="42"/>
        <v>0</v>
      </c>
      <c r="D695">
        <f t="shared" ca="1" si="43"/>
        <v>-0.64013780551289234</v>
      </c>
      <c r="M695">
        <v>0.20210431056935652</v>
      </c>
      <c r="N695">
        <v>6.9500000000000006E-2</v>
      </c>
    </row>
    <row r="696" spans="1:14" x14ac:dyDescent="0.25">
      <c r="A696">
        <f t="shared" ca="1" si="40"/>
        <v>0.47443211886601999</v>
      </c>
      <c r="B696">
        <f t="shared" ca="1" si="41"/>
        <v>0</v>
      </c>
      <c r="C696">
        <f t="shared" ca="1" si="42"/>
        <v>6.1858312251989069</v>
      </c>
      <c r="D696">
        <f t="shared" ca="1" si="43"/>
        <v>6.1858312251989069</v>
      </c>
      <c r="M696">
        <v>0.20309662995985611</v>
      </c>
      <c r="N696">
        <v>6.9599999999999995E-2</v>
      </c>
    </row>
    <row r="697" spans="1:14" x14ac:dyDescent="0.25">
      <c r="A697">
        <f t="shared" ca="1" si="40"/>
        <v>0.43972733444357803</v>
      </c>
      <c r="B697">
        <f t="shared" ca="1" si="41"/>
        <v>0</v>
      </c>
      <c r="C697">
        <f t="shared" ca="1" si="42"/>
        <v>5.9705162915028414</v>
      </c>
      <c r="D697">
        <f t="shared" ca="1" si="43"/>
        <v>5.9705162915028414</v>
      </c>
      <c r="M697">
        <v>0.20545605421568924</v>
      </c>
      <c r="N697">
        <v>6.9699999999999998E-2</v>
      </c>
    </row>
    <row r="698" spans="1:14" x14ac:dyDescent="0.25">
      <c r="A698">
        <f t="shared" ca="1" si="40"/>
        <v>0.44953980813155381</v>
      </c>
      <c r="B698">
        <f t="shared" ca="1" si="41"/>
        <v>0</v>
      </c>
      <c r="C698">
        <f t="shared" ca="1" si="42"/>
        <v>5.4113147958058159</v>
      </c>
      <c r="D698">
        <f t="shared" ca="1" si="43"/>
        <v>5.4113147958058159</v>
      </c>
      <c r="M698">
        <v>0.20587247451810187</v>
      </c>
      <c r="N698">
        <v>6.9800000000000001E-2</v>
      </c>
    </row>
    <row r="699" spans="1:14" x14ac:dyDescent="0.25">
      <c r="A699">
        <f t="shared" ca="1" si="40"/>
        <v>0.58584943872699957</v>
      </c>
      <c r="B699">
        <f t="shared" ca="1" si="41"/>
        <v>0</v>
      </c>
      <c r="C699">
        <f t="shared" ca="1" si="42"/>
        <v>6.1652007059627421</v>
      </c>
      <c r="D699">
        <f t="shared" ca="1" si="43"/>
        <v>6.1652007059627421</v>
      </c>
      <c r="M699">
        <v>0.20606532431545643</v>
      </c>
      <c r="N699">
        <v>6.9900000000000004E-2</v>
      </c>
    </row>
    <row r="700" spans="1:14" x14ac:dyDescent="0.25">
      <c r="A700">
        <f t="shared" ca="1" si="40"/>
        <v>0.40928904698478397</v>
      </c>
      <c r="B700">
        <f t="shared" ca="1" si="41"/>
        <v>0</v>
      </c>
      <c r="C700">
        <f t="shared" ca="1" si="42"/>
        <v>3.8784436427949514</v>
      </c>
      <c r="D700">
        <f t="shared" ca="1" si="43"/>
        <v>3.8784436427949514</v>
      </c>
      <c r="M700">
        <v>0.20688084000236118</v>
      </c>
      <c r="N700">
        <v>7.0000000000000007E-2</v>
      </c>
    </row>
    <row r="701" spans="1:14" x14ac:dyDescent="0.25">
      <c r="A701">
        <f t="shared" ca="1" si="40"/>
        <v>0.25341787239812952</v>
      </c>
      <c r="B701">
        <f t="shared" ca="1" si="41"/>
        <v>-0.36161959935116111</v>
      </c>
      <c r="C701">
        <f t="shared" ca="1" si="42"/>
        <v>0</v>
      </c>
      <c r="D701">
        <f t="shared" ca="1" si="43"/>
        <v>-0.36161959935116111</v>
      </c>
      <c r="M701">
        <v>0.20830825134131759</v>
      </c>
      <c r="N701">
        <v>7.0099999999999996E-2</v>
      </c>
    </row>
    <row r="702" spans="1:14" x14ac:dyDescent="0.25">
      <c r="A702">
        <f t="shared" ca="1" si="40"/>
        <v>0.58764996379486079</v>
      </c>
      <c r="B702">
        <f t="shared" ca="1" si="41"/>
        <v>0</v>
      </c>
      <c r="C702">
        <f t="shared" ca="1" si="42"/>
        <v>4.4815196936950885</v>
      </c>
      <c r="D702">
        <f t="shared" ca="1" si="43"/>
        <v>4.4815196936950885</v>
      </c>
      <c r="M702">
        <v>0.20891944382512351</v>
      </c>
      <c r="N702">
        <v>7.0199999999999999E-2</v>
      </c>
    </row>
    <row r="703" spans="1:14" x14ac:dyDescent="0.25">
      <c r="A703">
        <f t="shared" ca="1" si="40"/>
        <v>0.68548802670203002</v>
      </c>
      <c r="B703">
        <f t="shared" ca="1" si="41"/>
        <v>0</v>
      </c>
      <c r="C703">
        <f t="shared" ca="1" si="42"/>
        <v>3.7136077650470796</v>
      </c>
      <c r="D703">
        <f t="shared" ca="1" si="43"/>
        <v>3.7136077650470796</v>
      </c>
      <c r="M703">
        <v>0.21163199591272508</v>
      </c>
      <c r="N703">
        <v>7.0300000000000001E-2</v>
      </c>
    </row>
    <row r="704" spans="1:14" x14ac:dyDescent="0.25">
      <c r="A704">
        <f t="shared" ca="1" si="40"/>
        <v>0.87327107322802455</v>
      </c>
      <c r="B704">
        <f t="shared" ca="1" si="41"/>
        <v>0</v>
      </c>
      <c r="C704">
        <f t="shared" ca="1" si="42"/>
        <v>4.1052758033128427</v>
      </c>
      <c r="D704">
        <f t="shared" ca="1" si="43"/>
        <v>4.1052758033128427</v>
      </c>
      <c r="M704">
        <v>0.2133292978035356</v>
      </c>
      <c r="N704">
        <v>7.0400000000000004E-2</v>
      </c>
    </row>
    <row r="705" spans="1:14" x14ac:dyDescent="0.25">
      <c r="A705">
        <f t="shared" ca="1" si="40"/>
        <v>0.38937982290612239</v>
      </c>
      <c r="B705">
        <f t="shared" ca="1" si="41"/>
        <v>0</v>
      </c>
      <c r="C705">
        <f t="shared" ca="1" si="42"/>
        <v>3.9063005893626777</v>
      </c>
      <c r="D705">
        <f t="shared" ca="1" si="43"/>
        <v>3.9063005893626777</v>
      </c>
      <c r="M705">
        <v>0.2135847131467894</v>
      </c>
      <c r="N705">
        <v>7.0499999999999993E-2</v>
      </c>
    </row>
    <row r="706" spans="1:14" x14ac:dyDescent="0.25">
      <c r="A706">
        <f t="shared" ref="A706:A769" ca="1" si="44">RAND()</f>
        <v>0.64975678349307575</v>
      </c>
      <c r="B706">
        <f t="shared" ref="B706:B769" ca="1" si="45">(A706&lt;0.3)*(3.9*RAND()-0.7)</f>
        <v>0</v>
      </c>
      <c r="C706">
        <f t="shared" ref="C706:C769" ca="1" si="46">(A706&gt;0.3)*(A706&lt;1)*(3.2+3.2*RAND())</f>
        <v>4.6790392924165776</v>
      </c>
      <c r="D706">
        <f t="shared" ref="D706:D769" ca="1" si="47">SUM(B706:C706)</f>
        <v>4.6790392924165776</v>
      </c>
      <c r="M706">
        <v>0.21362891186545774</v>
      </c>
      <c r="N706">
        <v>7.0599999999999996E-2</v>
      </c>
    </row>
    <row r="707" spans="1:14" x14ac:dyDescent="0.25">
      <c r="A707">
        <f t="shared" ca="1" si="44"/>
        <v>0.29441196924968538</v>
      </c>
      <c r="B707">
        <f t="shared" ca="1" si="45"/>
        <v>1.9220366003497473</v>
      </c>
      <c r="C707">
        <f t="shared" ca="1" si="46"/>
        <v>0</v>
      </c>
      <c r="D707">
        <f t="shared" ca="1" si="47"/>
        <v>1.9220366003497473</v>
      </c>
      <c r="M707">
        <v>0.21493452422332049</v>
      </c>
      <c r="N707">
        <v>7.0699999999999999E-2</v>
      </c>
    </row>
    <row r="708" spans="1:14" x14ac:dyDescent="0.25">
      <c r="A708">
        <f t="shared" ca="1" si="44"/>
        <v>3.5197226302168039E-2</v>
      </c>
      <c r="B708">
        <f t="shared" ca="1" si="45"/>
        <v>-0.25954803765288603</v>
      </c>
      <c r="C708">
        <f t="shared" ca="1" si="46"/>
        <v>0</v>
      </c>
      <c r="D708">
        <f t="shared" ca="1" si="47"/>
        <v>-0.25954803765288603</v>
      </c>
      <c r="M708">
        <v>0.21585926387414056</v>
      </c>
      <c r="N708">
        <v>7.0800000000000002E-2</v>
      </c>
    </row>
    <row r="709" spans="1:14" x14ac:dyDescent="0.25">
      <c r="A709">
        <f t="shared" ca="1" si="44"/>
        <v>0.43060806725576872</v>
      </c>
      <c r="B709">
        <f t="shared" ca="1" si="45"/>
        <v>0</v>
      </c>
      <c r="C709">
        <f t="shared" ca="1" si="46"/>
        <v>3.6124818036833872</v>
      </c>
      <c r="D709">
        <f t="shared" ca="1" si="47"/>
        <v>3.6124818036833872</v>
      </c>
      <c r="M709">
        <v>0.2165477836824794</v>
      </c>
      <c r="N709">
        <v>7.0900000000000005E-2</v>
      </c>
    </row>
    <row r="710" spans="1:14" x14ac:dyDescent="0.25">
      <c r="A710">
        <f t="shared" ca="1" si="44"/>
        <v>0.19042109288425002</v>
      </c>
      <c r="B710">
        <f t="shared" ca="1" si="45"/>
        <v>1.8324535850434251</v>
      </c>
      <c r="C710">
        <f t="shared" ca="1" si="46"/>
        <v>0</v>
      </c>
      <c r="D710">
        <f t="shared" ca="1" si="47"/>
        <v>1.8324535850434251</v>
      </c>
      <c r="M710">
        <v>0.22215278432179242</v>
      </c>
      <c r="N710">
        <v>7.0999999999999994E-2</v>
      </c>
    </row>
    <row r="711" spans="1:14" x14ac:dyDescent="0.25">
      <c r="A711">
        <f t="shared" ca="1" si="44"/>
        <v>8.3985739341547072E-2</v>
      </c>
      <c r="B711">
        <f t="shared" ca="1" si="45"/>
        <v>-0.14603604243019319</v>
      </c>
      <c r="C711">
        <f t="shared" ca="1" si="46"/>
        <v>0</v>
      </c>
      <c r="D711">
        <f t="shared" ca="1" si="47"/>
        <v>-0.14603604243019319</v>
      </c>
      <c r="M711">
        <v>0.22440794702745659</v>
      </c>
      <c r="N711">
        <v>7.1099999999999997E-2</v>
      </c>
    </row>
    <row r="712" spans="1:14" x14ac:dyDescent="0.25">
      <c r="A712">
        <f t="shared" ca="1" si="44"/>
        <v>0.24714484538564263</v>
      </c>
      <c r="B712">
        <f t="shared" ca="1" si="45"/>
        <v>0.48416908306078876</v>
      </c>
      <c r="C712">
        <f t="shared" ca="1" si="46"/>
        <v>0</v>
      </c>
      <c r="D712">
        <f t="shared" ca="1" si="47"/>
        <v>0.48416908306078876</v>
      </c>
      <c r="M712">
        <v>0.22459774402042665</v>
      </c>
      <c r="N712">
        <v>7.1199999999999999E-2</v>
      </c>
    </row>
    <row r="713" spans="1:14" x14ac:dyDescent="0.25">
      <c r="A713">
        <f t="shared" ca="1" si="44"/>
        <v>0.36282857313082539</v>
      </c>
      <c r="B713">
        <f t="shared" ca="1" si="45"/>
        <v>0</v>
      </c>
      <c r="C713">
        <f t="shared" ca="1" si="46"/>
        <v>4.6446940424712917</v>
      </c>
      <c r="D713">
        <f t="shared" ca="1" si="47"/>
        <v>4.6446940424712917</v>
      </c>
      <c r="M713">
        <v>0.22627436244609</v>
      </c>
      <c r="N713">
        <v>7.1300000000000002E-2</v>
      </c>
    </row>
    <row r="714" spans="1:14" x14ac:dyDescent="0.25">
      <c r="A714">
        <f t="shared" ca="1" si="44"/>
        <v>0.12695836142931238</v>
      </c>
      <c r="B714">
        <f t="shared" ca="1" si="45"/>
        <v>-5.3719930569207985E-2</v>
      </c>
      <c r="C714">
        <f t="shared" ca="1" si="46"/>
        <v>0</v>
      </c>
      <c r="D714">
        <f t="shared" ca="1" si="47"/>
        <v>-5.3719930569207985E-2</v>
      </c>
      <c r="M714">
        <v>0.22755452737783299</v>
      </c>
      <c r="N714">
        <v>7.1400000000000005E-2</v>
      </c>
    </row>
    <row r="715" spans="1:14" x14ac:dyDescent="0.25">
      <c r="A715">
        <f t="shared" ca="1" si="44"/>
        <v>0.94231907202752263</v>
      </c>
      <c r="B715">
        <f t="shared" ca="1" si="45"/>
        <v>0</v>
      </c>
      <c r="C715">
        <f t="shared" ca="1" si="46"/>
        <v>4.4696865465797684</v>
      </c>
      <c r="D715">
        <f t="shared" ca="1" si="47"/>
        <v>4.4696865465797684</v>
      </c>
      <c r="M715">
        <v>0.2287983430724847</v>
      </c>
      <c r="N715">
        <v>7.1499999999999994E-2</v>
      </c>
    </row>
    <row r="716" spans="1:14" x14ac:dyDescent="0.25">
      <c r="A716">
        <f t="shared" ca="1" si="44"/>
        <v>0.11988288435946315</v>
      </c>
      <c r="B716">
        <f t="shared" ca="1" si="45"/>
        <v>-0.53763368655158827</v>
      </c>
      <c r="C716">
        <f t="shared" ca="1" si="46"/>
        <v>0</v>
      </c>
      <c r="D716">
        <f t="shared" ca="1" si="47"/>
        <v>-0.53763368655158827</v>
      </c>
      <c r="M716">
        <v>0.22896959295471486</v>
      </c>
      <c r="N716">
        <v>7.1599999999999997E-2</v>
      </c>
    </row>
    <row r="717" spans="1:14" x14ac:dyDescent="0.25">
      <c r="A717">
        <f t="shared" ca="1" si="44"/>
        <v>0.34669289107091639</v>
      </c>
      <c r="B717">
        <f t="shared" ca="1" si="45"/>
        <v>0</v>
      </c>
      <c r="C717">
        <f t="shared" ca="1" si="46"/>
        <v>3.4754171001698015</v>
      </c>
      <c r="D717">
        <f t="shared" ca="1" si="47"/>
        <v>3.4754171001698015</v>
      </c>
      <c r="M717">
        <v>0.22918431451860011</v>
      </c>
      <c r="N717">
        <v>7.17E-2</v>
      </c>
    </row>
    <row r="718" spans="1:14" x14ac:dyDescent="0.25">
      <c r="A718">
        <f t="shared" ca="1" si="44"/>
        <v>0.53741639588269163</v>
      </c>
      <c r="B718">
        <f t="shared" ca="1" si="45"/>
        <v>0</v>
      </c>
      <c r="C718">
        <f t="shared" ca="1" si="46"/>
        <v>4.3905303751962386</v>
      </c>
      <c r="D718">
        <f t="shared" ca="1" si="47"/>
        <v>4.3905303751962386</v>
      </c>
      <c r="M718">
        <v>0.22970734068335186</v>
      </c>
      <c r="N718">
        <v>7.1800000000000003E-2</v>
      </c>
    </row>
    <row r="719" spans="1:14" x14ac:dyDescent="0.25">
      <c r="A719">
        <f t="shared" ca="1" si="44"/>
        <v>0.52724337304507307</v>
      </c>
      <c r="B719">
        <f t="shared" ca="1" si="45"/>
        <v>0</v>
      </c>
      <c r="C719">
        <f t="shared" ca="1" si="46"/>
        <v>5.3678729886952929</v>
      </c>
      <c r="D719">
        <f t="shared" ca="1" si="47"/>
        <v>5.3678729886952929</v>
      </c>
      <c r="M719">
        <v>0.23056026003509233</v>
      </c>
      <c r="N719">
        <v>7.1900000000000006E-2</v>
      </c>
    </row>
    <row r="720" spans="1:14" x14ac:dyDescent="0.25">
      <c r="A720">
        <f t="shared" ca="1" si="44"/>
        <v>0.65035071275558121</v>
      </c>
      <c r="B720">
        <f t="shared" ca="1" si="45"/>
        <v>0</v>
      </c>
      <c r="C720">
        <f t="shared" ca="1" si="46"/>
        <v>5.984864250689875</v>
      </c>
      <c r="D720">
        <f t="shared" ca="1" si="47"/>
        <v>5.984864250689875</v>
      </c>
      <c r="M720">
        <v>0.23176412817580716</v>
      </c>
      <c r="N720">
        <v>7.1999999999999995E-2</v>
      </c>
    </row>
    <row r="721" spans="1:14" x14ac:dyDescent="0.25">
      <c r="A721">
        <f t="shared" ca="1" si="44"/>
        <v>0.75002758405811309</v>
      </c>
      <c r="B721">
        <f t="shared" ca="1" si="45"/>
        <v>0</v>
      </c>
      <c r="C721">
        <f t="shared" ca="1" si="46"/>
        <v>5.4597441031436702</v>
      </c>
      <c r="D721">
        <f t="shared" ca="1" si="47"/>
        <v>5.4597441031436702</v>
      </c>
      <c r="M721">
        <v>0.23359595834457858</v>
      </c>
      <c r="N721">
        <v>7.2099999999999997E-2</v>
      </c>
    </row>
    <row r="722" spans="1:14" x14ac:dyDescent="0.25">
      <c r="A722">
        <f t="shared" ca="1" si="44"/>
        <v>0.55179230460243966</v>
      </c>
      <c r="B722">
        <f t="shared" ca="1" si="45"/>
        <v>0</v>
      </c>
      <c r="C722">
        <f t="shared" ca="1" si="46"/>
        <v>3.9817368152716432</v>
      </c>
      <c r="D722">
        <f t="shared" ca="1" si="47"/>
        <v>3.9817368152716432</v>
      </c>
      <c r="M722">
        <v>0.2347048445354829</v>
      </c>
      <c r="N722">
        <v>7.22E-2</v>
      </c>
    </row>
    <row r="723" spans="1:14" x14ac:dyDescent="0.25">
      <c r="A723">
        <f t="shared" ca="1" si="44"/>
        <v>0.58293938084997543</v>
      </c>
      <c r="B723">
        <f t="shared" ca="1" si="45"/>
        <v>0</v>
      </c>
      <c r="C723">
        <f t="shared" ca="1" si="46"/>
        <v>5.5726061734239671</v>
      </c>
      <c r="D723">
        <f t="shared" ca="1" si="47"/>
        <v>5.5726061734239671</v>
      </c>
      <c r="M723">
        <v>0.23487392725584399</v>
      </c>
      <c r="N723">
        <v>7.2300000000000003E-2</v>
      </c>
    </row>
    <row r="724" spans="1:14" x14ac:dyDescent="0.25">
      <c r="A724">
        <f t="shared" ca="1" si="44"/>
        <v>0.5939719036618486</v>
      </c>
      <c r="B724">
        <f t="shared" ca="1" si="45"/>
        <v>0</v>
      </c>
      <c r="C724">
        <f t="shared" ca="1" si="46"/>
        <v>5.9448562681630559</v>
      </c>
      <c r="D724">
        <f t="shared" ca="1" si="47"/>
        <v>5.9448562681630559</v>
      </c>
      <c r="M724">
        <v>0.23538482182210063</v>
      </c>
      <c r="N724">
        <v>7.2400000000000006E-2</v>
      </c>
    </row>
    <row r="725" spans="1:14" x14ac:dyDescent="0.25">
      <c r="A725">
        <f t="shared" ca="1" si="44"/>
        <v>0.26856461559713229</v>
      </c>
      <c r="B725">
        <f t="shared" ca="1" si="45"/>
        <v>0.23444105173770513</v>
      </c>
      <c r="C725">
        <f t="shared" ca="1" si="46"/>
        <v>0</v>
      </c>
      <c r="D725">
        <f t="shared" ca="1" si="47"/>
        <v>0.23444105173770513</v>
      </c>
      <c r="M725">
        <v>0.23555916199670413</v>
      </c>
      <c r="N725">
        <v>7.2499999999999995E-2</v>
      </c>
    </row>
    <row r="726" spans="1:14" x14ac:dyDescent="0.25">
      <c r="A726">
        <f t="shared" ca="1" si="44"/>
        <v>0.11437447403434697</v>
      </c>
      <c r="B726">
        <f t="shared" ca="1" si="45"/>
        <v>-0.54350667126318186</v>
      </c>
      <c r="C726">
        <f t="shared" ca="1" si="46"/>
        <v>0</v>
      </c>
      <c r="D726">
        <f t="shared" ca="1" si="47"/>
        <v>-0.54350667126318186</v>
      </c>
      <c r="M726">
        <v>0.23901329742523247</v>
      </c>
      <c r="N726">
        <v>7.2599999999999998E-2</v>
      </c>
    </row>
    <row r="727" spans="1:14" x14ac:dyDescent="0.25">
      <c r="A727">
        <f t="shared" ca="1" si="44"/>
        <v>0.19004681252543687</v>
      </c>
      <c r="B727">
        <f t="shared" ca="1" si="45"/>
        <v>-0.62039934716699463</v>
      </c>
      <c r="C727">
        <f t="shared" ca="1" si="46"/>
        <v>0</v>
      </c>
      <c r="D727">
        <f t="shared" ca="1" si="47"/>
        <v>-0.62039934716699463</v>
      </c>
      <c r="M727">
        <v>0.24369408622098143</v>
      </c>
      <c r="N727">
        <v>7.2700000000000001E-2</v>
      </c>
    </row>
    <row r="728" spans="1:14" x14ac:dyDescent="0.25">
      <c r="A728">
        <f t="shared" ca="1" si="44"/>
        <v>0.45252691690424396</v>
      </c>
      <c r="B728">
        <f t="shared" ca="1" si="45"/>
        <v>0</v>
      </c>
      <c r="C728">
        <f t="shared" ca="1" si="46"/>
        <v>4.7429420056159515</v>
      </c>
      <c r="D728">
        <f t="shared" ca="1" si="47"/>
        <v>4.7429420056159515</v>
      </c>
      <c r="M728">
        <v>0.24554093466747873</v>
      </c>
      <c r="N728">
        <v>7.2800000000000004E-2</v>
      </c>
    </row>
    <row r="729" spans="1:14" x14ac:dyDescent="0.25">
      <c r="A729">
        <f t="shared" ca="1" si="44"/>
        <v>0.44264700946420488</v>
      </c>
      <c r="B729">
        <f t="shared" ca="1" si="45"/>
        <v>0</v>
      </c>
      <c r="C729">
        <f t="shared" ca="1" si="46"/>
        <v>5.0770591927955095</v>
      </c>
      <c r="D729">
        <f t="shared" ca="1" si="47"/>
        <v>5.0770591927955095</v>
      </c>
      <c r="M729">
        <v>0.24745660277082515</v>
      </c>
      <c r="N729">
        <v>7.2900000000000006E-2</v>
      </c>
    </row>
    <row r="730" spans="1:14" x14ac:dyDescent="0.25">
      <c r="A730">
        <f t="shared" ca="1" si="44"/>
        <v>0.15760618402887372</v>
      </c>
      <c r="B730">
        <f t="shared" ca="1" si="45"/>
        <v>-0.28681790920781963</v>
      </c>
      <c r="C730">
        <f t="shared" ca="1" si="46"/>
        <v>0</v>
      </c>
      <c r="D730">
        <f t="shared" ca="1" si="47"/>
        <v>-0.28681790920781963</v>
      </c>
      <c r="M730">
        <v>0.24765541542054204</v>
      </c>
      <c r="N730">
        <v>7.2999999999999995E-2</v>
      </c>
    </row>
    <row r="731" spans="1:14" x14ac:dyDescent="0.25">
      <c r="A731">
        <f t="shared" ca="1" si="44"/>
        <v>0.72603806182946262</v>
      </c>
      <c r="B731">
        <f t="shared" ca="1" si="45"/>
        <v>0</v>
      </c>
      <c r="C731">
        <f t="shared" ca="1" si="46"/>
        <v>4.8826289835820944</v>
      </c>
      <c r="D731">
        <f t="shared" ca="1" si="47"/>
        <v>4.8826289835820944</v>
      </c>
      <c r="M731">
        <v>0.24859572516462913</v>
      </c>
      <c r="N731">
        <v>7.3099999999999998E-2</v>
      </c>
    </row>
    <row r="732" spans="1:14" x14ac:dyDescent="0.25">
      <c r="A732">
        <f t="shared" ca="1" si="44"/>
        <v>0.537212624300339</v>
      </c>
      <c r="B732">
        <f t="shared" ca="1" si="45"/>
        <v>0</v>
      </c>
      <c r="C732">
        <f t="shared" ca="1" si="46"/>
        <v>3.6555527655857531</v>
      </c>
      <c r="D732">
        <f t="shared" ca="1" si="47"/>
        <v>3.6555527655857531</v>
      </c>
      <c r="M732">
        <v>0.24914319074292746</v>
      </c>
      <c r="N732">
        <v>7.3200000000000001E-2</v>
      </c>
    </row>
    <row r="733" spans="1:14" x14ac:dyDescent="0.25">
      <c r="A733">
        <f t="shared" ca="1" si="44"/>
        <v>0.99903005458528926</v>
      </c>
      <c r="B733">
        <f t="shared" ca="1" si="45"/>
        <v>0</v>
      </c>
      <c r="C733">
        <f t="shared" ca="1" si="46"/>
        <v>6.0415329078313293</v>
      </c>
      <c r="D733">
        <f t="shared" ca="1" si="47"/>
        <v>6.0415329078313293</v>
      </c>
      <c r="M733">
        <v>0.25032976756318226</v>
      </c>
      <c r="N733">
        <v>7.3300000000000004E-2</v>
      </c>
    </row>
    <row r="734" spans="1:14" x14ac:dyDescent="0.25">
      <c r="A734">
        <f t="shared" ca="1" si="44"/>
        <v>0.18312153465588077</v>
      </c>
      <c r="B734">
        <f t="shared" ca="1" si="45"/>
        <v>1.3196343228072809</v>
      </c>
      <c r="C734">
        <f t="shared" ca="1" si="46"/>
        <v>0</v>
      </c>
      <c r="D734">
        <f t="shared" ca="1" si="47"/>
        <v>1.3196343228072809</v>
      </c>
      <c r="M734">
        <v>0.25617482864511998</v>
      </c>
      <c r="N734">
        <v>7.3400000000000007E-2</v>
      </c>
    </row>
    <row r="735" spans="1:14" x14ac:dyDescent="0.25">
      <c r="A735">
        <f t="shared" ca="1" si="44"/>
        <v>0.63731285425462147</v>
      </c>
      <c r="B735">
        <f t="shared" ca="1" si="45"/>
        <v>0</v>
      </c>
      <c r="C735">
        <f t="shared" ca="1" si="46"/>
        <v>5.8501930157133319</v>
      </c>
      <c r="D735">
        <f t="shared" ca="1" si="47"/>
        <v>5.8501930157133319</v>
      </c>
      <c r="M735">
        <v>0.25707428704029411</v>
      </c>
      <c r="N735">
        <v>7.3499999999999996E-2</v>
      </c>
    </row>
    <row r="736" spans="1:14" x14ac:dyDescent="0.25">
      <c r="A736">
        <f t="shared" ca="1" si="44"/>
        <v>1.2943923349753916E-2</v>
      </c>
      <c r="B736">
        <f t="shared" ca="1" si="45"/>
        <v>-3.7691654730826252E-2</v>
      </c>
      <c r="C736">
        <f t="shared" ca="1" si="46"/>
        <v>0</v>
      </c>
      <c r="D736">
        <f t="shared" ca="1" si="47"/>
        <v>-3.7691654730826252E-2</v>
      </c>
      <c r="M736">
        <v>0.25916246266193976</v>
      </c>
      <c r="N736">
        <v>7.3599999999999999E-2</v>
      </c>
    </row>
    <row r="737" spans="1:14" x14ac:dyDescent="0.25">
      <c r="A737">
        <f t="shared" ca="1" si="44"/>
        <v>0.74687291203257122</v>
      </c>
      <c r="B737">
        <f t="shared" ca="1" si="45"/>
        <v>0</v>
      </c>
      <c r="C737">
        <f t="shared" ca="1" si="46"/>
        <v>5.5472394817768045</v>
      </c>
      <c r="D737">
        <f t="shared" ca="1" si="47"/>
        <v>5.5472394817768045</v>
      </c>
      <c r="M737">
        <v>0.25980487032271016</v>
      </c>
      <c r="N737">
        <v>7.3700000000000002E-2</v>
      </c>
    </row>
    <row r="738" spans="1:14" x14ac:dyDescent="0.25">
      <c r="A738">
        <f t="shared" ca="1" si="44"/>
        <v>0.6504745145648001</v>
      </c>
      <c r="B738">
        <f t="shared" ca="1" si="45"/>
        <v>0</v>
      </c>
      <c r="C738">
        <f t="shared" ca="1" si="46"/>
        <v>3.4907765015261125</v>
      </c>
      <c r="D738">
        <f t="shared" ca="1" si="47"/>
        <v>3.4907765015261125</v>
      </c>
      <c r="M738">
        <v>0.26233815187869192</v>
      </c>
      <c r="N738">
        <v>7.3800000000000004E-2</v>
      </c>
    </row>
    <row r="739" spans="1:14" x14ac:dyDescent="0.25">
      <c r="A739">
        <f t="shared" ca="1" si="44"/>
        <v>0.69006875973636295</v>
      </c>
      <c r="B739">
        <f t="shared" ca="1" si="45"/>
        <v>0</v>
      </c>
      <c r="C739">
        <f t="shared" ca="1" si="46"/>
        <v>5.9079107829502311</v>
      </c>
      <c r="D739">
        <f t="shared" ca="1" si="47"/>
        <v>5.9079107829502311</v>
      </c>
      <c r="M739">
        <v>0.26239920391050764</v>
      </c>
      <c r="N739">
        <v>7.3899999999999993E-2</v>
      </c>
    </row>
    <row r="740" spans="1:14" x14ac:dyDescent="0.25">
      <c r="A740">
        <f t="shared" ca="1" si="44"/>
        <v>0.11391337768180532</v>
      </c>
      <c r="B740">
        <f t="shared" ca="1" si="45"/>
        <v>-5.7396159018187509E-2</v>
      </c>
      <c r="C740">
        <f t="shared" ca="1" si="46"/>
        <v>0</v>
      </c>
      <c r="D740">
        <f t="shared" ca="1" si="47"/>
        <v>-5.7396159018187509E-2</v>
      </c>
      <c r="M740">
        <v>0.26292789764395386</v>
      </c>
      <c r="N740">
        <v>7.3999999999999996E-2</v>
      </c>
    </row>
    <row r="741" spans="1:14" x14ac:dyDescent="0.25">
      <c r="A741">
        <f t="shared" ca="1" si="44"/>
        <v>0.39406267355468583</v>
      </c>
      <c r="B741">
        <f t="shared" ca="1" si="45"/>
        <v>0</v>
      </c>
      <c r="C741">
        <f t="shared" ca="1" si="46"/>
        <v>5.4648165776176416</v>
      </c>
      <c r="D741">
        <f t="shared" ca="1" si="47"/>
        <v>5.4648165776176416</v>
      </c>
      <c r="M741">
        <v>0.26315358168792169</v>
      </c>
      <c r="N741">
        <v>7.4099999999999999E-2</v>
      </c>
    </row>
    <row r="742" spans="1:14" x14ac:dyDescent="0.25">
      <c r="A742">
        <f t="shared" ca="1" si="44"/>
        <v>0.96316130334002537</v>
      </c>
      <c r="B742">
        <f t="shared" ca="1" si="45"/>
        <v>0</v>
      </c>
      <c r="C742">
        <f t="shared" ca="1" si="46"/>
        <v>6.1578472382199756</v>
      </c>
      <c r="D742">
        <f t="shared" ca="1" si="47"/>
        <v>6.1578472382199756</v>
      </c>
      <c r="M742">
        <v>0.26344127318048904</v>
      </c>
      <c r="N742">
        <v>7.4200000000000002E-2</v>
      </c>
    </row>
    <row r="743" spans="1:14" x14ac:dyDescent="0.25">
      <c r="A743">
        <f t="shared" ca="1" si="44"/>
        <v>0.75511248989256552</v>
      </c>
      <c r="B743">
        <f t="shared" ca="1" si="45"/>
        <v>0</v>
      </c>
      <c r="C743">
        <f t="shared" ca="1" si="46"/>
        <v>3.5560287798783166</v>
      </c>
      <c r="D743">
        <f t="shared" ca="1" si="47"/>
        <v>3.5560287798783166</v>
      </c>
      <c r="M743">
        <v>0.26397609446974235</v>
      </c>
      <c r="N743">
        <v>7.4300000000000005E-2</v>
      </c>
    </row>
    <row r="744" spans="1:14" x14ac:dyDescent="0.25">
      <c r="A744">
        <f t="shared" ca="1" si="44"/>
        <v>0.53896300070910041</v>
      </c>
      <c r="B744">
        <f t="shared" ca="1" si="45"/>
        <v>0</v>
      </c>
      <c r="C744">
        <f t="shared" ca="1" si="46"/>
        <v>5.0315001746379062</v>
      </c>
      <c r="D744">
        <f t="shared" ca="1" si="47"/>
        <v>5.0315001746379062</v>
      </c>
      <c r="M744">
        <v>0.26480664971840606</v>
      </c>
      <c r="N744">
        <v>7.4399999999999994E-2</v>
      </c>
    </row>
    <row r="745" spans="1:14" x14ac:dyDescent="0.25">
      <c r="A745">
        <f t="shared" ca="1" si="44"/>
        <v>0.87545188992680323</v>
      </c>
      <c r="B745">
        <f t="shared" ca="1" si="45"/>
        <v>0</v>
      </c>
      <c r="C745">
        <f t="shared" ca="1" si="46"/>
        <v>4.9511595507519308</v>
      </c>
      <c r="D745">
        <f t="shared" ca="1" si="47"/>
        <v>4.9511595507519308</v>
      </c>
      <c r="M745">
        <v>0.26608692686718283</v>
      </c>
      <c r="N745">
        <v>7.4499999999999997E-2</v>
      </c>
    </row>
    <row r="746" spans="1:14" x14ac:dyDescent="0.25">
      <c r="A746">
        <f t="shared" ca="1" si="44"/>
        <v>5.2188842694130044E-2</v>
      </c>
      <c r="B746">
        <f t="shared" ca="1" si="45"/>
        <v>0.81646497028716469</v>
      </c>
      <c r="C746">
        <f t="shared" ca="1" si="46"/>
        <v>0</v>
      </c>
      <c r="D746">
        <f t="shared" ca="1" si="47"/>
        <v>0.81646497028716469</v>
      </c>
      <c r="M746">
        <v>0.27007185919124521</v>
      </c>
      <c r="N746">
        <v>7.46E-2</v>
      </c>
    </row>
    <row r="747" spans="1:14" x14ac:dyDescent="0.25">
      <c r="A747">
        <f t="shared" ca="1" si="44"/>
        <v>8.875864759076868E-3</v>
      </c>
      <c r="B747">
        <f t="shared" ca="1" si="45"/>
        <v>0.38102503422064116</v>
      </c>
      <c r="C747">
        <f t="shared" ca="1" si="46"/>
        <v>0</v>
      </c>
      <c r="D747">
        <f t="shared" ca="1" si="47"/>
        <v>0.38102503422064116</v>
      </c>
      <c r="M747">
        <v>0.27017260904203633</v>
      </c>
      <c r="N747">
        <v>7.4700000000000003E-2</v>
      </c>
    </row>
    <row r="748" spans="1:14" x14ac:dyDescent="0.25">
      <c r="A748">
        <f t="shared" ca="1" si="44"/>
        <v>0.54791139349521045</v>
      </c>
      <c r="B748">
        <f t="shared" ca="1" si="45"/>
        <v>0</v>
      </c>
      <c r="C748">
        <f t="shared" ca="1" si="46"/>
        <v>5.5956469472445569</v>
      </c>
      <c r="D748">
        <f t="shared" ca="1" si="47"/>
        <v>5.5956469472445569</v>
      </c>
      <c r="M748">
        <v>0.27216486372266813</v>
      </c>
      <c r="N748">
        <v>7.4800000000000005E-2</v>
      </c>
    </row>
    <row r="749" spans="1:14" x14ac:dyDescent="0.25">
      <c r="A749">
        <f t="shared" ca="1" si="44"/>
        <v>0.37629753146176259</v>
      </c>
      <c r="B749">
        <f t="shared" ca="1" si="45"/>
        <v>0</v>
      </c>
      <c r="C749">
        <f t="shared" ca="1" si="46"/>
        <v>3.989773479087563</v>
      </c>
      <c r="D749">
        <f t="shared" ca="1" si="47"/>
        <v>3.989773479087563</v>
      </c>
      <c r="M749">
        <v>0.27244592324588945</v>
      </c>
      <c r="N749">
        <v>7.4899999999999994E-2</v>
      </c>
    </row>
    <row r="750" spans="1:14" x14ac:dyDescent="0.25">
      <c r="A750">
        <f t="shared" ca="1" si="44"/>
        <v>0.80684257789974534</v>
      </c>
      <c r="B750">
        <f t="shared" ca="1" si="45"/>
        <v>0</v>
      </c>
      <c r="C750">
        <f t="shared" ca="1" si="46"/>
        <v>3.6991602890647188</v>
      </c>
      <c r="D750">
        <f t="shared" ca="1" si="47"/>
        <v>3.6991602890647188</v>
      </c>
      <c r="M750">
        <v>0.27299604581491155</v>
      </c>
      <c r="N750">
        <v>7.4999999999999997E-2</v>
      </c>
    </row>
    <row r="751" spans="1:14" x14ac:dyDescent="0.25">
      <c r="A751">
        <f t="shared" ca="1" si="44"/>
        <v>6.874391780320932E-2</v>
      </c>
      <c r="B751">
        <f t="shared" ca="1" si="45"/>
        <v>2.3877066887519227</v>
      </c>
      <c r="C751">
        <f t="shared" ca="1" si="46"/>
        <v>0</v>
      </c>
      <c r="D751">
        <f t="shared" ca="1" si="47"/>
        <v>2.3877066887519227</v>
      </c>
      <c r="M751">
        <v>0.2734900133449385</v>
      </c>
      <c r="N751">
        <v>7.51E-2</v>
      </c>
    </row>
    <row r="752" spans="1:14" x14ac:dyDescent="0.25">
      <c r="A752">
        <f t="shared" ca="1" si="44"/>
        <v>0.89490982183698986</v>
      </c>
      <c r="B752">
        <f t="shared" ca="1" si="45"/>
        <v>0</v>
      </c>
      <c r="C752">
        <f t="shared" ca="1" si="46"/>
        <v>5.6764799574426057</v>
      </c>
      <c r="D752">
        <f t="shared" ca="1" si="47"/>
        <v>5.6764799574426057</v>
      </c>
      <c r="M752">
        <v>0.2757076282465829</v>
      </c>
      <c r="N752">
        <v>7.5200000000000003E-2</v>
      </c>
    </row>
    <row r="753" spans="1:14" x14ac:dyDescent="0.25">
      <c r="A753">
        <f t="shared" ca="1" si="44"/>
        <v>0.31625159069556974</v>
      </c>
      <c r="B753">
        <f t="shared" ca="1" si="45"/>
        <v>0</v>
      </c>
      <c r="C753">
        <f t="shared" ca="1" si="46"/>
        <v>4.5569614493076172</v>
      </c>
      <c r="D753">
        <f t="shared" ca="1" si="47"/>
        <v>4.5569614493076172</v>
      </c>
      <c r="M753">
        <v>0.27641460211766034</v>
      </c>
      <c r="N753">
        <v>7.5300000000000006E-2</v>
      </c>
    </row>
    <row r="754" spans="1:14" x14ac:dyDescent="0.25">
      <c r="A754">
        <f t="shared" ca="1" si="44"/>
        <v>0.2335243923103586</v>
      </c>
      <c r="B754">
        <f t="shared" ca="1" si="45"/>
        <v>1.5687190235869115</v>
      </c>
      <c r="C754">
        <f t="shared" ca="1" si="46"/>
        <v>0</v>
      </c>
      <c r="D754">
        <f t="shared" ca="1" si="47"/>
        <v>1.5687190235869115</v>
      </c>
      <c r="M754">
        <v>0.27793100535251036</v>
      </c>
      <c r="N754">
        <v>7.5399999999999995E-2</v>
      </c>
    </row>
    <row r="755" spans="1:14" x14ac:dyDescent="0.25">
      <c r="A755">
        <f t="shared" ca="1" si="44"/>
        <v>0.91285387581445776</v>
      </c>
      <c r="B755">
        <f t="shared" ca="1" si="45"/>
        <v>0</v>
      </c>
      <c r="C755">
        <f t="shared" ca="1" si="46"/>
        <v>5.0774643627700282</v>
      </c>
      <c r="D755">
        <f t="shared" ca="1" si="47"/>
        <v>5.0774643627700282</v>
      </c>
      <c r="M755">
        <v>0.27918625977972955</v>
      </c>
      <c r="N755">
        <v>7.5499999999999998E-2</v>
      </c>
    </row>
    <row r="756" spans="1:14" x14ac:dyDescent="0.25">
      <c r="A756">
        <f t="shared" ca="1" si="44"/>
        <v>0.74025408515757118</v>
      </c>
      <c r="B756">
        <f t="shared" ca="1" si="45"/>
        <v>0</v>
      </c>
      <c r="C756">
        <f t="shared" ca="1" si="46"/>
        <v>3.8287009860569485</v>
      </c>
      <c r="D756">
        <f t="shared" ca="1" si="47"/>
        <v>3.8287009860569485</v>
      </c>
      <c r="M756">
        <v>0.27955485521619938</v>
      </c>
      <c r="N756">
        <v>7.5600000000000001E-2</v>
      </c>
    </row>
    <row r="757" spans="1:14" x14ac:dyDescent="0.25">
      <c r="A757">
        <f t="shared" ca="1" si="44"/>
        <v>0.71273385605008976</v>
      </c>
      <c r="B757">
        <f t="shared" ca="1" si="45"/>
        <v>0</v>
      </c>
      <c r="C757">
        <f t="shared" ca="1" si="46"/>
        <v>4.0006412132419022</v>
      </c>
      <c r="D757">
        <f t="shared" ca="1" si="47"/>
        <v>4.0006412132419022</v>
      </c>
      <c r="M757">
        <v>0.28181586011305293</v>
      </c>
      <c r="N757">
        <v>7.5700000000000003E-2</v>
      </c>
    </row>
    <row r="758" spans="1:14" x14ac:dyDescent="0.25">
      <c r="A758">
        <f t="shared" ca="1" si="44"/>
        <v>0.56725340863006679</v>
      </c>
      <c r="B758">
        <f t="shared" ca="1" si="45"/>
        <v>0</v>
      </c>
      <c r="C758">
        <f t="shared" ca="1" si="46"/>
        <v>4.9569438780011854</v>
      </c>
      <c r="D758">
        <f t="shared" ca="1" si="47"/>
        <v>4.9569438780011854</v>
      </c>
      <c r="M758">
        <v>0.28221256341331913</v>
      </c>
      <c r="N758">
        <v>7.5800000000000006E-2</v>
      </c>
    </row>
    <row r="759" spans="1:14" x14ac:dyDescent="0.25">
      <c r="A759">
        <f t="shared" ca="1" si="44"/>
        <v>0.97410395677100958</v>
      </c>
      <c r="B759">
        <f t="shared" ca="1" si="45"/>
        <v>0</v>
      </c>
      <c r="C759">
        <f t="shared" ca="1" si="46"/>
        <v>6.1479471850438818</v>
      </c>
      <c r="D759">
        <f t="shared" ca="1" si="47"/>
        <v>6.1479471850438818</v>
      </c>
      <c r="M759">
        <v>0.2823429484863077</v>
      </c>
      <c r="N759">
        <v>7.5899999999999995E-2</v>
      </c>
    </row>
    <row r="760" spans="1:14" x14ac:dyDescent="0.25">
      <c r="A760">
        <f t="shared" ca="1" si="44"/>
        <v>0.67012024341393139</v>
      </c>
      <c r="B760">
        <f t="shared" ca="1" si="45"/>
        <v>0</v>
      </c>
      <c r="C760">
        <f t="shared" ca="1" si="46"/>
        <v>3.4217866757548503</v>
      </c>
      <c r="D760">
        <f t="shared" ca="1" si="47"/>
        <v>3.4217866757548503</v>
      </c>
      <c r="M760">
        <v>0.28366150820010549</v>
      </c>
      <c r="N760">
        <v>7.5999999999999998E-2</v>
      </c>
    </row>
    <row r="761" spans="1:14" x14ac:dyDescent="0.25">
      <c r="A761">
        <f t="shared" ca="1" si="44"/>
        <v>0.41659600667819396</v>
      </c>
      <c r="B761">
        <f t="shared" ca="1" si="45"/>
        <v>0</v>
      </c>
      <c r="C761">
        <f t="shared" ca="1" si="46"/>
        <v>3.5482404907221436</v>
      </c>
      <c r="D761">
        <f t="shared" ca="1" si="47"/>
        <v>3.5482404907221436</v>
      </c>
      <c r="M761">
        <v>0.28380299145595766</v>
      </c>
      <c r="N761">
        <v>7.6100000000000001E-2</v>
      </c>
    </row>
    <row r="762" spans="1:14" x14ac:dyDescent="0.25">
      <c r="A762">
        <f t="shared" ca="1" si="44"/>
        <v>0.74620878709193939</v>
      </c>
      <c r="B762">
        <f t="shared" ca="1" si="45"/>
        <v>0</v>
      </c>
      <c r="C762">
        <f t="shared" ca="1" si="46"/>
        <v>5.4690787811919606</v>
      </c>
      <c r="D762">
        <f t="shared" ca="1" si="47"/>
        <v>5.4690787811919606</v>
      </c>
      <c r="M762">
        <v>0.28414868287745365</v>
      </c>
      <c r="N762">
        <v>7.6200000000000004E-2</v>
      </c>
    </row>
    <row r="763" spans="1:14" x14ac:dyDescent="0.25">
      <c r="A763">
        <f t="shared" ca="1" si="44"/>
        <v>7.7301781425695548E-2</v>
      </c>
      <c r="B763">
        <f t="shared" ca="1" si="45"/>
        <v>1.8044154887154182</v>
      </c>
      <c r="C763">
        <f t="shared" ca="1" si="46"/>
        <v>0</v>
      </c>
      <c r="D763">
        <f t="shared" ca="1" si="47"/>
        <v>1.8044154887154182</v>
      </c>
      <c r="M763">
        <v>0.28484928650755947</v>
      </c>
      <c r="N763">
        <v>7.6300000000000007E-2</v>
      </c>
    </row>
    <row r="764" spans="1:14" x14ac:dyDescent="0.25">
      <c r="A764">
        <f t="shared" ca="1" si="44"/>
        <v>0.77213185550877339</v>
      </c>
      <c r="B764">
        <f t="shared" ca="1" si="45"/>
        <v>0</v>
      </c>
      <c r="C764">
        <f t="shared" ca="1" si="46"/>
        <v>4.2292403626019519</v>
      </c>
      <c r="D764">
        <f t="shared" ca="1" si="47"/>
        <v>4.2292403626019519</v>
      </c>
      <c r="M764">
        <v>0.28538598331099907</v>
      </c>
      <c r="N764">
        <v>7.6399999999999996E-2</v>
      </c>
    </row>
    <row r="765" spans="1:14" x14ac:dyDescent="0.25">
      <c r="A765">
        <f t="shared" ca="1" si="44"/>
        <v>0.97050543949771639</v>
      </c>
      <c r="B765">
        <f t="shared" ca="1" si="45"/>
        <v>0</v>
      </c>
      <c r="C765">
        <f t="shared" ca="1" si="46"/>
        <v>5.3859611029933667</v>
      </c>
      <c r="D765">
        <f t="shared" ca="1" si="47"/>
        <v>5.3859611029933667</v>
      </c>
      <c r="M765">
        <v>0.28581512954589539</v>
      </c>
      <c r="N765">
        <v>7.6499999999999999E-2</v>
      </c>
    </row>
    <row r="766" spans="1:14" x14ac:dyDescent="0.25">
      <c r="A766">
        <f t="shared" ca="1" si="44"/>
        <v>0.81395055818052942</v>
      </c>
      <c r="B766">
        <f t="shared" ca="1" si="45"/>
        <v>0</v>
      </c>
      <c r="C766">
        <f t="shared" ca="1" si="46"/>
        <v>6.2859806609839284</v>
      </c>
      <c r="D766">
        <f t="shared" ca="1" si="47"/>
        <v>6.2859806609839284</v>
      </c>
      <c r="M766">
        <v>0.28593535259669955</v>
      </c>
      <c r="N766">
        <v>7.6600000000000001E-2</v>
      </c>
    </row>
    <row r="767" spans="1:14" x14ac:dyDescent="0.25">
      <c r="A767">
        <f t="shared" ca="1" si="44"/>
        <v>0.17483079276050972</v>
      </c>
      <c r="B767">
        <f t="shared" ca="1" si="45"/>
        <v>2.207275234807442</v>
      </c>
      <c r="C767">
        <f t="shared" ca="1" si="46"/>
        <v>0</v>
      </c>
      <c r="D767">
        <f t="shared" ca="1" si="47"/>
        <v>2.207275234807442</v>
      </c>
      <c r="M767">
        <v>0.28747254439465564</v>
      </c>
      <c r="N767">
        <v>7.6700000000000004E-2</v>
      </c>
    </row>
    <row r="768" spans="1:14" x14ac:dyDescent="0.25">
      <c r="A768">
        <f t="shared" ca="1" si="44"/>
        <v>0.98328352428552757</v>
      </c>
      <c r="B768">
        <f t="shared" ca="1" si="45"/>
        <v>0</v>
      </c>
      <c r="C768">
        <f t="shared" ca="1" si="46"/>
        <v>6.0995604658270652</v>
      </c>
      <c r="D768">
        <f t="shared" ca="1" si="47"/>
        <v>6.0995604658270652</v>
      </c>
      <c r="M768">
        <v>0.28769777931283191</v>
      </c>
      <c r="N768">
        <v>7.6799999999999993E-2</v>
      </c>
    </row>
    <row r="769" spans="1:14" x14ac:dyDescent="0.25">
      <c r="A769">
        <f t="shared" ca="1" si="44"/>
        <v>0.32731075042534907</v>
      </c>
      <c r="B769">
        <f t="shared" ca="1" si="45"/>
        <v>0</v>
      </c>
      <c r="C769">
        <f t="shared" ca="1" si="46"/>
        <v>6.294688713383195</v>
      </c>
      <c r="D769">
        <f t="shared" ca="1" si="47"/>
        <v>6.294688713383195</v>
      </c>
      <c r="M769">
        <v>0.28872683748085992</v>
      </c>
      <c r="N769">
        <v>7.6899999999999996E-2</v>
      </c>
    </row>
    <row r="770" spans="1:14" x14ac:dyDescent="0.25">
      <c r="A770">
        <f t="shared" ref="A770:A833" ca="1" si="48">RAND()</f>
        <v>0.86979193448597314</v>
      </c>
      <c r="B770">
        <f t="shared" ref="B770:B833" ca="1" si="49">(A770&lt;0.3)*(3.9*RAND()-0.7)</f>
        <v>0</v>
      </c>
      <c r="C770">
        <f t="shared" ref="C770:C833" ca="1" si="50">(A770&gt;0.3)*(A770&lt;1)*(3.2+3.2*RAND())</f>
        <v>4.2216163112073541</v>
      </c>
      <c r="D770">
        <f t="shared" ref="D770:D833" ca="1" si="51">SUM(B770:C770)</f>
        <v>4.2216163112073541</v>
      </c>
      <c r="M770">
        <v>0.28958449247459506</v>
      </c>
      <c r="N770">
        <v>7.6999999999999999E-2</v>
      </c>
    </row>
    <row r="771" spans="1:14" x14ac:dyDescent="0.25">
      <c r="A771">
        <f t="shared" ca="1" si="48"/>
        <v>0.11401605997219666</v>
      </c>
      <c r="B771">
        <f t="shared" ca="1" si="49"/>
        <v>3.1392189831371837</v>
      </c>
      <c r="C771">
        <f t="shared" ca="1" si="50"/>
        <v>0</v>
      </c>
      <c r="D771">
        <f t="shared" ca="1" si="51"/>
        <v>3.1392189831371837</v>
      </c>
      <c r="M771">
        <v>0.29087304832039662</v>
      </c>
      <c r="N771">
        <v>7.7100000000000002E-2</v>
      </c>
    </row>
    <row r="772" spans="1:14" x14ac:dyDescent="0.25">
      <c r="A772">
        <f t="shared" ca="1" si="48"/>
        <v>9.0402010306044556E-2</v>
      </c>
      <c r="B772">
        <f t="shared" ca="1" si="49"/>
        <v>1.3049698245378984</v>
      </c>
      <c r="C772">
        <f t="shared" ca="1" si="50"/>
        <v>0</v>
      </c>
      <c r="D772">
        <f t="shared" ca="1" si="51"/>
        <v>1.3049698245378984</v>
      </c>
      <c r="M772">
        <v>0.29518987849083278</v>
      </c>
      <c r="N772">
        <v>7.7200000000000005E-2</v>
      </c>
    </row>
    <row r="773" spans="1:14" x14ac:dyDescent="0.25">
      <c r="A773">
        <f t="shared" ca="1" si="48"/>
        <v>0.26956982648992778</v>
      </c>
      <c r="B773">
        <f t="shared" ca="1" si="49"/>
        <v>2.3088629682510886</v>
      </c>
      <c r="C773">
        <f t="shared" ca="1" si="50"/>
        <v>0</v>
      </c>
      <c r="D773">
        <f t="shared" ca="1" si="51"/>
        <v>2.3088629682510886</v>
      </c>
      <c r="M773">
        <v>0.29679992542620404</v>
      </c>
      <c r="N773">
        <v>7.7299999999999994E-2</v>
      </c>
    </row>
    <row r="774" spans="1:14" x14ac:dyDescent="0.25">
      <c r="A774">
        <f t="shared" ca="1" si="48"/>
        <v>0.50290072146971332</v>
      </c>
      <c r="B774">
        <f t="shared" ca="1" si="49"/>
        <v>0</v>
      </c>
      <c r="C774">
        <f t="shared" ca="1" si="50"/>
        <v>3.3058048557422062</v>
      </c>
      <c r="D774">
        <f t="shared" ca="1" si="51"/>
        <v>3.3058048557422062</v>
      </c>
      <c r="M774">
        <v>0.29680886413198659</v>
      </c>
      <c r="N774">
        <v>7.7399999999999997E-2</v>
      </c>
    </row>
    <row r="775" spans="1:14" x14ac:dyDescent="0.25">
      <c r="A775">
        <f t="shared" ca="1" si="48"/>
        <v>4.9176145045865538E-2</v>
      </c>
      <c r="B775">
        <f t="shared" ca="1" si="49"/>
        <v>2.7094865639365926</v>
      </c>
      <c r="C775">
        <f t="shared" ca="1" si="50"/>
        <v>0</v>
      </c>
      <c r="D775">
        <f t="shared" ca="1" si="51"/>
        <v>2.7094865639365926</v>
      </c>
      <c r="M775">
        <v>0.29707796725101565</v>
      </c>
      <c r="N775">
        <v>7.7499999999999999E-2</v>
      </c>
    </row>
    <row r="776" spans="1:14" x14ac:dyDescent="0.25">
      <c r="A776">
        <f t="shared" ca="1" si="48"/>
        <v>0.9169616698249905</v>
      </c>
      <c r="B776">
        <f t="shared" ca="1" si="49"/>
        <v>0</v>
      </c>
      <c r="C776">
        <f t="shared" ca="1" si="50"/>
        <v>5.0632350673397646</v>
      </c>
      <c r="D776">
        <f t="shared" ca="1" si="51"/>
        <v>5.0632350673397646</v>
      </c>
      <c r="M776">
        <v>0.29717741182424995</v>
      </c>
      <c r="N776">
        <v>7.7600000000000002E-2</v>
      </c>
    </row>
    <row r="777" spans="1:14" x14ac:dyDescent="0.25">
      <c r="A777">
        <f t="shared" ca="1" si="48"/>
        <v>0.95121330027645412</v>
      </c>
      <c r="B777">
        <f t="shared" ca="1" si="49"/>
        <v>0</v>
      </c>
      <c r="C777">
        <f t="shared" ca="1" si="50"/>
        <v>4.9879987287428396</v>
      </c>
      <c r="D777">
        <f t="shared" ca="1" si="51"/>
        <v>4.9879987287428396</v>
      </c>
      <c r="M777">
        <v>0.29850471098756481</v>
      </c>
      <c r="N777">
        <v>7.7700000000000005E-2</v>
      </c>
    </row>
    <row r="778" spans="1:14" x14ac:dyDescent="0.25">
      <c r="A778">
        <f t="shared" ca="1" si="48"/>
        <v>0.83563521012863706</v>
      </c>
      <c r="B778">
        <f t="shared" ca="1" si="49"/>
        <v>0</v>
      </c>
      <c r="C778">
        <f t="shared" ca="1" si="50"/>
        <v>5.8288041330509435</v>
      </c>
      <c r="D778">
        <f t="shared" ca="1" si="51"/>
        <v>5.8288041330509435</v>
      </c>
      <c r="M778">
        <v>0.30194998014509</v>
      </c>
      <c r="N778">
        <v>7.7799999999999994E-2</v>
      </c>
    </row>
    <row r="779" spans="1:14" x14ac:dyDescent="0.25">
      <c r="A779">
        <f t="shared" ca="1" si="48"/>
        <v>0.90583423559747778</v>
      </c>
      <c r="B779">
        <f t="shared" ca="1" si="49"/>
        <v>0</v>
      </c>
      <c r="C779">
        <f t="shared" ca="1" si="50"/>
        <v>6.3511305648220553</v>
      </c>
      <c r="D779">
        <f t="shared" ca="1" si="51"/>
        <v>6.3511305648220553</v>
      </c>
      <c r="M779">
        <v>0.30225619546244009</v>
      </c>
      <c r="N779">
        <v>7.7899999999999997E-2</v>
      </c>
    </row>
    <row r="780" spans="1:14" x14ac:dyDescent="0.25">
      <c r="A780">
        <f t="shared" ca="1" si="48"/>
        <v>0.78229514313612114</v>
      </c>
      <c r="B780">
        <f t="shared" ca="1" si="49"/>
        <v>0</v>
      </c>
      <c r="C780">
        <f t="shared" ca="1" si="50"/>
        <v>3.2154143058591091</v>
      </c>
      <c r="D780">
        <f t="shared" ca="1" si="51"/>
        <v>3.2154143058591091</v>
      </c>
      <c r="M780">
        <v>0.30454565902079156</v>
      </c>
      <c r="N780">
        <v>7.8E-2</v>
      </c>
    </row>
    <row r="781" spans="1:14" x14ac:dyDescent="0.25">
      <c r="A781">
        <f t="shared" ca="1" si="48"/>
        <v>0.61139248193142171</v>
      </c>
      <c r="B781">
        <f t="shared" ca="1" si="49"/>
        <v>0</v>
      </c>
      <c r="C781">
        <f t="shared" ca="1" si="50"/>
        <v>6.1108243238163675</v>
      </c>
      <c r="D781">
        <f t="shared" ca="1" si="51"/>
        <v>6.1108243238163675</v>
      </c>
      <c r="M781">
        <v>0.30479957834006277</v>
      </c>
      <c r="N781">
        <v>7.8100000000000003E-2</v>
      </c>
    </row>
    <row r="782" spans="1:14" x14ac:dyDescent="0.25">
      <c r="A782">
        <f t="shared" ca="1" si="48"/>
        <v>0.13076375219044922</v>
      </c>
      <c r="B782">
        <f t="shared" ca="1" si="49"/>
        <v>-0.28272394681048452</v>
      </c>
      <c r="C782">
        <f t="shared" ca="1" si="50"/>
        <v>0</v>
      </c>
      <c r="D782">
        <f t="shared" ca="1" si="51"/>
        <v>-0.28272394681048452</v>
      </c>
      <c r="M782">
        <v>0.30579156010864295</v>
      </c>
      <c r="N782">
        <v>7.8200000000000006E-2</v>
      </c>
    </row>
    <row r="783" spans="1:14" x14ac:dyDescent="0.25">
      <c r="A783">
        <f t="shared" ca="1" si="48"/>
        <v>0.93665818132112011</v>
      </c>
      <c r="B783">
        <f t="shared" ca="1" si="49"/>
        <v>0</v>
      </c>
      <c r="C783">
        <f t="shared" ca="1" si="50"/>
        <v>6.0347512744462968</v>
      </c>
      <c r="D783">
        <f t="shared" ca="1" si="51"/>
        <v>6.0347512744462968</v>
      </c>
      <c r="M783">
        <v>0.30875888430655096</v>
      </c>
      <c r="N783">
        <v>7.8299999999999995E-2</v>
      </c>
    </row>
    <row r="784" spans="1:14" x14ac:dyDescent="0.25">
      <c r="A784">
        <f t="shared" ca="1" si="48"/>
        <v>0.52285064579877738</v>
      </c>
      <c r="B784">
        <f t="shared" ca="1" si="49"/>
        <v>0</v>
      </c>
      <c r="C784">
        <f t="shared" ca="1" si="50"/>
        <v>5.2220028761725903</v>
      </c>
      <c r="D784">
        <f t="shared" ca="1" si="51"/>
        <v>5.2220028761725903</v>
      </c>
      <c r="M784">
        <v>0.30893481535389644</v>
      </c>
      <c r="N784">
        <v>7.8399999999999997E-2</v>
      </c>
    </row>
    <row r="785" spans="1:14" x14ac:dyDescent="0.25">
      <c r="A785">
        <f t="shared" ca="1" si="48"/>
        <v>0.88526859488048903</v>
      </c>
      <c r="B785">
        <f t="shared" ca="1" si="49"/>
        <v>0</v>
      </c>
      <c r="C785">
        <f t="shared" ca="1" si="50"/>
        <v>5.5968830629831761</v>
      </c>
      <c r="D785">
        <f t="shared" ca="1" si="51"/>
        <v>5.5968830629831761</v>
      </c>
      <c r="M785">
        <v>0.31057632263381429</v>
      </c>
      <c r="N785">
        <v>7.85E-2</v>
      </c>
    </row>
    <row r="786" spans="1:14" x14ac:dyDescent="0.25">
      <c r="A786">
        <f t="shared" ca="1" si="48"/>
        <v>0.62145193957406397</v>
      </c>
      <c r="B786">
        <f t="shared" ca="1" si="49"/>
        <v>0</v>
      </c>
      <c r="C786">
        <f t="shared" ca="1" si="50"/>
        <v>5.0222564741774214</v>
      </c>
      <c r="D786">
        <f t="shared" ca="1" si="51"/>
        <v>5.0222564741774214</v>
      </c>
      <c r="M786">
        <v>0.3111881471559943</v>
      </c>
      <c r="N786">
        <v>7.8600000000000003E-2</v>
      </c>
    </row>
    <row r="787" spans="1:14" x14ac:dyDescent="0.25">
      <c r="A787">
        <f t="shared" ca="1" si="48"/>
        <v>2.9207288972713408E-2</v>
      </c>
      <c r="B787">
        <f t="shared" ca="1" si="49"/>
        <v>-0.33470426529919245</v>
      </c>
      <c r="C787">
        <f t="shared" ca="1" si="50"/>
        <v>0</v>
      </c>
      <c r="D787">
        <f t="shared" ca="1" si="51"/>
        <v>-0.33470426529919245</v>
      </c>
      <c r="M787">
        <v>0.3113546555820832</v>
      </c>
      <c r="N787">
        <v>7.8700000000000006E-2</v>
      </c>
    </row>
    <row r="788" spans="1:14" x14ac:dyDescent="0.25">
      <c r="A788">
        <f t="shared" ca="1" si="48"/>
        <v>0.46459043583039128</v>
      </c>
      <c r="B788">
        <f t="shared" ca="1" si="49"/>
        <v>0</v>
      </c>
      <c r="C788">
        <f t="shared" ca="1" si="50"/>
        <v>3.2668458404633971</v>
      </c>
      <c r="D788">
        <f t="shared" ca="1" si="51"/>
        <v>3.2668458404633971</v>
      </c>
      <c r="M788">
        <v>0.31187443574903617</v>
      </c>
      <c r="N788">
        <v>7.8799999999999995E-2</v>
      </c>
    </row>
    <row r="789" spans="1:14" x14ac:dyDescent="0.25">
      <c r="A789">
        <f t="shared" ca="1" si="48"/>
        <v>0.7101607435380769</v>
      </c>
      <c r="B789">
        <f t="shared" ca="1" si="49"/>
        <v>0</v>
      </c>
      <c r="C789">
        <f t="shared" ca="1" si="50"/>
        <v>4.821923835374589</v>
      </c>
      <c r="D789">
        <f t="shared" ca="1" si="51"/>
        <v>4.821923835374589</v>
      </c>
      <c r="M789">
        <v>0.31195359307562232</v>
      </c>
      <c r="N789">
        <v>7.8899999999999998E-2</v>
      </c>
    </row>
    <row r="790" spans="1:14" x14ac:dyDescent="0.25">
      <c r="A790">
        <f t="shared" ca="1" si="48"/>
        <v>0.46740420293203677</v>
      </c>
      <c r="B790">
        <f t="shared" ca="1" si="49"/>
        <v>0</v>
      </c>
      <c r="C790">
        <f t="shared" ca="1" si="50"/>
        <v>3.8069043878006199</v>
      </c>
      <c r="D790">
        <f t="shared" ca="1" si="51"/>
        <v>3.8069043878006199</v>
      </c>
      <c r="M790">
        <v>0.31276628493032232</v>
      </c>
      <c r="N790">
        <v>7.9000000000000001E-2</v>
      </c>
    </row>
    <row r="791" spans="1:14" x14ac:dyDescent="0.25">
      <c r="A791">
        <f t="shared" ca="1" si="48"/>
        <v>0.80349975415070263</v>
      </c>
      <c r="B791">
        <f t="shared" ca="1" si="49"/>
        <v>0</v>
      </c>
      <c r="C791">
        <f t="shared" ca="1" si="50"/>
        <v>6.0399960039797271</v>
      </c>
      <c r="D791">
        <f t="shared" ca="1" si="51"/>
        <v>6.0399960039797271</v>
      </c>
      <c r="M791">
        <v>0.31291456122646277</v>
      </c>
      <c r="N791">
        <v>7.9100000000000004E-2</v>
      </c>
    </row>
    <row r="792" spans="1:14" x14ac:dyDescent="0.25">
      <c r="A792">
        <f t="shared" ca="1" si="48"/>
        <v>0.95496114804461496</v>
      </c>
      <c r="B792">
        <f t="shared" ca="1" si="49"/>
        <v>0</v>
      </c>
      <c r="C792">
        <f t="shared" ca="1" si="50"/>
        <v>3.7658291291761197</v>
      </c>
      <c r="D792">
        <f t="shared" ca="1" si="51"/>
        <v>3.7658291291761197</v>
      </c>
      <c r="M792">
        <v>0.31432819701293924</v>
      </c>
      <c r="N792">
        <v>7.9200000000000007E-2</v>
      </c>
    </row>
    <row r="793" spans="1:14" x14ac:dyDescent="0.25">
      <c r="A793">
        <f t="shared" ca="1" si="48"/>
        <v>4.220731210398232E-3</v>
      </c>
      <c r="B793">
        <f t="shared" ca="1" si="49"/>
        <v>1.8722051664045865</v>
      </c>
      <c r="C793">
        <f t="shared" ca="1" si="50"/>
        <v>0</v>
      </c>
      <c r="D793">
        <f t="shared" ca="1" si="51"/>
        <v>1.8722051664045865</v>
      </c>
      <c r="M793">
        <v>0.31434548133588147</v>
      </c>
      <c r="N793">
        <v>7.9299999999999995E-2</v>
      </c>
    </row>
    <row r="794" spans="1:14" x14ac:dyDescent="0.25">
      <c r="A794">
        <f t="shared" ca="1" si="48"/>
        <v>0.14862306580812545</v>
      </c>
      <c r="B794">
        <f t="shared" ca="1" si="49"/>
        <v>0.62164942478090701</v>
      </c>
      <c r="C794">
        <f t="shared" ca="1" si="50"/>
        <v>0</v>
      </c>
      <c r="D794">
        <f t="shared" ca="1" si="51"/>
        <v>0.62164942478090701</v>
      </c>
      <c r="M794">
        <v>0.31440947102427841</v>
      </c>
      <c r="N794">
        <v>7.9399999999999998E-2</v>
      </c>
    </row>
    <row r="795" spans="1:14" x14ac:dyDescent="0.25">
      <c r="A795">
        <f t="shared" ca="1" si="48"/>
        <v>0.15430332181432538</v>
      </c>
      <c r="B795">
        <f t="shared" ca="1" si="49"/>
        <v>1.1648876413380918</v>
      </c>
      <c r="C795">
        <f t="shared" ca="1" si="50"/>
        <v>0</v>
      </c>
      <c r="D795">
        <f t="shared" ca="1" si="51"/>
        <v>1.1648876413380918</v>
      </c>
      <c r="M795">
        <v>0.31530660671487976</v>
      </c>
      <c r="N795">
        <v>7.9500000000000001E-2</v>
      </c>
    </row>
    <row r="796" spans="1:14" x14ac:dyDescent="0.25">
      <c r="A796">
        <f t="shared" ca="1" si="48"/>
        <v>0.66217664113637542</v>
      </c>
      <c r="B796">
        <f t="shared" ca="1" si="49"/>
        <v>0</v>
      </c>
      <c r="C796">
        <f t="shared" ca="1" si="50"/>
        <v>4.5301073947050945</v>
      </c>
      <c r="D796">
        <f t="shared" ca="1" si="51"/>
        <v>4.5301073947050945</v>
      </c>
      <c r="M796">
        <v>0.3153512523732156</v>
      </c>
      <c r="N796">
        <v>7.9600000000000004E-2</v>
      </c>
    </row>
    <row r="797" spans="1:14" x14ac:dyDescent="0.25">
      <c r="A797">
        <f t="shared" ca="1" si="48"/>
        <v>0.71451559167454792</v>
      </c>
      <c r="B797">
        <f t="shared" ca="1" si="49"/>
        <v>0</v>
      </c>
      <c r="C797">
        <f t="shared" ca="1" si="50"/>
        <v>5.3595022821178731</v>
      </c>
      <c r="D797">
        <f t="shared" ca="1" si="51"/>
        <v>5.3595022821178731</v>
      </c>
      <c r="M797">
        <v>0.31538434171629048</v>
      </c>
      <c r="N797">
        <v>7.9699999999999993E-2</v>
      </c>
    </row>
    <row r="798" spans="1:14" x14ac:dyDescent="0.25">
      <c r="A798">
        <f t="shared" ca="1" si="48"/>
        <v>6.0909148397227941E-2</v>
      </c>
      <c r="B798">
        <f t="shared" ca="1" si="49"/>
        <v>1.5375095237934338</v>
      </c>
      <c r="C798">
        <f t="shared" ca="1" si="50"/>
        <v>0</v>
      </c>
      <c r="D798">
        <f t="shared" ca="1" si="51"/>
        <v>1.5375095237934338</v>
      </c>
      <c r="M798">
        <v>0.31597885968443928</v>
      </c>
      <c r="N798">
        <v>7.9799999999999996E-2</v>
      </c>
    </row>
    <row r="799" spans="1:14" x14ac:dyDescent="0.25">
      <c r="A799">
        <f t="shared" ca="1" si="48"/>
        <v>0.44660231726166744</v>
      </c>
      <c r="B799">
        <f t="shared" ca="1" si="49"/>
        <v>0</v>
      </c>
      <c r="C799">
        <f t="shared" ca="1" si="50"/>
        <v>3.5410811763523262</v>
      </c>
      <c r="D799">
        <f t="shared" ca="1" si="51"/>
        <v>3.5410811763523262</v>
      </c>
      <c r="M799">
        <v>0.31667073621636188</v>
      </c>
      <c r="N799">
        <v>7.9899999999999999E-2</v>
      </c>
    </row>
    <row r="800" spans="1:14" x14ac:dyDescent="0.25">
      <c r="A800">
        <f t="shared" ca="1" si="48"/>
        <v>0.73315318792332851</v>
      </c>
      <c r="B800">
        <f t="shared" ca="1" si="49"/>
        <v>0</v>
      </c>
      <c r="C800">
        <f t="shared" ca="1" si="50"/>
        <v>5.604507725816684</v>
      </c>
      <c r="D800">
        <f t="shared" ca="1" si="51"/>
        <v>5.604507725816684</v>
      </c>
      <c r="M800">
        <v>0.31680933996556204</v>
      </c>
      <c r="N800">
        <v>0.08</v>
      </c>
    </row>
    <row r="801" spans="1:14" x14ac:dyDescent="0.25">
      <c r="A801">
        <f t="shared" ca="1" si="48"/>
        <v>0.56505321838059341</v>
      </c>
      <c r="B801">
        <f t="shared" ca="1" si="49"/>
        <v>0</v>
      </c>
      <c r="C801">
        <f t="shared" ca="1" si="50"/>
        <v>5.9546399969511432</v>
      </c>
      <c r="D801">
        <f t="shared" ca="1" si="51"/>
        <v>5.9546399969511432</v>
      </c>
      <c r="M801">
        <v>0.31753125603178023</v>
      </c>
      <c r="N801">
        <v>8.0100000000000005E-2</v>
      </c>
    </row>
    <row r="802" spans="1:14" x14ac:dyDescent="0.25">
      <c r="A802">
        <f t="shared" ca="1" si="48"/>
        <v>0.9633049351723435</v>
      </c>
      <c r="B802">
        <f t="shared" ca="1" si="49"/>
        <v>0</v>
      </c>
      <c r="C802">
        <f t="shared" ca="1" si="50"/>
        <v>5.5951322407324078</v>
      </c>
      <c r="D802">
        <f t="shared" ca="1" si="51"/>
        <v>5.5951322407324078</v>
      </c>
      <c r="M802">
        <v>0.32086886837810558</v>
      </c>
      <c r="N802">
        <v>8.0199999999999994E-2</v>
      </c>
    </row>
    <row r="803" spans="1:14" x14ac:dyDescent="0.25">
      <c r="A803">
        <f t="shared" ca="1" si="48"/>
        <v>4.8278647753368542E-2</v>
      </c>
      <c r="B803">
        <f t="shared" ca="1" si="49"/>
        <v>1.8309895449906739</v>
      </c>
      <c r="C803">
        <f t="shared" ca="1" si="50"/>
        <v>0</v>
      </c>
      <c r="D803">
        <f t="shared" ca="1" si="51"/>
        <v>1.8309895449906739</v>
      </c>
      <c r="M803">
        <v>0.32113389369427781</v>
      </c>
      <c r="N803">
        <v>8.0299999999999996E-2</v>
      </c>
    </row>
    <row r="804" spans="1:14" x14ac:dyDescent="0.25">
      <c r="A804">
        <f t="shared" ca="1" si="48"/>
        <v>0.35182149921638228</v>
      </c>
      <c r="B804">
        <f t="shared" ca="1" si="49"/>
        <v>0</v>
      </c>
      <c r="C804">
        <f t="shared" ca="1" si="50"/>
        <v>3.3282531385287326</v>
      </c>
      <c r="D804">
        <f t="shared" ca="1" si="51"/>
        <v>3.3282531385287326</v>
      </c>
      <c r="M804">
        <v>0.32215646449973701</v>
      </c>
      <c r="N804">
        <v>8.0399999999999999E-2</v>
      </c>
    </row>
    <row r="805" spans="1:14" x14ac:dyDescent="0.25">
      <c r="A805">
        <f t="shared" ca="1" si="48"/>
        <v>0.40370507781345177</v>
      </c>
      <c r="B805">
        <f t="shared" ca="1" si="49"/>
        <v>0</v>
      </c>
      <c r="C805">
        <f t="shared" ca="1" si="50"/>
        <v>4.1510559937021965</v>
      </c>
      <c r="D805">
        <f t="shared" ca="1" si="51"/>
        <v>4.1510559937021965</v>
      </c>
      <c r="M805">
        <v>0.32309181777961671</v>
      </c>
      <c r="N805">
        <v>8.0500000000000002E-2</v>
      </c>
    </row>
    <row r="806" spans="1:14" x14ac:dyDescent="0.25">
      <c r="A806">
        <f t="shared" ca="1" si="48"/>
        <v>0.51649619181131412</v>
      </c>
      <c r="B806">
        <f t="shared" ca="1" si="49"/>
        <v>0</v>
      </c>
      <c r="C806">
        <f t="shared" ca="1" si="50"/>
        <v>6.0606461031960439</v>
      </c>
      <c r="D806">
        <f t="shared" ca="1" si="51"/>
        <v>6.0606461031960439</v>
      </c>
      <c r="M806">
        <v>0.32561942556028356</v>
      </c>
      <c r="N806">
        <v>8.0600000000000005E-2</v>
      </c>
    </row>
    <row r="807" spans="1:14" x14ac:dyDescent="0.25">
      <c r="A807">
        <f t="shared" ca="1" si="48"/>
        <v>0.48941792052276634</v>
      </c>
      <c r="B807">
        <f t="shared" ca="1" si="49"/>
        <v>0</v>
      </c>
      <c r="C807">
        <f t="shared" ca="1" si="50"/>
        <v>4.2428606586793389</v>
      </c>
      <c r="D807">
        <f t="shared" ca="1" si="51"/>
        <v>4.2428606586793389</v>
      </c>
      <c r="M807">
        <v>0.32575116927976611</v>
      </c>
      <c r="N807">
        <v>8.0699999999999994E-2</v>
      </c>
    </row>
    <row r="808" spans="1:14" x14ac:dyDescent="0.25">
      <c r="A808">
        <f t="shared" ca="1" si="48"/>
        <v>0.249494242077408</v>
      </c>
      <c r="B808">
        <f t="shared" ca="1" si="49"/>
        <v>2.4214512214646993</v>
      </c>
      <c r="C808">
        <f t="shared" ca="1" si="50"/>
        <v>0</v>
      </c>
      <c r="D808">
        <f t="shared" ca="1" si="51"/>
        <v>2.4214512214646993</v>
      </c>
      <c r="M808">
        <v>0.32608818570295139</v>
      </c>
      <c r="N808">
        <v>8.0799999999999997E-2</v>
      </c>
    </row>
    <row r="809" spans="1:14" x14ac:dyDescent="0.25">
      <c r="A809">
        <f t="shared" ca="1" si="48"/>
        <v>0.34196988662396954</v>
      </c>
      <c r="B809">
        <f t="shared" ca="1" si="49"/>
        <v>0</v>
      </c>
      <c r="C809">
        <f t="shared" ca="1" si="50"/>
        <v>4.530863766052156</v>
      </c>
      <c r="D809">
        <f t="shared" ca="1" si="51"/>
        <v>4.530863766052156</v>
      </c>
      <c r="M809">
        <v>0.326417089411287</v>
      </c>
      <c r="N809">
        <v>8.09E-2</v>
      </c>
    </row>
    <row r="810" spans="1:14" x14ac:dyDescent="0.25">
      <c r="A810">
        <f t="shared" ca="1" si="48"/>
        <v>0.89948687470925548</v>
      </c>
      <c r="B810">
        <f t="shared" ca="1" si="49"/>
        <v>0</v>
      </c>
      <c r="C810">
        <f t="shared" ca="1" si="50"/>
        <v>5.8746416792011908</v>
      </c>
      <c r="D810">
        <f t="shared" ca="1" si="51"/>
        <v>5.8746416792011908</v>
      </c>
      <c r="M810">
        <v>0.32670033116416963</v>
      </c>
      <c r="N810">
        <v>8.1000000000000003E-2</v>
      </c>
    </row>
    <row r="811" spans="1:14" x14ac:dyDescent="0.25">
      <c r="A811">
        <f t="shared" ca="1" si="48"/>
        <v>0.65181687809060818</v>
      </c>
      <c r="B811">
        <f t="shared" ca="1" si="49"/>
        <v>0</v>
      </c>
      <c r="C811">
        <f t="shared" ca="1" si="50"/>
        <v>5.4216807908352003</v>
      </c>
      <c r="D811">
        <f t="shared" ca="1" si="51"/>
        <v>5.4216807908352003</v>
      </c>
      <c r="M811">
        <v>0.32681771454542008</v>
      </c>
      <c r="N811">
        <v>8.1100000000000005E-2</v>
      </c>
    </row>
    <row r="812" spans="1:14" x14ac:dyDescent="0.25">
      <c r="A812">
        <f t="shared" ca="1" si="48"/>
        <v>0.40692952717453501</v>
      </c>
      <c r="B812">
        <f t="shared" ca="1" si="49"/>
        <v>0</v>
      </c>
      <c r="C812">
        <f t="shared" ca="1" si="50"/>
        <v>3.3639872488019225</v>
      </c>
      <c r="D812">
        <f t="shared" ca="1" si="51"/>
        <v>3.3639872488019225</v>
      </c>
      <c r="M812">
        <v>0.32870813948386668</v>
      </c>
      <c r="N812">
        <v>8.1199999999999994E-2</v>
      </c>
    </row>
    <row r="813" spans="1:14" x14ac:dyDescent="0.25">
      <c r="A813">
        <f t="shared" ca="1" si="48"/>
        <v>0.39960864976878352</v>
      </c>
      <c r="B813">
        <f t="shared" ca="1" si="49"/>
        <v>0</v>
      </c>
      <c r="C813">
        <f t="shared" ca="1" si="50"/>
        <v>3.9222056238868102</v>
      </c>
      <c r="D813">
        <f t="shared" ca="1" si="51"/>
        <v>3.9222056238868102</v>
      </c>
      <c r="M813">
        <v>0.32952358373325463</v>
      </c>
      <c r="N813">
        <v>8.1299999999999997E-2</v>
      </c>
    </row>
    <row r="814" spans="1:14" x14ac:dyDescent="0.25">
      <c r="A814">
        <f t="shared" ca="1" si="48"/>
        <v>0.61125125228161559</v>
      </c>
      <c r="B814">
        <f t="shared" ca="1" si="49"/>
        <v>0</v>
      </c>
      <c r="C814">
        <f t="shared" ca="1" si="50"/>
        <v>6.0790682686322484</v>
      </c>
      <c r="D814">
        <f t="shared" ca="1" si="51"/>
        <v>6.0790682686322484</v>
      </c>
      <c r="M814">
        <v>0.33034863241192181</v>
      </c>
      <c r="N814">
        <v>8.14E-2</v>
      </c>
    </row>
    <row r="815" spans="1:14" x14ac:dyDescent="0.25">
      <c r="A815">
        <f t="shared" ca="1" si="48"/>
        <v>0.80753407307279157</v>
      </c>
      <c r="B815">
        <f t="shared" ca="1" si="49"/>
        <v>0</v>
      </c>
      <c r="C815">
        <f t="shared" ca="1" si="50"/>
        <v>5.6069956283766542</v>
      </c>
      <c r="D815">
        <f t="shared" ca="1" si="51"/>
        <v>5.6069956283766542</v>
      </c>
      <c r="M815">
        <v>0.33040930136636781</v>
      </c>
      <c r="N815">
        <v>8.1500000000000003E-2</v>
      </c>
    </row>
    <row r="816" spans="1:14" x14ac:dyDescent="0.25">
      <c r="A816">
        <f t="shared" ca="1" si="48"/>
        <v>0.24013290646359575</v>
      </c>
      <c r="B816">
        <f t="shared" ca="1" si="49"/>
        <v>2.9804325645354721</v>
      </c>
      <c r="C816">
        <f t="shared" ca="1" si="50"/>
        <v>0</v>
      </c>
      <c r="D816">
        <f t="shared" ca="1" si="51"/>
        <v>2.9804325645354721</v>
      </c>
      <c r="M816">
        <v>0.3321435644979045</v>
      </c>
      <c r="N816">
        <v>8.1600000000000006E-2</v>
      </c>
    </row>
    <row r="817" spans="1:14" x14ac:dyDescent="0.25">
      <c r="A817">
        <f t="shared" ca="1" si="48"/>
        <v>0.28641864070730028</v>
      </c>
      <c r="B817">
        <f t="shared" ca="1" si="49"/>
        <v>1.5327906904216568</v>
      </c>
      <c r="C817">
        <f t="shared" ca="1" si="50"/>
        <v>0</v>
      </c>
      <c r="D817">
        <f t="shared" ca="1" si="51"/>
        <v>1.5327906904216568</v>
      </c>
      <c r="M817">
        <v>0.33262049998204946</v>
      </c>
      <c r="N817">
        <v>8.1699999999999995E-2</v>
      </c>
    </row>
    <row r="818" spans="1:14" x14ac:dyDescent="0.25">
      <c r="A818">
        <f t="shared" ca="1" si="48"/>
        <v>0.21155382526247912</v>
      </c>
      <c r="B818">
        <f t="shared" ca="1" si="49"/>
        <v>2.9841034034839078</v>
      </c>
      <c r="C818">
        <f t="shared" ca="1" si="50"/>
        <v>0</v>
      </c>
      <c r="D818">
        <f t="shared" ca="1" si="51"/>
        <v>2.9841034034839078</v>
      </c>
      <c r="M818">
        <v>0.33901658341904528</v>
      </c>
      <c r="N818">
        <v>8.1799999999999998E-2</v>
      </c>
    </row>
    <row r="819" spans="1:14" x14ac:dyDescent="0.25">
      <c r="A819">
        <f t="shared" ca="1" si="48"/>
        <v>0.77100919138030211</v>
      </c>
      <c r="B819">
        <f t="shared" ca="1" si="49"/>
        <v>0</v>
      </c>
      <c r="C819">
        <f t="shared" ca="1" si="50"/>
        <v>5.9543359143029502</v>
      </c>
      <c r="D819">
        <f t="shared" ca="1" si="51"/>
        <v>5.9543359143029502</v>
      </c>
      <c r="M819">
        <v>0.33957481426335279</v>
      </c>
      <c r="N819">
        <v>8.1900000000000001E-2</v>
      </c>
    </row>
    <row r="820" spans="1:14" x14ac:dyDescent="0.25">
      <c r="A820">
        <f t="shared" ca="1" si="48"/>
        <v>0.45847798311181132</v>
      </c>
      <c r="B820">
        <f t="shared" ca="1" si="49"/>
        <v>0</v>
      </c>
      <c r="C820">
        <f t="shared" ca="1" si="50"/>
        <v>3.9113991513256519</v>
      </c>
      <c r="D820">
        <f t="shared" ca="1" si="51"/>
        <v>3.9113991513256519</v>
      </c>
      <c r="M820">
        <v>0.3403765457844492</v>
      </c>
      <c r="N820">
        <v>8.2000000000000003E-2</v>
      </c>
    </row>
    <row r="821" spans="1:14" x14ac:dyDescent="0.25">
      <c r="A821">
        <f t="shared" ca="1" si="48"/>
        <v>3.7562815295825169E-3</v>
      </c>
      <c r="B821">
        <f t="shared" ca="1" si="49"/>
        <v>0.31549307622481981</v>
      </c>
      <c r="C821">
        <f t="shared" ca="1" si="50"/>
        <v>0</v>
      </c>
      <c r="D821">
        <f t="shared" ca="1" si="51"/>
        <v>0.31549307622481981</v>
      </c>
      <c r="M821">
        <v>0.34155805940404105</v>
      </c>
      <c r="N821">
        <v>8.2100000000000006E-2</v>
      </c>
    </row>
    <row r="822" spans="1:14" x14ac:dyDescent="0.25">
      <c r="A822">
        <f t="shared" ca="1" si="48"/>
        <v>0.22253636884422112</v>
      </c>
      <c r="B822">
        <f t="shared" ca="1" si="49"/>
        <v>3.0350928170850109</v>
      </c>
      <c r="C822">
        <f t="shared" ca="1" si="50"/>
        <v>0</v>
      </c>
      <c r="D822">
        <f t="shared" ca="1" si="51"/>
        <v>3.0350928170850109</v>
      </c>
      <c r="M822">
        <v>0.34574315459609939</v>
      </c>
      <c r="N822">
        <v>8.2199999999999995E-2</v>
      </c>
    </row>
    <row r="823" spans="1:14" x14ac:dyDescent="0.25">
      <c r="A823">
        <f t="shared" ca="1" si="48"/>
        <v>0.67403074924497008</v>
      </c>
      <c r="B823">
        <f t="shared" ca="1" si="49"/>
        <v>0</v>
      </c>
      <c r="C823">
        <f t="shared" ca="1" si="50"/>
        <v>5.45330711305491</v>
      </c>
      <c r="D823">
        <f t="shared" ca="1" si="51"/>
        <v>5.45330711305491</v>
      </c>
      <c r="M823">
        <v>0.34675991441537746</v>
      </c>
      <c r="N823">
        <v>8.2299999999999998E-2</v>
      </c>
    </row>
    <row r="824" spans="1:14" x14ac:dyDescent="0.25">
      <c r="A824">
        <f t="shared" ca="1" si="48"/>
        <v>7.4035561754640322E-2</v>
      </c>
      <c r="B824">
        <f t="shared" ca="1" si="49"/>
        <v>0.70313895086965683</v>
      </c>
      <c r="C824">
        <f t="shared" ca="1" si="50"/>
        <v>0</v>
      </c>
      <c r="D824">
        <f t="shared" ca="1" si="51"/>
        <v>0.70313895086965683</v>
      </c>
      <c r="M824">
        <v>0.34866956840798857</v>
      </c>
      <c r="N824">
        <v>8.2400000000000001E-2</v>
      </c>
    </row>
    <row r="825" spans="1:14" x14ac:dyDescent="0.25">
      <c r="A825">
        <f t="shared" ca="1" si="48"/>
        <v>0.13107945500789531</v>
      </c>
      <c r="B825">
        <f t="shared" ca="1" si="49"/>
        <v>5.0375754730467515E-2</v>
      </c>
      <c r="C825">
        <f t="shared" ca="1" si="50"/>
        <v>0</v>
      </c>
      <c r="D825">
        <f t="shared" ca="1" si="51"/>
        <v>5.0375754730467515E-2</v>
      </c>
      <c r="M825">
        <v>0.34877831742347265</v>
      </c>
      <c r="N825">
        <v>8.2500000000000004E-2</v>
      </c>
    </row>
    <row r="826" spans="1:14" x14ac:dyDescent="0.25">
      <c r="A826">
        <f t="shared" ca="1" si="48"/>
        <v>0.72326888404011114</v>
      </c>
      <c r="B826">
        <f t="shared" ca="1" si="49"/>
        <v>0</v>
      </c>
      <c r="C826">
        <f t="shared" ca="1" si="50"/>
        <v>6.1535723347893398</v>
      </c>
      <c r="D826">
        <f t="shared" ca="1" si="51"/>
        <v>6.1535723347893398</v>
      </c>
      <c r="M826">
        <v>0.35082852564411704</v>
      </c>
      <c r="N826">
        <v>8.2600000000000007E-2</v>
      </c>
    </row>
    <row r="827" spans="1:14" x14ac:dyDescent="0.25">
      <c r="A827">
        <f t="shared" ca="1" si="48"/>
        <v>0.54802271096800481</v>
      </c>
      <c r="B827">
        <f t="shared" ca="1" si="49"/>
        <v>0</v>
      </c>
      <c r="C827">
        <f t="shared" ca="1" si="50"/>
        <v>3.3791647978012249</v>
      </c>
      <c r="D827">
        <f t="shared" ca="1" si="51"/>
        <v>3.3791647978012249</v>
      </c>
      <c r="M827">
        <v>0.35118113905696324</v>
      </c>
      <c r="N827">
        <v>8.2699999999999996E-2</v>
      </c>
    </row>
    <row r="828" spans="1:14" x14ac:dyDescent="0.25">
      <c r="A828">
        <f t="shared" ca="1" si="48"/>
        <v>0.14084736344046844</v>
      </c>
      <c r="B828">
        <f t="shared" ca="1" si="49"/>
        <v>2.2128425258797684</v>
      </c>
      <c r="C828">
        <f t="shared" ca="1" si="50"/>
        <v>0</v>
      </c>
      <c r="D828">
        <f t="shared" ca="1" si="51"/>
        <v>2.2128425258797684</v>
      </c>
      <c r="M828">
        <v>0.35147848889583311</v>
      </c>
      <c r="N828">
        <v>8.2799999999999999E-2</v>
      </c>
    </row>
    <row r="829" spans="1:14" x14ac:dyDescent="0.25">
      <c r="A829">
        <f t="shared" ca="1" si="48"/>
        <v>0.58657109474980651</v>
      </c>
      <c r="B829">
        <f t="shared" ca="1" si="49"/>
        <v>0</v>
      </c>
      <c r="C829">
        <f t="shared" ca="1" si="50"/>
        <v>5.9865864875224144</v>
      </c>
      <c r="D829">
        <f t="shared" ca="1" si="51"/>
        <v>5.9865864875224144</v>
      </c>
      <c r="M829">
        <v>0.35444239485577533</v>
      </c>
      <c r="N829">
        <v>8.2900000000000001E-2</v>
      </c>
    </row>
    <row r="830" spans="1:14" x14ac:dyDescent="0.25">
      <c r="A830">
        <f t="shared" ca="1" si="48"/>
        <v>0.42396423031912467</v>
      </c>
      <c r="B830">
        <f t="shared" ca="1" si="49"/>
        <v>0</v>
      </c>
      <c r="C830">
        <f t="shared" ca="1" si="50"/>
        <v>4.83434540950085</v>
      </c>
      <c r="D830">
        <f t="shared" ca="1" si="51"/>
        <v>4.83434540950085</v>
      </c>
      <c r="M830">
        <v>0.3554235861400119</v>
      </c>
      <c r="N830">
        <v>8.3000000000000004E-2</v>
      </c>
    </row>
    <row r="831" spans="1:14" x14ac:dyDescent="0.25">
      <c r="A831">
        <f t="shared" ca="1" si="48"/>
        <v>0.1745584986087283</v>
      </c>
      <c r="B831">
        <f t="shared" ca="1" si="49"/>
        <v>2.76253435898695</v>
      </c>
      <c r="C831">
        <f t="shared" ca="1" si="50"/>
        <v>0</v>
      </c>
      <c r="D831">
        <f t="shared" ca="1" si="51"/>
        <v>2.76253435898695</v>
      </c>
      <c r="M831">
        <v>0.35683472662240323</v>
      </c>
      <c r="N831">
        <v>8.3099999999999993E-2</v>
      </c>
    </row>
    <row r="832" spans="1:14" x14ac:dyDescent="0.25">
      <c r="A832">
        <f t="shared" ca="1" si="48"/>
        <v>0.61544131241997557</v>
      </c>
      <c r="B832">
        <f t="shared" ca="1" si="49"/>
        <v>0</v>
      </c>
      <c r="C832">
        <f t="shared" ca="1" si="50"/>
        <v>5.2269298934021009</v>
      </c>
      <c r="D832">
        <f t="shared" ca="1" si="51"/>
        <v>5.2269298934021009</v>
      </c>
      <c r="M832">
        <v>0.35684716312931397</v>
      </c>
      <c r="N832">
        <v>8.3199999999999996E-2</v>
      </c>
    </row>
    <row r="833" spans="1:14" x14ac:dyDescent="0.25">
      <c r="A833">
        <f t="shared" ca="1" si="48"/>
        <v>0.7068742738480418</v>
      </c>
      <c r="B833">
        <f t="shared" ca="1" si="49"/>
        <v>0</v>
      </c>
      <c r="C833">
        <f t="shared" ca="1" si="50"/>
        <v>4.3756559692926835</v>
      </c>
      <c r="D833">
        <f t="shared" ca="1" si="51"/>
        <v>4.3756559692926835</v>
      </c>
      <c r="M833">
        <v>0.35747584453800152</v>
      </c>
      <c r="N833">
        <v>8.3299999999999999E-2</v>
      </c>
    </row>
    <row r="834" spans="1:14" x14ac:dyDescent="0.25">
      <c r="A834">
        <f t="shared" ref="A834:A897" ca="1" si="52">RAND()</f>
        <v>7.0234376107013663E-2</v>
      </c>
      <c r="B834">
        <f t="shared" ref="B834:B897" ca="1" si="53">(A834&lt;0.3)*(3.9*RAND()-0.7)</f>
        <v>2.3735832885317283</v>
      </c>
      <c r="C834">
        <f t="shared" ref="C834:C897" ca="1" si="54">(A834&gt;0.3)*(A834&lt;1)*(3.2+3.2*RAND())</f>
        <v>0</v>
      </c>
      <c r="D834">
        <f t="shared" ref="D834:D897" ca="1" si="55">SUM(B834:C834)</f>
        <v>2.3735832885317283</v>
      </c>
      <c r="M834">
        <v>0.35915773212046642</v>
      </c>
      <c r="N834">
        <v>8.3400000000000002E-2</v>
      </c>
    </row>
    <row r="835" spans="1:14" x14ac:dyDescent="0.25">
      <c r="A835">
        <f t="shared" ca="1" si="52"/>
        <v>5.0567690606050264E-2</v>
      </c>
      <c r="B835">
        <f t="shared" ca="1" si="53"/>
        <v>0.9232082316601844</v>
      </c>
      <c r="C835">
        <f t="shared" ca="1" si="54"/>
        <v>0</v>
      </c>
      <c r="D835">
        <f t="shared" ca="1" si="55"/>
        <v>0.9232082316601844</v>
      </c>
      <c r="M835">
        <v>0.36154427515441423</v>
      </c>
      <c r="N835">
        <v>8.3500000000000005E-2</v>
      </c>
    </row>
    <row r="836" spans="1:14" x14ac:dyDescent="0.25">
      <c r="A836">
        <f t="shared" ca="1" si="52"/>
        <v>0.66147934711347656</v>
      </c>
      <c r="B836">
        <f t="shared" ca="1" si="53"/>
        <v>0</v>
      </c>
      <c r="C836">
        <f t="shared" ca="1" si="54"/>
        <v>4.5282318232496674</v>
      </c>
      <c r="D836">
        <f t="shared" ca="1" si="55"/>
        <v>4.5282318232496674</v>
      </c>
      <c r="M836">
        <v>0.36325119158410057</v>
      </c>
      <c r="N836">
        <v>8.3599999999999994E-2</v>
      </c>
    </row>
    <row r="837" spans="1:14" x14ac:dyDescent="0.25">
      <c r="A837">
        <f t="shared" ca="1" si="52"/>
        <v>0.62626461614052109</v>
      </c>
      <c r="B837">
        <f t="shared" ca="1" si="53"/>
        <v>0</v>
      </c>
      <c r="C837">
        <f t="shared" ca="1" si="54"/>
        <v>6.2257084548294426</v>
      </c>
      <c r="D837">
        <f t="shared" ca="1" si="55"/>
        <v>6.2257084548294426</v>
      </c>
      <c r="M837">
        <v>0.36379669172331419</v>
      </c>
      <c r="N837">
        <v>8.3699999999999997E-2</v>
      </c>
    </row>
    <row r="838" spans="1:14" x14ac:dyDescent="0.25">
      <c r="A838">
        <f t="shared" ca="1" si="52"/>
        <v>0.96041673056509147</v>
      </c>
      <c r="B838">
        <f t="shared" ca="1" si="53"/>
        <v>0</v>
      </c>
      <c r="C838">
        <f t="shared" ca="1" si="54"/>
        <v>4.5313955274439373</v>
      </c>
      <c r="D838">
        <f t="shared" ca="1" si="55"/>
        <v>4.5313955274439373</v>
      </c>
      <c r="M838">
        <v>0.36441021971622645</v>
      </c>
      <c r="N838">
        <v>8.3799999999999999E-2</v>
      </c>
    </row>
    <row r="839" spans="1:14" x14ac:dyDescent="0.25">
      <c r="A839">
        <f t="shared" ca="1" si="52"/>
        <v>0.25840749190561529</v>
      </c>
      <c r="B839">
        <f t="shared" ca="1" si="53"/>
        <v>1.3536046743162993</v>
      </c>
      <c r="C839">
        <f t="shared" ca="1" si="54"/>
        <v>0</v>
      </c>
      <c r="D839">
        <f t="shared" ca="1" si="55"/>
        <v>1.3536046743162993</v>
      </c>
      <c r="M839">
        <v>0.3662989954011715</v>
      </c>
      <c r="N839">
        <v>8.3900000000000002E-2</v>
      </c>
    </row>
    <row r="840" spans="1:14" x14ac:dyDescent="0.25">
      <c r="A840">
        <f t="shared" ca="1" si="52"/>
        <v>0.1678083356778074</v>
      </c>
      <c r="B840">
        <f t="shared" ca="1" si="53"/>
        <v>-0.27631326978591314</v>
      </c>
      <c r="C840">
        <f t="shared" ca="1" si="54"/>
        <v>0</v>
      </c>
      <c r="D840">
        <f t="shared" ca="1" si="55"/>
        <v>-0.27631326978591314</v>
      </c>
      <c r="M840">
        <v>0.36680400732514173</v>
      </c>
      <c r="N840">
        <v>8.4000000000000005E-2</v>
      </c>
    </row>
    <row r="841" spans="1:14" x14ac:dyDescent="0.25">
      <c r="A841">
        <f t="shared" ca="1" si="52"/>
        <v>0.56452178289025101</v>
      </c>
      <c r="B841">
        <f t="shared" ca="1" si="53"/>
        <v>0</v>
      </c>
      <c r="C841">
        <f t="shared" ca="1" si="54"/>
        <v>4.502326058538733</v>
      </c>
      <c r="D841">
        <f t="shared" ca="1" si="55"/>
        <v>4.502326058538733</v>
      </c>
      <c r="M841">
        <v>0.36858437655970699</v>
      </c>
      <c r="N841">
        <v>8.4099999999999994E-2</v>
      </c>
    </row>
    <row r="842" spans="1:14" x14ac:dyDescent="0.25">
      <c r="A842">
        <f t="shared" ca="1" si="52"/>
        <v>0.60543201537275482</v>
      </c>
      <c r="B842">
        <f t="shared" ca="1" si="53"/>
        <v>0</v>
      </c>
      <c r="C842">
        <f t="shared" ca="1" si="54"/>
        <v>5.1435872657574784</v>
      </c>
      <c r="D842">
        <f t="shared" ca="1" si="55"/>
        <v>5.1435872657574784</v>
      </c>
      <c r="M842">
        <v>0.37134790590209943</v>
      </c>
      <c r="N842">
        <v>8.4199999999999997E-2</v>
      </c>
    </row>
    <row r="843" spans="1:14" x14ac:dyDescent="0.25">
      <c r="A843">
        <f t="shared" ca="1" si="52"/>
        <v>0.8062717570722755</v>
      </c>
      <c r="B843">
        <f t="shared" ca="1" si="53"/>
        <v>0</v>
      </c>
      <c r="C843">
        <f t="shared" ca="1" si="54"/>
        <v>3.4437989377786433</v>
      </c>
      <c r="D843">
        <f t="shared" ca="1" si="55"/>
        <v>3.4437989377786433</v>
      </c>
      <c r="M843">
        <v>0.37339007823049486</v>
      </c>
      <c r="N843">
        <v>8.43E-2</v>
      </c>
    </row>
    <row r="844" spans="1:14" x14ac:dyDescent="0.25">
      <c r="A844">
        <f t="shared" ca="1" si="52"/>
        <v>0.47569079899376532</v>
      </c>
      <c r="B844">
        <f t="shared" ca="1" si="53"/>
        <v>0</v>
      </c>
      <c r="C844">
        <f t="shared" ca="1" si="54"/>
        <v>3.3105641825180774</v>
      </c>
      <c r="D844">
        <f t="shared" ca="1" si="55"/>
        <v>3.3105641825180774</v>
      </c>
      <c r="M844">
        <v>0.37407788039910539</v>
      </c>
      <c r="N844">
        <v>8.4400000000000003E-2</v>
      </c>
    </row>
    <row r="845" spans="1:14" x14ac:dyDescent="0.25">
      <c r="A845">
        <f t="shared" ca="1" si="52"/>
        <v>0.80595447319938451</v>
      </c>
      <c r="B845">
        <f t="shared" ca="1" si="53"/>
        <v>0</v>
      </c>
      <c r="C845">
        <f t="shared" ca="1" si="54"/>
        <v>4.3815097787164436</v>
      </c>
      <c r="D845">
        <f t="shared" ca="1" si="55"/>
        <v>4.3815097787164436</v>
      </c>
      <c r="M845">
        <v>0.37409999127482485</v>
      </c>
      <c r="N845">
        <v>8.4500000000000006E-2</v>
      </c>
    </row>
    <row r="846" spans="1:14" x14ac:dyDescent="0.25">
      <c r="A846">
        <f t="shared" ca="1" si="52"/>
        <v>0.97861141975660815</v>
      </c>
      <c r="B846">
        <f t="shared" ca="1" si="53"/>
        <v>0</v>
      </c>
      <c r="C846">
        <f t="shared" ca="1" si="54"/>
        <v>4.4015224793266805</v>
      </c>
      <c r="D846">
        <f t="shared" ca="1" si="55"/>
        <v>4.4015224793266805</v>
      </c>
      <c r="M846">
        <v>0.37522290748983123</v>
      </c>
      <c r="N846">
        <v>8.4599999999999995E-2</v>
      </c>
    </row>
    <row r="847" spans="1:14" x14ac:dyDescent="0.25">
      <c r="A847">
        <f t="shared" ca="1" si="52"/>
        <v>0.68940443196587453</v>
      </c>
      <c r="B847">
        <f t="shared" ca="1" si="53"/>
        <v>0</v>
      </c>
      <c r="C847">
        <f t="shared" ca="1" si="54"/>
        <v>4.2086636457966762</v>
      </c>
      <c r="D847">
        <f t="shared" ca="1" si="55"/>
        <v>4.2086636457966762</v>
      </c>
      <c r="M847">
        <v>0.3756177127168927</v>
      </c>
      <c r="N847">
        <v>8.4699999999999998E-2</v>
      </c>
    </row>
    <row r="848" spans="1:14" x14ac:dyDescent="0.25">
      <c r="A848">
        <f t="shared" ca="1" si="52"/>
        <v>0.74651124207967701</v>
      </c>
      <c r="B848">
        <f t="shared" ca="1" si="53"/>
        <v>0</v>
      </c>
      <c r="C848">
        <f t="shared" ca="1" si="54"/>
        <v>4.5059949274799305</v>
      </c>
      <c r="D848">
        <f t="shared" ca="1" si="55"/>
        <v>4.5059949274799305</v>
      </c>
      <c r="M848">
        <v>0.37648939115061397</v>
      </c>
      <c r="N848">
        <v>8.48E-2</v>
      </c>
    </row>
    <row r="849" spans="1:14" x14ac:dyDescent="0.25">
      <c r="A849">
        <f t="shared" ca="1" si="52"/>
        <v>0.83835942662498153</v>
      </c>
      <c r="B849">
        <f t="shared" ca="1" si="53"/>
        <v>0</v>
      </c>
      <c r="C849">
        <f t="shared" ca="1" si="54"/>
        <v>6.2853394139806218</v>
      </c>
      <c r="D849">
        <f t="shared" ca="1" si="55"/>
        <v>6.2853394139806218</v>
      </c>
      <c r="M849">
        <v>0.37689925791620871</v>
      </c>
      <c r="N849">
        <v>8.4900000000000003E-2</v>
      </c>
    </row>
    <row r="850" spans="1:14" x14ac:dyDescent="0.25">
      <c r="A850">
        <f t="shared" ca="1" si="52"/>
        <v>0.1203237424886594</v>
      </c>
      <c r="B850">
        <f t="shared" ca="1" si="53"/>
        <v>0.6857147435765143</v>
      </c>
      <c r="C850">
        <f t="shared" ca="1" si="54"/>
        <v>0</v>
      </c>
      <c r="D850">
        <f t="shared" ca="1" si="55"/>
        <v>0.6857147435765143</v>
      </c>
      <c r="M850">
        <v>0.37772536835893944</v>
      </c>
      <c r="N850">
        <v>8.5000000000000006E-2</v>
      </c>
    </row>
    <row r="851" spans="1:14" x14ac:dyDescent="0.25">
      <c r="A851">
        <f t="shared" ca="1" si="52"/>
        <v>0.40954976009512312</v>
      </c>
      <c r="B851">
        <f t="shared" ca="1" si="53"/>
        <v>0</v>
      </c>
      <c r="C851">
        <f t="shared" ca="1" si="54"/>
        <v>4.834485363730213</v>
      </c>
      <c r="D851">
        <f t="shared" ca="1" si="55"/>
        <v>4.834485363730213</v>
      </c>
      <c r="M851">
        <v>0.37779066622040314</v>
      </c>
      <c r="N851">
        <v>8.5099999999999995E-2</v>
      </c>
    </row>
    <row r="852" spans="1:14" x14ac:dyDescent="0.25">
      <c r="A852">
        <f t="shared" ca="1" si="52"/>
        <v>0.94039449841898781</v>
      </c>
      <c r="B852">
        <f t="shared" ca="1" si="53"/>
        <v>0</v>
      </c>
      <c r="C852">
        <f t="shared" ca="1" si="54"/>
        <v>4.0277317424356447</v>
      </c>
      <c r="D852">
        <f t="shared" ca="1" si="55"/>
        <v>4.0277317424356447</v>
      </c>
      <c r="M852">
        <v>0.37980306866332825</v>
      </c>
      <c r="N852">
        <v>8.5199999999999998E-2</v>
      </c>
    </row>
    <row r="853" spans="1:14" x14ac:dyDescent="0.25">
      <c r="A853">
        <f t="shared" ca="1" si="52"/>
        <v>0.43247002968426218</v>
      </c>
      <c r="B853">
        <f t="shared" ca="1" si="53"/>
        <v>0</v>
      </c>
      <c r="C853">
        <f t="shared" ca="1" si="54"/>
        <v>6.2127195090367948</v>
      </c>
      <c r="D853">
        <f t="shared" ca="1" si="55"/>
        <v>6.2127195090367948</v>
      </c>
      <c r="M853">
        <v>0.38041365367169244</v>
      </c>
      <c r="N853">
        <v>8.5300000000000001E-2</v>
      </c>
    </row>
    <row r="854" spans="1:14" x14ac:dyDescent="0.25">
      <c r="A854">
        <f t="shared" ca="1" si="52"/>
        <v>0.48304359866219548</v>
      </c>
      <c r="B854">
        <f t="shared" ca="1" si="53"/>
        <v>0</v>
      </c>
      <c r="C854">
        <f t="shared" ca="1" si="54"/>
        <v>6.3913125751826341</v>
      </c>
      <c r="D854">
        <f t="shared" ca="1" si="55"/>
        <v>6.3913125751826341</v>
      </c>
      <c r="M854">
        <v>0.38078500869306087</v>
      </c>
      <c r="N854">
        <v>8.5400000000000004E-2</v>
      </c>
    </row>
    <row r="855" spans="1:14" x14ac:dyDescent="0.25">
      <c r="A855">
        <f t="shared" ca="1" si="52"/>
        <v>0.65100513678121974</v>
      </c>
      <c r="B855">
        <f t="shared" ca="1" si="53"/>
        <v>0</v>
      </c>
      <c r="C855">
        <f t="shared" ca="1" si="54"/>
        <v>4.6411702634123824</v>
      </c>
      <c r="D855">
        <f t="shared" ca="1" si="55"/>
        <v>4.6411702634123824</v>
      </c>
      <c r="M855">
        <v>0.38203640371191261</v>
      </c>
      <c r="N855">
        <v>8.5500000000000007E-2</v>
      </c>
    </row>
    <row r="856" spans="1:14" x14ac:dyDescent="0.25">
      <c r="A856">
        <f t="shared" ca="1" si="52"/>
        <v>0.78344618385320908</v>
      </c>
      <c r="B856">
        <f t="shared" ca="1" si="53"/>
        <v>0</v>
      </c>
      <c r="C856">
        <f t="shared" ca="1" si="54"/>
        <v>5.5882875965274543</v>
      </c>
      <c r="D856">
        <f t="shared" ca="1" si="55"/>
        <v>5.5882875965274543</v>
      </c>
      <c r="M856">
        <v>0.38390754059003229</v>
      </c>
      <c r="N856">
        <v>8.5599999999999996E-2</v>
      </c>
    </row>
    <row r="857" spans="1:14" x14ac:dyDescent="0.25">
      <c r="A857">
        <f t="shared" ca="1" si="52"/>
        <v>0.171505379581252</v>
      </c>
      <c r="B857">
        <f t="shared" ca="1" si="53"/>
        <v>1.1956561474429672</v>
      </c>
      <c r="C857">
        <f t="shared" ca="1" si="54"/>
        <v>0</v>
      </c>
      <c r="D857">
        <f t="shared" ca="1" si="55"/>
        <v>1.1956561474429672</v>
      </c>
      <c r="M857">
        <v>0.38956270754434885</v>
      </c>
      <c r="N857">
        <v>8.5699999999999998E-2</v>
      </c>
    </row>
    <row r="858" spans="1:14" x14ac:dyDescent="0.25">
      <c r="A858">
        <f t="shared" ca="1" si="52"/>
        <v>0.60434669155433007</v>
      </c>
      <c r="B858">
        <f t="shared" ca="1" si="53"/>
        <v>0</v>
      </c>
      <c r="C858">
        <f t="shared" ca="1" si="54"/>
        <v>4.7370865911866886</v>
      </c>
      <c r="D858">
        <f t="shared" ca="1" si="55"/>
        <v>4.7370865911866886</v>
      </c>
      <c r="M858">
        <v>0.39043716799918715</v>
      </c>
      <c r="N858">
        <v>8.5800000000000001E-2</v>
      </c>
    </row>
    <row r="859" spans="1:14" x14ac:dyDescent="0.25">
      <c r="A859">
        <f t="shared" ca="1" si="52"/>
        <v>0.36566155407101375</v>
      </c>
      <c r="B859">
        <f t="shared" ca="1" si="53"/>
        <v>0</v>
      </c>
      <c r="C859">
        <f t="shared" ca="1" si="54"/>
        <v>5.1174549320196769</v>
      </c>
      <c r="D859">
        <f t="shared" ca="1" si="55"/>
        <v>5.1174549320196769</v>
      </c>
      <c r="M859">
        <v>0.39255675669071066</v>
      </c>
      <c r="N859">
        <v>8.5900000000000004E-2</v>
      </c>
    </row>
    <row r="860" spans="1:14" x14ac:dyDescent="0.25">
      <c r="A860">
        <f t="shared" ca="1" si="52"/>
        <v>0.63349104783341226</v>
      </c>
      <c r="B860">
        <f t="shared" ca="1" si="53"/>
        <v>0</v>
      </c>
      <c r="C860">
        <f t="shared" ca="1" si="54"/>
        <v>3.4802953253058955</v>
      </c>
      <c r="D860">
        <f t="shared" ca="1" si="55"/>
        <v>3.4802953253058955</v>
      </c>
      <c r="M860">
        <v>0.39354153829387117</v>
      </c>
      <c r="N860">
        <v>8.5999999999999993E-2</v>
      </c>
    </row>
    <row r="861" spans="1:14" x14ac:dyDescent="0.25">
      <c r="A861">
        <f t="shared" ca="1" si="52"/>
        <v>0.86575282345254878</v>
      </c>
      <c r="B861">
        <f t="shared" ca="1" si="53"/>
        <v>0</v>
      </c>
      <c r="C861">
        <f t="shared" ca="1" si="54"/>
        <v>5.3663483683894695</v>
      </c>
      <c r="D861">
        <f t="shared" ca="1" si="55"/>
        <v>5.3663483683894695</v>
      </c>
      <c r="M861">
        <v>0.39364414892944</v>
      </c>
      <c r="N861">
        <v>8.6099999999999996E-2</v>
      </c>
    </row>
    <row r="862" spans="1:14" x14ac:dyDescent="0.25">
      <c r="A862">
        <f t="shared" ca="1" si="52"/>
        <v>0.45734223893674542</v>
      </c>
      <c r="B862">
        <f t="shared" ca="1" si="53"/>
        <v>0</v>
      </c>
      <c r="C862">
        <f t="shared" ca="1" si="54"/>
        <v>5.0693306252121735</v>
      </c>
      <c r="D862">
        <f t="shared" ca="1" si="55"/>
        <v>5.0693306252121735</v>
      </c>
      <c r="M862">
        <v>0.39565609982495653</v>
      </c>
      <c r="N862">
        <v>8.6199999999999999E-2</v>
      </c>
    </row>
    <row r="863" spans="1:14" x14ac:dyDescent="0.25">
      <c r="A863">
        <f t="shared" ca="1" si="52"/>
        <v>0.18231395626937574</v>
      </c>
      <c r="B863">
        <f t="shared" ca="1" si="53"/>
        <v>1.8432823001541718</v>
      </c>
      <c r="C863">
        <f t="shared" ca="1" si="54"/>
        <v>0</v>
      </c>
      <c r="D863">
        <f t="shared" ca="1" si="55"/>
        <v>1.8432823001541718</v>
      </c>
      <c r="M863">
        <v>0.39683054000660611</v>
      </c>
      <c r="N863">
        <v>8.6300000000000002E-2</v>
      </c>
    </row>
    <row r="864" spans="1:14" x14ac:dyDescent="0.25">
      <c r="A864">
        <f t="shared" ca="1" si="52"/>
        <v>0.15221299384850262</v>
      </c>
      <c r="B864">
        <f t="shared" ca="1" si="53"/>
        <v>1.0502504202504763</v>
      </c>
      <c r="C864">
        <f t="shared" ca="1" si="54"/>
        <v>0</v>
      </c>
      <c r="D864">
        <f t="shared" ca="1" si="55"/>
        <v>1.0502504202504763</v>
      </c>
      <c r="M864">
        <v>0.39993163823379496</v>
      </c>
      <c r="N864">
        <v>8.6400000000000005E-2</v>
      </c>
    </row>
    <row r="865" spans="1:14" x14ac:dyDescent="0.25">
      <c r="A865">
        <f t="shared" ca="1" si="52"/>
        <v>0.962747771922842</v>
      </c>
      <c r="B865">
        <f t="shared" ca="1" si="53"/>
        <v>0</v>
      </c>
      <c r="C865">
        <f t="shared" ca="1" si="54"/>
        <v>3.982615239410316</v>
      </c>
      <c r="D865">
        <f t="shared" ca="1" si="55"/>
        <v>3.982615239410316</v>
      </c>
      <c r="M865">
        <v>0.40026466313249442</v>
      </c>
      <c r="N865">
        <v>8.6499999999999994E-2</v>
      </c>
    </row>
    <row r="866" spans="1:14" x14ac:dyDescent="0.25">
      <c r="A866">
        <f t="shared" ca="1" si="52"/>
        <v>0.6747773564842855</v>
      </c>
      <c r="B866">
        <f t="shared" ca="1" si="53"/>
        <v>0</v>
      </c>
      <c r="C866">
        <f t="shared" ca="1" si="54"/>
        <v>4.3263103337429829</v>
      </c>
      <c r="D866">
        <f t="shared" ca="1" si="55"/>
        <v>4.3263103337429829</v>
      </c>
      <c r="M866">
        <v>0.40270071306317567</v>
      </c>
      <c r="N866">
        <v>8.6599999999999996E-2</v>
      </c>
    </row>
    <row r="867" spans="1:14" x14ac:dyDescent="0.25">
      <c r="A867">
        <f t="shared" ca="1" si="52"/>
        <v>0.71909333554256938</v>
      </c>
      <c r="B867">
        <f t="shared" ca="1" si="53"/>
        <v>0</v>
      </c>
      <c r="C867">
        <f t="shared" ca="1" si="54"/>
        <v>6.2355836595156999</v>
      </c>
      <c r="D867">
        <f t="shared" ca="1" si="55"/>
        <v>6.2355836595156999</v>
      </c>
      <c r="M867">
        <v>0.40337122926466074</v>
      </c>
      <c r="N867">
        <v>8.6699999999999999E-2</v>
      </c>
    </row>
    <row r="868" spans="1:14" x14ac:dyDescent="0.25">
      <c r="A868">
        <f t="shared" ca="1" si="52"/>
        <v>0.21913671157661008</v>
      </c>
      <c r="B868">
        <f t="shared" ca="1" si="53"/>
        <v>-1.0171192273077279E-2</v>
      </c>
      <c r="C868">
        <f t="shared" ca="1" si="54"/>
        <v>0</v>
      </c>
      <c r="D868">
        <f t="shared" ca="1" si="55"/>
        <v>-1.0171192273077279E-2</v>
      </c>
      <c r="M868">
        <v>0.40355384957615636</v>
      </c>
      <c r="N868">
        <v>8.6800000000000002E-2</v>
      </c>
    </row>
    <row r="869" spans="1:14" x14ac:dyDescent="0.25">
      <c r="A869">
        <f t="shared" ca="1" si="52"/>
        <v>0.74378899280516642</v>
      </c>
      <c r="B869">
        <f t="shared" ca="1" si="53"/>
        <v>0</v>
      </c>
      <c r="C869">
        <f t="shared" ca="1" si="54"/>
        <v>3.9957374054539598</v>
      </c>
      <c r="D869">
        <f t="shared" ca="1" si="55"/>
        <v>3.9957374054539598</v>
      </c>
      <c r="M869">
        <v>0.40430351055543179</v>
      </c>
      <c r="N869">
        <v>8.6900000000000005E-2</v>
      </c>
    </row>
    <row r="870" spans="1:14" x14ac:dyDescent="0.25">
      <c r="A870">
        <f t="shared" ca="1" si="52"/>
        <v>0.10413534830165816</v>
      </c>
      <c r="B870">
        <f t="shared" ca="1" si="53"/>
        <v>0.80929043638467335</v>
      </c>
      <c r="C870">
        <f t="shared" ca="1" si="54"/>
        <v>0</v>
      </c>
      <c r="D870">
        <f t="shared" ca="1" si="55"/>
        <v>0.80929043638467335</v>
      </c>
      <c r="M870">
        <v>0.40504800338577662</v>
      </c>
      <c r="N870">
        <v>8.6999999999999994E-2</v>
      </c>
    </row>
    <row r="871" spans="1:14" x14ac:dyDescent="0.25">
      <c r="A871">
        <f t="shared" ca="1" si="52"/>
        <v>0.29428391486509542</v>
      </c>
      <c r="B871">
        <f t="shared" ca="1" si="53"/>
        <v>2.2415269915133349</v>
      </c>
      <c r="C871">
        <f t="shared" ca="1" si="54"/>
        <v>0</v>
      </c>
      <c r="D871">
        <f t="shared" ca="1" si="55"/>
        <v>2.2415269915133349</v>
      </c>
      <c r="M871">
        <v>0.40571185246048702</v>
      </c>
      <c r="N871">
        <v>8.7099999999999997E-2</v>
      </c>
    </row>
    <row r="872" spans="1:14" x14ac:dyDescent="0.25">
      <c r="A872">
        <f t="shared" ca="1" si="52"/>
        <v>0.84697358404046386</v>
      </c>
      <c r="B872">
        <f t="shared" ca="1" si="53"/>
        <v>0</v>
      </c>
      <c r="C872">
        <f t="shared" ca="1" si="54"/>
        <v>5.5763202223131083</v>
      </c>
      <c r="D872">
        <f t="shared" ca="1" si="55"/>
        <v>5.5763202223131083</v>
      </c>
      <c r="M872">
        <v>0.40984144790702426</v>
      </c>
      <c r="N872">
        <v>8.72E-2</v>
      </c>
    </row>
    <row r="873" spans="1:14" x14ac:dyDescent="0.25">
      <c r="A873">
        <f t="shared" ca="1" si="52"/>
        <v>0.7383694923038715</v>
      </c>
      <c r="B873">
        <f t="shared" ca="1" si="53"/>
        <v>0</v>
      </c>
      <c r="C873">
        <f t="shared" ca="1" si="54"/>
        <v>6.034506808180983</v>
      </c>
      <c r="D873">
        <f t="shared" ca="1" si="55"/>
        <v>6.034506808180983</v>
      </c>
      <c r="M873">
        <v>0.41132118113414906</v>
      </c>
      <c r="N873">
        <v>8.7300000000000003E-2</v>
      </c>
    </row>
    <row r="874" spans="1:14" x14ac:dyDescent="0.25">
      <c r="A874">
        <f t="shared" ca="1" si="52"/>
        <v>0.25046030075574388</v>
      </c>
      <c r="B874">
        <f t="shared" ca="1" si="53"/>
        <v>-0.13008688697097659</v>
      </c>
      <c r="C874">
        <f t="shared" ca="1" si="54"/>
        <v>0</v>
      </c>
      <c r="D874">
        <f t="shared" ca="1" si="55"/>
        <v>-0.13008688697097659</v>
      </c>
      <c r="M874">
        <v>0.41133035025895759</v>
      </c>
      <c r="N874">
        <v>8.7400000000000005E-2</v>
      </c>
    </row>
    <row r="875" spans="1:14" x14ac:dyDescent="0.25">
      <c r="A875">
        <f t="shared" ca="1" si="52"/>
        <v>1.8959023674317343E-2</v>
      </c>
      <c r="B875">
        <f t="shared" ca="1" si="53"/>
        <v>3.0519725260262778</v>
      </c>
      <c r="C875">
        <f t="shared" ca="1" si="54"/>
        <v>0</v>
      </c>
      <c r="D875">
        <f t="shared" ca="1" si="55"/>
        <v>3.0519725260262778</v>
      </c>
      <c r="M875">
        <v>0.41385900547120702</v>
      </c>
      <c r="N875">
        <v>8.7499999999999994E-2</v>
      </c>
    </row>
    <row r="876" spans="1:14" x14ac:dyDescent="0.25">
      <c r="A876">
        <f t="shared" ca="1" si="52"/>
        <v>0.74754247013870012</v>
      </c>
      <c r="B876">
        <f t="shared" ca="1" si="53"/>
        <v>0</v>
      </c>
      <c r="C876">
        <f t="shared" ca="1" si="54"/>
        <v>5.0035175925042426</v>
      </c>
      <c r="D876">
        <f t="shared" ca="1" si="55"/>
        <v>5.0035175925042426</v>
      </c>
      <c r="M876">
        <v>0.41437579919816203</v>
      </c>
      <c r="N876">
        <v>8.7599999999999997E-2</v>
      </c>
    </row>
    <row r="877" spans="1:14" x14ac:dyDescent="0.25">
      <c r="A877">
        <f t="shared" ca="1" si="52"/>
        <v>0.6394284591934869</v>
      </c>
      <c r="B877">
        <f t="shared" ca="1" si="53"/>
        <v>0</v>
      </c>
      <c r="C877">
        <f t="shared" ca="1" si="54"/>
        <v>6.3553888480569691</v>
      </c>
      <c r="D877">
        <f t="shared" ca="1" si="55"/>
        <v>6.3553888480569691</v>
      </c>
      <c r="M877">
        <v>0.41484565797246176</v>
      </c>
      <c r="N877">
        <v>8.77E-2</v>
      </c>
    </row>
    <row r="878" spans="1:14" x14ac:dyDescent="0.25">
      <c r="A878">
        <f t="shared" ca="1" si="52"/>
        <v>0.20108906511191671</v>
      </c>
      <c r="B878">
        <f t="shared" ca="1" si="53"/>
        <v>1.9737904713242347</v>
      </c>
      <c r="C878">
        <f t="shared" ca="1" si="54"/>
        <v>0</v>
      </c>
      <c r="D878">
        <f t="shared" ca="1" si="55"/>
        <v>1.9737904713242347</v>
      </c>
      <c r="M878">
        <v>0.41653759591345874</v>
      </c>
      <c r="N878">
        <v>8.7800000000000003E-2</v>
      </c>
    </row>
    <row r="879" spans="1:14" x14ac:dyDescent="0.25">
      <c r="A879">
        <f t="shared" ca="1" si="52"/>
        <v>0.12449207260490847</v>
      </c>
      <c r="B879">
        <f t="shared" ca="1" si="53"/>
        <v>0.11206248279116793</v>
      </c>
      <c r="C879">
        <f t="shared" ca="1" si="54"/>
        <v>0</v>
      </c>
      <c r="D879">
        <f t="shared" ca="1" si="55"/>
        <v>0.11206248279116793</v>
      </c>
      <c r="M879">
        <v>0.4181196598434147</v>
      </c>
      <c r="N879">
        <v>8.7900000000000006E-2</v>
      </c>
    </row>
    <row r="880" spans="1:14" x14ac:dyDescent="0.25">
      <c r="A880">
        <f t="shared" ca="1" si="52"/>
        <v>0.83290166778189179</v>
      </c>
      <c r="B880">
        <f t="shared" ca="1" si="53"/>
        <v>0</v>
      </c>
      <c r="C880">
        <f t="shared" ca="1" si="54"/>
        <v>4.632688424688042</v>
      </c>
      <c r="D880">
        <f t="shared" ca="1" si="55"/>
        <v>4.632688424688042</v>
      </c>
      <c r="M880">
        <v>0.41814249687259997</v>
      </c>
      <c r="N880">
        <v>8.7999999999999995E-2</v>
      </c>
    </row>
    <row r="881" spans="1:14" x14ac:dyDescent="0.25">
      <c r="A881">
        <f t="shared" ca="1" si="52"/>
        <v>0.5014225132870358</v>
      </c>
      <c r="B881">
        <f t="shared" ca="1" si="53"/>
        <v>0</v>
      </c>
      <c r="C881">
        <f t="shared" ca="1" si="54"/>
        <v>6.2112481819501806</v>
      </c>
      <c r="D881">
        <f t="shared" ca="1" si="55"/>
        <v>6.2112481819501806</v>
      </c>
      <c r="M881">
        <v>0.41893956843298041</v>
      </c>
      <c r="N881">
        <v>8.8099999999999998E-2</v>
      </c>
    </row>
    <row r="882" spans="1:14" x14ac:dyDescent="0.25">
      <c r="A882">
        <f t="shared" ca="1" si="52"/>
        <v>0.60976983543495278</v>
      </c>
      <c r="B882">
        <f t="shared" ca="1" si="53"/>
        <v>0</v>
      </c>
      <c r="C882">
        <f t="shared" ca="1" si="54"/>
        <v>5.3301254419966213</v>
      </c>
      <c r="D882">
        <f t="shared" ca="1" si="55"/>
        <v>5.3301254419966213</v>
      </c>
      <c r="M882">
        <v>0.42199867370355526</v>
      </c>
      <c r="N882">
        <v>8.8200000000000001E-2</v>
      </c>
    </row>
    <row r="883" spans="1:14" x14ac:dyDescent="0.25">
      <c r="A883">
        <f t="shared" ca="1" si="52"/>
        <v>0.77024361677839237</v>
      </c>
      <c r="B883">
        <f t="shared" ca="1" si="53"/>
        <v>0</v>
      </c>
      <c r="C883">
        <f t="shared" ca="1" si="54"/>
        <v>5.6821834872090751</v>
      </c>
      <c r="D883">
        <f t="shared" ca="1" si="55"/>
        <v>5.6821834872090751</v>
      </c>
      <c r="M883">
        <v>0.42451533920519147</v>
      </c>
      <c r="N883">
        <v>8.8300000000000003E-2</v>
      </c>
    </row>
    <row r="884" spans="1:14" x14ac:dyDescent="0.25">
      <c r="A884">
        <f t="shared" ca="1" si="52"/>
        <v>0.60074732772452299</v>
      </c>
      <c r="B884">
        <f t="shared" ca="1" si="53"/>
        <v>0</v>
      </c>
      <c r="C884">
        <f t="shared" ca="1" si="54"/>
        <v>5.93843077227306</v>
      </c>
      <c r="D884">
        <f t="shared" ca="1" si="55"/>
        <v>5.93843077227306</v>
      </c>
      <c r="M884">
        <v>0.42612464496351254</v>
      </c>
      <c r="N884">
        <v>8.8400000000000006E-2</v>
      </c>
    </row>
    <row r="885" spans="1:14" x14ac:dyDescent="0.25">
      <c r="A885">
        <f t="shared" ca="1" si="52"/>
        <v>0.79976959618053844</v>
      </c>
      <c r="B885">
        <f t="shared" ca="1" si="53"/>
        <v>0</v>
      </c>
      <c r="C885">
        <f t="shared" ca="1" si="54"/>
        <v>3.5213159892417458</v>
      </c>
      <c r="D885">
        <f t="shared" ca="1" si="55"/>
        <v>3.5213159892417458</v>
      </c>
      <c r="M885">
        <v>0.42922399894200858</v>
      </c>
      <c r="N885">
        <v>8.8499999999999995E-2</v>
      </c>
    </row>
    <row r="886" spans="1:14" x14ac:dyDescent="0.25">
      <c r="A886">
        <f t="shared" ca="1" si="52"/>
        <v>7.0999064497750841E-2</v>
      </c>
      <c r="B886">
        <f t="shared" ca="1" si="53"/>
        <v>2.7636227972773151</v>
      </c>
      <c r="C886">
        <f t="shared" ca="1" si="54"/>
        <v>0</v>
      </c>
      <c r="D886">
        <f t="shared" ca="1" si="55"/>
        <v>2.7636227972773151</v>
      </c>
      <c r="M886">
        <v>0.43092651210832988</v>
      </c>
      <c r="N886">
        <v>8.8599999999999998E-2</v>
      </c>
    </row>
    <row r="887" spans="1:14" x14ac:dyDescent="0.25">
      <c r="A887">
        <f t="shared" ca="1" si="52"/>
        <v>0.79886712495205248</v>
      </c>
      <c r="B887">
        <f t="shared" ca="1" si="53"/>
        <v>0</v>
      </c>
      <c r="C887">
        <f t="shared" ca="1" si="54"/>
        <v>5.1281793584688797</v>
      </c>
      <c r="D887">
        <f t="shared" ca="1" si="55"/>
        <v>5.1281793584688797</v>
      </c>
      <c r="M887">
        <v>0.43310044608668674</v>
      </c>
      <c r="N887">
        <v>8.8700000000000001E-2</v>
      </c>
    </row>
    <row r="888" spans="1:14" x14ac:dyDescent="0.25">
      <c r="A888">
        <f t="shared" ca="1" si="52"/>
        <v>0.22225493150920894</v>
      </c>
      <c r="B888">
        <f t="shared" ca="1" si="53"/>
        <v>3.1069791427189806</v>
      </c>
      <c r="C888">
        <f t="shared" ca="1" si="54"/>
        <v>0</v>
      </c>
      <c r="D888">
        <f t="shared" ca="1" si="55"/>
        <v>3.1069791427189806</v>
      </c>
      <c r="M888">
        <v>0.43323983311766368</v>
      </c>
      <c r="N888">
        <v>8.8800000000000004E-2</v>
      </c>
    </row>
    <row r="889" spans="1:14" x14ac:dyDescent="0.25">
      <c r="A889">
        <f t="shared" ca="1" si="52"/>
        <v>0.34945568058397625</v>
      </c>
      <c r="B889">
        <f t="shared" ca="1" si="53"/>
        <v>0</v>
      </c>
      <c r="C889">
        <f t="shared" ca="1" si="54"/>
        <v>5.8720342745502929</v>
      </c>
      <c r="D889">
        <f t="shared" ca="1" si="55"/>
        <v>5.8720342745502929</v>
      </c>
      <c r="M889">
        <v>0.43436877783853034</v>
      </c>
      <c r="N889">
        <v>8.8900000000000007E-2</v>
      </c>
    </row>
    <row r="890" spans="1:14" x14ac:dyDescent="0.25">
      <c r="A890">
        <f t="shared" ca="1" si="52"/>
        <v>0.77471358537765322</v>
      </c>
      <c r="B890">
        <f t="shared" ca="1" si="53"/>
        <v>0</v>
      </c>
      <c r="C890">
        <f t="shared" ca="1" si="54"/>
        <v>5.9735289970002601</v>
      </c>
      <c r="D890">
        <f t="shared" ca="1" si="55"/>
        <v>5.9735289970002601</v>
      </c>
      <c r="M890">
        <v>0.43437959396392833</v>
      </c>
      <c r="N890">
        <v>8.8999999999999996E-2</v>
      </c>
    </row>
    <row r="891" spans="1:14" x14ac:dyDescent="0.25">
      <c r="A891">
        <f t="shared" ca="1" si="52"/>
        <v>0.37505815860775771</v>
      </c>
      <c r="B891">
        <f t="shared" ca="1" si="53"/>
        <v>0</v>
      </c>
      <c r="C891">
        <f t="shared" ca="1" si="54"/>
        <v>6.2115570400199864</v>
      </c>
      <c r="D891">
        <f t="shared" ca="1" si="55"/>
        <v>6.2115570400199864</v>
      </c>
      <c r="M891">
        <v>0.43554252908198476</v>
      </c>
      <c r="N891">
        <v>8.9099999999999999E-2</v>
      </c>
    </row>
    <row r="892" spans="1:14" x14ac:dyDescent="0.25">
      <c r="A892">
        <f t="shared" ca="1" si="52"/>
        <v>0.48512453300040626</v>
      </c>
      <c r="B892">
        <f t="shared" ca="1" si="53"/>
        <v>0</v>
      </c>
      <c r="C892">
        <f t="shared" ca="1" si="54"/>
        <v>4.1248080941687526</v>
      </c>
      <c r="D892">
        <f t="shared" ca="1" si="55"/>
        <v>4.1248080941687526</v>
      </c>
      <c r="M892">
        <v>0.43568113253586827</v>
      </c>
      <c r="N892">
        <v>8.9200000000000002E-2</v>
      </c>
    </row>
    <row r="893" spans="1:14" x14ac:dyDescent="0.25">
      <c r="A893">
        <f t="shared" ca="1" si="52"/>
        <v>0.52002087563479438</v>
      </c>
      <c r="B893">
        <f t="shared" ca="1" si="53"/>
        <v>0</v>
      </c>
      <c r="C893">
        <f t="shared" ca="1" si="54"/>
        <v>3.7868245056200802</v>
      </c>
      <c r="D893">
        <f t="shared" ca="1" si="55"/>
        <v>3.7868245056200802</v>
      </c>
      <c r="M893">
        <v>0.43720715123531306</v>
      </c>
      <c r="N893">
        <v>8.9300000000000004E-2</v>
      </c>
    </row>
    <row r="894" spans="1:14" x14ac:dyDescent="0.25">
      <c r="A894">
        <f t="shared" ca="1" si="52"/>
        <v>1.6772558972052654E-2</v>
      </c>
      <c r="B894">
        <f t="shared" ca="1" si="53"/>
        <v>2.3127185993369732</v>
      </c>
      <c r="C894">
        <f t="shared" ca="1" si="54"/>
        <v>0</v>
      </c>
      <c r="D894">
        <f t="shared" ca="1" si="55"/>
        <v>2.3127185993369732</v>
      </c>
      <c r="M894">
        <v>0.4374099880768878</v>
      </c>
      <c r="N894">
        <v>8.9399999999999993E-2</v>
      </c>
    </row>
    <row r="895" spans="1:14" x14ac:dyDescent="0.25">
      <c r="A895">
        <f t="shared" ca="1" si="52"/>
        <v>0.10477169261076735</v>
      </c>
      <c r="B895">
        <f t="shared" ca="1" si="53"/>
        <v>2.892440707899631</v>
      </c>
      <c r="C895">
        <f t="shared" ca="1" si="54"/>
        <v>0</v>
      </c>
      <c r="D895">
        <f t="shared" ca="1" si="55"/>
        <v>2.892440707899631</v>
      </c>
      <c r="M895">
        <v>0.43776102317106935</v>
      </c>
      <c r="N895">
        <v>8.9499999999999996E-2</v>
      </c>
    </row>
    <row r="896" spans="1:14" x14ac:dyDescent="0.25">
      <c r="A896">
        <f t="shared" ca="1" si="52"/>
        <v>0.25111368138258772</v>
      </c>
      <c r="B896">
        <f t="shared" ca="1" si="53"/>
        <v>6.9972956700655731E-3</v>
      </c>
      <c r="C896">
        <f t="shared" ca="1" si="54"/>
        <v>0</v>
      </c>
      <c r="D896">
        <f t="shared" ca="1" si="55"/>
        <v>6.9972956700655731E-3</v>
      </c>
      <c r="M896">
        <v>0.43845583343803907</v>
      </c>
      <c r="N896">
        <v>8.9599999999999999E-2</v>
      </c>
    </row>
    <row r="897" spans="1:14" x14ac:dyDescent="0.25">
      <c r="A897">
        <f t="shared" ca="1" si="52"/>
        <v>0.85418258017268156</v>
      </c>
      <c r="B897">
        <f t="shared" ca="1" si="53"/>
        <v>0</v>
      </c>
      <c r="C897">
        <f t="shared" ca="1" si="54"/>
        <v>3.6108818527010653</v>
      </c>
      <c r="D897">
        <f t="shared" ca="1" si="55"/>
        <v>3.6108818527010653</v>
      </c>
      <c r="M897">
        <v>0.43908862538923366</v>
      </c>
      <c r="N897">
        <v>8.9700000000000002E-2</v>
      </c>
    </row>
    <row r="898" spans="1:14" x14ac:dyDescent="0.25">
      <c r="A898">
        <f t="shared" ref="A898:A961" ca="1" si="56">RAND()</f>
        <v>6.7462576185225442E-2</v>
      </c>
      <c r="B898">
        <f t="shared" ref="B898:B961" ca="1" si="57">(A898&lt;0.3)*(3.9*RAND()-0.7)</f>
        <v>2.8531575752459242</v>
      </c>
      <c r="C898">
        <f t="shared" ref="C898:C961" ca="1" si="58">(A898&gt;0.3)*(A898&lt;1)*(3.2+3.2*RAND())</f>
        <v>0</v>
      </c>
      <c r="D898">
        <f t="shared" ref="D898:D961" ca="1" si="59">SUM(B898:C898)</f>
        <v>2.8531575752459242</v>
      </c>
      <c r="M898">
        <v>0.44036141260511674</v>
      </c>
      <c r="N898">
        <v>8.9800000000000005E-2</v>
      </c>
    </row>
    <row r="899" spans="1:14" x14ac:dyDescent="0.25">
      <c r="A899">
        <f t="shared" ca="1" si="56"/>
        <v>0.9954353225906204</v>
      </c>
      <c r="B899">
        <f t="shared" ca="1" si="57"/>
        <v>0</v>
      </c>
      <c r="C899">
        <f t="shared" ca="1" si="58"/>
        <v>3.4536084191323035</v>
      </c>
      <c r="D899">
        <f t="shared" ca="1" si="59"/>
        <v>3.4536084191323035</v>
      </c>
      <c r="M899">
        <v>0.44069043328251123</v>
      </c>
      <c r="N899">
        <v>8.9899999999999994E-2</v>
      </c>
    </row>
    <row r="900" spans="1:14" x14ac:dyDescent="0.25">
      <c r="A900">
        <f t="shared" ca="1" si="56"/>
        <v>0.50302556057852432</v>
      </c>
      <c r="B900">
        <f t="shared" ca="1" si="57"/>
        <v>0</v>
      </c>
      <c r="C900">
        <f t="shared" ca="1" si="58"/>
        <v>4.9378261858654655</v>
      </c>
      <c r="D900">
        <f t="shared" ca="1" si="59"/>
        <v>4.9378261858654655</v>
      </c>
      <c r="M900">
        <v>0.44127393536780546</v>
      </c>
      <c r="N900">
        <v>0.09</v>
      </c>
    </row>
    <row r="901" spans="1:14" x14ac:dyDescent="0.25">
      <c r="A901">
        <f t="shared" ca="1" si="56"/>
        <v>0.79267355908894976</v>
      </c>
      <c r="B901">
        <f t="shared" ca="1" si="57"/>
        <v>0</v>
      </c>
      <c r="C901">
        <f t="shared" ca="1" si="58"/>
        <v>3.3387251351257441</v>
      </c>
      <c r="D901">
        <f t="shared" ca="1" si="59"/>
        <v>3.3387251351257441</v>
      </c>
      <c r="M901">
        <v>0.44715604651521978</v>
      </c>
      <c r="N901">
        <v>9.01E-2</v>
      </c>
    </row>
    <row r="902" spans="1:14" x14ac:dyDescent="0.25">
      <c r="A902">
        <f t="shared" ca="1" si="56"/>
        <v>3.0933132051341738E-3</v>
      </c>
      <c r="B902">
        <f t="shared" ca="1" si="57"/>
        <v>2.9004105274545564</v>
      </c>
      <c r="C902">
        <f t="shared" ca="1" si="58"/>
        <v>0</v>
      </c>
      <c r="D902">
        <f t="shared" ca="1" si="59"/>
        <v>2.9004105274545564</v>
      </c>
      <c r="M902">
        <v>0.44723577806822723</v>
      </c>
      <c r="N902">
        <v>9.0200000000000002E-2</v>
      </c>
    </row>
    <row r="903" spans="1:14" x14ac:dyDescent="0.25">
      <c r="A903">
        <f t="shared" ca="1" si="56"/>
        <v>0.38576989482384094</v>
      </c>
      <c r="B903">
        <f t="shared" ca="1" si="57"/>
        <v>0</v>
      </c>
      <c r="C903">
        <f t="shared" ca="1" si="58"/>
        <v>3.5773918169426451</v>
      </c>
      <c r="D903">
        <f t="shared" ca="1" si="59"/>
        <v>3.5773918169426451</v>
      </c>
      <c r="M903">
        <v>0.44864982486546734</v>
      </c>
      <c r="N903">
        <v>9.0300000000000005E-2</v>
      </c>
    </row>
    <row r="904" spans="1:14" x14ac:dyDescent="0.25">
      <c r="A904">
        <f t="shared" ca="1" si="56"/>
        <v>0.16092517172821319</v>
      </c>
      <c r="B904">
        <f t="shared" ca="1" si="57"/>
        <v>-0.3687457703802503</v>
      </c>
      <c r="C904">
        <f t="shared" ca="1" si="58"/>
        <v>0</v>
      </c>
      <c r="D904">
        <f t="shared" ca="1" si="59"/>
        <v>-0.3687457703802503</v>
      </c>
      <c r="M904">
        <v>0.45107716331130421</v>
      </c>
      <c r="N904">
        <v>9.0399999999999994E-2</v>
      </c>
    </row>
    <row r="905" spans="1:14" x14ac:dyDescent="0.25">
      <c r="A905">
        <f t="shared" ca="1" si="56"/>
        <v>0.60777983416913195</v>
      </c>
      <c r="B905">
        <f t="shared" ca="1" si="57"/>
        <v>0</v>
      </c>
      <c r="C905">
        <f t="shared" ca="1" si="58"/>
        <v>4.5742131113682172</v>
      </c>
      <c r="D905">
        <f t="shared" ca="1" si="59"/>
        <v>4.5742131113682172</v>
      </c>
      <c r="M905">
        <v>0.45290841046445718</v>
      </c>
      <c r="N905">
        <v>9.0499999999999997E-2</v>
      </c>
    </row>
    <row r="906" spans="1:14" x14ac:dyDescent="0.25">
      <c r="A906">
        <f t="shared" ca="1" si="56"/>
        <v>0.29427733250505339</v>
      </c>
      <c r="B906">
        <f t="shared" ca="1" si="57"/>
        <v>-0.38721141559349448</v>
      </c>
      <c r="C906">
        <f t="shared" ca="1" si="58"/>
        <v>0</v>
      </c>
      <c r="D906">
        <f t="shared" ca="1" si="59"/>
        <v>-0.38721141559349448</v>
      </c>
      <c r="M906">
        <v>0.45338269620533689</v>
      </c>
      <c r="N906">
        <v>9.06E-2</v>
      </c>
    </row>
    <row r="907" spans="1:14" x14ac:dyDescent="0.25">
      <c r="A907">
        <f t="shared" ca="1" si="56"/>
        <v>9.8709245692800041E-2</v>
      </c>
      <c r="B907">
        <f t="shared" ca="1" si="57"/>
        <v>3.0515397455397926</v>
      </c>
      <c r="C907">
        <f t="shared" ca="1" si="58"/>
        <v>0</v>
      </c>
      <c r="D907">
        <f t="shared" ca="1" si="59"/>
        <v>3.0515397455397926</v>
      </c>
      <c r="M907">
        <v>0.45497633796666603</v>
      </c>
      <c r="N907">
        <v>9.0700000000000003E-2</v>
      </c>
    </row>
    <row r="908" spans="1:14" x14ac:dyDescent="0.25">
      <c r="A908">
        <f t="shared" ca="1" si="56"/>
        <v>0.45096046421987179</v>
      </c>
      <c r="B908">
        <f t="shared" ca="1" si="57"/>
        <v>0</v>
      </c>
      <c r="C908">
        <f t="shared" ca="1" si="58"/>
        <v>3.2709828308358486</v>
      </c>
      <c r="D908">
        <f t="shared" ca="1" si="59"/>
        <v>3.2709828308358486</v>
      </c>
      <c r="M908">
        <v>0.45523611061498426</v>
      </c>
      <c r="N908">
        <v>9.0800000000000006E-2</v>
      </c>
    </row>
    <row r="909" spans="1:14" x14ac:dyDescent="0.25">
      <c r="A909">
        <f t="shared" ca="1" si="56"/>
        <v>0.51977532711919217</v>
      </c>
      <c r="B909">
        <f t="shared" ca="1" si="57"/>
        <v>0</v>
      </c>
      <c r="C909">
        <f t="shared" ca="1" si="58"/>
        <v>5.2833430918122151</v>
      </c>
      <c r="D909">
        <f t="shared" ca="1" si="59"/>
        <v>5.2833430918122151</v>
      </c>
      <c r="M909">
        <v>0.45696450685199763</v>
      </c>
      <c r="N909">
        <v>9.0899999999999995E-2</v>
      </c>
    </row>
    <row r="910" spans="1:14" x14ac:dyDescent="0.25">
      <c r="A910">
        <f t="shared" ca="1" si="56"/>
        <v>0.26660506260078121</v>
      </c>
      <c r="B910">
        <f t="shared" ca="1" si="57"/>
        <v>2.6550286824982923</v>
      </c>
      <c r="C910">
        <f t="shared" ca="1" si="58"/>
        <v>0</v>
      </c>
      <c r="D910">
        <f t="shared" ca="1" si="59"/>
        <v>2.6550286824982923</v>
      </c>
      <c r="M910">
        <v>0.45853343097703814</v>
      </c>
      <c r="N910">
        <v>9.0999999999999998E-2</v>
      </c>
    </row>
    <row r="911" spans="1:14" x14ac:dyDescent="0.25">
      <c r="A911">
        <f t="shared" ca="1" si="56"/>
        <v>0.14453581056924791</v>
      </c>
      <c r="B911">
        <f t="shared" ca="1" si="57"/>
        <v>2.433279022036082</v>
      </c>
      <c r="C911">
        <f t="shared" ca="1" si="58"/>
        <v>0</v>
      </c>
      <c r="D911">
        <f t="shared" ca="1" si="59"/>
        <v>2.433279022036082</v>
      </c>
      <c r="M911">
        <v>0.45895850354758982</v>
      </c>
      <c r="N911">
        <v>9.11E-2</v>
      </c>
    </row>
    <row r="912" spans="1:14" x14ac:dyDescent="0.25">
      <c r="A912">
        <f t="shared" ca="1" si="56"/>
        <v>0.22524848778824036</v>
      </c>
      <c r="B912">
        <f t="shared" ca="1" si="57"/>
        <v>2.050419635714082</v>
      </c>
      <c r="C912">
        <f t="shared" ca="1" si="58"/>
        <v>0</v>
      </c>
      <c r="D912">
        <f t="shared" ca="1" si="59"/>
        <v>2.050419635714082</v>
      </c>
      <c r="M912">
        <v>0.46346815625243276</v>
      </c>
      <c r="N912">
        <v>9.1200000000000003E-2</v>
      </c>
    </row>
    <row r="913" spans="1:14" x14ac:dyDescent="0.25">
      <c r="A913">
        <f t="shared" ca="1" si="56"/>
        <v>0.20589524943992732</v>
      </c>
      <c r="B913">
        <f t="shared" ca="1" si="57"/>
        <v>0.67718744753346494</v>
      </c>
      <c r="C913">
        <f t="shared" ca="1" si="58"/>
        <v>0</v>
      </c>
      <c r="D913">
        <f t="shared" ca="1" si="59"/>
        <v>0.67718744753346494</v>
      </c>
      <c r="M913">
        <v>0.46490243742189996</v>
      </c>
      <c r="N913">
        <v>9.1300000000000006E-2</v>
      </c>
    </row>
    <row r="914" spans="1:14" x14ac:dyDescent="0.25">
      <c r="A914">
        <f t="shared" ca="1" si="56"/>
        <v>0.40316574934635319</v>
      </c>
      <c r="B914">
        <f t="shared" ca="1" si="57"/>
        <v>0</v>
      </c>
      <c r="C914">
        <f t="shared" ca="1" si="58"/>
        <v>3.4517592986433021</v>
      </c>
      <c r="D914">
        <f t="shared" ca="1" si="59"/>
        <v>3.4517592986433021</v>
      </c>
      <c r="M914">
        <v>0.46498402109943449</v>
      </c>
      <c r="N914">
        <v>9.1399999999999995E-2</v>
      </c>
    </row>
    <row r="915" spans="1:14" x14ac:dyDescent="0.25">
      <c r="A915">
        <f t="shared" ca="1" si="56"/>
        <v>0.14250030596517238</v>
      </c>
      <c r="B915">
        <f t="shared" ca="1" si="57"/>
        <v>-0.63355787553052634</v>
      </c>
      <c r="C915">
        <f t="shared" ca="1" si="58"/>
        <v>0</v>
      </c>
      <c r="D915">
        <f t="shared" ca="1" si="59"/>
        <v>-0.63355787553052634</v>
      </c>
      <c r="M915">
        <v>0.46570077486890171</v>
      </c>
      <c r="N915">
        <v>9.1499999999999998E-2</v>
      </c>
    </row>
    <row r="916" spans="1:14" x14ac:dyDescent="0.25">
      <c r="A916">
        <f t="shared" ca="1" si="56"/>
        <v>0.87962873467623237</v>
      </c>
      <c r="B916">
        <f t="shared" ca="1" si="57"/>
        <v>0</v>
      </c>
      <c r="C916">
        <f t="shared" ca="1" si="58"/>
        <v>3.6529897090733305</v>
      </c>
      <c r="D916">
        <f t="shared" ca="1" si="59"/>
        <v>3.6529897090733305</v>
      </c>
      <c r="M916">
        <v>0.46740081428273972</v>
      </c>
      <c r="N916">
        <v>9.1600000000000001E-2</v>
      </c>
    </row>
    <row r="917" spans="1:14" x14ac:dyDescent="0.25">
      <c r="A917">
        <f t="shared" ca="1" si="56"/>
        <v>0.84931615606674182</v>
      </c>
      <c r="B917">
        <f t="shared" ca="1" si="57"/>
        <v>0</v>
      </c>
      <c r="C917">
        <f t="shared" ca="1" si="58"/>
        <v>5.4615703474255088</v>
      </c>
      <c r="D917">
        <f t="shared" ca="1" si="59"/>
        <v>5.4615703474255088</v>
      </c>
      <c r="M917">
        <v>0.46981332732772718</v>
      </c>
      <c r="N917">
        <v>9.1700000000000004E-2</v>
      </c>
    </row>
    <row r="918" spans="1:14" x14ac:dyDescent="0.25">
      <c r="A918">
        <f t="shared" ca="1" si="56"/>
        <v>0.73769602035756232</v>
      </c>
      <c r="B918">
        <f t="shared" ca="1" si="57"/>
        <v>0</v>
      </c>
      <c r="C918">
        <f t="shared" ca="1" si="58"/>
        <v>4.1363504980208319</v>
      </c>
      <c r="D918">
        <f t="shared" ca="1" si="59"/>
        <v>4.1363504980208319</v>
      </c>
      <c r="M918">
        <v>0.46996198219493079</v>
      </c>
      <c r="N918">
        <v>9.1800000000000007E-2</v>
      </c>
    </row>
    <row r="919" spans="1:14" x14ac:dyDescent="0.25">
      <c r="A919">
        <f t="shared" ca="1" si="56"/>
        <v>0.68868883389849578</v>
      </c>
      <c r="B919">
        <f t="shared" ca="1" si="57"/>
        <v>0</v>
      </c>
      <c r="C919">
        <f t="shared" ca="1" si="58"/>
        <v>4.8211708640906146</v>
      </c>
      <c r="D919">
        <f t="shared" ca="1" si="59"/>
        <v>4.8211708640906146</v>
      </c>
      <c r="M919">
        <v>0.47134178772478719</v>
      </c>
      <c r="N919">
        <v>9.1899999999999996E-2</v>
      </c>
    </row>
    <row r="920" spans="1:14" x14ac:dyDescent="0.25">
      <c r="A920">
        <f t="shared" ca="1" si="56"/>
        <v>0.2359399574792207</v>
      </c>
      <c r="B920">
        <f t="shared" ca="1" si="57"/>
        <v>2.5066285339939771</v>
      </c>
      <c r="C920">
        <f t="shared" ca="1" si="58"/>
        <v>0</v>
      </c>
      <c r="D920">
        <f t="shared" ca="1" si="59"/>
        <v>2.5066285339939771</v>
      </c>
      <c r="M920">
        <v>0.4726419703008311</v>
      </c>
      <c r="N920">
        <v>9.1999999999999998E-2</v>
      </c>
    </row>
    <row r="921" spans="1:14" x14ac:dyDescent="0.25">
      <c r="A921">
        <f t="shared" ca="1" si="56"/>
        <v>0.16553827338188765</v>
      </c>
      <c r="B921">
        <f t="shared" ca="1" si="57"/>
        <v>0.70649058435527601</v>
      </c>
      <c r="C921">
        <f t="shared" ca="1" si="58"/>
        <v>0</v>
      </c>
      <c r="D921">
        <f t="shared" ca="1" si="59"/>
        <v>0.70649058435527601</v>
      </c>
      <c r="M921">
        <v>0.47340480736317714</v>
      </c>
      <c r="N921">
        <v>9.2100000000000001E-2</v>
      </c>
    </row>
    <row r="922" spans="1:14" x14ac:dyDescent="0.25">
      <c r="A922">
        <f t="shared" ca="1" si="56"/>
        <v>5.6391575592462995E-2</v>
      </c>
      <c r="B922">
        <f t="shared" ca="1" si="57"/>
        <v>1.5254039327550994</v>
      </c>
      <c r="C922">
        <f t="shared" ca="1" si="58"/>
        <v>0</v>
      </c>
      <c r="D922">
        <f t="shared" ca="1" si="59"/>
        <v>1.5254039327550994</v>
      </c>
      <c r="M922">
        <v>0.47464505478537267</v>
      </c>
      <c r="N922">
        <v>9.2200000000000004E-2</v>
      </c>
    </row>
    <row r="923" spans="1:14" x14ac:dyDescent="0.25">
      <c r="A923">
        <f t="shared" ca="1" si="56"/>
        <v>0.80072788837725928</v>
      </c>
      <c r="B923">
        <f t="shared" ca="1" si="57"/>
        <v>0</v>
      </c>
      <c r="C923">
        <f t="shared" ca="1" si="58"/>
        <v>3.9142684158829728</v>
      </c>
      <c r="D923">
        <f t="shared" ca="1" si="59"/>
        <v>3.9142684158829728</v>
      </c>
      <c r="M923">
        <v>0.47531193570419039</v>
      </c>
      <c r="N923">
        <v>9.2299999999999993E-2</v>
      </c>
    </row>
    <row r="924" spans="1:14" x14ac:dyDescent="0.25">
      <c r="A924">
        <f t="shared" ca="1" si="56"/>
        <v>0.18878703075157044</v>
      </c>
      <c r="B924">
        <f t="shared" ca="1" si="57"/>
        <v>1.3442222100033658</v>
      </c>
      <c r="C924">
        <f t="shared" ca="1" si="58"/>
        <v>0</v>
      </c>
      <c r="D924">
        <f t="shared" ca="1" si="59"/>
        <v>1.3442222100033658</v>
      </c>
      <c r="M924">
        <v>0.47531744534746112</v>
      </c>
      <c r="N924">
        <v>9.2399999999999996E-2</v>
      </c>
    </row>
    <row r="925" spans="1:14" x14ac:dyDescent="0.25">
      <c r="A925">
        <f t="shared" ca="1" si="56"/>
        <v>0.98860950913799672</v>
      </c>
      <c r="B925">
        <f t="shared" ca="1" si="57"/>
        <v>0</v>
      </c>
      <c r="C925">
        <f t="shared" ca="1" si="58"/>
        <v>5.3039257057247511</v>
      </c>
      <c r="D925">
        <f t="shared" ca="1" si="59"/>
        <v>5.3039257057247511</v>
      </c>
      <c r="M925">
        <v>0.4758081068397475</v>
      </c>
      <c r="N925">
        <v>9.2499999999999999E-2</v>
      </c>
    </row>
    <row r="926" spans="1:14" x14ac:dyDescent="0.25">
      <c r="A926">
        <f t="shared" ca="1" si="56"/>
        <v>0.50296416562000823</v>
      </c>
      <c r="B926">
        <f t="shared" ca="1" si="57"/>
        <v>0</v>
      </c>
      <c r="C926">
        <f t="shared" ca="1" si="58"/>
        <v>6.2367080647904523</v>
      </c>
      <c r="D926">
        <f t="shared" ca="1" si="59"/>
        <v>6.2367080647904523</v>
      </c>
      <c r="M926">
        <v>0.47586294712980193</v>
      </c>
      <c r="N926">
        <v>9.2600000000000002E-2</v>
      </c>
    </row>
    <row r="927" spans="1:14" x14ac:dyDescent="0.25">
      <c r="A927">
        <f t="shared" ca="1" si="56"/>
        <v>0.68768217225220041</v>
      </c>
      <c r="B927">
        <f t="shared" ca="1" si="57"/>
        <v>0</v>
      </c>
      <c r="C927">
        <f t="shared" ca="1" si="58"/>
        <v>3.96874010214386</v>
      </c>
      <c r="D927">
        <f t="shared" ca="1" si="59"/>
        <v>3.96874010214386</v>
      </c>
      <c r="M927">
        <v>0.47674420786796312</v>
      </c>
      <c r="N927">
        <v>9.2700000000000005E-2</v>
      </c>
    </row>
    <row r="928" spans="1:14" x14ac:dyDescent="0.25">
      <c r="A928">
        <f t="shared" ca="1" si="56"/>
        <v>0.61045725498982839</v>
      </c>
      <c r="B928">
        <f t="shared" ca="1" si="57"/>
        <v>0</v>
      </c>
      <c r="C928">
        <f t="shared" ca="1" si="58"/>
        <v>4.8084759733265603</v>
      </c>
      <c r="D928">
        <f t="shared" ca="1" si="59"/>
        <v>4.8084759733265603</v>
      </c>
      <c r="M928">
        <v>0.47694491637074066</v>
      </c>
      <c r="N928">
        <v>9.2799999999999994E-2</v>
      </c>
    </row>
    <row r="929" spans="1:14" x14ac:dyDescent="0.25">
      <c r="A929">
        <f t="shared" ca="1" si="56"/>
        <v>0.75636741898588777</v>
      </c>
      <c r="B929">
        <f t="shared" ca="1" si="57"/>
        <v>0</v>
      </c>
      <c r="C929">
        <f t="shared" ca="1" si="58"/>
        <v>5.6172733606757994</v>
      </c>
      <c r="D929">
        <f t="shared" ca="1" si="59"/>
        <v>5.6172733606757994</v>
      </c>
      <c r="M929">
        <v>0.47820880194665927</v>
      </c>
      <c r="N929">
        <v>9.2899999999999996E-2</v>
      </c>
    </row>
    <row r="930" spans="1:14" x14ac:dyDescent="0.25">
      <c r="A930">
        <f t="shared" ca="1" si="56"/>
        <v>0.72273861794286554</v>
      </c>
      <c r="B930">
        <f t="shared" ca="1" si="57"/>
        <v>0</v>
      </c>
      <c r="C930">
        <f t="shared" ca="1" si="58"/>
        <v>4.4742158655668369</v>
      </c>
      <c r="D930">
        <f t="shared" ca="1" si="59"/>
        <v>4.4742158655668369</v>
      </c>
      <c r="M930">
        <v>0.48059277828865676</v>
      </c>
      <c r="N930">
        <v>9.2999999999999999E-2</v>
      </c>
    </row>
    <row r="931" spans="1:14" x14ac:dyDescent="0.25">
      <c r="A931">
        <f t="shared" ca="1" si="56"/>
        <v>0.61724387438573536</v>
      </c>
      <c r="B931">
        <f t="shared" ca="1" si="57"/>
        <v>0</v>
      </c>
      <c r="C931">
        <f t="shared" ca="1" si="58"/>
        <v>3.4575494739170378</v>
      </c>
      <c r="D931">
        <f t="shared" ca="1" si="59"/>
        <v>3.4575494739170378</v>
      </c>
      <c r="M931">
        <v>0.48160396245533765</v>
      </c>
      <c r="N931">
        <v>9.3100000000000002E-2</v>
      </c>
    </row>
    <row r="932" spans="1:14" x14ac:dyDescent="0.25">
      <c r="A932">
        <f t="shared" ca="1" si="56"/>
        <v>0.14292288246471818</v>
      </c>
      <c r="B932">
        <f t="shared" ca="1" si="57"/>
        <v>0.96974191466424786</v>
      </c>
      <c r="C932">
        <f t="shared" ca="1" si="58"/>
        <v>0</v>
      </c>
      <c r="D932">
        <f t="shared" ca="1" si="59"/>
        <v>0.96974191466424786</v>
      </c>
      <c r="M932">
        <v>0.48378149405655968</v>
      </c>
      <c r="N932">
        <v>9.3200000000000005E-2</v>
      </c>
    </row>
    <row r="933" spans="1:14" x14ac:dyDescent="0.25">
      <c r="A933">
        <f t="shared" ca="1" si="56"/>
        <v>0.43066315649150311</v>
      </c>
      <c r="B933">
        <f t="shared" ca="1" si="57"/>
        <v>0</v>
      </c>
      <c r="C933">
        <f t="shared" ca="1" si="58"/>
        <v>4.9167274882542964</v>
      </c>
      <c r="D933">
        <f t="shared" ca="1" si="59"/>
        <v>4.9167274882542964</v>
      </c>
      <c r="M933">
        <v>0.48386790482646891</v>
      </c>
      <c r="N933">
        <v>9.3299999999999994E-2</v>
      </c>
    </row>
    <row r="934" spans="1:14" x14ac:dyDescent="0.25">
      <c r="A934">
        <f t="shared" ca="1" si="56"/>
        <v>0.35544254557824895</v>
      </c>
      <c r="B934">
        <f t="shared" ca="1" si="57"/>
        <v>0</v>
      </c>
      <c r="C934">
        <f t="shared" ca="1" si="58"/>
        <v>4.8731135268175638</v>
      </c>
      <c r="D934">
        <f t="shared" ca="1" si="59"/>
        <v>4.8731135268175638</v>
      </c>
      <c r="M934">
        <v>0.48404902238084269</v>
      </c>
      <c r="N934">
        <v>9.3399999999999997E-2</v>
      </c>
    </row>
    <row r="935" spans="1:14" x14ac:dyDescent="0.25">
      <c r="A935">
        <f t="shared" ca="1" si="56"/>
        <v>0.14360103373237076</v>
      </c>
      <c r="B935">
        <f t="shared" ca="1" si="57"/>
        <v>-0.5608439303355135</v>
      </c>
      <c r="C935">
        <f t="shared" ca="1" si="58"/>
        <v>0</v>
      </c>
      <c r="D935">
        <f t="shared" ca="1" si="59"/>
        <v>-0.5608439303355135</v>
      </c>
      <c r="M935">
        <v>0.48789670174347033</v>
      </c>
      <c r="N935">
        <v>9.35E-2</v>
      </c>
    </row>
    <row r="936" spans="1:14" x14ac:dyDescent="0.25">
      <c r="A936">
        <f t="shared" ca="1" si="56"/>
        <v>0.90932585113067443</v>
      </c>
      <c r="B936">
        <f t="shared" ca="1" si="57"/>
        <v>0</v>
      </c>
      <c r="C936">
        <f t="shared" ca="1" si="58"/>
        <v>6.3931202687522113</v>
      </c>
      <c r="D936">
        <f t="shared" ca="1" si="59"/>
        <v>6.3931202687522113</v>
      </c>
      <c r="M936">
        <v>0.48817160547339</v>
      </c>
      <c r="N936">
        <v>9.3600000000000003E-2</v>
      </c>
    </row>
    <row r="937" spans="1:14" x14ac:dyDescent="0.25">
      <c r="A937">
        <f t="shared" ca="1" si="56"/>
        <v>6.8445176292662002E-2</v>
      </c>
      <c r="B937">
        <f t="shared" ca="1" si="57"/>
        <v>1.5570920658762011</v>
      </c>
      <c r="C937">
        <f t="shared" ca="1" si="58"/>
        <v>0</v>
      </c>
      <c r="D937">
        <f t="shared" ca="1" si="59"/>
        <v>1.5570920658762011</v>
      </c>
      <c r="M937">
        <v>0.49204919516667966</v>
      </c>
      <c r="N937">
        <v>9.3700000000000006E-2</v>
      </c>
    </row>
    <row r="938" spans="1:14" x14ac:dyDescent="0.25">
      <c r="A938">
        <f t="shared" ca="1" si="56"/>
        <v>0.2701903073565487</v>
      </c>
      <c r="B938">
        <f t="shared" ca="1" si="57"/>
        <v>2.4200822237454993</v>
      </c>
      <c r="C938">
        <f t="shared" ca="1" si="58"/>
        <v>0</v>
      </c>
      <c r="D938">
        <f t="shared" ca="1" si="59"/>
        <v>2.4200822237454993</v>
      </c>
      <c r="M938">
        <v>0.49246395877329729</v>
      </c>
      <c r="N938">
        <v>9.3799999999999994E-2</v>
      </c>
    </row>
    <row r="939" spans="1:14" x14ac:dyDescent="0.25">
      <c r="A939">
        <f t="shared" ca="1" si="56"/>
        <v>0.82453500400304358</v>
      </c>
      <c r="B939">
        <f t="shared" ca="1" si="57"/>
        <v>0</v>
      </c>
      <c r="C939">
        <f t="shared" ca="1" si="58"/>
        <v>4.1591577406395999</v>
      </c>
      <c r="D939">
        <f t="shared" ca="1" si="59"/>
        <v>4.1591577406395999</v>
      </c>
      <c r="M939">
        <v>0.49253998578232072</v>
      </c>
      <c r="N939">
        <v>9.3899999999999997E-2</v>
      </c>
    </row>
    <row r="940" spans="1:14" x14ac:dyDescent="0.25">
      <c r="A940">
        <f t="shared" ca="1" si="56"/>
        <v>0.60738043743553249</v>
      </c>
      <c r="B940">
        <f t="shared" ca="1" si="57"/>
        <v>0</v>
      </c>
      <c r="C940">
        <f t="shared" ca="1" si="58"/>
        <v>4.8461280203834116</v>
      </c>
      <c r="D940">
        <f t="shared" ca="1" si="59"/>
        <v>4.8461280203834116</v>
      </c>
      <c r="M940">
        <v>0.4933287035261007</v>
      </c>
      <c r="N940">
        <v>9.4E-2</v>
      </c>
    </row>
    <row r="941" spans="1:14" x14ac:dyDescent="0.25">
      <c r="A941">
        <f t="shared" ca="1" si="56"/>
        <v>0.5824499954421184</v>
      </c>
      <c r="B941">
        <f t="shared" ca="1" si="57"/>
        <v>0</v>
      </c>
      <c r="C941">
        <f t="shared" ca="1" si="58"/>
        <v>4.1926822400575565</v>
      </c>
      <c r="D941">
        <f t="shared" ca="1" si="59"/>
        <v>4.1926822400575565</v>
      </c>
      <c r="M941">
        <v>0.49517415946574705</v>
      </c>
      <c r="N941">
        <v>9.4100000000000003E-2</v>
      </c>
    </row>
    <row r="942" spans="1:14" x14ac:dyDescent="0.25">
      <c r="A942">
        <f t="shared" ca="1" si="56"/>
        <v>0.82123831933339242</v>
      </c>
      <c r="B942">
        <f t="shared" ca="1" si="57"/>
        <v>0</v>
      </c>
      <c r="C942">
        <f t="shared" ca="1" si="58"/>
        <v>3.7671283569633602</v>
      </c>
      <c r="D942">
        <f t="shared" ca="1" si="59"/>
        <v>3.7671283569633602</v>
      </c>
      <c r="M942">
        <v>0.49530722618931633</v>
      </c>
      <c r="N942">
        <v>9.4200000000000006E-2</v>
      </c>
    </row>
    <row r="943" spans="1:14" x14ac:dyDescent="0.25">
      <c r="A943">
        <f t="shared" ca="1" si="56"/>
        <v>0.72485429340364471</v>
      </c>
      <c r="B943">
        <f t="shared" ca="1" si="57"/>
        <v>0</v>
      </c>
      <c r="C943">
        <f t="shared" ca="1" si="58"/>
        <v>3.2333230213633048</v>
      </c>
      <c r="D943">
        <f t="shared" ca="1" si="59"/>
        <v>3.2333230213633048</v>
      </c>
      <c r="M943">
        <v>0.49562492759336441</v>
      </c>
      <c r="N943">
        <v>9.4299999999999995E-2</v>
      </c>
    </row>
    <row r="944" spans="1:14" x14ac:dyDescent="0.25">
      <c r="A944">
        <f t="shared" ca="1" si="56"/>
        <v>0.59371663406555442</v>
      </c>
      <c r="B944">
        <f t="shared" ca="1" si="57"/>
        <v>0</v>
      </c>
      <c r="C944">
        <f t="shared" ca="1" si="58"/>
        <v>3.5011654966072459</v>
      </c>
      <c r="D944">
        <f t="shared" ca="1" si="59"/>
        <v>3.5011654966072459</v>
      </c>
      <c r="M944">
        <v>0.49667743644319629</v>
      </c>
      <c r="N944">
        <v>9.4399999999999998E-2</v>
      </c>
    </row>
    <row r="945" spans="1:14" x14ac:dyDescent="0.25">
      <c r="A945">
        <f t="shared" ca="1" si="56"/>
        <v>2.7203580788485171E-3</v>
      </c>
      <c r="B945">
        <f t="shared" ca="1" si="57"/>
        <v>0.8214159107036012</v>
      </c>
      <c r="C945">
        <f t="shared" ca="1" si="58"/>
        <v>0</v>
      </c>
      <c r="D945">
        <f t="shared" ca="1" si="59"/>
        <v>0.8214159107036012</v>
      </c>
      <c r="M945">
        <v>0.4992631836418191</v>
      </c>
      <c r="N945">
        <v>9.4500000000000001E-2</v>
      </c>
    </row>
    <row r="946" spans="1:14" x14ac:dyDescent="0.25">
      <c r="A946">
        <f t="shared" ca="1" si="56"/>
        <v>0.60181214331018473</v>
      </c>
      <c r="B946">
        <f t="shared" ca="1" si="57"/>
        <v>0</v>
      </c>
      <c r="C946">
        <f t="shared" ca="1" si="58"/>
        <v>3.492036539542628</v>
      </c>
      <c r="D946">
        <f t="shared" ca="1" si="59"/>
        <v>3.492036539542628</v>
      </c>
      <c r="M946">
        <v>0.49937220602762489</v>
      </c>
      <c r="N946">
        <v>9.4600000000000004E-2</v>
      </c>
    </row>
    <row r="947" spans="1:14" x14ac:dyDescent="0.25">
      <c r="A947">
        <f t="shared" ca="1" si="56"/>
        <v>0.86756263467360628</v>
      </c>
      <c r="B947">
        <f t="shared" ca="1" si="57"/>
        <v>0</v>
      </c>
      <c r="C947">
        <f t="shared" ca="1" si="58"/>
        <v>5.0957394478781186</v>
      </c>
      <c r="D947">
        <f t="shared" ca="1" si="59"/>
        <v>5.0957394478781186</v>
      </c>
      <c r="M947">
        <v>0.49939779149535202</v>
      </c>
      <c r="N947">
        <v>9.4700000000000006E-2</v>
      </c>
    </row>
    <row r="948" spans="1:14" x14ac:dyDescent="0.25">
      <c r="A948">
        <f t="shared" ca="1" si="56"/>
        <v>0.11456237982201722</v>
      </c>
      <c r="B948">
        <f t="shared" ca="1" si="57"/>
        <v>3.1779795459116356</v>
      </c>
      <c r="C948">
        <f t="shared" ca="1" si="58"/>
        <v>0</v>
      </c>
      <c r="D948">
        <f t="shared" ca="1" si="59"/>
        <v>3.1779795459116356</v>
      </c>
      <c r="M948">
        <v>0.50053902759374269</v>
      </c>
      <c r="N948">
        <v>9.4799999999999995E-2</v>
      </c>
    </row>
    <row r="949" spans="1:14" x14ac:dyDescent="0.25">
      <c r="A949">
        <f t="shared" ca="1" si="56"/>
        <v>0.71490348246899305</v>
      </c>
      <c r="B949">
        <f t="shared" ca="1" si="57"/>
        <v>0</v>
      </c>
      <c r="C949">
        <f t="shared" ca="1" si="58"/>
        <v>5.1953969711940386</v>
      </c>
      <c r="D949">
        <f t="shared" ca="1" si="59"/>
        <v>5.1953969711940386</v>
      </c>
      <c r="M949">
        <v>0.50060398463233535</v>
      </c>
      <c r="N949">
        <v>9.4899999999999998E-2</v>
      </c>
    </row>
    <row r="950" spans="1:14" x14ac:dyDescent="0.25">
      <c r="A950">
        <f t="shared" ca="1" si="56"/>
        <v>0.99709498060842983</v>
      </c>
      <c r="B950">
        <f t="shared" ca="1" si="57"/>
        <v>0</v>
      </c>
      <c r="C950">
        <f t="shared" ca="1" si="58"/>
        <v>5.1819035047808795</v>
      </c>
      <c r="D950">
        <f t="shared" ca="1" si="59"/>
        <v>5.1819035047808795</v>
      </c>
      <c r="M950">
        <v>0.50182850775932275</v>
      </c>
      <c r="N950">
        <v>9.5000000000000001E-2</v>
      </c>
    </row>
    <row r="951" spans="1:14" x14ac:dyDescent="0.25">
      <c r="A951">
        <f t="shared" ca="1" si="56"/>
        <v>0.90870972029890729</v>
      </c>
      <c r="B951">
        <f t="shared" ca="1" si="57"/>
        <v>0</v>
      </c>
      <c r="C951">
        <f t="shared" ca="1" si="58"/>
        <v>4.0708557773757033</v>
      </c>
      <c r="D951">
        <f t="shared" ca="1" si="59"/>
        <v>4.0708557773757033</v>
      </c>
      <c r="M951">
        <v>0.5038585616722846</v>
      </c>
      <c r="N951">
        <v>9.5100000000000004E-2</v>
      </c>
    </row>
    <row r="952" spans="1:14" x14ac:dyDescent="0.25">
      <c r="A952">
        <f t="shared" ca="1" si="56"/>
        <v>0.19155645974632596</v>
      </c>
      <c r="B952">
        <f t="shared" ca="1" si="57"/>
        <v>1.3916955332510514</v>
      </c>
      <c r="C952">
        <f t="shared" ca="1" si="58"/>
        <v>0</v>
      </c>
      <c r="D952">
        <f t="shared" ca="1" si="59"/>
        <v>1.3916955332510514</v>
      </c>
      <c r="M952">
        <v>0.50645595913865216</v>
      </c>
      <c r="N952">
        <v>9.5200000000000007E-2</v>
      </c>
    </row>
    <row r="953" spans="1:14" x14ac:dyDescent="0.25">
      <c r="A953">
        <f t="shared" ca="1" si="56"/>
        <v>0.18208816900682689</v>
      </c>
      <c r="B953">
        <f t="shared" ca="1" si="57"/>
        <v>2.9867436844430966</v>
      </c>
      <c r="C953">
        <f t="shared" ca="1" si="58"/>
        <v>0</v>
      </c>
      <c r="D953">
        <f t="shared" ca="1" si="59"/>
        <v>2.9867436844430966</v>
      </c>
      <c r="M953">
        <v>0.50725618914122772</v>
      </c>
      <c r="N953">
        <v>9.5299999999999996E-2</v>
      </c>
    </row>
    <row r="954" spans="1:14" x14ac:dyDescent="0.25">
      <c r="A954">
        <f t="shared" ca="1" si="56"/>
        <v>0.4568314344483031</v>
      </c>
      <c r="B954">
        <f t="shared" ca="1" si="57"/>
        <v>0</v>
      </c>
      <c r="C954">
        <f t="shared" ca="1" si="58"/>
        <v>5.8098136328636727</v>
      </c>
      <c r="D954">
        <f t="shared" ca="1" si="59"/>
        <v>5.8098136328636727</v>
      </c>
      <c r="M954">
        <v>0.50933471930537055</v>
      </c>
      <c r="N954">
        <v>9.5399999999999999E-2</v>
      </c>
    </row>
    <row r="955" spans="1:14" x14ac:dyDescent="0.25">
      <c r="A955">
        <f t="shared" ca="1" si="56"/>
        <v>0.44880543554250663</v>
      </c>
      <c r="B955">
        <f t="shared" ca="1" si="57"/>
        <v>0</v>
      </c>
      <c r="C955">
        <f t="shared" ca="1" si="58"/>
        <v>5.0300823808914625</v>
      </c>
      <c r="D955">
        <f t="shared" ca="1" si="59"/>
        <v>5.0300823808914625</v>
      </c>
      <c r="M955">
        <v>0.51028007605289383</v>
      </c>
      <c r="N955">
        <v>9.5500000000000002E-2</v>
      </c>
    </row>
    <row r="956" spans="1:14" x14ac:dyDescent="0.25">
      <c r="A956">
        <f t="shared" ca="1" si="56"/>
        <v>0.76891059147177965</v>
      </c>
      <c r="B956">
        <f t="shared" ca="1" si="57"/>
        <v>0</v>
      </c>
      <c r="C956">
        <f t="shared" ca="1" si="58"/>
        <v>3.4839259815359918</v>
      </c>
      <c r="D956">
        <f t="shared" ca="1" si="59"/>
        <v>3.4839259815359918</v>
      </c>
      <c r="M956">
        <v>0.51231185709186278</v>
      </c>
      <c r="N956">
        <v>9.5600000000000004E-2</v>
      </c>
    </row>
    <row r="957" spans="1:14" x14ac:dyDescent="0.25">
      <c r="A957">
        <f t="shared" ca="1" si="56"/>
        <v>0.13274934948473194</v>
      </c>
      <c r="B957">
        <f t="shared" ca="1" si="57"/>
        <v>1.166582070244472</v>
      </c>
      <c r="C957">
        <f t="shared" ca="1" si="58"/>
        <v>0</v>
      </c>
      <c r="D957">
        <f t="shared" ca="1" si="59"/>
        <v>1.166582070244472</v>
      </c>
      <c r="M957">
        <v>0.51253879782720024</v>
      </c>
      <c r="N957">
        <v>9.5699999999999993E-2</v>
      </c>
    </row>
    <row r="958" spans="1:14" x14ac:dyDescent="0.25">
      <c r="A958">
        <f t="shared" ca="1" si="56"/>
        <v>0.53595065233964156</v>
      </c>
      <c r="B958">
        <f t="shared" ca="1" si="57"/>
        <v>0</v>
      </c>
      <c r="C958">
        <f t="shared" ca="1" si="58"/>
        <v>3.2887551730261864</v>
      </c>
      <c r="D958">
        <f t="shared" ca="1" si="59"/>
        <v>3.2887551730261864</v>
      </c>
      <c r="M958">
        <v>0.51599397294085692</v>
      </c>
      <c r="N958">
        <v>9.5799999999999996E-2</v>
      </c>
    </row>
    <row r="959" spans="1:14" x14ac:dyDescent="0.25">
      <c r="A959">
        <f t="shared" ca="1" si="56"/>
        <v>0.18421757129932559</v>
      </c>
      <c r="B959">
        <f t="shared" ca="1" si="57"/>
        <v>0.30063166743151437</v>
      </c>
      <c r="C959">
        <f t="shared" ca="1" si="58"/>
        <v>0</v>
      </c>
      <c r="D959">
        <f t="shared" ca="1" si="59"/>
        <v>0.30063166743151437</v>
      </c>
      <c r="M959">
        <v>0.51647968988328374</v>
      </c>
      <c r="N959">
        <v>9.5899999999999999E-2</v>
      </c>
    </row>
    <row r="960" spans="1:14" x14ac:dyDescent="0.25">
      <c r="A960">
        <f t="shared" ca="1" si="56"/>
        <v>0.23148633063068613</v>
      </c>
      <c r="B960">
        <f t="shared" ca="1" si="57"/>
        <v>-0.43329431045439554</v>
      </c>
      <c r="C960">
        <f t="shared" ca="1" si="58"/>
        <v>0</v>
      </c>
      <c r="D960">
        <f t="shared" ca="1" si="59"/>
        <v>-0.43329431045439554</v>
      </c>
      <c r="M960">
        <v>0.51724429025245211</v>
      </c>
      <c r="N960">
        <v>9.6000000000000002E-2</v>
      </c>
    </row>
    <row r="961" spans="1:14" x14ac:dyDescent="0.25">
      <c r="A961">
        <f t="shared" ca="1" si="56"/>
        <v>0.65794601384770401</v>
      </c>
      <c r="B961">
        <f t="shared" ca="1" si="57"/>
        <v>0</v>
      </c>
      <c r="C961">
        <f t="shared" ca="1" si="58"/>
        <v>4.9968571101547488</v>
      </c>
      <c r="D961">
        <f t="shared" ca="1" si="59"/>
        <v>4.9968571101547488</v>
      </c>
      <c r="M961">
        <v>0.51759031352460361</v>
      </c>
      <c r="N961">
        <v>9.6100000000000005E-2</v>
      </c>
    </row>
    <row r="962" spans="1:14" x14ac:dyDescent="0.25">
      <c r="A962">
        <f t="shared" ref="A962:A1025" ca="1" si="60">RAND()</f>
        <v>0.34678490440208365</v>
      </c>
      <c r="B962">
        <f t="shared" ref="B962:B1025" ca="1" si="61">(A962&lt;0.3)*(3.9*RAND()-0.7)</f>
        <v>0</v>
      </c>
      <c r="C962">
        <f t="shared" ref="C962:C1025" ca="1" si="62">(A962&gt;0.3)*(A962&lt;1)*(3.2+3.2*RAND())</f>
        <v>5.9062404514100413</v>
      </c>
      <c r="D962">
        <f t="shared" ref="D962:D1025" ca="1" si="63">SUM(B962:C962)</f>
        <v>5.9062404514100413</v>
      </c>
      <c r="M962">
        <v>0.51762029755194972</v>
      </c>
      <c r="N962">
        <v>9.6199999999999994E-2</v>
      </c>
    </row>
    <row r="963" spans="1:14" x14ac:dyDescent="0.25">
      <c r="A963">
        <f t="shared" ca="1" si="60"/>
        <v>0.83936380346035866</v>
      </c>
      <c r="B963">
        <f t="shared" ca="1" si="61"/>
        <v>0</v>
      </c>
      <c r="C963">
        <f t="shared" ca="1" si="62"/>
        <v>3.8906246931229203</v>
      </c>
      <c r="D963">
        <f t="shared" ca="1" si="63"/>
        <v>3.8906246931229203</v>
      </c>
      <c r="M963">
        <v>0.52154915438369276</v>
      </c>
      <c r="N963">
        <v>9.6299999999999997E-2</v>
      </c>
    </row>
    <row r="964" spans="1:14" x14ac:dyDescent="0.25">
      <c r="A964">
        <f t="shared" ca="1" si="60"/>
        <v>0.9573155667603126</v>
      </c>
      <c r="B964">
        <f t="shared" ca="1" si="61"/>
        <v>0</v>
      </c>
      <c r="C964">
        <f t="shared" ca="1" si="62"/>
        <v>4.8744323737985589</v>
      </c>
      <c r="D964">
        <f t="shared" ca="1" si="63"/>
        <v>4.8744323737985589</v>
      </c>
      <c r="M964">
        <v>0.5238815200409328</v>
      </c>
      <c r="N964">
        <v>9.64E-2</v>
      </c>
    </row>
    <row r="965" spans="1:14" x14ac:dyDescent="0.25">
      <c r="A965">
        <f t="shared" ca="1" si="60"/>
        <v>0.25542346217441902</v>
      </c>
      <c r="B965">
        <f t="shared" ca="1" si="61"/>
        <v>0.94110374293883381</v>
      </c>
      <c r="C965">
        <f t="shared" ca="1" si="62"/>
        <v>0</v>
      </c>
      <c r="D965">
        <f t="shared" ca="1" si="63"/>
        <v>0.94110374293883381</v>
      </c>
      <c r="M965">
        <v>0.52523769206714799</v>
      </c>
      <c r="N965">
        <v>9.6500000000000002E-2</v>
      </c>
    </row>
    <row r="966" spans="1:14" x14ac:dyDescent="0.25">
      <c r="A966">
        <f t="shared" ca="1" si="60"/>
        <v>0.33571889520200171</v>
      </c>
      <c r="B966">
        <f t="shared" ca="1" si="61"/>
        <v>0</v>
      </c>
      <c r="C966">
        <f t="shared" ca="1" si="62"/>
        <v>4.8468920917665645</v>
      </c>
      <c r="D966">
        <f t="shared" ca="1" si="63"/>
        <v>4.8468920917665645</v>
      </c>
      <c r="M966">
        <v>0.52635054829349159</v>
      </c>
      <c r="N966">
        <v>9.6600000000000005E-2</v>
      </c>
    </row>
    <row r="967" spans="1:14" x14ac:dyDescent="0.25">
      <c r="A967">
        <f t="shared" ca="1" si="60"/>
        <v>0.14282914188188911</v>
      </c>
      <c r="B967">
        <f t="shared" ca="1" si="61"/>
        <v>2.2306868204299146</v>
      </c>
      <c r="C967">
        <f t="shared" ca="1" si="62"/>
        <v>0</v>
      </c>
      <c r="D967">
        <f t="shared" ca="1" si="63"/>
        <v>2.2306868204299146</v>
      </c>
      <c r="M967">
        <v>0.52679608369885811</v>
      </c>
      <c r="N967">
        <v>9.6699999999999994E-2</v>
      </c>
    </row>
    <row r="968" spans="1:14" x14ac:dyDescent="0.25">
      <c r="A968">
        <f t="shared" ca="1" si="60"/>
        <v>2.9497562543187694E-2</v>
      </c>
      <c r="B968">
        <f t="shared" ca="1" si="61"/>
        <v>0.24464092467566156</v>
      </c>
      <c r="C968">
        <f t="shared" ca="1" si="62"/>
        <v>0</v>
      </c>
      <c r="D968">
        <f t="shared" ca="1" si="63"/>
        <v>0.24464092467566156</v>
      </c>
      <c r="M968">
        <v>0.52694747741727244</v>
      </c>
      <c r="N968">
        <v>9.6799999999999997E-2</v>
      </c>
    </row>
    <row r="969" spans="1:14" x14ac:dyDescent="0.25">
      <c r="A969">
        <f t="shared" ca="1" si="60"/>
        <v>0.81763999429776968</v>
      </c>
      <c r="B969">
        <f t="shared" ca="1" si="61"/>
        <v>0</v>
      </c>
      <c r="C969">
        <f t="shared" ca="1" si="62"/>
        <v>3.2711599762967127</v>
      </c>
      <c r="D969">
        <f t="shared" ca="1" si="63"/>
        <v>3.2711599762967127</v>
      </c>
      <c r="M969">
        <v>0.53031096334053562</v>
      </c>
      <c r="N969">
        <v>9.69E-2</v>
      </c>
    </row>
    <row r="970" spans="1:14" x14ac:dyDescent="0.25">
      <c r="A970">
        <f t="shared" ca="1" si="60"/>
        <v>0.60642576102592471</v>
      </c>
      <c r="B970">
        <f t="shared" ca="1" si="61"/>
        <v>0</v>
      </c>
      <c r="C970">
        <f t="shared" ca="1" si="62"/>
        <v>3.2185604800263632</v>
      </c>
      <c r="D970">
        <f t="shared" ca="1" si="63"/>
        <v>3.2185604800263632</v>
      </c>
      <c r="M970">
        <v>0.530942753342597</v>
      </c>
      <c r="N970">
        <v>9.7000000000000003E-2</v>
      </c>
    </row>
    <row r="971" spans="1:14" x14ac:dyDescent="0.25">
      <c r="A971">
        <f t="shared" ca="1" si="60"/>
        <v>7.8043139903426817E-2</v>
      </c>
      <c r="B971">
        <f t="shared" ca="1" si="61"/>
        <v>0.37838030427883629</v>
      </c>
      <c r="C971">
        <f t="shared" ca="1" si="62"/>
        <v>0</v>
      </c>
      <c r="D971">
        <f t="shared" ca="1" si="63"/>
        <v>0.37838030427883629</v>
      </c>
      <c r="M971">
        <v>0.53136018000662477</v>
      </c>
      <c r="N971">
        <v>9.7100000000000006E-2</v>
      </c>
    </row>
    <row r="972" spans="1:14" x14ac:dyDescent="0.25">
      <c r="A972">
        <f t="shared" ca="1" si="60"/>
        <v>0.52772518013415415</v>
      </c>
      <c r="B972">
        <f t="shared" ca="1" si="61"/>
        <v>0</v>
      </c>
      <c r="C972">
        <f t="shared" ca="1" si="62"/>
        <v>3.4931191425142147</v>
      </c>
      <c r="D972">
        <f t="shared" ca="1" si="63"/>
        <v>3.4931191425142147</v>
      </c>
      <c r="M972">
        <v>0.53558572221635004</v>
      </c>
      <c r="N972">
        <v>9.7199999999999995E-2</v>
      </c>
    </row>
    <row r="973" spans="1:14" x14ac:dyDescent="0.25">
      <c r="A973">
        <f t="shared" ca="1" si="60"/>
        <v>0.67080278487774792</v>
      </c>
      <c r="B973">
        <f t="shared" ca="1" si="61"/>
        <v>0</v>
      </c>
      <c r="C973">
        <f t="shared" ca="1" si="62"/>
        <v>4.3105864101255396</v>
      </c>
      <c r="D973">
        <f t="shared" ca="1" si="63"/>
        <v>4.3105864101255396</v>
      </c>
      <c r="M973">
        <v>0.53604727007216302</v>
      </c>
      <c r="N973">
        <v>9.7299999999999998E-2</v>
      </c>
    </row>
    <row r="974" spans="1:14" x14ac:dyDescent="0.25">
      <c r="A974">
        <f t="shared" ca="1" si="60"/>
        <v>0.64479150869043578</v>
      </c>
      <c r="B974">
        <f t="shared" ca="1" si="61"/>
        <v>0</v>
      </c>
      <c r="C974">
        <f t="shared" ca="1" si="62"/>
        <v>3.9374296558190141</v>
      </c>
      <c r="D974">
        <f t="shared" ca="1" si="63"/>
        <v>3.9374296558190141</v>
      </c>
      <c r="M974">
        <v>0.53882662870381171</v>
      </c>
      <c r="N974">
        <v>9.74E-2</v>
      </c>
    </row>
    <row r="975" spans="1:14" x14ac:dyDescent="0.25">
      <c r="A975">
        <f t="shared" ca="1" si="60"/>
        <v>0.90496343136536317</v>
      </c>
      <c r="B975">
        <f t="shared" ca="1" si="61"/>
        <v>0</v>
      </c>
      <c r="C975">
        <f t="shared" ca="1" si="62"/>
        <v>5.1825984688685658</v>
      </c>
      <c r="D975">
        <f t="shared" ca="1" si="63"/>
        <v>5.1825984688685658</v>
      </c>
      <c r="M975">
        <v>0.54166415622876785</v>
      </c>
      <c r="N975">
        <v>9.7500000000000003E-2</v>
      </c>
    </row>
    <row r="976" spans="1:14" x14ac:dyDescent="0.25">
      <c r="A976">
        <f t="shared" ca="1" si="60"/>
        <v>0.11691005980495417</v>
      </c>
      <c r="B976">
        <f t="shared" ca="1" si="61"/>
        <v>1.8556730663916687</v>
      </c>
      <c r="C976">
        <f t="shared" ca="1" si="62"/>
        <v>0</v>
      </c>
      <c r="D976">
        <f t="shared" ca="1" si="63"/>
        <v>1.8556730663916687</v>
      </c>
      <c r="M976">
        <v>0.543146959129851</v>
      </c>
      <c r="N976">
        <v>9.7600000000000006E-2</v>
      </c>
    </row>
    <row r="977" spans="1:14" x14ac:dyDescent="0.25">
      <c r="A977">
        <f t="shared" ca="1" si="60"/>
        <v>0.40625291972838351</v>
      </c>
      <c r="B977">
        <f t="shared" ca="1" si="61"/>
        <v>0</v>
      </c>
      <c r="C977">
        <f t="shared" ca="1" si="62"/>
        <v>5.4656768696032252</v>
      </c>
      <c r="D977">
        <f t="shared" ca="1" si="63"/>
        <v>5.4656768696032252</v>
      </c>
      <c r="M977">
        <v>0.54393950860412432</v>
      </c>
      <c r="N977">
        <v>9.7699999999999995E-2</v>
      </c>
    </row>
    <row r="978" spans="1:14" x14ac:dyDescent="0.25">
      <c r="A978">
        <f t="shared" ca="1" si="60"/>
        <v>0.67250577868301153</v>
      </c>
      <c r="B978">
        <f t="shared" ca="1" si="61"/>
        <v>0</v>
      </c>
      <c r="C978">
        <f t="shared" ca="1" si="62"/>
        <v>4.8732814475541906</v>
      </c>
      <c r="D978">
        <f t="shared" ca="1" si="63"/>
        <v>4.8732814475541906</v>
      </c>
      <c r="M978">
        <v>0.54859622621751458</v>
      </c>
      <c r="N978">
        <v>9.7799999999999998E-2</v>
      </c>
    </row>
    <row r="979" spans="1:14" x14ac:dyDescent="0.25">
      <c r="A979">
        <f t="shared" ca="1" si="60"/>
        <v>0.49494644542149668</v>
      </c>
      <c r="B979">
        <f t="shared" ca="1" si="61"/>
        <v>0</v>
      </c>
      <c r="C979">
        <f t="shared" ca="1" si="62"/>
        <v>6.3786630308282808</v>
      </c>
      <c r="D979">
        <f t="shared" ca="1" si="63"/>
        <v>6.3786630308282808</v>
      </c>
      <c r="M979">
        <v>0.54968972940673955</v>
      </c>
      <c r="N979">
        <v>9.7900000000000001E-2</v>
      </c>
    </row>
    <row r="980" spans="1:14" x14ac:dyDescent="0.25">
      <c r="A980">
        <f t="shared" ca="1" si="60"/>
        <v>0.632066530756897</v>
      </c>
      <c r="B980">
        <f t="shared" ca="1" si="61"/>
        <v>0</v>
      </c>
      <c r="C980">
        <f t="shared" ca="1" si="62"/>
        <v>5.2203088802046027</v>
      </c>
      <c r="D980">
        <f t="shared" ca="1" si="63"/>
        <v>5.2203088802046027</v>
      </c>
      <c r="M980">
        <v>0.54980448815146765</v>
      </c>
      <c r="N980">
        <v>9.8000000000000004E-2</v>
      </c>
    </row>
    <row r="981" spans="1:14" x14ac:dyDescent="0.25">
      <c r="A981">
        <f t="shared" ca="1" si="60"/>
        <v>0.41399016647064302</v>
      </c>
      <c r="B981">
        <f t="shared" ca="1" si="61"/>
        <v>0</v>
      </c>
      <c r="C981">
        <f t="shared" ca="1" si="62"/>
        <v>5.9606544944551212</v>
      </c>
      <c r="D981">
        <f t="shared" ca="1" si="63"/>
        <v>5.9606544944551212</v>
      </c>
      <c r="M981">
        <v>0.55086931948999895</v>
      </c>
      <c r="N981">
        <v>9.8100000000000007E-2</v>
      </c>
    </row>
    <row r="982" spans="1:14" x14ac:dyDescent="0.25">
      <c r="A982">
        <f t="shared" ca="1" si="60"/>
        <v>5.8928035955142954E-2</v>
      </c>
      <c r="B982">
        <f t="shared" ca="1" si="61"/>
        <v>2.4679403336790875</v>
      </c>
      <c r="C982">
        <f t="shared" ca="1" si="62"/>
        <v>0</v>
      </c>
      <c r="D982">
        <f t="shared" ca="1" si="63"/>
        <v>2.4679403336790875</v>
      </c>
      <c r="M982">
        <v>0.55241381473383822</v>
      </c>
      <c r="N982">
        <v>9.8199999999999996E-2</v>
      </c>
    </row>
    <row r="983" spans="1:14" x14ac:dyDescent="0.25">
      <c r="A983">
        <f t="shared" ca="1" si="60"/>
        <v>0.66567956838590048</v>
      </c>
      <c r="B983">
        <f t="shared" ca="1" si="61"/>
        <v>0</v>
      </c>
      <c r="C983">
        <f t="shared" ca="1" si="62"/>
        <v>3.4782261174194065</v>
      </c>
      <c r="D983">
        <f t="shared" ca="1" si="63"/>
        <v>3.4782261174194065</v>
      </c>
      <c r="M983">
        <v>0.55247600282918086</v>
      </c>
      <c r="N983">
        <v>9.8299999999999998E-2</v>
      </c>
    </row>
    <row r="984" spans="1:14" x14ac:dyDescent="0.25">
      <c r="A984">
        <f t="shared" ca="1" si="60"/>
        <v>3.1028390979079945E-2</v>
      </c>
      <c r="B984">
        <f t="shared" ca="1" si="61"/>
        <v>0.12373096231245473</v>
      </c>
      <c r="C984">
        <f t="shared" ca="1" si="62"/>
        <v>0</v>
      </c>
      <c r="D984">
        <f t="shared" ca="1" si="63"/>
        <v>0.12373096231245473</v>
      </c>
      <c r="M984">
        <v>0.55374525971784871</v>
      </c>
      <c r="N984">
        <v>9.8400000000000001E-2</v>
      </c>
    </row>
    <row r="985" spans="1:14" x14ac:dyDescent="0.25">
      <c r="A985">
        <f t="shared" ca="1" si="60"/>
        <v>4.5927327624411096E-2</v>
      </c>
      <c r="B985">
        <f t="shared" ca="1" si="61"/>
        <v>2.4485634362163085</v>
      </c>
      <c r="C985">
        <f t="shared" ca="1" si="62"/>
        <v>0</v>
      </c>
      <c r="D985">
        <f t="shared" ca="1" si="63"/>
        <v>2.4485634362163085</v>
      </c>
      <c r="M985">
        <v>0.55380313632573319</v>
      </c>
      <c r="N985">
        <v>9.8500000000000004E-2</v>
      </c>
    </row>
    <row r="986" spans="1:14" x14ac:dyDescent="0.25">
      <c r="A986">
        <f t="shared" ca="1" si="60"/>
        <v>0.99655748981439018</v>
      </c>
      <c r="B986">
        <f t="shared" ca="1" si="61"/>
        <v>0</v>
      </c>
      <c r="C986">
        <f t="shared" ca="1" si="62"/>
        <v>6.1607803879815339</v>
      </c>
      <c r="D986">
        <f t="shared" ca="1" si="63"/>
        <v>6.1607803879815339</v>
      </c>
      <c r="M986">
        <v>0.55399298402139752</v>
      </c>
      <c r="N986">
        <v>9.8599999999999993E-2</v>
      </c>
    </row>
    <row r="987" spans="1:14" x14ac:dyDescent="0.25">
      <c r="A987">
        <f t="shared" ca="1" si="60"/>
        <v>9.0550402681672471E-2</v>
      </c>
      <c r="B987">
        <f t="shared" ca="1" si="61"/>
        <v>1.2075346391633033</v>
      </c>
      <c r="C987">
        <f t="shared" ca="1" si="62"/>
        <v>0</v>
      </c>
      <c r="D987">
        <f t="shared" ca="1" si="63"/>
        <v>1.2075346391633033</v>
      </c>
      <c r="M987">
        <v>0.55495597339142622</v>
      </c>
      <c r="N987">
        <v>9.8699999999999996E-2</v>
      </c>
    </row>
    <row r="988" spans="1:14" x14ac:dyDescent="0.25">
      <c r="A988">
        <f t="shared" ca="1" si="60"/>
        <v>0.98379215964111177</v>
      </c>
      <c r="B988">
        <f t="shared" ca="1" si="61"/>
        <v>0</v>
      </c>
      <c r="C988">
        <f t="shared" ca="1" si="62"/>
        <v>4.4332936388762647</v>
      </c>
      <c r="D988">
        <f t="shared" ca="1" si="63"/>
        <v>4.4332936388762647</v>
      </c>
      <c r="M988">
        <v>0.55558615855872451</v>
      </c>
      <c r="N988">
        <v>9.8799999999999999E-2</v>
      </c>
    </row>
    <row r="989" spans="1:14" x14ac:dyDescent="0.25">
      <c r="A989">
        <f t="shared" ca="1" si="60"/>
        <v>9.1034781655897512E-2</v>
      </c>
      <c r="B989">
        <f t="shared" ca="1" si="61"/>
        <v>0.66594283806332899</v>
      </c>
      <c r="C989">
        <f t="shared" ca="1" si="62"/>
        <v>0</v>
      </c>
      <c r="D989">
        <f t="shared" ca="1" si="63"/>
        <v>0.66594283806332899</v>
      </c>
      <c r="M989">
        <v>0.55701664818945118</v>
      </c>
      <c r="N989">
        <v>9.8900000000000002E-2</v>
      </c>
    </row>
    <row r="990" spans="1:14" x14ac:dyDescent="0.25">
      <c r="A990">
        <f t="shared" ca="1" si="60"/>
        <v>0.36008341326472293</v>
      </c>
      <c r="B990">
        <f t="shared" ca="1" si="61"/>
        <v>0</v>
      </c>
      <c r="C990">
        <f t="shared" ca="1" si="62"/>
        <v>4.8139332037704907</v>
      </c>
      <c r="D990">
        <f t="shared" ca="1" si="63"/>
        <v>4.8139332037704907</v>
      </c>
      <c r="M990">
        <v>0.55914181240796657</v>
      </c>
      <c r="N990">
        <v>9.9000000000000005E-2</v>
      </c>
    </row>
    <row r="991" spans="1:14" x14ac:dyDescent="0.25">
      <c r="A991">
        <f t="shared" ca="1" si="60"/>
        <v>0.49664289592478827</v>
      </c>
      <c r="B991">
        <f t="shared" ca="1" si="61"/>
        <v>0</v>
      </c>
      <c r="C991">
        <f t="shared" ca="1" si="62"/>
        <v>3.2856873528139823</v>
      </c>
      <c r="D991">
        <f t="shared" ca="1" si="63"/>
        <v>3.2856873528139823</v>
      </c>
      <c r="M991">
        <v>0.56269909279659047</v>
      </c>
      <c r="N991">
        <v>9.9099999999999994E-2</v>
      </c>
    </row>
    <row r="992" spans="1:14" x14ac:dyDescent="0.25">
      <c r="A992">
        <f t="shared" ca="1" si="60"/>
        <v>0.17876350996657175</v>
      </c>
      <c r="B992">
        <f t="shared" ca="1" si="61"/>
        <v>0.52098623250486065</v>
      </c>
      <c r="C992">
        <f t="shared" ca="1" si="62"/>
        <v>0</v>
      </c>
      <c r="D992">
        <f t="shared" ca="1" si="63"/>
        <v>0.52098623250486065</v>
      </c>
      <c r="M992">
        <v>0.56553212866229807</v>
      </c>
      <c r="N992">
        <v>9.9199999999999997E-2</v>
      </c>
    </row>
    <row r="993" spans="1:14" x14ac:dyDescent="0.25">
      <c r="A993">
        <f t="shared" ca="1" si="60"/>
        <v>0.57147591569265799</v>
      </c>
      <c r="B993">
        <f t="shared" ca="1" si="61"/>
        <v>0</v>
      </c>
      <c r="C993">
        <f t="shared" ca="1" si="62"/>
        <v>5.0538103081592762</v>
      </c>
      <c r="D993">
        <f t="shared" ca="1" si="63"/>
        <v>5.0538103081592762</v>
      </c>
      <c r="M993">
        <v>0.56563177550760413</v>
      </c>
      <c r="N993">
        <v>9.9299999999999999E-2</v>
      </c>
    </row>
    <row r="994" spans="1:14" x14ac:dyDescent="0.25">
      <c r="A994">
        <f t="shared" ca="1" si="60"/>
        <v>0.89506001362582555</v>
      </c>
      <c r="B994">
        <f t="shared" ca="1" si="61"/>
        <v>0</v>
      </c>
      <c r="C994">
        <f t="shared" ca="1" si="62"/>
        <v>5.2166769325888334</v>
      </c>
      <c r="D994">
        <f t="shared" ca="1" si="63"/>
        <v>5.2166769325888334</v>
      </c>
      <c r="M994">
        <v>0.56601060119097601</v>
      </c>
      <c r="N994">
        <v>9.9400000000000002E-2</v>
      </c>
    </row>
    <row r="995" spans="1:14" x14ac:dyDescent="0.25">
      <c r="A995">
        <f t="shared" ca="1" si="60"/>
        <v>0.51537074622273249</v>
      </c>
      <c r="B995">
        <f t="shared" ca="1" si="61"/>
        <v>0</v>
      </c>
      <c r="C995">
        <f t="shared" ca="1" si="62"/>
        <v>4.1901929447905193</v>
      </c>
      <c r="D995">
        <f t="shared" ca="1" si="63"/>
        <v>4.1901929447905193</v>
      </c>
      <c r="M995">
        <v>0.56634310393592013</v>
      </c>
      <c r="N995">
        <v>9.9500000000000005E-2</v>
      </c>
    </row>
    <row r="996" spans="1:14" x14ac:dyDescent="0.25">
      <c r="A996">
        <f t="shared" ca="1" si="60"/>
        <v>0.1138185979208477</v>
      </c>
      <c r="B996">
        <f t="shared" ca="1" si="61"/>
        <v>-0.27833167241093787</v>
      </c>
      <c r="C996">
        <f t="shared" ca="1" si="62"/>
        <v>0</v>
      </c>
      <c r="D996">
        <f t="shared" ca="1" si="63"/>
        <v>-0.27833167241093787</v>
      </c>
      <c r="M996">
        <v>0.5675005131329165</v>
      </c>
      <c r="N996">
        <v>9.9599999999999994E-2</v>
      </c>
    </row>
    <row r="997" spans="1:14" x14ac:dyDescent="0.25">
      <c r="A997">
        <f t="shared" ca="1" si="60"/>
        <v>0.67125076572012521</v>
      </c>
      <c r="B997">
        <f t="shared" ca="1" si="61"/>
        <v>0</v>
      </c>
      <c r="C997">
        <f t="shared" ca="1" si="62"/>
        <v>5.3523557709527054</v>
      </c>
      <c r="D997">
        <f t="shared" ca="1" si="63"/>
        <v>5.3523557709527054</v>
      </c>
      <c r="M997">
        <v>0.5692182277373441</v>
      </c>
      <c r="N997">
        <v>9.9699999999999997E-2</v>
      </c>
    </row>
    <row r="998" spans="1:14" x14ac:dyDescent="0.25">
      <c r="A998">
        <f t="shared" ca="1" si="60"/>
        <v>0.62065112786098731</v>
      </c>
      <c r="B998">
        <f t="shared" ca="1" si="61"/>
        <v>0</v>
      </c>
      <c r="C998">
        <f t="shared" ca="1" si="62"/>
        <v>5.7293928078717951</v>
      </c>
      <c r="D998">
        <f t="shared" ca="1" si="63"/>
        <v>5.7293928078717951</v>
      </c>
      <c r="M998">
        <v>0.57102028762939372</v>
      </c>
      <c r="N998">
        <v>9.98E-2</v>
      </c>
    </row>
    <row r="999" spans="1:14" x14ac:dyDescent="0.25">
      <c r="A999">
        <f t="shared" ca="1" si="60"/>
        <v>0.12386953444183979</v>
      </c>
      <c r="B999">
        <f t="shared" ca="1" si="61"/>
        <v>1.5792473929837232</v>
      </c>
      <c r="C999">
        <f t="shared" ca="1" si="62"/>
        <v>0</v>
      </c>
      <c r="D999">
        <f t="shared" ca="1" si="63"/>
        <v>1.5792473929837232</v>
      </c>
      <c r="M999">
        <v>0.57504630118419997</v>
      </c>
      <c r="N999">
        <v>9.9900000000000003E-2</v>
      </c>
    </row>
    <row r="1000" spans="1:14" x14ac:dyDescent="0.25">
      <c r="A1000">
        <f t="shared" ca="1" si="60"/>
        <v>0.32729400979441237</v>
      </c>
      <c r="B1000">
        <f t="shared" ca="1" si="61"/>
        <v>0</v>
      </c>
      <c r="C1000">
        <f t="shared" ca="1" si="62"/>
        <v>4.0591142418630213</v>
      </c>
      <c r="D1000">
        <f t="shared" ca="1" si="63"/>
        <v>4.0591142418630213</v>
      </c>
      <c r="M1000">
        <v>0.57556664948606606</v>
      </c>
      <c r="N1000">
        <v>0.1</v>
      </c>
    </row>
    <row r="1001" spans="1:14" x14ac:dyDescent="0.25">
      <c r="A1001">
        <f t="shared" ca="1" si="60"/>
        <v>0.2546206939425929</v>
      </c>
      <c r="B1001">
        <f t="shared" ca="1" si="61"/>
        <v>-0.31852065897199028</v>
      </c>
      <c r="C1001">
        <f t="shared" ca="1" si="62"/>
        <v>0</v>
      </c>
      <c r="D1001">
        <f t="shared" ca="1" si="63"/>
        <v>-0.31852065897199028</v>
      </c>
      <c r="M1001">
        <v>0.575622488020469</v>
      </c>
      <c r="N1001">
        <v>0.10009999999999999</v>
      </c>
    </row>
    <row r="1002" spans="1:14" x14ac:dyDescent="0.25">
      <c r="A1002">
        <f t="shared" ca="1" si="60"/>
        <v>0.29700281635449866</v>
      </c>
      <c r="B1002">
        <f t="shared" ca="1" si="61"/>
        <v>-0.34836133895102561</v>
      </c>
      <c r="C1002">
        <f t="shared" ca="1" si="62"/>
        <v>0</v>
      </c>
      <c r="D1002">
        <f t="shared" ca="1" si="63"/>
        <v>-0.34836133895102561</v>
      </c>
      <c r="M1002">
        <v>0.57576228071585378</v>
      </c>
      <c r="N1002">
        <v>0.1002</v>
      </c>
    </row>
    <row r="1003" spans="1:14" x14ac:dyDescent="0.25">
      <c r="A1003">
        <f t="shared" ca="1" si="60"/>
        <v>0.22740457137236392</v>
      </c>
      <c r="B1003">
        <f t="shared" ca="1" si="61"/>
        <v>2.5517682658586978</v>
      </c>
      <c r="C1003">
        <f t="shared" ca="1" si="62"/>
        <v>0</v>
      </c>
      <c r="D1003">
        <f t="shared" ca="1" si="63"/>
        <v>2.5517682658586978</v>
      </c>
      <c r="M1003">
        <v>0.57618666231317306</v>
      </c>
      <c r="N1003">
        <v>0.1003</v>
      </c>
    </row>
    <row r="1004" spans="1:14" x14ac:dyDescent="0.25">
      <c r="A1004">
        <f t="shared" ca="1" si="60"/>
        <v>0.97196613988061087</v>
      </c>
      <c r="B1004">
        <f t="shared" ca="1" si="61"/>
        <v>0</v>
      </c>
      <c r="C1004">
        <f t="shared" ca="1" si="62"/>
        <v>4.2051337208098829</v>
      </c>
      <c r="D1004">
        <f t="shared" ca="1" si="63"/>
        <v>4.2051337208098829</v>
      </c>
      <c r="M1004">
        <v>0.57708087565886901</v>
      </c>
      <c r="N1004">
        <v>0.1004</v>
      </c>
    </row>
    <row r="1005" spans="1:14" x14ac:dyDescent="0.25">
      <c r="A1005">
        <f t="shared" ca="1" si="60"/>
        <v>0.96284771210397913</v>
      </c>
      <c r="B1005">
        <f t="shared" ca="1" si="61"/>
        <v>0</v>
      </c>
      <c r="C1005">
        <f t="shared" ca="1" si="62"/>
        <v>5.5581269915751328</v>
      </c>
      <c r="D1005">
        <f t="shared" ca="1" si="63"/>
        <v>5.5581269915751328</v>
      </c>
      <c r="M1005">
        <v>0.57762074604918268</v>
      </c>
      <c r="N1005">
        <v>0.10050000000000001</v>
      </c>
    </row>
    <row r="1006" spans="1:14" x14ac:dyDescent="0.25">
      <c r="A1006">
        <f t="shared" ca="1" si="60"/>
        <v>0.55890491257808272</v>
      </c>
      <c r="B1006">
        <f t="shared" ca="1" si="61"/>
        <v>0</v>
      </c>
      <c r="C1006">
        <f t="shared" ca="1" si="62"/>
        <v>3.3430901521045309</v>
      </c>
      <c r="D1006">
        <f t="shared" ca="1" si="63"/>
        <v>3.3430901521045309</v>
      </c>
      <c r="M1006">
        <v>0.57840162176361209</v>
      </c>
      <c r="N1006">
        <v>0.10059999999999999</v>
      </c>
    </row>
    <row r="1007" spans="1:14" x14ac:dyDescent="0.25">
      <c r="A1007">
        <f t="shared" ca="1" si="60"/>
        <v>0.95212901021517415</v>
      </c>
      <c r="B1007">
        <f t="shared" ca="1" si="61"/>
        <v>0</v>
      </c>
      <c r="C1007">
        <f t="shared" ca="1" si="62"/>
        <v>3.9403597725780046</v>
      </c>
      <c r="D1007">
        <f t="shared" ca="1" si="63"/>
        <v>3.9403597725780046</v>
      </c>
      <c r="M1007">
        <v>0.57980387877940176</v>
      </c>
      <c r="N1007">
        <v>0.1007</v>
      </c>
    </row>
    <row r="1008" spans="1:14" x14ac:dyDescent="0.25">
      <c r="A1008">
        <f t="shared" ca="1" si="60"/>
        <v>0.51826667784443814</v>
      </c>
      <c r="B1008">
        <f t="shared" ca="1" si="61"/>
        <v>0</v>
      </c>
      <c r="C1008">
        <f t="shared" ca="1" si="62"/>
        <v>4.6780586414833483</v>
      </c>
      <c r="D1008">
        <f t="shared" ca="1" si="63"/>
        <v>4.6780586414833483</v>
      </c>
      <c r="M1008">
        <v>0.58119301309286153</v>
      </c>
      <c r="N1008">
        <v>0.1008</v>
      </c>
    </row>
    <row r="1009" spans="1:14" x14ac:dyDescent="0.25">
      <c r="A1009">
        <f t="shared" ca="1" si="60"/>
        <v>0.374244199950451</v>
      </c>
      <c r="B1009">
        <f t="shared" ca="1" si="61"/>
        <v>0</v>
      </c>
      <c r="C1009">
        <f t="shared" ca="1" si="62"/>
        <v>5.9773439132948001</v>
      </c>
      <c r="D1009">
        <f t="shared" ca="1" si="63"/>
        <v>5.9773439132948001</v>
      </c>
      <c r="M1009">
        <v>0.58362540250632433</v>
      </c>
      <c r="N1009">
        <v>0.1009</v>
      </c>
    </row>
    <row r="1010" spans="1:14" x14ac:dyDescent="0.25">
      <c r="A1010">
        <f t="shared" ca="1" si="60"/>
        <v>0.10453535995979202</v>
      </c>
      <c r="B1010">
        <f t="shared" ca="1" si="61"/>
        <v>0.41686663445462568</v>
      </c>
      <c r="C1010">
        <f t="shared" ca="1" si="62"/>
        <v>0</v>
      </c>
      <c r="D1010">
        <f t="shared" ca="1" si="63"/>
        <v>0.41686663445462568</v>
      </c>
      <c r="M1010">
        <v>0.58942874631732578</v>
      </c>
      <c r="N1010">
        <v>0.10100000000000001</v>
      </c>
    </row>
    <row r="1011" spans="1:14" x14ac:dyDescent="0.25">
      <c r="A1011">
        <f t="shared" ca="1" si="60"/>
        <v>0.12812892007529642</v>
      </c>
      <c r="B1011">
        <f t="shared" ca="1" si="61"/>
        <v>0.32533992699962044</v>
      </c>
      <c r="C1011">
        <f t="shared" ca="1" si="62"/>
        <v>0</v>
      </c>
      <c r="D1011">
        <f t="shared" ca="1" si="63"/>
        <v>0.32533992699962044</v>
      </c>
      <c r="M1011">
        <v>0.5894955207375614</v>
      </c>
      <c r="N1011">
        <v>0.1011</v>
      </c>
    </row>
    <row r="1012" spans="1:14" x14ac:dyDescent="0.25">
      <c r="A1012">
        <f t="shared" ca="1" si="60"/>
        <v>0.81682208412097324</v>
      </c>
      <c r="B1012">
        <f t="shared" ca="1" si="61"/>
        <v>0</v>
      </c>
      <c r="C1012">
        <f t="shared" ca="1" si="62"/>
        <v>5.5561570740265278</v>
      </c>
      <c r="D1012">
        <f t="shared" ca="1" si="63"/>
        <v>5.5561570740265278</v>
      </c>
      <c r="M1012">
        <v>0.59147046931666436</v>
      </c>
      <c r="N1012">
        <v>0.1012</v>
      </c>
    </row>
    <row r="1013" spans="1:14" x14ac:dyDescent="0.25">
      <c r="A1013">
        <f t="shared" ca="1" si="60"/>
        <v>0.1034118525871901</v>
      </c>
      <c r="B1013">
        <f t="shared" ca="1" si="61"/>
        <v>1.2376247812393888</v>
      </c>
      <c r="C1013">
        <f t="shared" ca="1" si="62"/>
        <v>0</v>
      </c>
      <c r="D1013">
        <f t="shared" ca="1" si="63"/>
        <v>1.2376247812393888</v>
      </c>
      <c r="M1013">
        <v>0.59307886422167244</v>
      </c>
      <c r="N1013">
        <v>0.1013</v>
      </c>
    </row>
    <row r="1014" spans="1:14" x14ac:dyDescent="0.25">
      <c r="A1014">
        <f t="shared" ca="1" si="60"/>
        <v>6.0341375878003367E-2</v>
      </c>
      <c r="B1014">
        <f t="shared" ca="1" si="61"/>
        <v>-0.19526368482241185</v>
      </c>
      <c r="C1014">
        <f t="shared" ca="1" si="62"/>
        <v>0</v>
      </c>
      <c r="D1014">
        <f t="shared" ca="1" si="63"/>
        <v>-0.19526368482241185</v>
      </c>
      <c r="M1014">
        <v>0.59510487338101603</v>
      </c>
      <c r="N1014">
        <v>0.1014</v>
      </c>
    </row>
    <row r="1015" spans="1:14" x14ac:dyDescent="0.25">
      <c r="A1015">
        <f t="shared" ca="1" si="60"/>
        <v>0.67387009347673688</v>
      </c>
      <c r="B1015">
        <f t="shared" ca="1" si="61"/>
        <v>0</v>
      </c>
      <c r="C1015">
        <f t="shared" ca="1" si="62"/>
        <v>5.4281617420867967</v>
      </c>
      <c r="D1015">
        <f t="shared" ca="1" si="63"/>
        <v>5.4281617420867967</v>
      </c>
      <c r="M1015">
        <v>0.59551917868220938</v>
      </c>
      <c r="N1015">
        <v>0.10150000000000001</v>
      </c>
    </row>
    <row r="1016" spans="1:14" x14ac:dyDescent="0.25">
      <c r="A1016">
        <f t="shared" ca="1" si="60"/>
        <v>0.26296318985878098</v>
      </c>
      <c r="B1016">
        <f t="shared" ca="1" si="61"/>
        <v>8.8946402709393468E-2</v>
      </c>
      <c r="C1016">
        <f t="shared" ca="1" si="62"/>
        <v>0</v>
      </c>
      <c r="D1016">
        <f t="shared" ca="1" si="63"/>
        <v>8.8946402709393468E-2</v>
      </c>
      <c r="M1016">
        <v>0.59870306090863457</v>
      </c>
      <c r="N1016">
        <v>0.1016</v>
      </c>
    </row>
    <row r="1017" spans="1:14" x14ac:dyDescent="0.25">
      <c r="A1017">
        <f t="shared" ca="1" si="60"/>
        <v>0.35687050681252841</v>
      </c>
      <c r="B1017">
        <f t="shared" ca="1" si="61"/>
        <v>0</v>
      </c>
      <c r="C1017">
        <f t="shared" ca="1" si="62"/>
        <v>4.1015771025590819</v>
      </c>
      <c r="D1017">
        <f t="shared" ca="1" si="63"/>
        <v>4.1015771025590819</v>
      </c>
      <c r="M1017">
        <v>0.59884071586916154</v>
      </c>
      <c r="N1017">
        <v>0.1017</v>
      </c>
    </row>
    <row r="1018" spans="1:14" x14ac:dyDescent="0.25">
      <c r="A1018">
        <f t="shared" ca="1" si="60"/>
        <v>0.54615357799973319</v>
      </c>
      <c r="B1018">
        <f t="shared" ca="1" si="61"/>
        <v>0</v>
      </c>
      <c r="C1018">
        <f t="shared" ca="1" si="62"/>
        <v>6.007999621417083</v>
      </c>
      <c r="D1018">
        <f t="shared" ca="1" si="63"/>
        <v>6.007999621417083</v>
      </c>
      <c r="M1018">
        <v>0.59895257262693291</v>
      </c>
      <c r="N1018">
        <v>0.1018</v>
      </c>
    </row>
    <row r="1019" spans="1:14" x14ac:dyDescent="0.25">
      <c r="A1019">
        <f t="shared" ca="1" si="60"/>
        <v>0.11511092447743132</v>
      </c>
      <c r="B1019">
        <f t="shared" ca="1" si="61"/>
        <v>0.4411442787493649</v>
      </c>
      <c r="C1019">
        <f t="shared" ca="1" si="62"/>
        <v>0</v>
      </c>
      <c r="D1019">
        <f t="shared" ca="1" si="63"/>
        <v>0.4411442787493649</v>
      </c>
      <c r="M1019">
        <v>0.59958653385706051</v>
      </c>
      <c r="N1019">
        <v>0.1019</v>
      </c>
    </row>
    <row r="1020" spans="1:14" x14ac:dyDescent="0.25">
      <c r="A1020">
        <f t="shared" ca="1" si="60"/>
        <v>0.93209242194924102</v>
      </c>
      <c r="B1020">
        <f t="shared" ca="1" si="61"/>
        <v>0</v>
      </c>
      <c r="C1020">
        <f t="shared" ca="1" si="62"/>
        <v>3.30444735962097</v>
      </c>
      <c r="D1020">
        <f t="shared" ca="1" si="63"/>
        <v>3.30444735962097</v>
      </c>
      <c r="M1020">
        <v>0.60130920628101081</v>
      </c>
      <c r="N1020">
        <v>0.10199999999999999</v>
      </c>
    </row>
    <row r="1021" spans="1:14" x14ac:dyDescent="0.25">
      <c r="A1021">
        <f t="shared" ca="1" si="60"/>
        <v>0.74783656199741755</v>
      </c>
      <c r="B1021">
        <f t="shared" ca="1" si="61"/>
        <v>0</v>
      </c>
      <c r="C1021">
        <f t="shared" ca="1" si="62"/>
        <v>3.672994647759813</v>
      </c>
      <c r="D1021">
        <f t="shared" ca="1" si="63"/>
        <v>3.672994647759813</v>
      </c>
      <c r="M1021">
        <v>0.60205491114266052</v>
      </c>
      <c r="N1021">
        <v>0.1021</v>
      </c>
    </row>
    <row r="1022" spans="1:14" x14ac:dyDescent="0.25">
      <c r="A1022">
        <f t="shared" ca="1" si="60"/>
        <v>0.64676013562365886</v>
      </c>
      <c r="B1022">
        <f t="shared" ca="1" si="61"/>
        <v>0</v>
      </c>
      <c r="C1022">
        <f t="shared" ca="1" si="62"/>
        <v>5.9279237890152521</v>
      </c>
      <c r="D1022">
        <f t="shared" ca="1" si="63"/>
        <v>5.9279237890152521</v>
      </c>
      <c r="M1022">
        <v>0.60475228088555633</v>
      </c>
      <c r="N1022">
        <v>0.1022</v>
      </c>
    </row>
    <row r="1023" spans="1:14" x14ac:dyDescent="0.25">
      <c r="A1023">
        <f t="shared" ca="1" si="60"/>
        <v>0.75701961129776896</v>
      </c>
      <c r="B1023">
        <f t="shared" ca="1" si="61"/>
        <v>0</v>
      </c>
      <c r="C1023">
        <f t="shared" ca="1" si="62"/>
        <v>4.3053121905286922</v>
      </c>
      <c r="D1023">
        <f t="shared" ca="1" si="63"/>
        <v>4.3053121905286922</v>
      </c>
      <c r="M1023">
        <v>0.60653256841357961</v>
      </c>
      <c r="N1023">
        <v>0.1023</v>
      </c>
    </row>
    <row r="1024" spans="1:14" x14ac:dyDescent="0.25">
      <c r="A1024">
        <f t="shared" ca="1" si="60"/>
        <v>0.41565490525111282</v>
      </c>
      <c r="B1024">
        <f t="shared" ca="1" si="61"/>
        <v>0</v>
      </c>
      <c r="C1024">
        <f t="shared" ca="1" si="62"/>
        <v>5.3792232643559883</v>
      </c>
      <c r="D1024">
        <f t="shared" ca="1" si="63"/>
        <v>5.3792232643559883</v>
      </c>
      <c r="M1024">
        <v>0.60712799983884058</v>
      </c>
      <c r="N1024">
        <v>0.1024</v>
      </c>
    </row>
    <row r="1025" spans="1:14" x14ac:dyDescent="0.25">
      <c r="A1025">
        <f t="shared" ca="1" si="60"/>
        <v>0.69736101622835966</v>
      </c>
      <c r="B1025">
        <f t="shared" ca="1" si="61"/>
        <v>0</v>
      </c>
      <c r="C1025">
        <f t="shared" ca="1" si="62"/>
        <v>5.7180432206679814</v>
      </c>
      <c r="D1025">
        <f t="shared" ca="1" si="63"/>
        <v>5.7180432206679814</v>
      </c>
      <c r="M1025">
        <v>0.60828954571161442</v>
      </c>
      <c r="N1025">
        <v>0.10249999999999999</v>
      </c>
    </row>
    <row r="1026" spans="1:14" x14ac:dyDescent="0.25">
      <c r="A1026">
        <f t="shared" ref="A1026:A1089" ca="1" si="64">RAND()</f>
        <v>0.46016092352655891</v>
      </c>
      <c r="B1026">
        <f t="shared" ref="B1026:B1089" ca="1" si="65">(A1026&lt;0.3)*(3.9*RAND()-0.7)</f>
        <v>0</v>
      </c>
      <c r="C1026">
        <f t="shared" ref="C1026:C1089" ca="1" si="66">(A1026&gt;0.3)*(A1026&lt;1)*(3.2+3.2*RAND())</f>
        <v>5.7233361939795122</v>
      </c>
      <c r="D1026">
        <f t="shared" ref="D1026:D1089" ca="1" si="67">SUM(B1026:C1026)</f>
        <v>5.7233361939795122</v>
      </c>
      <c r="M1026">
        <v>0.61051042784506682</v>
      </c>
      <c r="N1026">
        <v>0.1026</v>
      </c>
    </row>
    <row r="1027" spans="1:14" x14ac:dyDescent="0.25">
      <c r="A1027">
        <f t="shared" ca="1" si="64"/>
        <v>0.30038988529807753</v>
      </c>
      <c r="B1027">
        <f t="shared" ca="1" si="65"/>
        <v>0</v>
      </c>
      <c r="C1027">
        <f t="shared" ca="1" si="66"/>
        <v>3.3917732622109193</v>
      </c>
      <c r="D1027">
        <f t="shared" ca="1" si="67"/>
        <v>3.3917732622109193</v>
      </c>
      <c r="M1027">
        <v>0.61160294470458409</v>
      </c>
      <c r="N1027">
        <v>0.1027</v>
      </c>
    </row>
    <row r="1028" spans="1:14" x14ac:dyDescent="0.25">
      <c r="A1028">
        <f t="shared" ca="1" si="64"/>
        <v>4.2931500509540199E-2</v>
      </c>
      <c r="B1028">
        <f t="shared" ca="1" si="65"/>
        <v>1.4374812734168481</v>
      </c>
      <c r="C1028">
        <f t="shared" ca="1" si="66"/>
        <v>0</v>
      </c>
      <c r="D1028">
        <f t="shared" ca="1" si="67"/>
        <v>1.4374812734168481</v>
      </c>
      <c r="M1028">
        <v>0.61170525963727806</v>
      </c>
      <c r="N1028">
        <v>0.1028</v>
      </c>
    </row>
    <row r="1029" spans="1:14" x14ac:dyDescent="0.25">
      <c r="A1029">
        <f t="shared" ca="1" si="64"/>
        <v>0.89760733732803666</v>
      </c>
      <c r="B1029">
        <f t="shared" ca="1" si="65"/>
        <v>0</v>
      </c>
      <c r="C1029">
        <f t="shared" ca="1" si="66"/>
        <v>3.7650068391041263</v>
      </c>
      <c r="D1029">
        <f t="shared" ca="1" si="67"/>
        <v>3.7650068391041263</v>
      </c>
      <c r="M1029">
        <v>0.61512220608498769</v>
      </c>
      <c r="N1029">
        <v>0.10290000000000001</v>
      </c>
    </row>
    <row r="1030" spans="1:14" x14ac:dyDescent="0.25">
      <c r="A1030">
        <f t="shared" ca="1" si="64"/>
        <v>0.72072933457824351</v>
      </c>
      <c r="B1030">
        <f t="shared" ca="1" si="65"/>
        <v>0</v>
      </c>
      <c r="C1030">
        <f t="shared" ca="1" si="66"/>
        <v>5.0738134989890886</v>
      </c>
      <c r="D1030">
        <f t="shared" ca="1" si="67"/>
        <v>5.0738134989890886</v>
      </c>
      <c r="M1030">
        <v>0.61539468409484943</v>
      </c>
      <c r="N1030">
        <v>0.10299999999999999</v>
      </c>
    </row>
    <row r="1031" spans="1:14" x14ac:dyDescent="0.25">
      <c r="A1031">
        <f t="shared" ca="1" si="64"/>
        <v>2.7226858051376812E-3</v>
      </c>
      <c r="B1031">
        <f t="shared" ca="1" si="65"/>
        <v>2.5857034852019103</v>
      </c>
      <c r="C1031">
        <f t="shared" ca="1" si="66"/>
        <v>0</v>
      </c>
      <c r="D1031">
        <f t="shared" ca="1" si="67"/>
        <v>2.5857034852019103</v>
      </c>
      <c r="M1031">
        <v>0.61696636095545765</v>
      </c>
      <c r="N1031">
        <v>0.1031</v>
      </c>
    </row>
    <row r="1032" spans="1:14" x14ac:dyDescent="0.25">
      <c r="A1032">
        <f t="shared" ca="1" si="64"/>
        <v>0.65203474302626507</v>
      </c>
      <c r="B1032">
        <f t="shared" ca="1" si="65"/>
        <v>0</v>
      </c>
      <c r="C1032">
        <f t="shared" ca="1" si="66"/>
        <v>5.2476331284346891</v>
      </c>
      <c r="D1032">
        <f t="shared" ca="1" si="67"/>
        <v>5.2476331284346891</v>
      </c>
      <c r="M1032">
        <v>0.61816769415239392</v>
      </c>
      <c r="N1032">
        <v>0.1032</v>
      </c>
    </row>
    <row r="1033" spans="1:14" x14ac:dyDescent="0.25">
      <c r="A1033">
        <f t="shared" ca="1" si="64"/>
        <v>0.43620281420373486</v>
      </c>
      <c r="B1033">
        <f t="shared" ca="1" si="65"/>
        <v>0</v>
      </c>
      <c r="C1033">
        <f t="shared" ca="1" si="66"/>
        <v>6.2026743280289356</v>
      </c>
      <c r="D1033">
        <f t="shared" ca="1" si="67"/>
        <v>6.2026743280289356</v>
      </c>
      <c r="M1033">
        <v>0.62066265249339581</v>
      </c>
      <c r="N1033">
        <v>0.1033</v>
      </c>
    </row>
    <row r="1034" spans="1:14" x14ac:dyDescent="0.25">
      <c r="A1034">
        <f t="shared" ca="1" si="64"/>
        <v>0.69836262290755369</v>
      </c>
      <c r="B1034">
        <f t="shared" ca="1" si="65"/>
        <v>0</v>
      </c>
      <c r="C1034">
        <f t="shared" ca="1" si="66"/>
        <v>5.9276346862104861</v>
      </c>
      <c r="D1034">
        <f t="shared" ca="1" si="67"/>
        <v>5.9276346862104861</v>
      </c>
      <c r="M1034">
        <v>0.62121644288825406</v>
      </c>
      <c r="N1034">
        <v>0.10340000000000001</v>
      </c>
    </row>
    <row r="1035" spans="1:14" x14ac:dyDescent="0.25">
      <c r="A1035">
        <f t="shared" ca="1" si="64"/>
        <v>0.67520719506577109</v>
      </c>
      <c r="B1035">
        <f t="shared" ca="1" si="65"/>
        <v>0</v>
      </c>
      <c r="C1035">
        <f t="shared" ca="1" si="66"/>
        <v>3.4493017475791286</v>
      </c>
      <c r="D1035">
        <f t="shared" ca="1" si="67"/>
        <v>3.4493017475791286</v>
      </c>
      <c r="M1035">
        <v>0.62255331399256164</v>
      </c>
      <c r="N1035">
        <v>0.10349999999999999</v>
      </c>
    </row>
    <row r="1036" spans="1:14" x14ac:dyDescent="0.25">
      <c r="A1036">
        <f t="shared" ca="1" si="64"/>
        <v>0.8882278273083295</v>
      </c>
      <c r="B1036">
        <f t="shared" ca="1" si="65"/>
        <v>0</v>
      </c>
      <c r="C1036">
        <f t="shared" ca="1" si="66"/>
        <v>4.5116291491039844</v>
      </c>
      <c r="D1036">
        <f t="shared" ca="1" si="67"/>
        <v>4.5116291491039844</v>
      </c>
      <c r="M1036">
        <v>0.62600940354832169</v>
      </c>
      <c r="N1036">
        <v>0.1036</v>
      </c>
    </row>
    <row r="1037" spans="1:14" x14ac:dyDescent="0.25">
      <c r="A1037">
        <f t="shared" ca="1" si="64"/>
        <v>0.51400897182184901</v>
      </c>
      <c r="B1037">
        <f t="shared" ca="1" si="65"/>
        <v>0</v>
      </c>
      <c r="C1037">
        <f t="shared" ca="1" si="66"/>
        <v>4.6887536811809483</v>
      </c>
      <c r="D1037">
        <f t="shared" ca="1" si="67"/>
        <v>4.6887536811809483</v>
      </c>
      <c r="M1037">
        <v>0.6267798037365433</v>
      </c>
      <c r="N1037">
        <v>0.1037</v>
      </c>
    </row>
    <row r="1038" spans="1:14" x14ac:dyDescent="0.25">
      <c r="A1038">
        <f t="shared" ca="1" si="64"/>
        <v>0.2956244487486428</v>
      </c>
      <c r="B1038">
        <f t="shared" ca="1" si="65"/>
        <v>2.6203152027695547</v>
      </c>
      <c r="C1038">
        <f t="shared" ca="1" si="66"/>
        <v>0</v>
      </c>
      <c r="D1038">
        <f t="shared" ca="1" si="67"/>
        <v>2.6203152027695547</v>
      </c>
      <c r="M1038">
        <v>0.62681807942485301</v>
      </c>
      <c r="N1038">
        <v>0.1038</v>
      </c>
    </row>
    <row r="1039" spans="1:14" x14ac:dyDescent="0.25">
      <c r="A1039">
        <f t="shared" ca="1" si="64"/>
        <v>0.28942805089558965</v>
      </c>
      <c r="B1039">
        <f t="shared" ca="1" si="65"/>
        <v>5.9054387405603759E-2</v>
      </c>
      <c r="C1039">
        <f t="shared" ca="1" si="66"/>
        <v>0</v>
      </c>
      <c r="D1039">
        <f t="shared" ca="1" si="67"/>
        <v>5.9054387405603759E-2</v>
      </c>
      <c r="M1039">
        <v>0.62953082606695121</v>
      </c>
      <c r="N1039">
        <v>0.10390000000000001</v>
      </c>
    </row>
    <row r="1040" spans="1:14" x14ac:dyDescent="0.25">
      <c r="A1040">
        <f t="shared" ca="1" si="64"/>
        <v>0.60110942166588532</v>
      </c>
      <c r="B1040">
        <f t="shared" ca="1" si="65"/>
        <v>0</v>
      </c>
      <c r="C1040">
        <f t="shared" ca="1" si="66"/>
        <v>6.1275267934202828</v>
      </c>
      <c r="D1040">
        <f t="shared" ca="1" si="67"/>
        <v>6.1275267934202828</v>
      </c>
      <c r="M1040">
        <v>0.63062917114215278</v>
      </c>
      <c r="N1040">
        <v>0.104</v>
      </c>
    </row>
    <row r="1041" spans="1:14" x14ac:dyDescent="0.25">
      <c r="A1041">
        <f t="shared" ca="1" si="64"/>
        <v>0.53809566317255919</v>
      </c>
      <c r="B1041">
        <f t="shared" ca="1" si="65"/>
        <v>0</v>
      </c>
      <c r="C1041">
        <f t="shared" ca="1" si="66"/>
        <v>6.2581148679313063</v>
      </c>
      <c r="D1041">
        <f t="shared" ca="1" si="67"/>
        <v>6.2581148679313063</v>
      </c>
      <c r="M1041">
        <v>0.63081766547299267</v>
      </c>
      <c r="N1041">
        <v>0.1041</v>
      </c>
    </row>
    <row r="1042" spans="1:14" x14ac:dyDescent="0.25">
      <c r="A1042">
        <f t="shared" ca="1" si="64"/>
        <v>0.76849681745999832</v>
      </c>
      <c r="B1042">
        <f t="shared" ca="1" si="65"/>
        <v>0</v>
      </c>
      <c r="C1042">
        <f t="shared" ca="1" si="66"/>
        <v>4.7594051764859984</v>
      </c>
      <c r="D1042">
        <f t="shared" ca="1" si="67"/>
        <v>4.7594051764859984</v>
      </c>
      <c r="M1042">
        <v>0.63099142804351782</v>
      </c>
      <c r="N1042">
        <v>0.1042</v>
      </c>
    </row>
    <row r="1043" spans="1:14" x14ac:dyDescent="0.25">
      <c r="A1043">
        <f t="shared" ca="1" si="64"/>
        <v>0.42980430261546265</v>
      </c>
      <c r="B1043">
        <f t="shared" ca="1" si="65"/>
        <v>0</v>
      </c>
      <c r="C1043">
        <f t="shared" ca="1" si="66"/>
        <v>5.2668706830019145</v>
      </c>
      <c r="D1043">
        <f t="shared" ca="1" si="67"/>
        <v>5.2668706830019145</v>
      </c>
      <c r="M1043">
        <v>0.63437379707310315</v>
      </c>
      <c r="N1043">
        <v>0.1043</v>
      </c>
    </row>
    <row r="1044" spans="1:14" x14ac:dyDescent="0.25">
      <c r="A1044">
        <f t="shared" ca="1" si="64"/>
        <v>0.82849429356360105</v>
      </c>
      <c r="B1044">
        <f t="shared" ca="1" si="65"/>
        <v>0</v>
      </c>
      <c r="C1044">
        <f t="shared" ca="1" si="66"/>
        <v>5.3698507333927568</v>
      </c>
      <c r="D1044">
        <f t="shared" ca="1" si="67"/>
        <v>5.3698507333927568</v>
      </c>
      <c r="M1044">
        <v>0.63636456206145042</v>
      </c>
      <c r="N1044">
        <v>0.10440000000000001</v>
      </c>
    </row>
    <row r="1045" spans="1:14" x14ac:dyDescent="0.25">
      <c r="A1045">
        <f t="shared" ca="1" si="64"/>
        <v>0.59394213986374722</v>
      </c>
      <c r="B1045">
        <f t="shared" ca="1" si="65"/>
        <v>0</v>
      </c>
      <c r="C1045">
        <f t="shared" ca="1" si="66"/>
        <v>4.1009131450107654</v>
      </c>
      <c r="D1045">
        <f t="shared" ca="1" si="67"/>
        <v>4.1009131450107654</v>
      </c>
      <c r="M1045">
        <v>0.63657626623023411</v>
      </c>
      <c r="N1045">
        <v>0.1045</v>
      </c>
    </row>
    <row r="1046" spans="1:14" x14ac:dyDescent="0.25">
      <c r="A1046">
        <f t="shared" ca="1" si="64"/>
        <v>0.19830450159708901</v>
      </c>
      <c r="B1046">
        <f t="shared" ca="1" si="65"/>
        <v>1.4583913070013221</v>
      </c>
      <c r="C1046">
        <f t="shared" ca="1" si="66"/>
        <v>0</v>
      </c>
      <c r="D1046">
        <f t="shared" ca="1" si="67"/>
        <v>1.4583913070013221</v>
      </c>
      <c r="M1046">
        <v>0.63850932030122998</v>
      </c>
      <c r="N1046">
        <v>0.1046</v>
      </c>
    </row>
    <row r="1047" spans="1:14" x14ac:dyDescent="0.25">
      <c r="A1047">
        <f t="shared" ca="1" si="64"/>
        <v>0.74131583011730928</v>
      </c>
      <c r="B1047">
        <f t="shared" ca="1" si="65"/>
        <v>0</v>
      </c>
      <c r="C1047">
        <f t="shared" ca="1" si="66"/>
        <v>5.2263234906373981</v>
      </c>
      <c r="D1047">
        <f t="shared" ca="1" si="67"/>
        <v>5.2263234906373981</v>
      </c>
      <c r="M1047">
        <v>0.63937925253704941</v>
      </c>
      <c r="N1047">
        <v>0.1047</v>
      </c>
    </row>
    <row r="1048" spans="1:14" x14ac:dyDescent="0.25">
      <c r="A1048">
        <f t="shared" ca="1" si="64"/>
        <v>0.74439118826044404</v>
      </c>
      <c r="B1048">
        <f t="shared" ca="1" si="65"/>
        <v>0</v>
      </c>
      <c r="C1048">
        <f t="shared" ca="1" si="66"/>
        <v>3.348642334629262</v>
      </c>
      <c r="D1048">
        <f t="shared" ca="1" si="67"/>
        <v>3.348642334629262</v>
      </c>
      <c r="M1048">
        <v>0.64063293253666043</v>
      </c>
      <c r="N1048">
        <v>0.1048</v>
      </c>
    </row>
    <row r="1049" spans="1:14" x14ac:dyDescent="0.25">
      <c r="A1049">
        <f t="shared" ca="1" si="64"/>
        <v>0.49664420634547979</v>
      </c>
      <c r="B1049">
        <f t="shared" ca="1" si="65"/>
        <v>0</v>
      </c>
      <c r="C1049">
        <f t="shared" ca="1" si="66"/>
        <v>4.2911524342959479</v>
      </c>
      <c r="D1049">
        <f t="shared" ca="1" si="67"/>
        <v>4.2911524342959479</v>
      </c>
      <c r="M1049">
        <v>0.64073426082219131</v>
      </c>
      <c r="N1049">
        <v>0.10489999999999999</v>
      </c>
    </row>
    <row r="1050" spans="1:14" x14ac:dyDescent="0.25">
      <c r="A1050">
        <f t="shared" ca="1" si="64"/>
        <v>0.37754793823067923</v>
      </c>
      <c r="B1050">
        <f t="shared" ca="1" si="65"/>
        <v>0</v>
      </c>
      <c r="C1050">
        <f t="shared" ca="1" si="66"/>
        <v>3.956061064360199</v>
      </c>
      <c r="D1050">
        <f t="shared" ca="1" si="67"/>
        <v>3.956061064360199</v>
      </c>
      <c r="M1050">
        <v>0.64139476394522066</v>
      </c>
      <c r="N1050">
        <v>0.105</v>
      </c>
    </row>
    <row r="1051" spans="1:14" x14ac:dyDescent="0.25">
      <c r="A1051">
        <f t="shared" ca="1" si="64"/>
        <v>0.6551192689197104</v>
      </c>
      <c r="B1051">
        <f t="shared" ca="1" si="65"/>
        <v>0</v>
      </c>
      <c r="C1051">
        <f t="shared" ca="1" si="66"/>
        <v>3.6005430897057189</v>
      </c>
      <c r="D1051">
        <f t="shared" ca="1" si="67"/>
        <v>3.6005430897057189</v>
      </c>
      <c r="M1051">
        <v>0.64161827387004178</v>
      </c>
      <c r="N1051">
        <v>0.1051</v>
      </c>
    </row>
    <row r="1052" spans="1:14" x14ac:dyDescent="0.25">
      <c r="A1052">
        <f t="shared" ca="1" si="64"/>
        <v>0.35464456686891399</v>
      </c>
      <c r="B1052">
        <f t="shared" ca="1" si="65"/>
        <v>0</v>
      </c>
      <c r="C1052">
        <f t="shared" ca="1" si="66"/>
        <v>6.0834031384163074</v>
      </c>
      <c r="D1052">
        <f t="shared" ca="1" si="67"/>
        <v>6.0834031384163074</v>
      </c>
      <c r="M1052">
        <v>0.64176152271668641</v>
      </c>
      <c r="N1052">
        <v>0.1052</v>
      </c>
    </row>
    <row r="1053" spans="1:14" x14ac:dyDescent="0.25">
      <c r="A1053">
        <f t="shared" ca="1" si="64"/>
        <v>0.12708656687876152</v>
      </c>
      <c r="B1053">
        <f t="shared" ca="1" si="65"/>
        <v>3.1977901923462744</v>
      </c>
      <c r="C1053">
        <f t="shared" ca="1" si="66"/>
        <v>0</v>
      </c>
      <c r="D1053">
        <f t="shared" ca="1" si="67"/>
        <v>3.1977901923462744</v>
      </c>
      <c r="M1053">
        <v>0.64392571686904221</v>
      </c>
      <c r="N1053">
        <v>0.1053</v>
      </c>
    </row>
    <row r="1054" spans="1:14" x14ac:dyDescent="0.25">
      <c r="A1054">
        <f t="shared" ca="1" si="64"/>
        <v>0.76160661127328999</v>
      </c>
      <c r="B1054">
        <f t="shared" ca="1" si="65"/>
        <v>0</v>
      </c>
      <c r="C1054">
        <f t="shared" ca="1" si="66"/>
        <v>6.1883869474128117</v>
      </c>
      <c r="D1054">
        <f t="shared" ca="1" si="67"/>
        <v>6.1883869474128117</v>
      </c>
      <c r="M1054">
        <v>0.64547938316541131</v>
      </c>
      <c r="N1054">
        <v>0.10539999999999999</v>
      </c>
    </row>
    <row r="1055" spans="1:14" x14ac:dyDescent="0.25">
      <c r="A1055">
        <f t="shared" ca="1" si="64"/>
        <v>0.70594008804538111</v>
      </c>
      <c r="B1055">
        <f t="shared" ca="1" si="65"/>
        <v>0</v>
      </c>
      <c r="C1055">
        <f t="shared" ca="1" si="66"/>
        <v>3.5625994831966969</v>
      </c>
      <c r="D1055">
        <f t="shared" ca="1" si="67"/>
        <v>3.5625994831966969</v>
      </c>
      <c r="M1055">
        <v>0.64776409847317873</v>
      </c>
      <c r="N1055">
        <v>0.1055</v>
      </c>
    </row>
    <row r="1056" spans="1:14" x14ac:dyDescent="0.25">
      <c r="A1056">
        <f t="shared" ca="1" si="64"/>
        <v>0.86868023157927243</v>
      </c>
      <c r="B1056">
        <f t="shared" ca="1" si="65"/>
        <v>0</v>
      </c>
      <c r="C1056">
        <f t="shared" ca="1" si="66"/>
        <v>4.726706743500368</v>
      </c>
      <c r="D1056">
        <f t="shared" ca="1" si="67"/>
        <v>4.726706743500368</v>
      </c>
      <c r="M1056">
        <v>0.64844791856573303</v>
      </c>
      <c r="N1056">
        <v>0.1056</v>
      </c>
    </row>
    <row r="1057" spans="1:14" x14ac:dyDescent="0.25">
      <c r="A1057">
        <f t="shared" ca="1" si="64"/>
        <v>0.69983753291744688</v>
      </c>
      <c r="B1057">
        <f t="shared" ca="1" si="65"/>
        <v>0</v>
      </c>
      <c r="C1057">
        <f t="shared" ca="1" si="66"/>
        <v>4.226532374017979</v>
      </c>
      <c r="D1057">
        <f t="shared" ca="1" si="67"/>
        <v>4.226532374017979</v>
      </c>
      <c r="M1057">
        <v>0.64998090279789067</v>
      </c>
      <c r="N1057">
        <v>0.1057</v>
      </c>
    </row>
    <row r="1058" spans="1:14" x14ac:dyDescent="0.25">
      <c r="A1058">
        <f t="shared" ca="1" si="64"/>
        <v>0.66407335860308603</v>
      </c>
      <c r="B1058">
        <f t="shared" ca="1" si="65"/>
        <v>0</v>
      </c>
      <c r="C1058">
        <f t="shared" ca="1" si="66"/>
        <v>5.6096867258422165</v>
      </c>
      <c r="D1058">
        <f t="shared" ca="1" si="67"/>
        <v>5.6096867258422165</v>
      </c>
      <c r="M1058">
        <v>0.65000463757050575</v>
      </c>
      <c r="N1058">
        <v>0.10580000000000001</v>
      </c>
    </row>
    <row r="1059" spans="1:14" x14ac:dyDescent="0.25">
      <c r="A1059">
        <f t="shared" ca="1" si="64"/>
        <v>0.35872439617095453</v>
      </c>
      <c r="B1059">
        <f t="shared" ca="1" si="65"/>
        <v>0</v>
      </c>
      <c r="C1059">
        <f t="shared" ca="1" si="66"/>
        <v>3.2555167985406128</v>
      </c>
      <c r="D1059">
        <f t="shared" ca="1" si="67"/>
        <v>3.2555167985406128</v>
      </c>
      <c r="M1059">
        <v>0.65108096038661856</v>
      </c>
      <c r="N1059">
        <v>0.10589999999999999</v>
      </c>
    </row>
    <row r="1060" spans="1:14" x14ac:dyDescent="0.25">
      <c r="A1060">
        <f t="shared" ca="1" si="64"/>
        <v>0.240924343390024</v>
      </c>
      <c r="B1060">
        <f t="shared" ca="1" si="65"/>
        <v>2.1462282057100275</v>
      </c>
      <c r="C1060">
        <f t="shared" ca="1" si="66"/>
        <v>0</v>
      </c>
      <c r="D1060">
        <f t="shared" ca="1" si="67"/>
        <v>2.1462282057100275</v>
      </c>
      <c r="M1060">
        <v>0.6514733940851134</v>
      </c>
      <c r="N1060">
        <v>0.106</v>
      </c>
    </row>
    <row r="1061" spans="1:14" x14ac:dyDescent="0.25">
      <c r="A1061">
        <f t="shared" ca="1" si="64"/>
        <v>0.38699690630069661</v>
      </c>
      <c r="B1061">
        <f t="shared" ca="1" si="65"/>
        <v>0</v>
      </c>
      <c r="C1061">
        <f t="shared" ca="1" si="66"/>
        <v>4.6452223388877165</v>
      </c>
      <c r="D1061">
        <f t="shared" ca="1" si="67"/>
        <v>4.6452223388877165</v>
      </c>
      <c r="M1061">
        <v>0.65210036088727086</v>
      </c>
      <c r="N1061">
        <v>0.1061</v>
      </c>
    </row>
    <row r="1062" spans="1:14" x14ac:dyDescent="0.25">
      <c r="A1062">
        <f t="shared" ca="1" si="64"/>
        <v>0.23242252146102749</v>
      </c>
      <c r="B1062">
        <f t="shared" ca="1" si="65"/>
        <v>0.3551956641241576</v>
      </c>
      <c r="C1062">
        <f t="shared" ca="1" si="66"/>
        <v>0</v>
      </c>
      <c r="D1062">
        <f t="shared" ca="1" si="67"/>
        <v>0.3551956641241576</v>
      </c>
      <c r="M1062">
        <v>0.65288017630344441</v>
      </c>
      <c r="N1062">
        <v>0.1062</v>
      </c>
    </row>
    <row r="1063" spans="1:14" x14ac:dyDescent="0.25">
      <c r="A1063">
        <f t="shared" ca="1" si="64"/>
        <v>0.94614616981702071</v>
      </c>
      <c r="B1063">
        <f t="shared" ca="1" si="65"/>
        <v>0</v>
      </c>
      <c r="C1063">
        <f t="shared" ca="1" si="66"/>
        <v>5.8551797159487746</v>
      </c>
      <c r="D1063">
        <f t="shared" ca="1" si="67"/>
        <v>5.8551797159487746</v>
      </c>
      <c r="M1063">
        <v>0.65369487755593392</v>
      </c>
      <c r="N1063">
        <v>0.10630000000000001</v>
      </c>
    </row>
    <row r="1064" spans="1:14" x14ac:dyDescent="0.25">
      <c r="A1064">
        <f t="shared" ca="1" si="64"/>
        <v>0.17037219512956592</v>
      </c>
      <c r="B1064">
        <f t="shared" ca="1" si="65"/>
        <v>-0.1567356330308407</v>
      </c>
      <c r="C1064">
        <f t="shared" ca="1" si="66"/>
        <v>0</v>
      </c>
      <c r="D1064">
        <f t="shared" ca="1" si="67"/>
        <v>-0.1567356330308407</v>
      </c>
      <c r="M1064">
        <v>0.65464966722818296</v>
      </c>
      <c r="N1064">
        <v>0.10639999999999999</v>
      </c>
    </row>
    <row r="1065" spans="1:14" x14ac:dyDescent="0.25">
      <c r="A1065">
        <f t="shared" ca="1" si="64"/>
        <v>0.77638964304951441</v>
      </c>
      <c r="B1065">
        <f t="shared" ca="1" si="65"/>
        <v>0</v>
      </c>
      <c r="C1065">
        <f t="shared" ca="1" si="66"/>
        <v>4.912976870630148</v>
      </c>
      <c r="D1065">
        <f t="shared" ca="1" si="67"/>
        <v>4.912976870630148</v>
      </c>
      <c r="M1065">
        <v>0.65676569467954193</v>
      </c>
      <c r="N1065">
        <v>0.1065</v>
      </c>
    </row>
    <row r="1066" spans="1:14" x14ac:dyDescent="0.25">
      <c r="A1066">
        <f t="shared" ca="1" si="64"/>
        <v>0.14565602868866823</v>
      </c>
      <c r="B1066">
        <f t="shared" ca="1" si="65"/>
        <v>0.52224698267419045</v>
      </c>
      <c r="C1066">
        <f t="shared" ca="1" si="66"/>
        <v>0</v>
      </c>
      <c r="D1066">
        <f t="shared" ca="1" si="67"/>
        <v>0.52224698267419045</v>
      </c>
      <c r="M1066">
        <v>0.65768132766645859</v>
      </c>
      <c r="N1066">
        <v>0.1066</v>
      </c>
    </row>
    <row r="1067" spans="1:14" x14ac:dyDescent="0.25">
      <c r="A1067">
        <f t="shared" ca="1" si="64"/>
        <v>0.83363323464694072</v>
      </c>
      <c r="B1067">
        <f t="shared" ca="1" si="65"/>
        <v>0</v>
      </c>
      <c r="C1067">
        <f t="shared" ca="1" si="66"/>
        <v>6.2978290871157387</v>
      </c>
      <c r="D1067">
        <f t="shared" ca="1" si="67"/>
        <v>6.2978290871157387</v>
      </c>
      <c r="M1067">
        <v>0.65968920354867189</v>
      </c>
      <c r="N1067">
        <v>0.1067</v>
      </c>
    </row>
    <row r="1068" spans="1:14" x14ac:dyDescent="0.25">
      <c r="A1068">
        <f t="shared" ca="1" si="64"/>
        <v>0.7283727095836664</v>
      </c>
      <c r="B1068">
        <f t="shared" ca="1" si="65"/>
        <v>0</v>
      </c>
      <c r="C1068">
        <f t="shared" ca="1" si="66"/>
        <v>6.0914368357423836</v>
      </c>
      <c r="D1068">
        <f t="shared" ca="1" si="67"/>
        <v>6.0914368357423836</v>
      </c>
      <c r="M1068">
        <v>0.65972685546576026</v>
      </c>
      <c r="N1068">
        <v>0.10680000000000001</v>
      </c>
    </row>
    <row r="1069" spans="1:14" x14ac:dyDescent="0.25">
      <c r="A1069">
        <f t="shared" ca="1" si="64"/>
        <v>0.8482658050066465</v>
      </c>
      <c r="B1069">
        <f t="shared" ca="1" si="65"/>
        <v>0</v>
      </c>
      <c r="C1069">
        <f t="shared" ca="1" si="66"/>
        <v>4.4778855074147437</v>
      </c>
      <c r="D1069">
        <f t="shared" ca="1" si="67"/>
        <v>4.4778855074147437</v>
      </c>
      <c r="M1069">
        <v>0.66115609342859116</v>
      </c>
      <c r="N1069">
        <v>0.1069</v>
      </c>
    </row>
    <row r="1070" spans="1:14" x14ac:dyDescent="0.25">
      <c r="A1070">
        <f t="shared" ca="1" si="64"/>
        <v>0.12389659366738981</v>
      </c>
      <c r="B1070">
        <f t="shared" ca="1" si="65"/>
        <v>1.8680533853430343</v>
      </c>
      <c r="C1070">
        <f t="shared" ca="1" si="66"/>
        <v>0</v>
      </c>
      <c r="D1070">
        <f t="shared" ca="1" si="67"/>
        <v>1.8680533853430343</v>
      </c>
      <c r="M1070">
        <v>0.6650808259941956</v>
      </c>
      <c r="N1070">
        <v>0.107</v>
      </c>
    </row>
    <row r="1071" spans="1:14" x14ac:dyDescent="0.25">
      <c r="A1071">
        <f t="shared" ca="1" si="64"/>
        <v>0.25837775189989598</v>
      </c>
      <c r="B1071">
        <f t="shared" ca="1" si="65"/>
        <v>1.0339435402396158</v>
      </c>
      <c r="C1071">
        <f t="shared" ca="1" si="66"/>
        <v>0</v>
      </c>
      <c r="D1071">
        <f t="shared" ca="1" si="67"/>
        <v>1.0339435402396158</v>
      </c>
      <c r="M1071">
        <v>0.66625713065417647</v>
      </c>
      <c r="N1071">
        <v>0.1071</v>
      </c>
    </row>
    <row r="1072" spans="1:14" x14ac:dyDescent="0.25">
      <c r="A1072">
        <f t="shared" ca="1" si="64"/>
        <v>0.45388483311456862</v>
      </c>
      <c r="B1072">
        <f t="shared" ca="1" si="65"/>
        <v>0</v>
      </c>
      <c r="C1072">
        <f t="shared" ca="1" si="66"/>
        <v>4.0165704873099912</v>
      </c>
      <c r="D1072">
        <f t="shared" ca="1" si="67"/>
        <v>4.0165704873099912</v>
      </c>
      <c r="M1072">
        <v>0.67327763907596072</v>
      </c>
      <c r="N1072">
        <v>0.1072</v>
      </c>
    </row>
    <row r="1073" spans="1:14" x14ac:dyDescent="0.25">
      <c r="A1073">
        <f t="shared" ca="1" si="64"/>
        <v>5.4680210964005993E-2</v>
      </c>
      <c r="B1073">
        <f t="shared" ca="1" si="65"/>
        <v>1.0520292537762974</v>
      </c>
      <c r="C1073">
        <f t="shared" ca="1" si="66"/>
        <v>0</v>
      </c>
      <c r="D1073">
        <f t="shared" ca="1" si="67"/>
        <v>1.0520292537762974</v>
      </c>
      <c r="M1073">
        <v>0.67667582154655248</v>
      </c>
      <c r="N1073">
        <v>0.10730000000000001</v>
      </c>
    </row>
    <row r="1074" spans="1:14" x14ac:dyDescent="0.25">
      <c r="A1074">
        <f t="shared" ca="1" si="64"/>
        <v>0.47173374533505075</v>
      </c>
      <c r="B1074">
        <f t="shared" ca="1" si="65"/>
        <v>0</v>
      </c>
      <c r="C1074">
        <f t="shared" ca="1" si="66"/>
        <v>4.4555857866782906</v>
      </c>
      <c r="D1074">
        <f t="shared" ca="1" si="67"/>
        <v>4.4555857866782906</v>
      </c>
      <c r="M1074">
        <v>0.67754148986335005</v>
      </c>
      <c r="N1074">
        <v>0.1074</v>
      </c>
    </row>
    <row r="1075" spans="1:14" x14ac:dyDescent="0.25">
      <c r="A1075">
        <f t="shared" ca="1" si="64"/>
        <v>0.95622883564580774</v>
      </c>
      <c r="B1075">
        <f t="shared" ca="1" si="65"/>
        <v>0</v>
      </c>
      <c r="C1075">
        <f t="shared" ca="1" si="66"/>
        <v>3.8370419195208099</v>
      </c>
      <c r="D1075">
        <f t="shared" ca="1" si="67"/>
        <v>3.8370419195208099</v>
      </c>
      <c r="M1075">
        <v>0.67772773733398184</v>
      </c>
      <c r="N1075">
        <v>0.1075</v>
      </c>
    </row>
    <row r="1076" spans="1:14" x14ac:dyDescent="0.25">
      <c r="A1076">
        <f t="shared" ca="1" si="64"/>
        <v>0.85446759866043565</v>
      </c>
      <c r="B1076">
        <f t="shared" ca="1" si="65"/>
        <v>0</v>
      </c>
      <c r="C1076">
        <f t="shared" ca="1" si="66"/>
        <v>5.6760265708853233</v>
      </c>
      <c r="D1076">
        <f t="shared" ca="1" si="67"/>
        <v>5.6760265708853233</v>
      </c>
      <c r="M1076">
        <v>0.67869560420363206</v>
      </c>
      <c r="N1076">
        <v>0.1076</v>
      </c>
    </row>
    <row r="1077" spans="1:14" x14ac:dyDescent="0.25">
      <c r="A1077">
        <f t="shared" ca="1" si="64"/>
        <v>0.2066754954231832</v>
      </c>
      <c r="B1077">
        <f t="shared" ca="1" si="65"/>
        <v>-0.39000471039296886</v>
      </c>
      <c r="C1077">
        <f t="shared" ca="1" si="66"/>
        <v>0</v>
      </c>
      <c r="D1077">
        <f t="shared" ca="1" si="67"/>
        <v>-0.39000471039296886</v>
      </c>
      <c r="M1077">
        <v>0.68033514529461647</v>
      </c>
      <c r="N1077">
        <v>0.1077</v>
      </c>
    </row>
    <row r="1078" spans="1:14" x14ac:dyDescent="0.25">
      <c r="A1078">
        <f t="shared" ca="1" si="64"/>
        <v>1.2585738662020618E-2</v>
      </c>
      <c r="B1078">
        <f t="shared" ca="1" si="65"/>
        <v>2.328679987425744</v>
      </c>
      <c r="C1078">
        <f t="shared" ca="1" si="66"/>
        <v>0</v>
      </c>
      <c r="D1078">
        <f t="shared" ca="1" si="67"/>
        <v>2.328679987425744</v>
      </c>
      <c r="M1078">
        <v>0.68079878137095307</v>
      </c>
      <c r="N1078">
        <v>0.10780000000000001</v>
      </c>
    </row>
    <row r="1079" spans="1:14" x14ac:dyDescent="0.25">
      <c r="A1079">
        <f t="shared" ca="1" si="64"/>
        <v>0.70836456144900428</v>
      </c>
      <c r="B1079">
        <f t="shared" ca="1" si="65"/>
        <v>0</v>
      </c>
      <c r="C1079">
        <f t="shared" ca="1" si="66"/>
        <v>5.1512655997583181</v>
      </c>
      <c r="D1079">
        <f t="shared" ca="1" si="67"/>
        <v>5.1512655997583181</v>
      </c>
      <c r="M1079">
        <v>0.68276456831100263</v>
      </c>
      <c r="N1079">
        <v>0.1079</v>
      </c>
    </row>
    <row r="1080" spans="1:14" x14ac:dyDescent="0.25">
      <c r="A1080">
        <f t="shared" ca="1" si="64"/>
        <v>0.26650522831662027</v>
      </c>
      <c r="B1080">
        <f t="shared" ca="1" si="65"/>
        <v>1.7850774481497942</v>
      </c>
      <c r="C1080">
        <f t="shared" ca="1" si="66"/>
        <v>0</v>
      </c>
      <c r="D1080">
        <f t="shared" ca="1" si="67"/>
        <v>1.7850774481497942</v>
      </c>
      <c r="M1080">
        <v>0.68279882958669846</v>
      </c>
      <c r="N1080">
        <v>0.108</v>
      </c>
    </row>
    <row r="1081" spans="1:14" x14ac:dyDescent="0.25">
      <c r="A1081">
        <f t="shared" ca="1" si="64"/>
        <v>0.89827529414091878</v>
      </c>
      <c r="B1081">
        <f t="shared" ca="1" si="65"/>
        <v>0</v>
      </c>
      <c r="C1081">
        <f t="shared" ca="1" si="66"/>
        <v>4.1753523578072569</v>
      </c>
      <c r="D1081">
        <f t="shared" ca="1" si="67"/>
        <v>4.1753523578072569</v>
      </c>
      <c r="M1081">
        <v>0.68373622287707692</v>
      </c>
      <c r="N1081">
        <v>0.1081</v>
      </c>
    </row>
    <row r="1082" spans="1:14" x14ac:dyDescent="0.25">
      <c r="A1082">
        <f t="shared" ca="1" si="64"/>
        <v>0.18110458203609547</v>
      </c>
      <c r="B1082">
        <f t="shared" ca="1" si="65"/>
        <v>-0.26611288349394518</v>
      </c>
      <c r="C1082">
        <f t="shared" ca="1" si="66"/>
        <v>0</v>
      </c>
      <c r="D1082">
        <f t="shared" ca="1" si="67"/>
        <v>-0.26611288349394518</v>
      </c>
      <c r="M1082">
        <v>0.68735156010190468</v>
      </c>
      <c r="N1082">
        <v>0.1082</v>
      </c>
    </row>
    <row r="1083" spans="1:14" x14ac:dyDescent="0.25">
      <c r="A1083">
        <f t="shared" ca="1" si="64"/>
        <v>4.6073899946860508E-2</v>
      </c>
      <c r="B1083">
        <f t="shared" ca="1" si="65"/>
        <v>1.7449107430045447</v>
      </c>
      <c r="C1083">
        <f t="shared" ca="1" si="66"/>
        <v>0</v>
      </c>
      <c r="D1083">
        <f t="shared" ca="1" si="67"/>
        <v>1.7449107430045447</v>
      </c>
      <c r="M1083">
        <v>0.68898351303919991</v>
      </c>
      <c r="N1083">
        <v>0.10829999999999999</v>
      </c>
    </row>
    <row r="1084" spans="1:14" x14ac:dyDescent="0.25">
      <c r="A1084">
        <f t="shared" ca="1" si="64"/>
        <v>0.60146659438033856</v>
      </c>
      <c r="B1084">
        <f t="shared" ca="1" si="65"/>
        <v>0</v>
      </c>
      <c r="C1084">
        <f t="shared" ca="1" si="66"/>
        <v>5.2886413519072644</v>
      </c>
      <c r="D1084">
        <f t="shared" ca="1" si="67"/>
        <v>5.2886413519072644</v>
      </c>
      <c r="M1084">
        <v>0.68932954376355315</v>
      </c>
      <c r="N1084">
        <v>0.1084</v>
      </c>
    </row>
    <row r="1085" spans="1:14" x14ac:dyDescent="0.25">
      <c r="A1085">
        <f t="shared" ca="1" si="64"/>
        <v>8.4175762411023425E-2</v>
      </c>
      <c r="B1085">
        <f t="shared" ca="1" si="65"/>
        <v>-0.56196770485839653</v>
      </c>
      <c r="C1085">
        <f t="shared" ca="1" si="66"/>
        <v>0</v>
      </c>
      <c r="D1085">
        <f t="shared" ca="1" si="67"/>
        <v>-0.56196770485839653</v>
      </c>
      <c r="M1085">
        <v>0.69061430179543182</v>
      </c>
      <c r="N1085">
        <v>0.1085</v>
      </c>
    </row>
    <row r="1086" spans="1:14" x14ac:dyDescent="0.25">
      <c r="A1086">
        <f t="shared" ca="1" si="64"/>
        <v>0.66872771570152012</v>
      </c>
      <c r="B1086">
        <f t="shared" ca="1" si="65"/>
        <v>0</v>
      </c>
      <c r="C1086">
        <f t="shared" ca="1" si="66"/>
        <v>5.9917270959697779</v>
      </c>
      <c r="D1086">
        <f t="shared" ca="1" si="67"/>
        <v>5.9917270959697779</v>
      </c>
      <c r="M1086">
        <v>0.69124371485412417</v>
      </c>
      <c r="N1086">
        <v>0.1086</v>
      </c>
    </row>
    <row r="1087" spans="1:14" x14ac:dyDescent="0.25">
      <c r="A1087">
        <f t="shared" ca="1" si="64"/>
        <v>0.56103914040599301</v>
      </c>
      <c r="B1087">
        <f t="shared" ca="1" si="65"/>
        <v>0</v>
      </c>
      <c r="C1087">
        <f t="shared" ca="1" si="66"/>
        <v>4.6190881115566391</v>
      </c>
      <c r="D1087">
        <f t="shared" ca="1" si="67"/>
        <v>4.6190881115566391</v>
      </c>
      <c r="M1087">
        <v>0.69172082374375221</v>
      </c>
      <c r="N1087">
        <v>0.1087</v>
      </c>
    </row>
    <row r="1088" spans="1:14" x14ac:dyDescent="0.25">
      <c r="A1088">
        <f t="shared" ca="1" si="64"/>
        <v>0.83823151380562377</v>
      </c>
      <c r="B1088">
        <f t="shared" ca="1" si="65"/>
        <v>0</v>
      </c>
      <c r="C1088">
        <f t="shared" ca="1" si="66"/>
        <v>5.2758719111644137</v>
      </c>
      <c r="D1088">
        <f t="shared" ca="1" si="67"/>
        <v>5.2758719111644137</v>
      </c>
      <c r="M1088">
        <v>0.69240627283212097</v>
      </c>
      <c r="N1088">
        <v>0.10879999999999999</v>
      </c>
    </row>
    <row r="1089" spans="1:14" x14ac:dyDescent="0.25">
      <c r="A1089">
        <f t="shared" ca="1" si="64"/>
        <v>0.15168042386348346</v>
      </c>
      <c r="B1089">
        <f t="shared" ca="1" si="65"/>
        <v>0.9436766742522229</v>
      </c>
      <c r="C1089">
        <f t="shared" ca="1" si="66"/>
        <v>0</v>
      </c>
      <c r="D1089">
        <f t="shared" ca="1" si="67"/>
        <v>0.9436766742522229</v>
      </c>
      <c r="M1089">
        <v>0.69444822806827911</v>
      </c>
      <c r="N1089">
        <v>0.1089</v>
      </c>
    </row>
    <row r="1090" spans="1:14" x14ac:dyDescent="0.25">
      <c r="A1090">
        <f t="shared" ref="A1090:A1153" ca="1" si="68">RAND()</f>
        <v>0.58327334043135026</v>
      </c>
      <c r="B1090">
        <f t="shared" ref="B1090:B1153" ca="1" si="69">(A1090&lt;0.3)*(3.9*RAND()-0.7)</f>
        <v>0</v>
      </c>
      <c r="C1090">
        <f t="shared" ref="C1090:C1153" ca="1" si="70">(A1090&gt;0.3)*(A1090&lt;1)*(3.2+3.2*RAND())</f>
        <v>6.2640589402523537</v>
      </c>
      <c r="D1090">
        <f t="shared" ref="D1090:D1153" ca="1" si="71">SUM(B1090:C1090)</f>
        <v>6.2640589402523537</v>
      </c>
      <c r="M1090">
        <v>0.69649221625735369</v>
      </c>
      <c r="N1090">
        <v>0.109</v>
      </c>
    </row>
    <row r="1091" spans="1:14" x14ac:dyDescent="0.25">
      <c r="A1091">
        <f t="shared" ca="1" si="68"/>
        <v>0.4180570917482247</v>
      </c>
      <c r="B1091">
        <f t="shared" ca="1" si="69"/>
        <v>0</v>
      </c>
      <c r="C1091">
        <f t="shared" ca="1" si="70"/>
        <v>3.8465465462099098</v>
      </c>
      <c r="D1091">
        <f t="shared" ca="1" si="71"/>
        <v>3.8465465462099098</v>
      </c>
      <c r="M1091">
        <v>0.69652683488554135</v>
      </c>
      <c r="N1091">
        <v>0.1091</v>
      </c>
    </row>
    <row r="1092" spans="1:14" x14ac:dyDescent="0.25">
      <c r="A1092">
        <f t="shared" ca="1" si="68"/>
        <v>5.5593168051637498E-2</v>
      </c>
      <c r="B1092">
        <f t="shared" ca="1" si="69"/>
        <v>-0.66188606703595276</v>
      </c>
      <c r="C1092">
        <f t="shared" ca="1" si="70"/>
        <v>0</v>
      </c>
      <c r="D1092">
        <f t="shared" ca="1" si="71"/>
        <v>-0.66188606703595276</v>
      </c>
      <c r="M1092">
        <v>0.69814459043566557</v>
      </c>
      <c r="N1092">
        <v>0.10920000000000001</v>
      </c>
    </row>
    <row r="1093" spans="1:14" x14ac:dyDescent="0.25">
      <c r="A1093">
        <f t="shared" ca="1" si="68"/>
        <v>0.39888152139391075</v>
      </c>
      <c r="B1093">
        <f t="shared" ca="1" si="69"/>
        <v>0</v>
      </c>
      <c r="C1093">
        <f t="shared" ca="1" si="70"/>
        <v>5.8289265445534717</v>
      </c>
      <c r="D1093">
        <f t="shared" ca="1" si="71"/>
        <v>5.8289265445534717</v>
      </c>
      <c r="M1093">
        <v>0.69844870547333726</v>
      </c>
      <c r="N1093">
        <v>0.10929999999999999</v>
      </c>
    </row>
    <row r="1094" spans="1:14" x14ac:dyDescent="0.25">
      <c r="A1094">
        <f t="shared" ca="1" si="68"/>
        <v>0.93700596375615341</v>
      </c>
      <c r="B1094">
        <f t="shared" ca="1" si="69"/>
        <v>0</v>
      </c>
      <c r="C1094">
        <f t="shared" ca="1" si="70"/>
        <v>3.8212359730732164</v>
      </c>
      <c r="D1094">
        <f t="shared" ca="1" si="71"/>
        <v>3.8212359730732164</v>
      </c>
      <c r="M1094">
        <v>0.69891702757699625</v>
      </c>
      <c r="N1094">
        <v>0.1094</v>
      </c>
    </row>
    <row r="1095" spans="1:14" x14ac:dyDescent="0.25">
      <c r="A1095">
        <f t="shared" ca="1" si="68"/>
        <v>0.90151267384084832</v>
      </c>
      <c r="B1095">
        <f t="shared" ca="1" si="69"/>
        <v>0</v>
      </c>
      <c r="C1095">
        <f t="shared" ca="1" si="70"/>
        <v>4.2676855646947747</v>
      </c>
      <c r="D1095">
        <f t="shared" ca="1" si="71"/>
        <v>4.2676855646947747</v>
      </c>
      <c r="M1095">
        <v>0.70233288699700958</v>
      </c>
      <c r="N1095">
        <v>0.1095</v>
      </c>
    </row>
    <row r="1096" spans="1:14" x14ac:dyDescent="0.25">
      <c r="A1096">
        <f t="shared" ca="1" si="68"/>
        <v>0.64868743255407879</v>
      </c>
      <c r="B1096">
        <f t="shared" ca="1" si="69"/>
        <v>0</v>
      </c>
      <c r="C1096">
        <f t="shared" ca="1" si="70"/>
        <v>6.2348855658345519</v>
      </c>
      <c r="D1096">
        <f t="shared" ca="1" si="71"/>
        <v>6.2348855658345519</v>
      </c>
      <c r="M1096">
        <v>0.70388189006120672</v>
      </c>
      <c r="N1096">
        <v>0.1096</v>
      </c>
    </row>
    <row r="1097" spans="1:14" x14ac:dyDescent="0.25">
      <c r="A1097">
        <f t="shared" ca="1" si="68"/>
        <v>0.46605325644146001</v>
      </c>
      <c r="B1097">
        <f t="shared" ca="1" si="69"/>
        <v>0</v>
      </c>
      <c r="C1097">
        <f t="shared" ca="1" si="70"/>
        <v>6.2135433739511834</v>
      </c>
      <c r="D1097">
        <f t="shared" ca="1" si="71"/>
        <v>6.2135433739511834</v>
      </c>
      <c r="M1097">
        <v>0.70389743456315834</v>
      </c>
      <c r="N1097">
        <v>0.10970000000000001</v>
      </c>
    </row>
    <row r="1098" spans="1:14" x14ac:dyDescent="0.25">
      <c r="A1098">
        <f t="shared" ca="1" si="68"/>
        <v>0.23213662158346449</v>
      </c>
      <c r="B1098">
        <f t="shared" ca="1" si="69"/>
        <v>0.36258325851377293</v>
      </c>
      <c r="C1098">
        <f t="shared" ca="1" si="70"/>
        <v>0</v>
      </c>
      <c r="D1098">
        <f t="shared" ca="1" si="71"/>
        <v>0.36258325851377293</v>
      </c>
      <c r="M1098">
        <v>0.70462995322225019</v>
      </c>
      <c r="N1098">
        <v>0.10979999999999999</v>
      </c>
    </row>
    <row r="1099" spans="1:14" x14ac:dyDescent="0.25">
      <c r="A1099">
        <f t="shared" ca="1" si="68"/>
        <v>0.32901360466198193</v>
      </c>
      <c r="B1099">
        <f t="shared" ca="1" si="69"/>
        <v>0</v>
      </c>
      <c r="C1099">
        <f t="shared" ca="1" si="70"/>
        <v>5.3054473342946791</v>
      </c>
      <c r="D1099">
        <f t="shared" ca="1" si="71"/>
        <v>5.3054473342946791</v>
      </c>
      <c r="M1099">
        <v>0.70564757234270181</v>
      </c>
      <c r="N1099">
        <v>0.1099</v>
      </c>
    </row>
    <row r="1100" spans="1:14" x14ac:dyDescent="0.25">
      <c r="A1100">
        <f t="shared" ca="1" si="68"/>
        <v>1.3899876232787545E-2</v>
      </c>
      <c r="B1100">
        <f t="shared" ca="1" si="69"/>
        <v>6.4346506580010732E-2</v>
      </c>
      <c r="C1100">
        <f t="shared" ca="1" si="70"/>
        <v>0</v>
      </c>
      <c r="D1100">
        <f t="shared" ca="1" si="71"/>
        <v>6.4346506580010732E-2</v>
      </c>
      <c r="M1100">
        <v>0.71268365051961502</v>
      </c>
      <c r="N1100">
        <v>0.11</v>
      </c>
    </row>
    <row r="1101" spans="1:14" x14ac:dyDescent="0.25">
      <c r="A1101">
        <f t="shared" ca="1" si="68"/>
        <v>0.91759321871844768</v>
      </c>
      <c r="B1101">
        <f t="shared" ca="1" si="69"/>
        <v>0</v>
      </c>
      <c r="C1101">
        <f t="shared" ca="1" si="70"/>
        <v>5.6259239157938339</v>
      </c>
      <c r="D1101">
        <f t="shared" ca="1" si="71"/>
        <v>5.6259239157938339</v>
      </c>
      <c r="M1101">
        <v>0.71345171468138724</v>
      </c>
      <c r="N1101">
        <v>0.1101</v>
      </c>
    </row>
    <row r="1102" spans="1:14" x14ac:dyDescent="0.25">
      <c r="A1102">
        <f t="shared" ca="1" si="68"/>
        <v>0.535575560593466</v>
      </c>
      <c r="B1102">
        <f t="shared" ca="1" si="69"/>
        <v>0</v>
      </c>
      <c r="C1102">
        <f t="shared" ca="1" si="70"/>
        <v>5.1477716131677607</v>
      </c>
      <c r="D1102">
        <f t="shared" ca="1" si="71"/>
        <v>5.1477716131677607</v>
      </c>
      <c r="M1102">
        <v>0.71466560840076343</v>
      </c>
      <c r="N1102">
        <v>0.11020000000000001</v>
      </c>
    </row>
    <row r="1103" spans="1:14" x14ac:dyDescent="0.25">
      <c r="A1103">
        <f t="shared" ca="1" si="68"/>
        <v>0.42463484212048086</v>
      </c>
      <c r="B1103">
        <f t="shared" ca="1" si="69"/>
        <v>0</v>
      </c>
      <c r="C1103">
        <f t="shared" ca="1" si="70"/>
        <v>3.5306638224283056</v>
      </c>
      <c r="D1103">
        <f t="shared" ca="1" si="71"/>
        <v>3.5306638224283056</v>
      </c>
      <c r="M1103">
        <v>0.71911612178657425</v>
      </c>
      <c r="N1103">
        <v>0.1103</v>
      </c>
    </row>
    <row r="1104" spans="1:14" x14ac:dyDescent="0.25">
      <c r="A1104">
        <f t="shared" ca="1" si="68"/>
        <v>0.37727597202443119</v>
      </c>
      <c r="B1104">
        <f t="shared" ca="1" si="69"/>
        <v>0</v>
      </c>
      <c r="C1104">
        <f t="shared" ca="1" si="70"/>
        <v>4.516422225308995</v>
      </c>
      <c r="D1104">
        <f t="shared" ca="1" si="71"/>
        <v>4.516422225308995</v>
      </c>
      <c r="M1104">
        <v>0.72127733977472785</v>
      </c>
      <c r="N1104">
        <v>0.1104</v>
      </c>
    </row>
    <row r="1105" spans="1:14" x14ac:dyDescent="0.25">
      <c r="A1105">
        <f t="shared" ca="1" si="68"/>
        <v>6.4325307191407832E-2</v>
      </c>
      <c r="B1105">
        <f t="shared" ca="1" si="69"/>
        <v>2.9679299134196642</v>
      </c>
      <c r="C1105">
        <f t="shared" ca="1" si="70"/>
        <v>0</v>
      </c>
      <c r="D1105">
        <f t="shared" ca="1" si="71"/>
        <v>2.9679299134196642</v>
      </c>
      <c r="M1105">
        <v>0.7219405405365602</v>
      </c>
      <c r="N1105">
        <v>0.1105</v>
      </c>
    </row>
    <row r="1106" spans="1:14" x14ac:dyDescent="0.25">
      <c r="A1106">
        <f t="shared" ca="1" si="68"/>
        <v>0.60493831047730084</v>
      </c>
      <c r="B1106">
        <f t="shared" ca="1" si="69"/>
        <v>0</v>
      </c>
      <c r="C1106">
        <f t="shared" ca="1" si="70"/>
        <v>4.2472449948511715</v>
      </c>
      <c r="D1106">
        <f t="shared" ca="1" si="71"/>
        <v>4.2472449948511715</v>
      </c>
      <c r="M1106">
        <v>0.72551073557630219</v>
      </c>
      <c r="N1106">
        <v>0.1106</v>
      </c>
    </row>
    <row r="1107" spans="1:14" x14ac:dyDescent="0.25">
      <c r="A1107">
        <f t="shared" ca="1" si="68"/>
        <v>0.50663819389750653</v>
      </c>
      <c r="B1107">
        <f t="shared" ca="1" si="69"/>
        <v>0</v>
      </c>
      <c r="C1107">
        <f t="shared" ca="1" si="70"/>
        <v>6.2392178978202883</v>
      </c>
      <c r="D1107">
        <f t="shared" ca="1" si="71"/>
        <v>6.2392178978202883</v>
      </c>
      <c r="M1107">
        <v>0.72554476074920005</v>
      </c>
      <c r="N1107">
        <v>0.11070000000000001</v>
      </c>
    </row>
    <row r="1108" spans="1:14" x14ac:dyDescent="0.25">
      <c r="A1108">
        <f t="shared" ca="1" si="68"/>
        <v>0.92243124724246761</v>
      </c>
      <c r="B1108">
        <f t="shared" ca="1" si="69"/>
        <v>0</v>
      </c>
      <c r="C1108">
        <f t="shared" ca="1" si="70"/>
        <v>4.2465791343196901</v>
      </c>
      <c r="D1108">
        <f t="shared" ca="1" si="71"/>
        <v>4.2465791343196901</v>
      </c>
      <c r="M1108">
        <v>0.72567122584540655</v>
      </c>
      <c r="N1108">
        <v>0.1108</v>
      </c>
    </row>
    <row r="1109" spans="1:14" x14ac:dyDescent="0.25">
      <c r="A1109">
        <f t="shared" ca="1" si="68"/>
        <v>0.31507428869075194</v>
      </c>
      <c r="B1109">
        <f t="shared" ca="1" si="69"/>
        <v>0</v>
      </c>
      <c r="C1109">
        <f t="shared" ca="1" si="70"/>
        <v>4.8063803307231057</v>
      </c>
      <c r="D1109">
        <f t="shared" ca="1" si="71"/>
        <v>4.8063803307231057</v>
      </c>
      <c r="M1109">
        <v>0.72567365211602897</v>
      </c>
      <c r="N1109">
        <v>0.1109</v>
      </c>
    </row>
    <row r="1110" spans="1:14" x14ac:dyDescent="0.25">
      <c r="A1110">
        <f t="shared" ca="1" si="68"/>
        <v>0.57853368285147411</v>
      </c>
      <c r="B1110">
        <f t="shared" ca="1" si="69"/>
        <v>0</v>
      </c>
      <c r="C1110">
        <f t="shared" ca="1" si="70"/>
        <v>5.1595194428856814</v>
      </c>
      <c r="D1110">
        <f t="shared" ca="1" si="71"/>
        <v>5.1595194428856814</v>
      </c>
      <c r="M1110">
        <v>0.72948393933197342</v>
      </c>
      <c r="N1110">
        <v>0.111</v>
      </c>
    </row>
    <row r="1111" spans="1:14" x14ac:dyDescent="0.25">
      <c r="A1111">
        <f t="shared" ca="1" si="68"/>
        <v>6.3224945648466369E-2</v>
      </c>
      <c r="B1111">
        <f t="shared" ca="1" si="69"/>
        <v>2.9130728266435368E-2</v>
      </c>
      <c r="C1111">
        <f t="shared" ca="1" si="70"/>
        <v>0</v>
      </c>
      <c r="D1111">
        <f t="shared" ca="1" si="71"/>
        <v>2.9130728266435368E-2</v>
      </c>
      <c r="M1111">
        <v>0.73319631127393858</v>
      </c>
      <c r="N1111">
        <v>0.1111</v>
      </c>
    </row>
    <row r="1112" spans="1:14" x14ac:dyDescent="0.25">
      <c r="A1112">
        <f t="shared" ca="1" si="68"/>
        <v>0.52135372216552844</v>
      </c>
      <c r="B1112">
        <f t="shared" ca="1" si="69"/>
        <v>0</v>
      </c>
      <c r="C1112">
        <f t="shared" ca="1" si="70"/>
        <v>4.4650906482347317</v>
      </c>
      <c r="D1112">
        <f t="shared" ca="1" si="71"/>
        <v>4.4650906482347317</v>
      </c>
      <c r="M1112">
        <v>0.73612080463612051</v>
      </c>
      <c r="N1112">
        <v>0.11119999999999999</v>
      </c>
    </row>
    <row r="1113" spans="1:14" x14ac:dyDescent="0.25">
      <c r="A1113">
        <f t="shared" ca="1" si="68"/>
        <v>0.3213790434393442</v>
      </c>
      <c r="B1113">
        <f t="shared" ca="1" si="69"/>
        <v>0</v>
      </c>
      <c r="C1113">
        <f t="shared" ca="1" si="70"/>
        <v>4.8614235068698326</v>
      </c>
      <c r="D1113">
        <f t="shared" ca="1" si="71"/>
        <v>4.8614235068698326</v>
      </c>
      <c r="M1113">
        <v>0.73628850490308184</v>
      </c>
      <c r="N1113">
        <v>0.1113</v>
      </c>
    </row>
    <row r="1114" spans="1:14" x14ac:dyDescent="0.25">
      <c r="A1114">
        <f t="shared" ca="1" si="68"/>
        <v>0.60487324616866767</v>
      </c>
      <c r="B1114">
        <f t="shared" ca="1" si="69"/>
        <v>0</v>
      </c>
      <c r="C1114">
        <f t="shared" ca="1" si="70"/>
        <v>6.2904764119896619</v>
      </c>
      <c r="D1114">
        <f t="shared" ca="1" si="71"/>
        <v>6.2904764119896619</v>
      </c>
      <c r="M1114">
        <v>0.73674429490771742</v>
      </c>
      <c r="N1114">
        <v>0.1114</v>
      </c>
    </row>
    <row r="1115" spans="1:14" x14ac:dyDescent="0.25">
      <c r="A1115">
        <f t="shared" ca="1" si="68"/>
        <v>0.87042822158297428</v>
      </c>
      <c r="B1115">
        <f t="shared" ca="1" si="69"/>
        <v>0</v>
      </c>
      <c r="C1115">
        <f t="shared" ca="1" si="70"/>
        <v>3.6783489784646539</v>
      </c>
      <c r="D1115">
        <f t="shared" ca="1" si="71"/>
        <v>3.6783489784646539</v>
      </c>
      <c r="M1115">
        <v>0.73734176117482564</v>
      </c>
      <c r="N1115">
        <v>0.1115</v>
      </c>
    </row>
    <row r="1116" spans="1:14" x14ac:dyDescent="0.25">
      <c r="A1116">
        <f t="shared" ca="1" si="68"/>
        <v>0.15462051659885589</v>
      </c>
      <c r="B1116">
        <f t="shared" ca="1" si="69"/>
        <v>-0.4864570509054934</v>
      </c>
      <c r="C1116">
        <f t="shared" ca="1" si="70"/>
        <v>0</v>
      </c>
      <c r="D1116">
        <f t="shared" ca="1" si="71"/>
        <v>-0.4864570509054934</v>
      </c>
      <c r="M1116">
        <v>0.73743616792842914</v>
      </c>
      <c r="N1116">
        <v>0.1116</v>
      </c>
    </row>
    <row r="1117" spans="1:14" x14ac:dyDescent="0.25">
      <c r="A1117">
        <f t="shared" ca="1" si="68"/>
        <v>0.28079691011747854</v>
      </c>
      <c r="B1117">
        <f t="shared" ca="1" si="69"/>
        <v>1.5975906095835966</v>
      </c>
      <c r="C1117">
        <f t="shared" ca="1" si="70"/>
        <v>0</v>
      </c>
      <c r="D1117">
        <f t="shared" ca="1" si="71"/>
        <v>1.5975906095835966</v>
      </c>
      <c r="M1117">
        <v>0.73930534040175622</v>
      </c>
      <c r="N1117">
        <v>0.11169999999999999</v>
      </c>
    </row>
    <row r="1118" spans="1:14" x14ac:dyDescent="0.25">
      <c r="A1118">
        <f t="shared" ca="1" si="68"/>
        <v>0.10411554064112227</v>
      </c>
      <c r="B1118">
        <f t="shared" ca="1" si="69"/>
        <v>1.6768273933954692</v>
      </c>
      <c r="C1118">
        <f t="shared" ca="1" si="70"/>
        <v>0</v>
      </c>
      <c r="D1118">
        <f t="shared" ca="1" si="71"/>
        <v>1.6768273933954692</v>
      </c>
      <c r="M1118">
        <v>0.73999607084190289</v>
      </c>
      <c r="N1118">
        <v>0.1118</v>
      </c>
    </row>
    <row r="1119" spans="1:14" x14ac:dyDescent="0.25">
      <c r="A1119">
        <f t="shared" ca="1" si="68"/>
        <v>0.97608401611451812</v>
      </c>
      <c r="B1119">
        <f t="shared" ca="1" si="69"/>
        <v>0</v>
      </c>
      <c r="C1119">
        <f t="shared" ca="1" si="70"/>
        <v>3.9255060725506374</v>
      </c>
      <c r="D1119">
        <f t="shared" ca="1" si="71"/>
        <v>3.9255060725506374</v>
      </c>
      <c r="M1119">
        <v>0.74103342521814031</v>
      </c>
      <c r="N1119">
        <v>0.1119</v>
      </c>
    </row>
    <row r="1120" spans="1:14" x14ac:dyDescent="0.25">
      <c r="A1120">
        <f t="shared" ca="1" si="68"/>
        <v>0.70611261568776928</v>
      </c>
      <c r="B1120">
        <f t="shared" ca="1" si="69"/>
        <v>0</v>
      </c>
      <c r="C1120">
        <f t="shared" ca="1" si="70"/>
        <v>6.2309822691019328</v>
      </c>
      <c r="D1120">
        <f t="shared" ca="1" si="71"/>
        <v>6.2309822691019328</v>
      </c>
      <c r="M1120">
        <v>0.74113869610301419</v>
      </c>
      <c r="N1120">
        <v>0.112</v>
      </c>
    </row>
    <row r="1121" spans="1:14" x14ac:dyDescent="0.25">
      <c r="A1121">
        <f t="shared" ca="1" si="68"/>
        <v>0.59630022126441262</v>
      </c>
      <c r="B1121">
        <f t="shared" ca="1" si="69"/>
        <v>0</v>
      </c>
      <c r="C1121">
        <f t="shared" ca="1" si="70"/>
        <v>4.1438897353786892</v>
      </c>
      <c r="D1121">
        <f t="shared" ca="1" si="71"/>
        <v>4.1438897353786892</v>
      </c>
      <c r="M1121">
        <v>0.74270939005676251</v>
      </c>
      <c r="N1121">
        <v>0.11210000000000001</v>
      </c>
    </row>
    <row r="1122" spans="1:14" x14ac:dyDescent="0.25">
      <c r="A1122">
        <f t="shared" ca="1" si="68"/>
        <v>0.45708772539090448</v>
      </c>
      <c r="B1122">
        <f t="shared" ca="1" si="69"/>
        <v>0</v>
      </c>
      <c r="C1122">
        <f t="shared" ca="1" si="70"/>
        <v>5.0384077698684111</v>
      </c>
      <c r="D1122">
        <f t="shared" ca="1" si="71"/>
        <v>5.0384077698684111</v>
      </c>
      <c r="M1122">
        <v>0.74391306295977833</v>
      </c>
      <c r="N1122">
        <v>0.11219999999999999</v>
      </c>
    </row>
    <row r="1123" spans="1:14" x14ac:dyDescent="0.25">
      <c r="A1123">
        <f t="shared" ca="1" si="68"/>
        <v>0.56787902929893264</v>
      </c>
      <c r="B1123">
        <f t="shared" ca="1" si="69"/>
        <v>0</v>
      </c>
      <c r="C1123">
        <f t="shared" ca="1" si="70"/>
        <v>3.3978513961155703</v>
      </c>
      <c r="D1123">
        <f t="shared" ca="1" si="71"/>
        <v>3.3978513961155703</v>
      </c>
      <c r="M1123">
        <v>0.74537468898493886</v>
      </c>
      <c r="N1123">
        <v>0.1123</v>
      </c>
    </row>
    <row r="1124" spans="1:14" x14ac:dyDescent="0.25">
      <c r="A1124">
        <f t="shared" ca="1" si="68"/>
        <v>0.1150525055982462</v>
      </c>
      <c r="B1124">
        <f t="shared" ca="1" si="69"/>
        <v>2.932406781457459</v>
      </c>
      <c r="C1124">
        <f t="shared" ca="1" si="70"/>
        <v>0</v>
      </c>
      <c r="D1124">
        <f t="shared" ca="1" si="71"/>
        <v>2.932406781457459</v>
      </c>
      <c r="M1124">
        <v>0.74731020797460479</v>
      </c>
      <c r="N1124">
        <v>0.1124</v>
      </c>
    </row>
    <row r="1125" spans="1:14" x14ac:dyDescent="0.25">
      <c r="A1125">
        <f t="shared" ca="1" si="68"/>
        <v>0.38415560422408113</v>
      </c>
      <c r="B1125">
        <f t="shared" ca="1" si="69"/>
        <v>0</v>
      </c>
      <c r="C1125">
        <f t="shared" ca="1" si="70"/>
        <v>4.9819104343056111</v>
      </c>
      <c r="D1125">
        <f t="shared" ca="1" si="71"/>
        <v>4.9819104343056111</v>
      </c>
      <c r="M1125">
        <v>0.75102602623857595</v>
      </c>
      <c r="N1125">
        <v>0.1125</v>
      </c>
    </row>
    <row r="1126" spans="1:14" x14ac:dyDescent="0.25">
      <c r="A1126">
        <f t="shared" ca="1" si="68"/>
        <v>0.85459572160950903</v>
      </c>
      <c r="B1126">
        <f t="shared" ca="1" si="69"/>
        <v>0</v>
      </c>
      <c r="C1126">
        <f t="shared" ca="1" si="70"/>
        <v>3.6874759508138486</v>
      </c>
      <c r="D1126">
        <f t="shared" ca="1" si="71"/>
        <v>3.6874759508138486</v>
      </c>
      <c r="M1126">
        <v>0.75118380099384652</v>
      </c>
      <c r="N1126">
        <v>0.11260000000000001</v>
      </c>
    </row>
    <row r="1127" spans="1:14" x14ac:dyDescent="0.25">
      <c r="A1127">
        <f t="shared" ca="1" si="68"/>
        <v>0.73214154269042964</v>
      </c>
      <c r="B1127">
        <f t="shared" ca="1" si="69"/>
        <v>0</v>
      </c>
      <c r="C1127">
        <f t="shared" ca="1" si="70"/>
        <v>5.349257223752371</v>
      </c>
      <c r="D1127">
        <f t="shared" ca="1" si="71"/>
        <v>5.349257223752371</v>
      </c>
      <c r="M1127">
        <v>0.75268723217861755</v>
      </c>
      <c r="N1127">
        <v>0.11269999999999999</v>
      </c>
    </row>
    <row r="1128" spans="1:14" x14ac:dyDescent="0.25">
      <c r="A1128">
        <f t="shared" ca="1" si="68"/>
        <v>0.62863789649181745</v>
      </c>
      <c r="B1128">
        <f t="shared" ca="1" si="69"/>
        <v>0</v>
      </c>
      <c r="C1128">
        <f t="shared" ca="1" si="70"/>
        <v>3.314853253015615</v>
      </c>
      <c r="D1128">
        <f t="shared" ca="1" si="71"/>
        <v>3.314853253015615</v>
      </c>
      <c r="M1128">
        <v>0.75325476600971775</v>
      </c>
      <c r="N1128">
        <v>0.1128</v>
      </c>
    </row>
    <row r="1129" spans="1:14" x14ac:dyDescent="0.25">
      <c r="A1129">
        <f t="shared" ca="1" si="68"/>
        <v>0.12423413445224107</v>
      </c>
      <c r="B1129">
        <f t="shared" ca="1" si="69"/>
        <v>-0.47671445401160439</v>
      </c>
      <c r="C1129">
        <f t="shared" ca="1" si="70"/>
        <v>0</v>
      </c>
      <c r="D1129">
        <f t="shared" ca="1" si="71"/>
        <v>-0.47671445401160439</v>
      </c>
      <c r="M1129">
        <v>0.7533223483331255</v>
      </c>
      <c r="N1129">
        <v>0.1129</v>
      </c>
    </row>
    <row r="1130" spans="1:14" x14ac:dyDescent="0.25">
      <c r="A1130">
        <f t="shared" ca="1" si="68"/>
        <v>0.67394044580329704</v>
      </c>
      <c r="B1130">
        <f t="shared" ca="1" si="69"/>
        <v>0</v>
      </c>
      <c r="C1130">
        <f t="shared" ca="1" si="70"/>
        <v>4.4096806622387987</v>
      </c>
      <c r="D1130">
        <f t="shared" ca="1" si="71"/>
        <v>4.4096806622387987</v>
      </c>
      <c r="M1130">
        <v>0.75950863457787876</v>
      </c>
      <c r="N1130">
        <v>0.113</v>
      </c>
    </row>
    <row r="1131" spans="1:14" x14ac:dyDescent="0.25">
      <c r="A1131">
        <f t="shared" ca="1" si="68"/>
        <v>0.67148372569220127</v>
      </c>
      <c r="B1131">
        <f t="shared" ca="1" si="69"/>
        <v>0</v>
      </c>
      <c r="C1131">
        <f t="shared" ca="1" si="70"/>
        <v>3.5803505209538216</v>
      </c>
      <c r="D1131">
        <f t="shared" ca="1" si="71"/>
        <v>3.5803505209538216</v>
      </c>
      <c r="M1131">
        <v>0.76219281246633641</v>
      </c>
      <c r="N1131">
        <v>0.11310000000000001</v>
      </c>
    </row>
    <row r="1132" spans="1:14" x14ac:dyDescent="0.25">
      <c r="A1132">
        <f t="shared" ca="1" si="68"/>
        <v>0.96208992243433322</v>
      </c>
      <c r="B1132">
        <f t="shared" ca="1" si="69"/>
        <v>0</v>
      </c>
      <c r="C1132">
        <f t="shared" ca="1" si="70"/>
        <v>5.6457002671665553</v>
      </c>
      <c r="D1132">
        <f t="shared" ca="1" si="71"/>
        <v>5.6457002671665553</v>
      </c>
      <c r="M1132">
        <v>0.7641604049867079</v>
      </c>
      <c r="N1132">
        <v>0.1132</v>
      </c>
    </row>
    <row r="1133" spans="1:14" x14ac:dyDescent="0.25">
      <c r="A1133">
        <f t="shared" ca="1" si="68"/>
        <v>0.55447029545434523</v>
      </c>
      <c r="B1133">
        <f t="shared" ca="1" si="69"/>
        <v>0</v>
      </c>
      <c r="C1133">
        <f t="shared" ca="1" si="70"/>
        <v>4.8913826098788409</v>
      </c>
      <c r="D1133">
        <f t="shared" ca="1" si="71"/>
        <v>4.8913826098788409</v>
      </c>
      <c r="M1133">
        <v>0.76482545749565678</v>
      </c>
      <c r="N1133">
        <v>0.1133</v>
      </c>
    </row>
    <row r="1134" spans="1:14" x14ac:dyDescent="0.25">
      <c r="A1134">
        <f t="shared" ca="1" si="68"/>
        <v>0.92489361536581349</v>
      </c>
      <c r="B1134">
        <f t="shared" ca="1" si="69"/>
        <v>0</v>
      </c>
      <c r="C1134">
        <f t="shared" ca="1" si="70"/>
        <v>5.1231024751112768</v>
      </c>
      <c r="D1134">
        <f t="shared" ca="1" si="71"/>
        <v>5.1231024751112768</v>
      </c>
      <c r="M1134">
        <v>0.76548637749281978</v>
      </c>
      <c r="N1134">
        <v>0.1134</v>
      </c>
    </row>
    <row r="1135" spans="1:14" x14ac:dyDescent="0.25">
      <c r="A1135">
        <f t="shared" ca="1" si="68"/>
        <v>0.19127662113045252</v>
      </c>
      <c r="B1135">
        <f t="shared" ca="1" si="69"/>
        <v>1.9991068814181621</v>
      </c>
      <c r="C1135">
        <f t="shared" ca="1" si="70"/>
        <v>0</v>
      </c>
      <c r="D1135">
        <f t="shared" ca="1" si="71"/>
        <v>1.9991068814181621</v>
      </c>
      <c r="M1135">
        <v>0.76943603612632905</v>
      </c>
      <c r="N1135">
        <v>0.1135</v>
      </c>
    </row>
    <row r="1136" spans="1:14" x14ac:dyDescent="0.25">
      <c r="A1136">
        <f t="shared" ca="1" si="68"/>
        <v>0.21259064721261756</v>
      </c>
      <c r="B1136">
        <f t="shared" ca="1" si="69"/>
        <v>1.242502308698072</v>
      </c>
      <c r="C1136">
        <f t="shared" ca="1" si="70"/>
        <v>0</v>
      </c>
      <c r="D1136">
        <f t="shared" ca="1" si="71"/>
        <v>1.242502308698072</v>
      </c>
      <c r="M1136">
        <v>0.76988728004927887</v>
      </c>
      <c r="N1136">
        <v>0.11360000000000001</v>
      </c>
    </row>
    <row r="1137" spans="1:14" x14ac:dyDescent="0.25">
      <c r="A1137">
        <f t="shared" ca="1" si="68"/>
        <v>0.61248503808852983</v>
      </c>
      <c r="B1137">
        <f t="shared" ca="1" si="69"/>
        <v>0</v>
      </c>
      <c r="C1137">
        <f t="shared" ca="1" si="70"/>
        <v>5.954737187638516</v>
      </c>
      <c r="D1137">
        <f t="shared" ca="1" si="71"/>
        <v>5.954737187638516</v>
      </c>
      <c r="M1137">
        <v>0.77060386237999734</v>
      </c>
      <c r="N1137">
        <v>0.1137</v>
      </c>
    </row>
    <row r="1138" spans="1:14" x14ac:dyDescent="0.25">
      <c r="A1138">
        <f t="shared" ca="1" si="68"/>
        <v>0.7892683152504586</v>
      </c>
      <c r="B1138">
        <f t="shared" ca="1" si="69"/>
        <v>0</v>
      </c>
      <c r="C1138">
        <f t="shared" ca="1" si="70"/>
        <v>4.1202295788052465</v>
      </c>
      <c r="D1138">
        <f t="shared" ca="1" si="71"/>
        <v>4.1202295788052465</v>
      </c>
      <c r="M1138">
        <v>0.77213411800431886</v>
      </c>
      <c r="N1138">
        <v>0.1138</v>
      </c>
    </row>
    <row r="1139" spans="1:14" x14ac:dyDescent="0.25">
      <c r="A1139">
        <f t="shared" ca="1" si="68"/>
        <v>0.37264230088754458</v>
      </c>
      <c r="B1139">
        <f t="shared" ca="1" si="69"/>
        <v>0</v>
      </c>
      <c r="C1139">
        <f t="shared" ca="1" si="70"/>
        <v>5.5058269887005418</v>
      </c>
      <c r="D1139">
        <f t="shared" ca="1" si="71"/>
        <v>5.5058269887005418</v>
      </c>
      <c r="M1139">
        <v>0.77262790128854442</v>
      </c>
      <c r="N1139">
        <v>0.1139</v>
      </c>
    </row>
    <row r="1140" spans="1:14" x14ac:dyDescent="0.25">
      <c r="A1140">
        <f t="shared" ca="1" si="68"/>
        <v>0.46039378592718849</v>
      </c>
      <c r="B1140">
        <f t="shared" ca="1" si="69"/>
        <v>0</v>
      </c>
      <c r="C1140">
        <f t="shared" ca="1" si="70"/>
        <v>4.4917365178187909</v>
      </c>
      <c r="D1140">
        <f t="shared" ca="1" si="71"/>
        <v>4.4917365178187909</v>
      </c>
      <c r="M1140">
        <v>0.77415343597056263</v>
      </c>
      <c r="N1140">
        <v>0.114</v>
      </c>
    </row>
    <row r="1141" spans="1:14" x14ac:dyDescent="0.25">
      <c r="A1141">
        <f t="shared" ca="1" si="68"/>
        <v>0.86530324941442571</v>
      </c>
      <c r="B1141">
        <f t="shared" ca="1" si="69"/>
        <v>0</v>
      </c>
      <c r="C1141">
        <f t="shared" ca="1" si="70"/>
        <v>3.8627587052186354</v>
      </c>
      <c r="D1141">
        <f t="shared" ca="1" si="71"/>
        <v>3.8627587052186354</v>
      </c>
      <c r="M1141">
        <v>0.77456814422365206</v>
      </c>
      <c r="N1141">
        <v>0.11409999999999999</v>
      </c>
    </row>
    <row r="1142" spans="1:14" x14ac:dyDescent="0.25">
      <c r="A1142">
        <f t="shared" ca="1" si="68"/>
        <v>0.52733419158679518</v>
      </c>
      <c r="B1142">
        <f t="shared" ca="1" si="69"/>
        <v>0</v>
      </c>
      <c r="C1142">
        <f t="shared" ca="1" si="70"/>
        <v>5.9165711253106226</v>
      </c>
      <c r="D1142">
        <f t="shared" ca="1" si="71"/>
        <v>5.9165711253106226</v>
      </c>
      <c r="M1142">
        <v>0.77642435062567383</v>
      </c>
      <c r="N1142">
        <v>0.1142</v>
      </c>
    </row>
    <row r="1143" spans="1:14" x14ac:dyDescent="0.25">
      <c r="A1143">
        <f t="shared" ca="1" si="68"/>
        <v>0.54165433857650402</v>
      </c>
      <c r="B1143">
        <f t="shared" ca="1" si="69"/>
        <v>0</v>
      </c>
      <c r="C1143">
        <f t="shared" ca="1" si="70"/>
        <v>6.0729668224693949</v>
      </c>
      <c r="D1143">
        <f t="shared" ca="1" si="71"/>
        <v>6.0729668224693949</v>
      </c>
      <c r="M1143">
        <v>0.77813940816447835</v>
      </c>
      <c r="N1143">
        <v>0.1143</v>
      </c>
    </row>
    <row r="1144" spans="1:14" x14ac:dyDescent="0.25">
      <c r="A1144">
        <f t="shared" ca="1" si="68"/>
        <v>0.91318010930988469</v>
      </c>
      <c r="B1144">
        <f t="shared" ca="1" si="69"/>
        <v>0</v>
      </c>
      <c r="C1144">
        <f t="shared" ca="1" si="70"/>
        <v>5.0595102697854442</v>
      </c>
      <c r="D1144">
        <f t="shared" ca="1" si="71"/>
        <v>5.0595102697854442</v>
      </c>
      <c r="M1144">
        <v>0.77983334341146171</v>
      </c>
      <c r="N1144">
        <v>0.1144</v>
      </c>
    </row>
    <row r="1145" spans="1:14" x14ac:dyDescent="0.25">
      <c r="A1145">
        <f t="shared" ca="1" si="68"/>
        <v>0.84151596002566453</v>
      </c>
      <c r="B1145">
        <f t="shared" ca="1" si="69"/>
        <v>0</v>
      </c>
      <c r="C1145">
        <f t="shared" ca="1" si="70"/>
        <v>4.450343816460431</v>
      </c>
      <c r="D1145">
        <f t="shared" ca="1" si="71"/>
        <v>4.450343816460431</v>
      </c>
      <c r="M1145">
        <v>0.78185431850284615</v>
      </c>
      <c r="N1145">
        <v>0.1145</v>
      </c>
    </row>
    <row r="1146" spans="1:14" x14ac:dyDescent="0.25">
      <c r="A1146">
        <f t="shared" ca="1" si="68"/>
        <v>0.52201807827718216</v>
      </c>
      <c r="B1146">
        <f t="shared" ca="1" si="69"/>
        <v>0</v>
      </c>
      <c r="C1146">
        <f t="shared" ca="1" si="70"/>
        <v>5.1500345741851001</v>
      </c>
      <c r="D1146">
        <f t="shared" ca="1" si="71"/>
        <v>5.1500345741851001</v>
      </c>
      <c r="M1146">
        <v>0.78263381175201929</v>
      </c>
      <c r="N1146">
        <v>0.11459999999999999</v>
      </c>
    </row>
    <row r="1147" spans="1:14" x14ac:dyDescent="0.25">
      <c r="A1147">
        <f t="shared" ca="1" si="68"/>
        <v>0.96935578605900585</v>
      </c>
      <c r="B1147">
        <f t="shared" ca="1" si="69"/>
        <v>0</v>
      </c>
      <c r="C1147">
        <f t="shared" ca="1" si="70"/>
        <v>5.7713173055120581</v>
      </c>
      <c r="D1147">
        <f t="shared" ca="1" si="71"/>
        <v>5.7713173055120581</v>
      </c>
      <c r="M1147">
        <v>0.78281412916834059</v>
      </c>
      <c r="N1147">
        <v>0.1147</v>
      </c>
    </row>
    <row r="1148" spans="1:14" x14ac:dyDescent="0.25">
      <c r="A1148">
        <f t="shared" ca="1" si="68"/>
        <v>0.57981493743033741</v>
      </c>
      <c r="B1148">
        <f t="shared" ca="1" si="69"/>
        <v>0</v>
      </c>
      <c r="C1148">
        <f t="shared" ca="1" si="70"/>
        <v>4.1686711882193164</v>
      </c>
      <c r="D1148">
        <f t="shared" ca="1" si="71"/>
        <v>4.1686711882193164</v>
      </c>
      <c r="M1148">
        <v>0.78554226858122544</v>
      </c>
      <c r="N1148">
        <v>0.1148</v>
      </c>
    </row>
    <row r="1149" spans="1:14" x14ac:dyDescent="0.25">
      <c r="A1149">
        <f t="shared" ca="1" si="68"/>
        <v>0.14030993573969197</v>
      </c>
      <c r="B1149">
        <f t="shared" ca="1" si="69"/>
        <v>1.148855751026393</v>
      </c>
      <c r="C1149">
        <f t="shared" ca="1" si="70"/>
        <v>0</v>
      </c>
      <c r="D1149">
        <f t="shared" ca="1" si="71"/>
        <v>1.148855751026393</v>
      </c>
      <c r="M1149">
        <v>0.78610227403440502</v>
      </c>
      <c r="N1149">
        <v>0.1149</v>
      </c>
    </row>
    <row r="1150" spans="1:14" x14ac:dyDescent="0.25">
      <c r="A1150">
        <f t="shared" ca="1" si="68"/>
        <v>0.53113090961504184</v>
      </c>
      <c r="B1150">
        <f t="shared" ca="1" si="69"/>
        <v>0</v>
      </c>
      <c r="C1150">
        <f t="shared" ca="1" si="70"/>
        <v>3.4549453498952056</v>
      </c>
      <c r="D1150">
        <f t="shared" ca="1" si="71"/>
        <v>3.4549453498952056</v>
      </c>
      <c r="M1150">
        <v>0.78661098820788267</v>
      </c>
      <c r="N1150">
        <v>0.115</v>
      </c>
    </row>
    <row r="1151" spans="1:14" x14ac:dyDescent="0.25">
      <c r="A1151">
        <f t="shared" ca="1" si="68"/>
        <v>0.89392726347802043</v>
      </c>
      <c r="B1151">
        <f t="shared" ca="1" si="69"/>
        <v>0</v>
      </c>
      <c r="C1151">
        <f t="shared" ca="1" si="70"/>
        <v>6.0903398686378623</v>
      </c>
      <c r="D1151">
        <f t="shared" ca="1" si="71"/>
        <v>6.0903398686378623</v>
      </c>
      <c r="M1151">
        <v>0.78662805688972726</v>
      </c>
      <c r="N1151">
        <v>0.11509999999999999</v>
      </c>
    </row>
    <row r="1152" spans="1:14" x14ac:dyDescent="0.25">
      <c r="A1152">
        <f t="shared" ca="1" si="68"/>
        <v>0.76847083526682669</v>
      </c>
      <c r="B1152">
        <f t="shared" ca="1" si="69"/>
        <v>0</v>
      </c>
      <c r="C1152">
        <f t="shared" ca="1" si="70"/>
        <v>4.3315655669643576</v>
      </c>
      <c r="D1152">
        <f t="shared" ca="1" si="71"/>
        <v>4.3315655669643576</v>
      </c>
      <c r="M1152">
        <v>0.78955522416456181</v>
      </c>
      <c r="N1152">
        <v>0.1152</v>
      </c>
    </row>
    <row r="1153" spans="1:14" x14ac:dyDescent="0.25">
      <c r="A1153">
        <f t="shared" ca="1" si="68"/>
        <v>0.40447042200391881</v>
      </c>
      <c r="B1153">
        <f t="shared" ca="1" si="69"/>
        <v>0</v>
      </c>
      <c r="C1153">
        <f t="shared" ca="1" si="70"/>
        <v>5.2106012841191252</v>
      </c>
      <c r="D1153">
        <f t="shared" ca="1" si="71"/>
        <v>5.2106012841191252</v>
      </c>
      <c r="M1153">
        <v>0.78955675739733588</v>
      </c>
      <c r="N1153">
        <v>0.1153</v>
      </c>
    </row>
    <row r="1154" spans="1:14" x14ac:dyDescent="0.25">
      <c r="A1154">
        <f t="shared" ref="A1154:A1217" ca="1" si="72">RAND()</f>
        <v>0.52996053057682557</v>
      </c>
      <c r="B1154">
        <f t="shared" ref="B1154:B1217" ca="1" si="73">(A1154&lt;0.3)*(3.9*RAND()-0.7)</f>
        <v>0</v>
      </c>
      <c r="C1154">
        <f t="shared" ref="C1154:C1217" ca="1" si="74">(A1154&gt;0.3)*(A1154&lt;1)*(3.2+3.2*RAND())</f>
        <v>5.518763856582634</v>
      </c>
      <c r="D1154">
        <f t="shared" ref="D1154:D1217" ca="1" si="75">SUM(B1154:C1154)</f>
        <v>5.518763856582634</v>
      </c>
      <c r="M1154">
        <v>0.78994412087100452</v>
      </c>
      <c r="N1154">
        <v>0.1154</v>
      </c>
    </row>
    <row r="1155" spans="1:14" x14ac:dyDescent="0.25">
      <c r="A1155">
        <f t="shared" ca="1" si="72"/>
        <v>0.97760402515805911</v>
      </c>
      <c r="B1155">
        <f t="shared" ca="1" si="73"/>
        <v>0</v>
      </c>
      <c r="C1155">
        <f t="shared" ca="1" si="74"/>
        <v>3.5102883279668036</v>
      </c>
      <c r="D1155">
        <f t="shared" ca="1" si="75"/>
        <v>3.5102883279668036</v>
      </c>
      <c r="M1155">
        <v>0.79049598414086519</v>
      </c>
      <c r="N1155">
        <v>0.11550000000000001</v>
      </c>
    </row>
    <row r="1156" spans="1:14" x14ac:dyDescent="0.25">
      <c r="A1156">
        <f t="shared" ca="1" si="72"/>
        <v>0.31555138682307371</v>
      </c>
      <c r="B1156">
        <f t="shared" ca="1" si="73"/>
        <v>0</v>
      </c>
      <c r="C1156">
        <f t="shared" ca="1" si="74"/>
        <v>5.9669168621321234</v>
      </c>
      <c r="D1156">
        <f t="shared" ca="1" si="75"/>
        <v>5.9669168621321234</v>
      </c>
      <c r="M1156">
        <v>0.79309893062191961</v>
      </c>
      <c r="N1156">
        <v>0.11559999999999999</v>
      </c>
    </row>
    <row r="1157" spans="1:14" x14ac:dyDescent="0.25">
      <c r="A1157">
        <f t="shared" ca="1" si="72"/>
        <v>4.4325806622028785E-2</v>
      </c>
      <c r="B1157">
        <f t="shared" ca="1" si="73"/>
        <v>3.0055891889756072</v>
      </c>
      <c r="C1157">
        <f t="shared" ca="1" si="74"/>
        <v>0</v>
      </c>
      <c r="D1157">
        <f t="shared" ca="1" si="75"/>
        <v>3.0055891889756072</v>
      </c>
      <c r="M1157">
        <v>0.79327428865178939</v>
      </c>
      <c r="N1157">
        <v>0.1157</v>
      </c>
    </row>
    <row r="1158" spans="1:14" x14ac:dyDescent="0.25">
      <c r="A1158">
        <f t="shared" ca="1" si="72"/>
        <v>0.58880416122486801</v>
      </c>
      <c r="B1158">
        <f t="shared" ca="1" si="73"/>
        <v>0</v>
      </c>
      <c r="C1158">
        <f t="shared" ca="1" si="74"/>
        <v>5.4943940723043694</v>
      </c>
      <c r="D1158">
        <f t="shared" ca="1" si="75"/>
        <v>5.4943940723043694</v>
      </c>
      <c r="M1158">
        <v>0.79421539990207357</v>
      </c>
      <c r="N1158">
        <v>0.1158</v>
      </c>
    </row>
    <row r="1159" spans="1:14" x14ac:dyDescent="0.25">
      <c r="A1159">
        <f t="shared" ca="1" si="72"/>
        <v>0.82586032645710172</v>
      </c>
      <c r="B1159">
        <f t="shared" ca="1" si="73"/>
        <v>0</v>
      </c>
      <c r="C1159">
        <f t="shared" ca="1" si="74"/>
        <v>6.2676986676315947</v>
      </c>
      <c r="D1159">
        <f t="shared" ca="1" si="75"/>
        <v>6.2676986676315947</v>
      </c>
      <c r="M1159">
        <v>0.79538722506849302</v>
      </c>
      <c r="N1159">
        <v>0.1159</v>
      </c>
    </row>
    <row r="1160" spans="1:14" x14ac:dyDescent="0.25">
      <c r="A1160">
        <f t="shared" ca="1" si="72"/>
        <v>0.82416441784950445</v>
      </c>
      <c r="B1160">
        <f t="shared" ca="1" si="73"/>
        <v>0</v>
      </c>
      <c r="C1160">
        <f t="shared" ca="1" si="74"/>
        <v>5.9665256354206821</v>
      </c>
      <c r="D1160">
        <f t="shared" ca="1" si="75"/>
        <v>5.9665256354206821</v>
      </c>
      <c r="M1160">
        <v>0.79688263264572234</v>
      </c>
      <c r="N1160">
        <v>0.11600000000000001</v>
      </c>
    </row>
    <row r="1161" spans="1:14" x14ac:dyDescent="0.25">
      <c r="A1161">
        <f t="shared" ca="1" si="72"/>
        <v>0.43029114111829325</v>
      </c>
      <c r="B1161">
        <f t="shared" ca="1" si="73"/>
        <v>0</v>
      </c>
      <c r="C1161">
        <f t="shared" ca="1" si="74"/>
        <v>4.8046341182950369</v>
      </c>
      <c r="D1161">
        <f t="shared" ca="1" si="75"/>
        <v>4.8046341182950369</v>
      </c>
      <c r="M1161">
        <v>0.79749674622688294</v>
      </c>
      <c r="N1161">
        <v>0.11609999999999999</v>
      </c>
    </row>
    <row r="1162" spans="1:14" x14ac:dyDescent="0.25">
      <c r="A1162">
        <f t="shared" ca="1" si="72"/>
        <v>0.71171871780404861</v>
      </c>
      <c r="B1162">
        <f t="shared" ca="1" si="73"/>
        <v>0</v>
      </c>
      <c r="C1162">
        <f t="shared" ca="1" si="74"/>
        <v>4.0846165891120538</v>
      </c>
      <c r="D1162">
        <f t="shared" ca="1" si="75"/>
        <v>4.0846165891120538</v>
      </c>
      <c r="M1162">
        <v>0.8043864013545563</v>
      </c>
      <c r="N1162">
        <v>0.1162</v>
      </c>
    </row>
    <row r="1163" spans="1:14" x14ac:dyDescent="0.25">
      <c r="A1163">
        <f t="shared" ca="1" si="72"/>
        <v>0.95851739156234039</v>
      </c>
      <c r="B1163">
        <f t="shared" ca="1" si="73"/>
        <v>0</v>
      </c>
      <c r="C1163">
        <f t="shared" ca="1" si="74"/>
        <v>6.3342118454633809</v>
      </c>
      <c r="D1163">
        <f t="shared" ca="1" si="75"/>
        <v>6.3342118454633809</v>
      </c>
      <c r="M1163">
        <v>0.8061542425534276</v>
      </c>
      <c r="N1163">
        <v>0.1163</v>
      </c>
    </row>
    <row r="1164" spans="1:14" x14ac:dyDescent="0.25">
      <c r="A1164">
        <f t="shared" ca="1" si="72"/>
        <v>0.43074186384505064</v>
      </c>
      <c r="B1164">
        <f t="shared" ca="1" si="73"/>
        <v>0</v>
      </c>
      <c r="C1164">
        <f t="shared" ca="1" si="74"/>
        <v>5.7001182698977289</v>
      </c>
      <c r="D1164">
        <f t="shared" ca="1" si="75"/>
        <v>5.7001182698977289</v>
      </c>
      <c r="M1164">
        <v>0.80752010938214402</v>
      </c>
      <c r="N1164">
        <v>0.1164</v>
      </c>
    </row>
    <row r="1165" spans="1:14" x14ac:dyDescent="0.25">
      <c r="A1165">
        <f t="shared" ca="1" si="72"/>
        <v>0.95973410532964365</v>
      </c>
      <c r="B1165">
        <f t="shared" ca="1" si="73"/>
        <v>0</v>
      </c>
      <c r="C1165">
        <f t="shared" ca="1" si="74"/>
        <v>3.2141789602768145</v>
      </c>
      <c r="D1165">
        <f t="shared" ca="1" si="75"/>
        <v>3.2141789602768145</v>
      </c>
      <c r="M1165">
        <v>0.8077492231577057</v>
      </c>
      <c r="N1165">
        <v>0.11650000000000001</v>
      </c>
    </row>
    <row r="1166" spans="1:14" x14ac:dyDescent="0.25">
      <c r="A1166">
        <f t="shared" ca="1" si="72"/>
        <v>0.93728827333589715</v>
      </c>
      <c r="B1166">
        <f t="shared" ca="1" si="73"/>
        <v>0</v>
      </c>
      <c r="C1166">
        <f t="shared" ca="1" si="74"/>
        <v>3.8714481124137259</v>
      </c>
      <c r="D1166">
        <f t="shared" ca="1" si="75"/>
        <v>3.8714481124137259</v>
      </c>
      <c r="M1166">
        <v>0.80904828229177106</v>
      </c>
      <c r="N1166">
        <v>0.1166</v>
      </c>
    </row>
    <row r="1167" spans="1:14" x14ac:dyDescent="0.25">
      <c r="A1167">
        <f t="shared" ca="1" si="72"/>
        <v>0.80958194518431836</v>
      </c>
      <c r="B1167">
        <f t="shared" ca="1" si="73"/>
        <v>0</v>
      </c>
      <c r="C1167">
        <f t="shared" ca="1" si="74"/>
        <v>3.387291104012685</v>
      </c>
      <c r="D1167">
        <f t="shared" ca="1" si="75"/>
        <v>3.387291104012685</v>
      </c>
      <c r="M1167">
        <v>0.81122170421103568</v>
      </c>
      <c r="N1167">
        <v>0.1167</v>
      </c>
    </row>
    <row r="1168" spans="1:14" x14ac:dyDescent="0.25">
      <c r="A1168">
        <f t="shared" ca="1" si="72"/>
        <v>0.4814287615157965</v>
      </c>
      <c r="B1168">
        <f t="shared" ca="1" si="73"/>
        <v>0</v>
      </c>
      <c r="C1168">
        <f t="shared" ca="1" si="74"/>
        <v>6.2045852294065478</v>
      </c>
      <c r="D1168">
        <f t="shared" ca="1" si="75"/>
        <v>6.2045852294065478</v>
      </c>
      <c r="M1168">
        <v>0.81585774734658312</v>
      </c>
      <c r="N1168">
        <v>0.1168</v>
      </c>
    </row>
    <row r="1169" spans="1:14" x14ac:dyDescent="0.25">
      <c r="A1169">
        <f t="shared" ca="1" si="72"/>
        <v>0.8447011367082824</v>
      </c>
      <c r="B1169">
        <f t="shared" ca="1" si="73"/>
        <v>0</v>
      </c>
      <c r="C1169">
        <f t="shared" ca="1" si="74"/>
        <v>4.0859400258182035</v>
      </c>
      <c r="D1169">
        <f t="shared" ca="1" si="75"/>
        <v>4.0859400258182035</v>
      </c>
      <c r="M1169">
        <v>0.8172147531536289</v>
      </c>
      <c r="N1169">
        <v>0.1169</v>
      </c>
    </row>
    <row r="1170" spans="1:14" x14ac:dyDescent="0.25">
      <c r="A1170">
        <f t="shared" ca="1" si="72"/>
        <v>0.11798846973653032</v>
      </c>
      <c r="B1170">
        <f t="shared" ca="1" si="73"/>
        <v>1.7390539628173476</v>
      </c>
      <c r="C1170">
        <f t="shared" ca="1" si="74"/>
        <v>0</v>
      </c>
      <c r="D1170">
        <f t="shared" ca="1" si="75"/>
        <v>1.7390539628173476</v>
      </c>
      <c r="M1170">
        <v>0.81841693703133456</v>
      </c>
      <c r="N1170">
        <v>0.11700000000000001</v>
      </c>
    </row>
    <row r="1171" spans="1:14" x14ac:dyDescent="0.25">
      <c r="A1171">
        <f t="shared" ca="1" si="72"/>
        <v>0.4658470868723531</v>
      </c>
      <c r="B1171">
        <f t="shared" ca="1" si="73"/>
        <v>0</v>
      </c>
      <c r="C1171">
        <f t="shared" ca="1" si="74"/>
        <v>3.444003436828766</v>
      </c>
      <c r="D1171">
        <f t="shared" ca="1" si="75"/>
        <v>3.444003436828766</v>
      </c>
      <c r="M1171">
        <v>0.81883551910666696</v>
      </c>
      <c r="N1171">
        <v>0.1171</v>
      </c>
    </row>
    <row r="1172" spans="1:14" x14ac:dyDescent="0.25">
      <c r="A1172">
        <f t="shared" ca="1" si="72"/>
        <v>0.68218551200950894</v>
      </c>
      <c r="B1172">
        <f t="shared" ca="1" si="73"/>
        <v>0</v>
      </c>
      <c r="C1172">
        <f t="shared" ca="1" si="74"/>
        <v>3.9580339634224173</v>
      </c>
      <c r="D1172">
        <f t="shared" ca="1" si="75"/>
        <v>3.9580339634224173</v>
      </c>
      <c r="M1172">
        <v>0.81923994827388502</v>
      </c>
      <c r="N1172">
        <v>0.1172</v>
      </c>
    </row>
    <row r="1173" spans="1:14" x14ac:dyDescent="0.25">
      <c r="A1173">
        <f t="shared" ca="1" si="72"/>
        <v>0.71797714302190507</v>
      </c>
      <c r="B1173">
        <f t="shared" ca="1" si="73"/>
        <v>0</v>
      </c>
      <c r="C1173">
        <f t="shared" ca="1" si="74"/>
        <v>5.9097926320556304</v>
      </c>
      <c r="D1173">
        <f t="shared" ca="1" si="75"/>
        <v>5.9097926320556304</v>
      </c>
      <c r="M1173">
        <v>0.8215294526250192</v>
      </c>
      <c r="N1173">
        <v>0.1173</v>
      </c>
    </row>
    <row r="1174" spans="1:14" x14ac:dyDescent="0.25">
      <c r="A1174">
        <f t="shared" ca="1" si="72"/>
        <v>0.93882946948382562</v>
      </c>
      <c r="B1174">
        <f t="shared" ca="1" si="73"/>
        <v>0</v>
      </c>
      <c r="C1174">
        <f t="shared" ca="1" si="74"/>
        <v>5.9645655633925214</v>
      </c>
      <c r="D1174">
        <f t="shared" ca="1" si="75"/>
        <v>5.9645655633925214</v>
      </c>
      <c r="M1174">
        <v>0.82242732790162298</v>
      </c>
      <c r="N1174">
        <v>0.1174</v>
      </c>
    </row>
    <row r="1175" spans="1:14" x14ac:dyDescent="0.25">
      <c r="A1175">
        <f t="shared" ca="1" si="72"/>
        <v>0.30285902642020768</v>
      </c>
      <c r="B1175">
        <f t="shared" ca="1" si="73"/>
        <v>0</v>
      </c>
      <c r="C1175">
        <f t="shared" ca="1" si="74"/>
        <v>4.6392179793337123</v>
      </c>
      <c r="D1175">
        <f t="shared" ca="1" si="75"/>
        <v>4.6392179793337123</v>
      </c>
      <c r="M1175">
        <v>0.82524523756151402</v>
      </c>
      <c r="N1175">
        <v>0.11749999999999999</v>
      </c>
    </row>
    <row r="1176" spans="1:14" x14ac:dyDescent="0.25">
      <c r="A1176">
        <f t="shared" ca="1" si="72"/>
        <v>0.85291676018942375</v>
      </c>
      <c r="B1176">
        <f t="shared" ca="1" si="73"/>
        <v>0</v>
      </c>
      <c r="C1176">
        <f t="shared" ca="1" si="74"/>
        <v>4.6945154156315763</v>
      </c>
      <c r="D1176">
        <f t="shared" ca="1" si="75"/>
        <v>4.6945154156315763</v>
      </c>
      <c r="M1176">
        <v>0.82579180419193521</v>
      </c>
      <c r="N1176">
        <v>0.1176</v>
      </c>
    </row>
    <row r="1177" spans="1:14" x14ac:dyDescent="0.25">
      <c r="A1177">
        <f t="shared" ca="1" si="72"/>
        <v>0.72729266774875634</v>
      </c>
      <c r="B1177">
        <f t="shared" ca="1" si="73"/>
        <v>0</v>
      </c>
      <c r="C1177">
        <f t="shared" ca="1" si="74"/>
        <v>3.4109696702424537</v>
      </c>
      <c r="D1177">
        <f t="shared" ca="1" si="75"/>
        <v>3.4109696702424537</v>
      </c>
      <c r="M1177">
        <v>0.82748435156669764</v>
      </c>
      <c r="N1177">
        <v>0.1177</v>
      </c>
    </row>
    <row r="1178" spans="1:14" x14ac:dyDescent="0.25">
      <c r="A1178">
        <f t="shared" ca="1" si="72"/>
        <v>0.4501191556667673</v>
      </c>
      <c r="B1178">
        <f t="shared" ca="1" si="73"/>
        <v>0</v>
      </c>
      <c r="C1178">
        <f t="shared" ca="1" si="74"/>
        <v>3.6899935973804037</v>
      </c>
      <c r="D1178">
        <f t="shared" ca="1" si="75"/>
        <v>3.6899935973804037</v>
      </c>
      <c r="M1178">
        <v>0.82784534695693535</v>
      </c>
      <c r="N1178">
        <v>0.1178</v>
      </c>
    </row>
    <row r="1179" spans="1:14" x14ac:dyDescent="0.25">
      <c r="A1179">
        <f t="shared" ca="1" si="72"/>
        <v>6.1686942208903028E-2</v>
      </c>
      <c r="B1179">
        <f t="shared" ca="1" si="73"/>
        <v>-0.31893068493377658</v>
      </c>
      <c r="C1179">
        <f t="shared" ca="1" si="74"/>
        <v>0</v>
      </c>
      <c r="D1179">
        <f t="shared" ca="1" si="75"/>
        <v>-0.31893068493377658</v>
      </c>
      <c r="M1179">
        <v>0.82883655890166041</v>
      </c>
      <c r="N1179">
        <v>0.1179</v>
      </c>
    </row>
    <row r="1180" spans="1:14" x14ac:dyDescent="0.25">
      <c r="A1180">
        <f t="shared" ca="1" si="72"/>
        <v>0.50302332987210618</v>
      </c>
      <c r="B1180">
        <f t="shared" ca="1" si="73"/>
        <v>0</v>
      </c>
      <c r="C1180">
        <f t="shared" ca="1" si="74"/>
        <v>5.3056774496631522</v>
      </c>
      <c r="D1180">
        <f t="shared" ca="1" si="75"/>
        <v>5.3056774496631522</v>
      </c>
      <c r="M1180">
        <v>0.83090091374967656</v>
      </c>
      <c r="N1180">
        <v>0.11799999999999999</v>
      </c>
    </row>
    <row r="1181" spans="1:14" x14ac:dyDescent="0.25">
      <c r="A1181">
        <f t="shared" ca="1" si="72"/>
        <v>0.39979484991586534</v>
      </c>
      <c r="B1181">
        <f t="shared" ca="1" si="73"/>
        <v>0</v>
      </c>
      <c r="C1181">
        <f t="shared" ca="1" si="74"/>
        <v>3.8815050409419602</v>
      </c>
      <c r="D1181">
        <f t="shared" ca="1" si="75"/>
        <v>3.8815050409419602</v>
      </c>
      <c r="M1181">
        <v>0.83762361514602413</v>
      </c>
      <c r="N1181">
        <v>0.1181</v>
      </c>
    </row>
    <row r="1182" spans="1:14" x14ac:dyDescent="0.25">
      <c r="A1182">
        <f t="shared" ca="1" si="72"/>
        <v>0.70335047773785919</v>
      </c>
      <c r="B1182">
        <f t="shared" ca="1" si="73"/>
        <v>0</v>
      </c>
      <c r="C1182">
        <f t="shared" ca="1" si="74"/>
        <v>4.8805582015011986</v>
      </c>
      <c r="D1182">
        <f t="shared" ca="1" si="75"/>
        <v>4.8805582015011986</v>
      </c>
      <c r="M1182">
        <v>0.83819696210982997</v>
      </c>
      <c r="N1182">
        <v>0.1182</v>
      </c>
    </row>
    <row r="1183" spans="1:14" x14ac:dyDescent="0.25">
      <c r="A1183">
        <f t="shared" ca="1" si="72"/>
        <v>0.26068261970631523</v>
      </c>
      <c r="B1183">
        <f t="shared" ca="1" si="73"/>
        <v>-0.35213276795152382</v>
      </c>
      <c r="C1183">
        <f t="shared" ca="1" si="74"/>
        <v>0</v>
      </c>
      <c r="D1183">
        <f t="shared" ca="1" si="75"/>
        <v>-0.35213276795152382</v>
      </c>
      <c r="M1183">
        <v>0.83860343022596573</v>
      </c>
      <c r="N1183">
        <v>0.1183</v>
      </c>
    </row>
    <row r="1184" spans="1:14" x14ac:dyDescent="0.25">
      <c r="A1184">
        <f t="shared" ca="1" si="72"/>
        <v>0.18375267216619628</v>
      </c>
      <c r="B1184">
        <f t="shared" ca="1" si="73"/>
        <v>1.9509428116982492</v>
      </c>
      <c r="C1184">
        <f t="shared" ca="1" si="74"/>
        <v>0</v>
      </c>
      <c r="D1184">
        <f t="shared" ca="1" si="75"/>
        <v>1.9509428116982492</v>
      </c>
      <c r="M1184">
        <v>0.83880982090528966</v>
      </c>
      <c r="N1184">
        <v>0.11840000000000001</v>
      </c>
    </row>
    <row r="1185" spans="1:14" x14ac:dyDescent="0.25">
      <c r="A1185">
        <f t="shared" ca="1" si="72"/>
        <v>0.86860574961647397</v>
      </c>
      <c r="B1185">
        <f t="shared" ca="1" si="73"/>
        <v>0</v>
      </c>
      <c r="C1185">
        <f t="shared" ca="1" si="74"/>
        <v>3.8431656308531235</v>
      </c>
      <c r="D1185">
        <f t="shared" ca="1" si="75"/>
        <v>3.8431656308531235</v>
      </c>
      <c r="M1185">
        <v>0.83956862666108889</v>
      </c>
      <c r="N1185">
        <v>0.11849999999999999</v>
      </c>
    </row>
    <row r="1186" spans="1:14" x14ac:dyDescent="0.25">
      <c r="A1186">
        <f t="shared" ca="1" si="72"/>
        <v>0.77474736068967853</v>
      </c>
      <c r="B1186">
        <f t="shared" ca="1" si="73"/>
        <v>0</v>
      </c>
      <c r="C1186">
        <f t="shared" ca="1" si="74"/>
        <v>5.2160094773973489</v>
      </c>
      <c r="D1186">
        <f t="shared" ca="1" si="75"/>
        <v>5.2160094773973489</v>
      </c>
      <c r="M1186">
        <v>0.84333334676285165</v>
      </c>
      <c r="N1186">
        <v>0.1186</v>
      </c>
    </row>
    <row r="1187" spans="1:14" x14ac:dyDescent="0.25">
      <c r="A1187">
        <f t="shared" ca="1" si="72"/>
        <v>0.45611323221146505</v>
      </c>
      <c r="B1187">
        <f t="shared" ca="1" si="73"/>
        <v>0</v>
      </c>
      <c r="C1187">
        <f t="shared" ca="1" si="74"/>
        <v>5.3018397402321309</v>
      </c>
      <c r="D1187">
        <f t="shared" ca="1" si="75"/>
        <v>5.3018397402321309</v>
      </c>
      <c r="M1187">
        <v>0.84783992455609769</v>
      </c>
      <c r="N1187">
        <v>0.1187</v>
      </c>
    </row>
    <row r="1188" spans="1:14" x14ac:dyDescent="0.25">
      <c r="A1188">
        <f t="shared" ca="1" si="72"/>
        <v>0.40669823173485808</v>
      </c>
      <c r="B1188">
        <f t="shared" ca="1" si="73"/>
        <v>0</v>
      </c>
      <c r="C1188">
        <f t="shared" ca="1" si="74"/>
        <v>3.6497788252091699</v>
      </c>
      <c r="D1188">
        <f t="shared" ca="1" si="75"/>
        <v>3.6497788252091699</v>
      </c>
      <c r="M1188">
        <v>0.85017978637029001</v>
      </c>
      <c r="N1188">
        <v>0.1188</v>
      </c>
    </row>
    <row r="1189" spans="1:14" x14ac:dyDescent="0.25">
      <c r="A1189">
        <f t="shared" ca="1" si="72"/>
        <v>0.40916441442246987</v>
      </c>
      <c r="B1189">
        <f t="shared" ca="1" si="73"/>
        <v>0</v>
      </c>
      <c r="C1189">
        <f t="shared" ca="1" si="74"/>
        <v>4.3849211376535528</v>
      </c>
      <c r="D1189">
        <f t="shared" ca="1" si="75"/>
        <v>4.3849211376535528</v>
      </c>
      <c r="M1189">
        <v>0.85023104556249596</v>
      </c>
      <c r="N1189">
        <v>0.11890000000000001</v>
      </c>
    </row>
    <row r="1190" spans="1:14" x14ac:dyDescent="0.25">
      <c r="A1190">
        <f t="shared" ca="1" si="72"/>
        <v>0.58035924118027116</v>
      </c>
      <c r="B1190">
        <f t="shared" ca="1" si="73"/>
        <v>0</v>
      </c>
      <c r="C1190">
        <f t="shared" ca="1" si="74"/>
        <v>4.3404895608229017</v>
      </c>
      <c r="D1190">
        <f t="shared" ca="1" si="75"/>
        <v>4.3404895608229017</v>
      </c>
      <c r="M1190">
        <v>0.85132647843457088</v>
      </c>
      <c r="N1190">
        <v>0.11899999999999999</v>
      </c>
    </row>
    <row r="1191" spans="1:14" x14ac:dyDescent="0.25">
      <c r="A1191">
        <f t="shared" ca="1" si="72"/>
        <v>0.25343407412495222</v>
      </c>
      <c r="B1191">
        <f t="shared" ca="1" si="73"/>
        <v>1.7064140414904487</v>
      </c>
      <c r="C1191">
        <f t="shared" ca="1" si="74"/>
        <v>0</v>
      </c>
      <c r="D1191">
        <f t="shared" ca="1" si="75"/>
        <v>1.7064140414904487</v>
      </c>
      <c r="M1191">
        <v>0.85142684143850644</v>
      </c>
      <c r="N1191">
        <v>0.1191</v>
      </c>
    </row>
    <row r="1192" spans="1:14" x14ac:dyDescent="0.25">
      <c r="A1192">
        <f t="shared" ca="1" si="72"/>
        <v>0.47245942835337729</v>
      </c>
      <c r="B1192">
        <f t="shared" ca="1" si="73"/>
        <v>0</v>
      </c>
      <c r="C1192">
        <f t="shared" ca="1" si="74"/>
        <v>4.6259146967165519</v>
      </c>
      <c r="D1192">
        <f t="shared" ca="1" si="75"/>
        <v>4.6259146967165519</v>
      </c>
      <c r="M1192">
        <v>0.8538751066057384</v>
      </c>
      <c r="N1192">
        <v>0.1192</v>
      </c>
    </row>
    <row r="1193" spans="1:14" x14ac:dyDescent="0.25">
      <c r="A1193">
        <f t="shared" ca="1" si="72"/>
        <v>0.46177447874527022</v>
      </c>
      <c r="B1193">
        <f t="shared" ca="1" si="73"/>
        <v>0</v>
      </c>
      <c r="C1193">
        <f t="shared" ca="1" si="74"/>
        <v>6.2790346168426003</v>
      </c>
      <c r="D1193">
        <f t="shared" ca="1" si="75"/>
        <v>6.2790346168426003</v>
      </c>
      <c r="M1193">
        <v>0.85547461362362642</v>
      </c>
      <c r="N1193">
        <v>0.1193</v>
      </c>
    </row>
    <row r="1194" spans="1:14" x14ac:dyDescent="0.25">
      <c r="A1194">
        <f t="shared" ca="1" si="72"/>
        <v>0.8669086552319597</v>
      </c>
      <c r="B1194">
        <f t="shared" ca="1" si="73"/>
        <v>0</v>
      </c>
      <c r="C1194">
        <f t="shared" ca="1" si="74"/>
        <v>5.4029001849724665</v>
      </c>
      <c r="D1194">
        <f t="shared" ca="1" si="75"/>
        <v>5.4029001849724665</v>
      </c>
      <c r="M1194">
        <v>0.85867844981811148</v>
      </c>
      <c r="N1194">
        <v>0.11940000000000001</v>
      </c>
    </row>
    <row r="1195" spans="1:14" x14ac:dyDescent="0.25">
      <c r="A1195">
        <f t="shared" ca="1" si="72"/>
        <v>0.45458296996896053</v>
      </c>
      <c r="B1195">
        <f t="shared" ca="1" si="73"/>
        <v>0</v>
      </c>
      <c r="C1195">
        <f t="shared" ca="1" si="74"/>
        <v>5.7540175314551458</v>
      </c>
      <c r="D1195">
        <f t="shared" ca="1" si="75"/>
        <v>5.7540175314551458</v>
      </c>
      <c r="M1195">
        <v>0.85938692081560619</v>
      </c>
      <c r="N1195">
        <v>0.1195</v>
      </c>
    </row>
    <row r="1196" spans="1:14" x14ac:dyDescent="0.25">
      <c r="A1196">
        <f t="shared" ca="1" si="72"/>
        <v>0.29668975261383268</v>
      </c>
      <c r="B1196">
        <f t="shared" ca="1" si="73"/>
        <v>0.2375512879091557</v>
      </c>
      <c r="C1196">
        <f t="shared" ca="1" si="74"/>
        <v>0</v>
      </c>
      <c r="D1196">
        <f t="shared" ca="1" si="75"/>
        <v>0.2375512879091557</v>
      </c>
      <c r="M1196">
        <v>0.86068092770881788</v>
      </c>
      <c r="N1196">
        <v>0.1196</v>
      </c>
    </row>
    <row r="1197" spans="1:14" x14ac:dyDescent="0.25">
      <c r="A1197">
        <f t="shared" ca="1" si="72"/>
        <v>0.275209479525096</v>
      </c>
      <c r="B1197">
        <f t="shared" ca="1" si="73"/>
        <v>-0.55386298997957872</v>
      </c>
      <c r="C1197">
        <f t="shared" ca="1" si="74"/>
        <v>0</v>
      </c>
      <c r="D1197">
        <f t="shared" ca="1" si="75"/>
        <v>-0.55386298997957872</v>
      </c>
      <c r="M1197">
        <v>0.86219731589794368</v>
      </c>
      <c r="N1197">
        <v>0.1197</v>
      </c>
    </row>
    <row r="1198" spans="1:14" x14ac:dyDescent="0.25">
      <c r="A1198">
        <f t="shared" ca="1" si="72"/>
        <v>0.73691730300339853</v>
      </c>
      <c r="B1198">
        <f t="shared" ca="1" si="73"/>
        <v>0</v>
      </c>
      <c r="C1198">
        <f t="shared" ca="1" si="74"/>
        <v>4.6102541721396735</v>
      </c>
      <c r="D1198">
        <f t="shared" ca="1" si="75"/>
        <v>4.6102541721396735</v>
      </c>
      <c r="M1198">
        <v>0.86700536670529549</v>
      </c>
      <c r="N1198">
        <v>0.1198</v>
      </c>
    </row>
    <row r="1199" spans="1:14" x14ac:dyDescent="0.25">
      <c r="A1199">
        <f t="shared" ca="1" si="72"/>
        <v>0.96589817009375789</v>
      </c>
      <c r="B1199">
        <f t="shared" ca="1" si="73"/>
        <v>0</v>
      </c>
      <c r="C1199">
        <f t="shared" ca="1" si="74"/>
        <v>4.1471920372522417</v>
      </c>
      <c r="D1199">
        <f t="shared" ca="1" si="75"/>
        <v>4.1471920372522417</v>
      </c>
      <c r="M1199">
        <v>0.8676863820202152</v>
      </c>
      <c r="N1199">
        <v>0.11990000000000001</v>
      </c>
    </row>
    <row r="1200" spans="1:14" x14ac:dyDescent="0.25">
      <c r="A1200">
        <f t="shared" ca="1" si="72"/>
        <v>0.75172480867416414</v>
      </c>
      <c r="B1200">
        <f t="shared" ca="1" si="73"/>
        <v>0</v>
      </c>
      <c r="C1200">
        <f t="shared" ca="1" si="74"/>
        <v>5.4558852993289193</v>
      </c>
      <c r="D1200">
        <f t="shared" ca="1" si="75"/>
        <v>5.4558852993289193</v>
      </c>
      <c r="M1200">
        <v>0.87079235185942316</v>
      </c>
      <c r="N1200">
        <v>0.12</v>
      </c>
    </row>
    <row r="1201" spans="1:14" x14ac:dyDescent="0.25">
      <c r="A1201">
        <f t="shared" ca="1" si="72"/>
        <v>0.37416493730753364</v>
      </c>
      <c r="B1201">
        <f t="shared" ca="1" si="73"/>
        <v>0</v>
      </c>
      <c r="C1201">
        <f t="shared" ca="1" si="74"/>
        <v>4.0947169912973207</v>
      </c>
      <c r="D1201">
        <f t="shared" ca="1" si="75"/>
        <v>4.0947169912973207</v>
      </c>
      <c r="M1201">
        <v>0.87220073249068175</v>
      </c>
      <c r="N1201">
        <v>0.1201</v>
      </c>
    </row>
    <row r="1202" spans="1:14" x14ac:dyDescent="0.25">
      <c r="A1202">
        <f t="shared" ca="1" si="72"/>
        <v>0.68643894129402183</v>
      </c>
      <c r="B1202">
        <f t="shared" ca="1" si="73"/>
        <v>0</v>
      </c>
      <c r="C1202">
        <f t="shared" ca="1" si="74"/>
        <v>4.7596044916063054</v>
      </c>
      <c r="D1202">
        <f t="shared" ca="1" si="75"/>
        <v>4.7596044916063054</v>
      </c>
      <c r="M1202">
        <v>0.87325494542310089</v>
      </c>
      <c r="N1202">
        <v>0.1202</v>
      </c>
    </row>
    <row r="1203" spans="1:14" x14ac:dyDescent="0.25">
      <c r="A1203">
        <f t="shared" ca="1" si="72"/>
        <v>0.48335801805851941</v>
      </c>
      <c r="B1203">
        <f t="shared" ca="1" si="73"/>
        <v>0</v>
      </c>
      <c r="C1203">
        <f t="shared" ca="1" si="74"/>
        <v>4.1425400319154493</v>
      </c>
      <c r="D1203">
        <f t="shared" ca="1" si="75"/>
        <v>4.1425400319154493</v>
      </c>
      <c r="M1203">
        <v>0.8738746651434508</v>
      </c>
      <c r="N1203">
        <v>0.1203</v>
      </c>
    </row>
    <row r="1204" spans="1:14" x14ac:dyDescent="0.25">
      <c r="A1204">
        <f t="shared" ca="1" si="72"/>
        <v>0.36650686736606752</v>
      </c>
      <c r="B1204">
        <f t="shared" ca="1" si="73"/>
        <v>0</v>
      </c>
      <c r="C1204">
        <f t="shared" ca="1" si="74"/>
        <v>5.515077497710255</v>
      </c>
      <c r="D1204">
        <f t="shared" ca="1" si="75"/>
        <v>5.515077497710255</v>
      </c>
      <c r="M1204">
        <v>0.8738771155841949</v>
      </c>
      <c r="N1204">
        <v>0.12039999999999999</v>
      </c>
    </row>
    <row r="1205" spans="1:14" x14ac:dyDescent="0.25">
      <c r="A1205">
        <f t="shared" ca="1" si="72"/>
        <v>0.42338189670867743</v>
      </c>
      <c r="B1205">
        <f t="shared" ca="1" si="73"/>
        <v>0</v>
      </c>
      <c r="C1205">
        <f t="shared" ca="1" si="74"/>
        <v>4.7840048183731572</v>
      </c>
      <c r="D1205">
        <f t="shared" ca="1" si="75"/>
        <v>4.7840048183731572</v>
      </c>
      <c r="M1205">
        <v>0.8744486524429107</v>
      </c>
      <c r="N1205">
        <v>0.1205</v>
      </c>
    </row>
    <row r="1206" spans="1:14" x14ac:dyDescent="0.25">
      <c r="A1206">
        <f t="shared" ca="1" si="72"/>
        <v>0.93651321188036141</v>
      </c>
      <c r="B1206">
        <f t="shared" ca="1" si="73"/>
        <v>0</v>
      </c>
      <c r="C1206">
        <f t="shared" ca="1" si="74"/>
        <v>4.5500869261374772</v>
      </c>
      <c r="D1206">
        <f t="shared" ca="1" si="75"/>
        <v>4.5500869261374772</v>
      </c>
      <c r="M1206">
        <v>0.87582665595994391</v>
      </c>
      <c r="N1206">
        <v>0.1206</v>
      </c>
    </row>
    <row r="1207" spans="1:14" x14ac:dyDescent="0.25">
      <c r="A1207">
        <f t="shared" ca="1" si="72"/>
        <v>2.0442552491035104E-2</v>
      </c>
      <c r="B1207">
        <f t="shared" ca="1" si="73"/>
        <v>0.95883309390608984</v>
      </c>
      <c r="C1207">
        <f t="shared" ca="1" si="74"/>
        <v>0</v>
      </c>
      <c r="D1207">
        <f t="shared" ca="1" si="75"/>
        <v>0.95883309390608984</v>
      </c>
      <c r="M1207">
        <v>0.87800262195947321</v>
      </c>
      <c r="N1207">
        <v>0.1207</v>
      </c>
    </row>
    <row r="1208" spans="1:14" x14ac:dyDescent="0.25">
      <c r="A1208">
        <f t="shared" ca="1" si="72"/>
        <v>0.75531914777764086</v>
      </c>
      <c r="B1208">
        <f t="shared" ca="1" si="73"/>
        <v>0</v>
      </c>
      <c r="C1208">
        <f t="shared" ca="1" si="74"/>
        <v>5.1068689809199359</v>
      </c>
      <c r="D1208">
        <f t="shared" ca="1" si="75"/>
        <v>5.1068689809199359</v>
      </c>
      <c r="M1208">
        <v>0.87898188931106325</v>
      </c>
      <c r="N1208">
        <v>0.1208</v>
      </c>
    </row>
    <row r="1209" spans="1:14" x14ac:dyDescent="0.25">
      <c r="A1209">
        <f t="shared" ca="1" si="72"/>
        <v>0.16819222509512555</v>
      </c>
      <c r="B1209">
        <f t="shared" ca="1" si="73"/>
        <v>1.6752296070966712</v>
      </c>
      <c r="C1209">
        <f t="shared" ca="1" si="74"/>
        <v>0</v>
      </c>
      <c r="D1209">
        <f t="shared" ca="1" si="75"/>
        <v>1.6752296070966712</v>
      </c>
      <c r="M1209">
        <v>0.88013881829098373</v>
      </c>
      <c r="N1209">
        <v>0.12089999999999999</v>
      </c>
    </row>
    <row r="1210" spans="1:14" x14ac:dyDescent="0.25">
      <c r="A1210">
        <f t="shared" ca="1" si="72"/>
        <v>0.57451401465035745</v>
      </c>
      <c r="B1210">
        <f t="shared" ca="1" si="73"/>
        <v>0</v>
      </c>
      <c r="C1210">
        <f t="shared" ca="1" si="74"/>
        <v>3.5948332090575317</v>
      </c>
      <c r="D1210">
        <f t="shared" ca="1" si="75"/>
        <v>3.5948332090575317</v>
      </c>
      <c r="M1210">
        <v>0.88357347323953284</v>
      </c>
      <c r="N1210">
        <v>0.121</v>
      </c>
    </row>
    <row r="1211" spans="1:14" x14ac:dyDescent="0.25">
      <c r="A1211">
        <f t="shared" ca="1" si="72"/>
        <v>0.16753910789968962</v>
      </c>
      <c r="B1211">
        <f t="shared" ca="1" si="73"/>
        <v>1.224496023871094</v>
      </c>
      <c r="C1211">
        <f t="shared" ca="1" si="74"/>
        <v>0</v>
      </c>
      <c r="D1211">
        <f t="shared" ca="1" si="75"/>
        <v>1.224496023871094</v>
      </c>
      <c r="M1211">
        <v>0.88399750629261131</v>
      </c>
      <c r="N1211">
        <v>0.1211</v>
      </c>
    </row>
    <row r="1212" spans="1:14" x14ac:dyDescent="0.25">
      <c r="A1212">
        <f t="shared" ca="1" si="72"/>
        <v>0.73479513508604144</v>
      </c>
      <c r="B1212">
        <f t="shared" ca="1" si="73"/>
        <v>0</v>
      </c>
      <c r="C1212">
        <f t="shared" ca="1" si="74"/>
        <v>6.1003422917254664</v>
      </c>
      <c r="D1212">
        <f t="shared" ca="1" si="75"/>
        <v>6.1003422917254664</v>
      </c>
      <c r="M1212">
        <v>0.88436037800705747</v>
      </c>
      <c r="N1212">
        <v>0.1212</v>
      </c>
    </row>
    <row r="1213" spans="1:14" x14ac:dyDescent="0.25">
      <c r="A1213">
        <f t="shared" ca="1" si="72"/>
        <v>0.45338714007357506</v>
      </c>
      <c r="B1213">
        <f t="shared" ca="1" si="73"/>
        <v>0</v>
      </c>
      <c r="C1213">
        <f t="shared" ca="1" si="74"/>
        <v>3.5134705033975235</v>
      </c>
      <c r="D1213">
        <f t="shared" ca="1" si="75"/>
        <v>3.5134705033975235</v>
      </c>
      <c r="M1213">
        <v>0.88489123696606153</v>
      </c>
      <c r="N1213">
        <v>0.12130000000000001</v>
      </c>
    </row>
    <row r="1214" spans="1:14" x14ac:dyDescent="0.25">
      <c r="A1214">
        <f t="shared" ca="1" si="72"/>
        <v>0.27079699374682131</v>
      </c>
      <c r="B1214">
        <f t="shared" ca="1" si="73"/>
        <v>0.335970984239232</v>
      </c>
      <c r="C1214">
        <f t="shared" ca="1" si="74"/>
        <v>0</v>
      </c>
      <c r="D1214">
        <f t="shared" ca="1" si="75"/>
        <v>0.335970984239232</v>
      </c>
      <c r="M1214">
        <v>0.88572030629511556</v>
      </c>
      <c r="N1214">
        <v>0.12139999999999999</v>
      </c>
    </row>
    <row r="1215" spans="1:14" x14ac:dyDescent="0.25">
      <c r="A1215">
        <f t="shared" ca="1" si="72"/>
        <v>0.61202402999599193</v>
      </c>
      <c r="B1215">
        <f t="shared" ca="1" si="73"/>
        <v>0</v>
      </c>
      <c r="C1215">
        <f t="shared" ca="1" si="74"/>
        <v>4.379260403055417</v>
      </c>
      <c r="D1215">
        <f t="shared" ca="1" si="75"/>
        <v>4.379260403055417</v>
      </c>
      <c r="M1215">
        <v>0.88746000140521453</v>
      </c>
      <c r="N1215">
        <v>0.1215</v>
      </c>
    </row>
    <row r="1216" spans="1:14" x14ac:dyDescent="0.25">
      <c r="A1216">
        <f t="shared" ca="1" si="72"/>
        <v>0.55763958771340871</v>
      </c>
      <c r="B1216">
        <f t="shared" ca="1" si="73"/>
        <v>0</v>
      </c>
      <c r="C1216">
        <f t="shared" ca="1" si="74"/>
        <v>5.3379197174844908</v>
      </c>
      <c r="D1216">
        <f t="shared" ca="1" si="75"/>
        <v>5.3379197174844908</v>
      </c>
      <c r="M1216">
        <v>0.88783009262313217</v>
      </c>
      <c r="N1216">
        <v>0.1216</v>
      </c>
    </row>
    <row r="1217" spans="1:14" x14ac:dyDescent="0.25">
      <c r="A1217">
        <f t="shared" ca="1" si="72"/>
        <v>0.40458906566114494</v>
      </c>
      <c r="B1217">
        <f t="shared" ca="1" si="73"/>
        <v>0</v>
      </c>
      <c r="C1217">
        <f t="shared" ca="1" si="74"/>
        <v>4.1828935659883308</v>
      </c>
      <c r="D1217">
        <f t="shared" ca="1" si="75"/>
        <v>4.1828935659883308</v>
      </c>
      <c r="M1217">
        <v>0.88872869483720596</v>
      </c>
      <c r="N1217">
        <v>0.1217</v>
      </c>
    </row>
    <row r="1218" spans="1:14" x14ac:dyDescent="0.25">
      <c r="A1218">
        <f t="shared" ref="A1218:A1281" ca="1" si="76">RAND()</f>
        <v>7.7187335912293209E-2</v>
      </c>
      <c r="B1218">
        <f t="shared" ref="B1218:B1281" ca="1" si="77">(A1218&lt;0.3)*(3.9*RAND()-0.7)</f>
        <v>3.021175327760389</v>
      </c>
      <c r="C1218">
        <f t="shared" ref="C1218:C1281" ca="1" si="78">(A1218&gt;0.3)*(A1218&lt;1)*(3.2+3.2*RAND())</f>
        <v>0</v>
      </c>
      <c r="D1218">
        <f t="shared" ref="D1218:D1281" ca="1" si="79">SUM(B1218:C1218)</f>
        <v>3.021175327760389</v>
      </c>
      <c r="M1218">
        <v>0.88978925294588129</v>
      </c>
      <c r="N1218">
        <v>0.12180000000000001</v>
      </c>
    </row>
    <row r="1219" spans="1:14" x14ac:dyDescent="0.25">
      <c r="A1219">
        <f t="shared" ca="1" si="76"/>
        <v>0.26913009527856768</v>
      </c>
      <c r="B1219">
        <f t="shared" ca="1" si="77"/>
        <v>2.0527952095739863</v>
      </c>
      <c r="C1219">
        <f t="shared" ca="1" si="78"/>
        <v>0</v>
      </c>
      <c r="D1219">
        <f t="shared" ca="1" si="79"/>
        <v>2.0527952095739863</v>
      </c>
      <c r="M1219">
        <v>0.89043126298690845</v>
      </c>
      <c r="N1219">
        <v>0.12189999999999999</v>
      </c>
    </row>
    <row r="1220" spans="1:14" x14ac:dyDescent="0.25">
      <c r="A1220">
        <f t="shared" ca="1" si="76"/>
        <v>0.39476158327003164</v>
      </c>
      <c r="B1220">
        <f t="shared" ca="1" si="77"/>
        <v>0</v>
      </c>
      <c r="C1220">
        <f t="shared" ca="1" si="78"/>
        <v>6.2526904749232513</v>
      </c>
      <c r="D1220">
        <f t="shared" ca="1" si="79"/>
        <v>6.2526904749232513</v>
      </c>
      <c r="M1220">
        <v>0.89346718599369446</v>
      </c>
      <c r="N1220">
        <v>0.122</v>
      </c>
    </row>
    <row r="1221" spans="1:14" x14ac:dyDescent="0.25">
      <c r="A1221">
        <f t="shared" ca="1" si="76"/>
        <v>0.66377994462891698</v>
      </c>
      <c r="B1221">
        <f t="shared" ca="1" si="77"/>
        <v>0</v>
      </c>
      <c r="C1221">
        <f t="shared" ca="1" si="78"/>
        <v>4.2211169041188734</v>
      </c>
      <c r="D1221">
        <f t="shared" ca="1" si="79"/>
        <v>4.2211169041188734</v>
      </c>
      <c r="M1221">
        <v>0.89438740432203034</v>
      </c>
      <c r="N1221">
        <v>0.1221</v>
      </c>
    </row>
    <row r="1222" spans="1:14" x14ac:dyDescent="0.25">
      <c r="A1222">
        <f t="shared" ca="1" si="76"/>
        <v>0.40875871519992735</v>
      </c>
      <c r="B1222">
        <f t="shared" ca="1" si="77"/>
        <v>0</v>
      </c>
      <c r="C1222">
        <f t="shared" ca="1" si="78"/>
        <v>5.5508660819760927</v>
      </c>
      <c r="D1222">
        <f t="shared" ca="1" si="79"/>
        <v>5.5508660819760927</v>
      </c>
      <c r="M1222">
        <v>0.89467074572811955</v>
      </c>
      <c r="N1222">
        <v>0.1222</v>
      </c>
    </row>
    <row r="1223" spans="1:14" x14ac:dyDescent="0.25">
      <c r="A1223">
        <f t="shared" ca="1" si="76"/>
        <v>0.93783922430904509</v>
      </c>
      <c r="B1223">
        <f t="shared" ca="1" si="77"/>
        <v>0</v>
      </c>
      <c r="C1223">
        <f t="shared" ca="1" si="78"/>
        <v>3.7166953460845988</v>
      </c>
      <c r="D1223">
        <f t="shared" ca="1" si="79"/>
        <v>3.7166953460845988</v>
      </c>
      <c r="M1223">
        <v>0.89467677466641726</v>
      </c>
      <c r="N1223">
        <v>0.12230000000000001</v>
      </c>
    </row>
    <row r="1224" spans="1:14" x14ac:dyDescent="0.25">
      <c r="A1224">
        <f t="shared" ca="1" si="76"/>
        <v>0.62167835243991743</v>
      </c>
      <c r="B1224">
        <f t="shared" ca="1" si="77"/>
        <v>0</v>
      </c>
      <c r="C1224">
        <f t="shared" ca="1" si="78"/>
        <v>6.3043947251591623</v>
      </c>
      <c r="D1224">
        <f t="shared" ca="1" si="79"/>
        <v>6.3043947251591623</v>
      </c>
      <c r="M1224">
        <v>0.8949447986990402</v>
      </c>
      <c r="N1224">
        <v>0.12239999999999999</v>
      </c>
    </row>
    <row r="1225" spans="1:14" x14ac:dyDescent="0.25">
      <c r="A1225">
        <f t="shared" ca="1" si="76"/>
        <v>8.0364277838380405E-2</v>
      </c>
      <c r="B1225">
        <f t="shared" ca="1" si="77"/>
        <v>1.5578553591473543</v>
      </c>
      <c r="C1225">
        <f t="shared" ca="1" si="78"/>
        <v>0</v>
      </c>
      <c r="D1225">
        <f t="shared" ca="1" si="79"/>
        <v>1.5578553591473543</v>
      </c>
      <c r="M1225">
        <v>0.89898161079871963</v>
      </c>
      <c r="N1225">
        <v>0.1225</v>
      </c>
    </row>
    <row r="1226" spans="1:14" x14ac:dyDescent="0.25">
      <c r="A1226">
        <f t="shared" ca="1" si="76"/>
        <v>0.97850385637682302</v>
      </c>
      <c r="B1226">
        <f t="shared" ca="1" si="77"/>
        <v>0</v>
      </c>
      <c r="C1226">
        <f t="shared" ca="1" si="78"/>
        <v>6.0215157890437592</v>
      </c>
      <c r="D1226">
        <f t="shared" ca="1" si="79"/>
        <v>6.0215157890437592</v>
      </c>
      <c r="M1226">
        <v>0.90015313567618116</v>
      </c>
      <c r="N1226">
        <v>0.1226</v>
      </c>
    </row>
    <row r="1227" spans="1:14" x14ac:dyDescent="0.25">
      <c r="A1227">
        <f t="shared" ca="1" si="76"/>
        <v>0.1950212308799103</v>
      </c>
      <c r="B1227">
        <f t="shared" ca="1" si="77"/>
        <v>0.11699818885390167</v>
      </c>
      <c r="C1227">
        <f t="shared" ca="1" si="78"/>
        <v>0</v>
      </c>
      <c r="D1227">
        <f t="shared" ca="1" si="79"/>
        <v>0.11699818885390167</v>
      </c>
      <c r="M1227">
        <v>0.90061617016905893</v>
      </c>
      <c r="N1227">
        <v>0.1227</v>
      </c>
    </row>
    <row r="1228" spans="1:14" x14ac:dyDescent="0.25">
      <c r="A1228">
        <f t="shared" ca="1" si="76"/>
        <v>0.71802563690058196</v>
      </c>
      <c r="B1228">
        <f t="shared" ca="1" si="77"/>
        <v>0</v>
      </c>
      <c r="C1228">
        <f t="shared" ca="1" si="78"/>
        <v>5.8376772901871794</v>
      </c>
      <c r="D1228">
        <f t="shared" ca="1" si="79"/>
        <v>5.8376772901871794</v>
      </c>
      <c r="M1228">
        <v>0.90202730872171166</v>
      </c>
      <c r="N1228">
        <v>0.12280000000000001</v>
      </c>
    </row>
    <row r="1229" spans="1:14" x14ac:dyDescent="0.25">
      <c r="A1229">
        <f t="shared" ca="1" si="76"/>
        <v>0.4554132032626157</v>
      </c>
      <c r="B1229">
        <f t="shared" ca="1" si="77"/>
        <v>0</v>
      </c>
      <c r="C1229">
        <f t="shared" ca="1" si="78"/>
        <v>4.0827736432027999</v>
      </c>
      <c r="D1229">
        <f t="shared" ca="1" si="79"/>
        <v>4.0827736432027999</v>
      </c>
      <c r="M1229">
        <v>0.90208033750777683</v>
      </c>
      <c r="N1229">
        <v>0.1229</v>
      </c>
    </row>
    <row r="1230" spans="1:14" x14ac:dyDescent="0.25">
      <c r="A1230">
        <f t="shared" ca="1" si="76"/>
        <v>0.68051610988813949</v>
      </c>
      <c r="B1230">
        <f t="shared" ca="1" si="77"/>
        <v>0</v>
      </c>
      <c r="C1230">
        <f t="shared" ca="1" si="78"/>
        <v>3.5820488377927671</v>
      </c>
      <c r="D1230">
        <f t="shared" ca="1" si="79"/>
        <v>3.5820488377927671</v>
      </c>
      <c r="M1230">
        <v>0.90291448878098524</v>
      </c>
      <c r="N1230">
        <v>0.123</v>
      </c>
    </row>
    <row r="1231" spans="1:14" x14ac:dyDescent="0.25">
      <c r="A1231">
        <f t="shared" ca="1" si="76"/>
        <v>1.6810248829423169E-2</v>
      </c>
      <c r="B1231">
        <f t="shared" ca="1" si="77"/>
        <v>1.6289629031896722</v>
      </c>
      <c r="C1231">
        <f t="shared" ca="1" si="78"/>
        <v>0</v>
      </c>
      <c r="D1231">
        <f t="shared" ca="1" si="79"/>
        <v>1.6289629031896722</v>
      </c>
      <c r="M1231">
        <v>0.90311371545587549</v>
      </c>
      <c r="N1231">
        <v>0.1231</v>
      </c>
    </row>
    <row r="1232" spans="1:14" x14ac:dyDescent="0.25">
      <c r="A1232">
        <f t="shared" ca="1" si="76"/>
        <v>0.60647888161387697</v>
      </c>
      <c r="B1232">
        <f t="shared" ca="1" si="77"/>
        <v>0</v>
      </c>
      <c r="C1232">
        <f t="shared" ca="1" si="78"/>
        <v>5.7783627656572989</v>
      </c>
      <c r="D1232">
        <f t="shared" ca="1" si="79"/>
        <v>5.7783627656572989</v>
      </c>
      <c r="M1232">
        <v>0.90321751032271558</v>
      </c>
      <c r="N1232">
        <v>0.1232</v>
      </c>
    </row>
    <row r="1233" spans="1:14" x14ac:dyDescent="0.25">
      <c r="A1233">
        <f t="shared" ca="1" si="76"/>
        <v>0.34575242538469597</v>
      </c>
      <c r="B1233">
        <f t="shared" ca="1" si="77"/>
        <v>0</v>
      </c>
      <c r="C1233">
        <f t="shared" ca="1" si="78"/>
        <v>5.0332133183629937</v>
      </c>
      <c r="D1233">
        <f t="shared" ca="1" si="79"/>
        <v>5.0332133183629937</v>
      </c>
      <c r="M1233">
        <v>0.90356546317350062</v>
      </c>
      <c r="N1233">
        <v>0.12330000000000001</v>
      </c>
    </row>
    <row r="1234" spans="1:14" x14ac:dyDescent="0.25">
      <c r="A1234">
        <f t="shared" ca="1" si="76"/>
        <v>0.50763871571684205</v>
      </c>
      <c r="B1234">
        <f t="shared" ca="1" si="77"/>
        <v>0</v>
      </c>
      <c r="C1234">
        <f t="shared" ca="1" si="78"/>
        <v>6.3366707393073689</v>
      </c>
      <c r="D1234">
        <f t="shared" ca="1" si="79"/>
        <v>6.3366707393073689</v>
      </c>
      <c r="M1234">
        <v>0.90532156904036154</v>
      </c>
      <c r="N1234">
        <v>0.1234</v>
      </c>
    </row>
    <row r="1235" spans="1:14" x14ac:dyDescent="0.25">
      <c r="A1235">
        <f t="shared" ca="1" si="76"/>
        <v>0.75135936464115649</v>
      </c>
      <c r="B1235">
        <f t="shared" ca="1" si="77"/>
        <v>0</v>
      </c>
      <c r="C1235">
        <f t="shared" ca="1" si="78"/>
        <v>5.6243645497639587</v>
      </c>
      <c r="D1235">
        <f t="shared" ca="1" si="79"/>
        <v>5.6243645497639587</v>
      </c>
      <c r="M1235">
        <v>0.90595387437556218</v>
      </c>
      <c r="N1235">
        <v>0.1235</v>
      </c>
    </row>
    <row r="1236" spans="1:14" x14ac:dyDescent="0.25">
      <c r="A1236">
        <f t="shared" ca="1" si="76"/>
        <v>0.32886912429013349</v>
      </c>
      <c r="B1236">
        <f t="shared" ca="1" si="77"/>
        <v>0</v>
      </c>
      <c r="C1236">
        <f t="shared" ca="1" si="78"/>
        <v>4.9591293066888147</v>
      </c>
      <c r="D1236">
        <f t="shared" ca="1" si="79"/>
        <v>4.9591293066888147</v>
      </c>
      <c r="M1236">
        <v>0.90725832957706198</v>
      </c>
      <c r="N1236">
        <v>0.1236</v>
      </c>
    </row>
    <row r="1237" spans="1:14" x14ac:dyDescent="0.25">
      <c r="A1237">
        <f t="shared" ca="1" si="76"/>
        <v>0.81291442220785692</v>
      </c>
      <c r="B1237">
        <f t="shared" ca="1" si="77"/>
        <v>0</v>
      </c>
      <c r="C1237">
        <f t="shared" ca="1" si="78"/>
        <v>3.2850033717529645</v>
      </c>
      <c r="D1237">
        <f t="shared" ca="1" si="79"/>
        <v>3.2850033717529645</v>
      </c>
      <c r="M1237">
        <v>0.91022401737204062</v>
      </c>
      <c r="N1237">
        <v>0.1237</v>
      </c>
    </row>
    <row r="1238" spans="1:14" x14ac:dyDescent="0.25">
      <c r="A1238">
        <f t="shared" ca="1" si="76"/>
        <v>1.8045213237787294E-3</v>
      </c>
      <c r="B1238">
        <f t="shared" ca="1" si="77"/>
        <v>1.8303303613541646</v>
      </c>
      <c r="C1238">
        <f t="shared" ca="1" si="78"/>
        <v>0</v>
      </c>
      <c r="D1238">
        <f t="shared" ca="1" si="79"/>
        <v>1.8303303613541646</v>
      </c>
      <c r="M1238">
        <v>0.9103823038517509</v>
      </c>
      <c r="N1238">
        <v>0.12379999999999999</v>
      </c>
    </row>
    <row r="1239" spans="1:14" x14ac:dyDescent="0.25">
      <c r="A1239">
        <f t="shared" ca="1" si="76"/>
        <v>0.2377971501848426</v>
      </c>
      <c r="B1239">
        <f t="shared" ca="1" si="77"/>
        <v>1.6410610654734259E-2</v>
      </c>
      <c r="C1239">
        <f t="shared" ca="1" si="78"/>
        <v>0</v>
      </c>
      <c r="D1239">
        <f t="shared" ca="1" si="79"/>
        <v>1.6410610654734259E-2</v>
      </c>
      <c r="M1239">
        <v>0.9118050812579066</v>
      </c>
      <c r="N1239">
        <v>0.1239</v>
      </c>
    </row>
    <row r="1240" spans="1:14" x14ac:dyDescent="0.25">
      <c r="A1240">
        <f t="shared" ca="1" si="76"/>
        <v>0.2993287302707387</v>
      </c>
      <c r="B1240">
        <f t="shared" ca="1" si="77"/>
        <v>0.10933673323622883</v>
      </c>
      <c r="C1240">
        <f t="shared" ca="1" si="78"/>
        <v>0</v>
      </c>
      <c r="D1240">
        <f t="shared" ca="1" si="79"/>
        <v>0.10933673323622883</v>
      </c>
      <c r="M1240">
        <v>0.91185773348316745</v>
      </c>
      <c r="N1240">
        <v>0.124</v>
      </c>
    </row>
    <row r="1241" spans="1:14" x14ac:dyDescent="0.25">
      <c r="A1241">
        <f t="shared" ca="1" si="76"/>
        <v>0.50032049923184863</v>
      </c>
      <c r="B1241">
        <f t="shared" ca="1" si="77"/>
        <v>0</v>
      </c>
      <c r="C1241">
        <f t="shared" ca="1" si="78"/>
        <v>4.4327612051038097</v>
      </c>
      <c r="D1241">
        <f t="shared" ca="1" si="79"/>
        <v>4.4327612051038097</v>
      </c>
      <c r="M1241">
        <v>0.91194940364521848</v>
      </c>
      <c r="N1241">
        <v>0.1241</v>
      </c>
    </row>
    <row r="1242" spans="1:14" x14ac:dyDescent="0.25">
      <c r="A1242">
        <f t="shared" ca="1" si="76"/>
        <v>0.5896355425762162</v>
      </c>
      <c r="B1242">
        <f t="shared" ca="1" si="77"/>
        <v>0</v>
      </c>
      <c r="C1242">
        <f t="shared" ca="1" si="78"/>
        <v>6.0050143657891679</v>
      </c>
      <c r="D1242">
        <f t="shared" ca="1" si="79"/>
        <v>6.0050143657891679</v>
      </c>
      <c r="M1242">
        <v>0.91196054743448718</v>
      </c>
      <c r="N1242">
        <v>0.1242</v>
      </c>
    </row>
    <row r="1243" spans="1:14" x14ac:dyDescent="0.25">
      <c r="A1243">
        <f t="shared" ca="1" si="76"/>
        <v>0.58834942784160105</v>
      </c>
      <c r="B1243">
        <f t="shared" ca="1" si="77"/>
        <v>0</v>
      </c>
      <c r="C1243">
        <f t="shared" ca="1" si="78"/>
        <v>5.994476762515049</v>
      </c>
      <c r="D1243">
        <f t="shared" ca="1" si="79"/>
        <v>5.994476762515049</v>
      </c>
      <c r="M1243">
        <v>0.91252898817116157</v>
      </c>
      <c r="N1243">
        <v>0.12429999999999999</v>
      </c>
    </row>
    <row r="1244" spans="1:14" x14ac:dyDescent="0.25">
      <c r="A1244">
        <f t="shared" ca="1" si="76"/>
        <v>3.5864224184254834E-2</v>
      </c>
      <c r="B1244">
        <f t="shared" ca="1" si="77"/>
        <v>1.2677211505718171</v>
      </c>
      <c r="C1244">
        <f t="shared" ca="1" si="78"/>
        <v>0</v>
      </c>
      <c r="D1244">
        <f t="shared" ca="1" si="79"/>
        <v>1.2677211505718171</v>
      </c>
      <c r="M1244">
        <v>0.91331209618468678</v>
      </c>
      <c r="N1244">
        <v>0.1244</v>
      </c>
    </row>
    <row r="1245" spans="1:14" x14ac:dyDescent="0.25">
      <c r="A1245">
        <f t="shared" ca="1" si="76"/>
        <v>0.90519745874309576</v>
      </c>
      <c r="B1245">
        <f t="shared" ca="1" si="77"/>
        <v>0</v>
      </c>
      <c r="C1245">
        <f t="shared" ca="1" si="78"/>
        <v>5.2729304442621832</v>
      </c>
      <c r="D1245">
        <f t="shared" ca="1" si="79"/>
        <v>5.2729304442621832</v>
      </c>
      <c r="M1245">
        <v>0.91398162868008481</v>
      </c>
      <c r="N1245">
        <v>0.1245</v>
      </c>
    </row>
    <row r="1246" spans="1:14" x14ac:dyDescent="0.25">
      <c r="A1246">
        <f t="shared" ca="1" si="76"/>
        <v>0.90285007952209007</v>
      </c>
      <c r="B1246">
        <f t="shared" ca="1" si="77"/>
        <v>0</v>
      </c>
      <c r="C1246">
        <f t="shared" ca="1" si="78"/>
        <v>3.8391901435724964</v>
      </c>
      <c r="D1246">
        <f t="shared" ca="1" si="79"/>
        <v>3.8391901435724964</v>
      </c>
      <c r="M1246">
        <v>0.91520317580755872</v>
      </c>
      <c r="N1246">
        <v>0.1246</v>
      </c>
    </row>
    <row r="1247" spans="1:14" x14ac:dyDescent="0.25">
      <c r="A1247">
        <f t="shared" ca="1" si="76"/>
        <v>0.39758998464971229</v>
      </c>
      <c r="B1247">
        <f t="shared" ca="1" si="77"/>
        <v>0</v>
      </c>
      <c r="C1247">
        <f t="shared" ca="1" si="78"/>
        <v>4.5964285387165376</v>
      </c>
      <c r="D1247">
        <f t="shared" ca="1" si="79"/>
        <v>4.5964285387165376</v>
      </c>
      <c r="M1247">
        <v>0.91598471717780772</v>
      </c>
      <c r="N1247">
        <v>0.12470000000000001</v>
      </c>
    </row>
    <row r="1248" spans="1:14" x14ac:dyDescent="0.25">
      <c r="A1248">
        <f t="shared" ca="1" si="76"/>
        <v>0.7033511812692651</v>
      </c>
      <c r="B1248">
        <f t="shared" ca="1" si="77"/>
        <v>0</v>
      </c>
      <c r="C1248">
        <f t="shared" ca="1" si="78"/>
        <v>3.6339428447201167</v>
      </c>
      <c r="D1248">
        <f t="shared" ca="1" si="79"/>
        <v>3.6339428447201167</v>
      </c>
      <c r="M1248">
        <v>0.91673821559223811</v>
      </c>
      <c r="N1248">
        <v>0.12479999999999999</v>
      </c>
    </row>
    <row r="1249" spans="1:14" x14ac:dyDescent="0.25">
      <c r="A1249">
        <f t="shared" ca="1" si="76"/>
        <v>0.52823608612238471</v>
      </c>
      <c r="B1249">
        <f t="shared" ca="1" si="77"/>
        <v>0</v>
      </c>
      <c r="C1249">
        <f t="shared" ca="1" si="78"/>
        <v>3.9045903611463153</v>
      </c>
      <c r="D1249">
        <f t="shared" ca="1" si="79"/>
        <v>3.9045903611463153</v>
      </c>
      <c r="M1249">
        <v>0.91803371641163989</v>
      </c>
      <c r="N1249">
        <v>0.1249</v>
      </c>
    </row>
    <row r="1250" spans="1:14" x14ac:dyDescent="0.25">
      <c r="A1250">
        <f t="shared" ca="1" si="76"/>
        <v>0.71162477199900542</v>
      </c>
      <c r="B1250">
        <f t="shared" ca="1" si="77"/>
        <v>0</v>
      </c>
      <c r="C1250">
        <f t="shared" ca="1" si="78"/>
        <v>5.0872285969409496</v>
      </c>
      <c r="D1250">
        <f t="shared" ca="1" si="79"/>
        <v>5.0872285969409496</v>
      </c>
      <c r="M1250">
        <v>0.92260530504345906</v>
      </c>
      <c r="N1250">
        <v>0.125</v>
      </c>
    </row>
    <row r="1251" spans="1:14" x14ac:dyDescent="0.25">
      <c r="A1251">
        <f t="shared" ca="1" si="76"/>
        <v>0.12509318825734117</v>
      </c>
      <c r="B1251">
        <f t="shared" ca="1" si="77"/>
        <v>3.043829699902779</v>
      </c>
      <c r="C1251">
        <f t="shared" ca="1" si="78"/>
        <v>0</v>
      </c>
      <c r="D1251">
        <f t="shared" ca="1" si="79"/>
        <v>3.043829699902779</v>
      </c>
      <c r="M1251">
        <v>0.92328915367248943</v>
      </c>
      <c r="N1251">
        <v>0.12509999999999999</v>
      </c>
    </row>
    <row r="1252" spans="1:14" x14ac:dyDescent="0.25">
      <c r="A1252">
        <f t="shared" ca="1" si="76"/>
        <v>0.65844359502781202</v>
      </c>
      <c r="B1252">
        <f t="shared" ca="1" si="77"/>
        <v>0</v>
      </c>
      <c r="C1252">
        <f t="shared" ca="1" si="78"/>
        <v>5.0441581335291126</v>
      </c>
      <c r="D1252">
        <f t="shared" ca="1" si="79"/>
        <v>5.0441581335291126</v>
      </c>
      <c r="M1252">
        <v>0.92383949337830451</v>
      </c>
      <c r="N1252">
        <v>0.12520000000000001</v>
      </c>
    </row>
    <row r="1253" spans="1:14" x14ac:dyDescent="0.25">
      <c r="A1253">
        <f t="shared" ca="1" si="76"/>
        <v>0.95459324332278561</v>
      </c>
      <c r="B1253">
        <f t="shared" ca="1" si="77"/>
        <v>0</v>
      </c>
      <c r="C1253">
        <f t="shared" ca="1" si="78"/>
        <v>4.3227737732381799</v>
      </c>
      <c r="D1253">
        <f t="shared" ca="1" si="79"/>
        <v>4.3227737732381799</v>
      </c>
      <c r="M1253">
        <v>0.92459929742168323</v>
      </c>
      <c r="N1253">
        <v>0.12529999999999999</v>
      </c>
    </row>
    <row r="1254" spans="1:14" x14ac:dyDescent="0.25">
      <c r="A1254">
        <f t="shared" ca="1" si="76"/>
        <v>0.82697543300358956</v>
      </c>
      <c r="B1254">
        <f t="shared" ca="1" si="77"/>
        <v>0</v>
      </c>
      <c r="C1254">
        <f t="shared" ca="1" si="78"/>
        <v>6.1623422837870843</v>
      </c>
      <c r="D1254">
        <f t="shared" ca="1" si="79"/>
        <v>6.1623422837870843</v>
      </c>
      <c r="M1254">
        <v>0.92477134777470282</v>
      </c>
      <c r="N1254">
        <v>0.12540000000000001</v>
      </c>
    </row>
    <row r="1255" spans="1:14" x14ac:dyDescent="0.25">
      <c r="A1255">
        <f t="shared" ca="1" si="76"/>
        <v>0.32485362332829215</v>
      </c>
      <c r="B1255">
        <f t="shared" ca="1" si="77"/>
        <v>0</v>
      </c>
      <c r="C1255">
        <f t="shared" ca="1" si="78"/>
        <v>3.4924894087012319</v>
      </c>
      <c r="D1255">
        <f t="shared" ca="1" si="79"/>
        <v>3.4924894087012319</v>
      </c>
      <c r="M1255">
        <v>0.92490176122993439</v>
      </c>
      <c r="N1255">
        <v>0.1255</v>
      </c>
    </row>
    <row r="1256" spans="1:14" x14ac:dyDescent="0.25">
      <c r="A1256">
        <f t="shared" ca="1" si="76"/>
        <v>0.82721864219551966</v>
      </c>
      <c r="B1256">
        <f t="shared" ca="1" si="77"/>
        <v>0</v>
      </c>
      <c r="C1256">
        <f t="shared" ca="1" si="78"/>
        <v>5.6244674633602925</v>
      </c>
      <c r="D1256">
        <f t="shared" ca="1" si="79"/>
        <v>5.6244674633602925</v>
      </c>
      <c r="M1256">
        <v>0.92556972734601906</v>
      </c>
      <c r="N1256">
        <v>0.12559999999999999</v>
      </c>
    </row>
    <row r="1257" spans="1:14" x14ac:dyDescent="0.25">
      <c r="A1257">
        <f t="shared" ca="1" si="76"/>
        <v>5.1677864033355059E-2</v>
      </c>
      <c r="B1257">
        <f t="shared" ca="1" si="77"/>
        <v>0.95215444518758785</v>
      </c>
      <c r="C1257">
        <f t="shared" ca="1" si="78"/>
        <v>0</v>
      </c>
      <c r="D1257">
        <f t="shared" ca="1" si="79"/>
        <v>0.95215444518758785</v>
      </c>
      <c r="M1257">
        <v>0.92583317419420963</v>
      </c>
      <c r="N1257">
        <v>0.12570000000000001</v>
      </c>
    </row>
    <row r="1258" spans="1:14" x14ac:dyDescent="0.25">
      <c r="A1258">
        <f t="shared" ca="1" si="76"/>
        <v>0.69315733726366546</v>
      </c>
      <c r="B1258">
        <f t="shared" ca="1" si="77"/>
        <v>0</v>
      </c>
      <c r="C1258">
        <f t="shared" ca="1" si="78"/>
        <v>5.7037581674301698</v>
      </c>
      <c r="D1258">
        <f t="shared" ca="1" si="79"/>
        <v>5.7037581674301698</v>
      </c>
      <c r="M1258">
        <v>0.9265557302452625</v>
      </c>
      <c r="N1258">
        <v>0.1258</v>
      </c>
    </row>
    <row r="1259" spans="1:14" x14ac:dyDescent="0.25">
      <c r="A1259">
        <f t="shared" ca="1" si="76"/>
        <v>0.43298274998492559</v>
      </c>
      <c r="B1259">
        <f t="shared" ca="1" si="77"/>
        <v>0</v>
      </c>
      <c r="C1259">
        <f t="shared" ca="1" si="78"/>
        <v>6.1179101547067116</v>
      </c>
      <c r="D1259">
        <f t="shared" ca="1" si="79"/>
        <v>6.1179101547067116</v>
      </c>
      <c r="M1259">
        <v>0.92696076468733746</v>
      </c>
      <c r="N1259">
        <v>0.12590000000000001</v>
      </c>
    </row>
    <row r="1260" spans="1:14" x14ac:dyDescent="0.25">
      <c r="A1260">
        <f t="shared" ca="1" si="76"/>
        <v>0.39702611735224924</v>
      </c>
      <c r="B1260">
        <f t="shared" ca="1" si="77"/>
        <v>0</v>
      </c>
      <c r="C1260">
        <f t="shared" ca="1" si="78"/>
        <v>4.6722287817751198</v>
      </c>
      <c r="D1260">
        <f t="shared" ca="1" si="79"/>
        <v>4.6722287817751198</v>
      </c>
      <c r="M1260">
        <v>0.92781587701021229</v>
      </c>
      <c r="N1260">
        <v>0.126</v>
      </c>
    </row>
    <row r="1261" spans="1:14" x14ac:dyDescent="0.25">
      <c r="A1261">
        <f t="shared" ca="1" si="76"/>
        <v>0.16890147604866901</v>
      </c>
      <c r="B1261">
        <f t="shared" ca="1" si="77"/>
        <v>1.0974896540073449</v>
      </c>
      <c r="C1261">
        <f t="shared" ca="1" si="78"/>
        <v>0</v>
      </c>
      <c r="D1261">
        <f t="shared" ca="1" si="79"/>
        <v>1.0974896540073449</v>
      </c>
      <c r="M1261">
        <v>0.9288671689684922</v>
      </c>
      <c r="N1261">
        <v>0.12609999999999999</v>
      </c>
    </row>
    <row r="1262" spans="1:14" x14ac:dyDescent="0.25">
      <c r="A1262">
        <f t="shared" ca="1" si="76"/>
        <v>0.12266798543489854</v>
      </c>
      <c r="B1262">
        <f t="shared" ca="1" si="77"/>
        <v>1.5671630357102446</v>
      </c>
      <c r="C1262">
        <f t="shared" ca="1" si="78"/>
        <v>0</v>
      </c>
      <c r="D1262">
        <f t="shared" ca="1" si="79"/>
        <v>1.5671630357102446</v>
      </c>
      <c r="M1262">
        <v>0.93226042471025683</v>
      </c>
      <c r="N1262">
        <v>0.12620000000000001</v>
      </c>
    </row>
    <row r="1263" spans="1:14" x14ac:dyDescent="0.25">
      <c r="A1263">
        <f t="shared" ca="1" si="76"/>
        <v>0.65984742505332639</v>
      </c>
      <c r="B1263">
        <f t="shared" ca="1" si="77"/>
        <v>0</v>
      </c>
      <c r="C1263">
        <f t="shared" ca="1" si="78"/>
        <v>3.9772572421210866</v>
      </c>
      <c r="D1263">
        <f t="shared" ca="1" si="79"/>
        <v>3.9772572421210866</v>
      </c>
      <c r="M1263">
        <v>0.93275698592212941</v>
      </c>
      <c r="N1263">
        <v>0.1263</v>
      </c>
    </row>
    <row r="1264" spans="1:14" x14ac:dyDescent="0.25">
      <c r="A1264">
        <f t="shared" ca="1" si="76"/>
        <v>0.44840116323077328</v>
      </c>
      <c r="B1264">
        <f t="shared" ca="1" si="77"/>
        <v>0</v>
      </c>
      <c r="C1264">
        <f t="shared" ca="1" si="78"/>
        <v>3.2955959842313409</v>
      </c>
      <c r="D1264">
        <f t="shared" ca="1" si="79"/>
        <v>3.2955959842313409</v>
      </c>
      <c r="M1264">
        <v>0.93511718347801676</v>
      </c>
      <c r="N1264">
        <v>0.12640000000000001</v>
      </c>
    </row>
    <row r="1265" spans="1:14" x14ac:dyDescent="0.25">
      <c r="A1265">
        <f t="shared" ca="1" si="76"/>
        <v>0.22205579773163509</v>
      </c>
      <c r="B1265">
        <f t="shared" ca="1" si="77"/>
        <v>3.1136457539124427</v>
      </c>
      <c r="C1265">
        <f t="shared" ca="1" si="78"/>
        <v>0</v>
      </c>
      <c r="D1265">
        <f t="shared" ca="1" si="79"/>
        <v>3.1136457539124427</v>
      </c>
      <c r="M1265">
        <v>0.93792200552823402</v>
      </c>
      <c r="N1265">
        <v>0.1265</v>
      </c>
    </row>
    <row r="1266" spans="1:14" x14ac:dyDescent="0.25">
      <c r="A1266">
        <f t="shared" ca="1" si="76"/>
        <v>0.5192282485473283</v>
      </c>
      <c r="B1266">
        <f t="shared" ca="1" si="77"/>
        <v>0</v>
      </c>
      <c r="C1266">
        <f t="shared" ca="1" si="78"/>
        <v>5.5762172859577053</v>
      </c>
      <c r="D1266">
        <f t="shared" ca="1" si="79"/>
        <v>5.5762172859577053</v>
      </c>
      <c r="M1266">
        <v>0.9380033691990346</v>
      </c>
      <c r="N1266">
        <v>0.12659999999999999</v>
      </c>
    </row>
    <row r="1267" spans="1:14" x14ac:dyDescent="0.25">
      <c r="A1267">
        <f t="shared" ca="1" si="76"/>
        <v>0.84547869508099516</v>
      </c>
      <c r="B1267">
        <f t="shared" ca="1" si="77"/>
        <v>0</v>
      </c>
      <c r="C1267">
        <f t="shared" ca="1" si="78"/>
        <v>4.0094786918907577</v>
      </c>
      <c r="D1267">
        <f t="shared" ca="1" si="79"/>
        <v>4.0094786918907577</v>
      </c>
      <c r="M1267">
        <v>0.94029571803091594</v>
      </c>
      <c r="N1267">
        <v>0.12670000000000001</v>
      </c>
    </row>
    <row r="1268" spans="1:14" x14ac:dyDescent="0.25">
      <c r="A1268">
        <f t="shared" ca="1" si="76"/>
        <v>0.34864335910235911</v>
      </c>
      <c r="B1268">
        <f t="shared" ca="1" si="77"/>
        <v>0</v>
      </c>
      <c r="C1268">
        <f t="shared" ca="1" si="78"/>
        <v>5.7252308410822597</v>
      </c>
      <c r="D1268">
        <f t="shared" ca="1" si="79"/>
        <v>5.7252308410822597</v>
      </c>
      <c r="M1268">
        <v>0.94107386523605707</v>
      </c>
      <c r="N1268">
        <v>0.1268</v>
      </c>
    </row>
    <row r="1269" spans="1:14" x14ac:dyDescent="0.25">
      <c r="A1269">
        <f t="shared" ca="1" si="76"/>
        <v>0.78325371409360667</v>
      </c>
      <c r="B1269">
        <f t="shared" ca="1" si="77"/>
        <v>0</v>
      </c>
      <c r="C1269">
        <f t="shared" ca="1" si="78"/>
        <v>5.3613883351923119</v>
      </c>
      <c r="D1269">
        <f t="shared" ca="1" si="79"/>
        <v>5.3613883351923119</v>
      </c>
      <c r="M1269">
        <v>0.9433456472102808</v>
      </c>
      <c r="N1269">
        <v>0.12690000000000001</v>
      </c>
    </row>
    <row r="1270" spans="1:14" x14ac:dyDescent="0.25">
      <c r="A1270">
        <f t="shared" ca="1" si="76"/>
        <v>0.22487234182777094</v>
      </c>
      <c r="B1270">
        <f t="shared" ca="1" si="77"/>
        <v>1.6769121147403723</v>
      </c>
      <c r="C1270">
        <f t="shared" ca="1" si="78"/>
        <v>0</v>
      </c>
      <c r="D1270">
        <f t="shared" ca="1" si="79"/>
        <v>1.6769121147403723</v>
      </c>
      <c r="M1270">
        <v>0.94353962582721107</v>
      </c>
      <c r="N1270">
        <v>0.127</v>
      </c>
    </row>
    <row r="1271" spans="1:14" x14ac:dyDescent="0.25">
      <c r="A1271">
        <f t="shared" ca="1" si="76"/>
        <v>0.24486113972873813</v>
      </c>
      <c r="B1271">
        <f t="shared" ca="1" si="77"/>
        <v>-0.25434051876704733</v>
      </c>
      <c r="C1271">
        <f t="shared" ca="1" si="78"/>
        <v>0</v>
      </c>
      <c r="D1271">
        <f t="shared" ca="1" si="79"/>
        <v>-0.25434051876704733</v>
      </c>
      <c r="M1271">
        <v>0.94516287361794293</v>
      </c>
      <c r="N1271">
        <v>0.12709999999999999</v>
      </c>
    </row>
    <row r="1272" spans="1:14" x14ac:dyDescent="0.25">
      <c r="A1272">
        <f t="shared" ca="1" si="76"/>
        <v>0.45811561657426614</v>
      </c>
      <c r="B1272">
        <f t="shared" ca="1" si="77"/>
        <v>0</v>
      </c>
      <c r="C1272">
        <f t="shared" ca="1" si="78"/>
        <v>6.2405127662021265</v>
      </c>
      <c r="D1272">
        <f t="shared" ca="1" si="79"/>
        <v>6.2405127662021265</v>
      </c>
      <c r="M1272">
        <v>0.94583977220741677</v>
      </c>
      <c r="N1272">
        <v>0.12720000000000001</v>
      </c>
    </row>
    <row r="1273" spans="1:14" x14ac:dyDescent="0.25">
      <c r="A1273">
        <f t="shared" ca="1" si="76"/>
        <v>4.8258038057596764E-2</v>
      </c>
      <c r="B1273">
        <f t="shared" ca="1" si="77"/>
        <v>2.6135331503768127</v>
      </c>
      <c r="C1273">
        <f t="shared" ca="1" si="78"/>
        <v>0</v>
      </c>
      <c r="D1273">
        <f t="shared" ca="1" si="79"/>
        <v>2.6135331503768127</v>
      </c>
      <c r="M1273">
        <v>0.94778402411641549</v>
      </c>
      <c r="N1273">
        <v>0.1273</v>
      </c>
    </row>
    <row r="1274" spans="1:14" x14ac:dyDescent="0.25">
      <c r="A1274">
        <f t="shared" ca="1" si="76"/>
        <v>6.3614279268611851E-2</v>
      </c>
      <c r="B1274">
        <f t="shared" ca="1" si="77"/>
        <v>0.10675588405125869</v>
      </c>
      <c r="C1274">
        <f t="shared" ca="1" si="78"/>
        <v>0</v>
      </c>
      <c r="D1274">
        <f t="shared" ca="1" si="79"/>
        <v>0.10675588405125869</v>
      </c>
      <c r="M1274">
        <v>0.94952412647478956</v>
      </c>
      <c r="N1274">
        <v>0.12740000000000001</v>
      </c>
    </row>
    <row r="1275" spans="1:14" x14ac:dyDescent="0.25">
      <c r="A1275">
        <f t="shared" ca="1" si="76"/>
        <v>0.30712938763255082</v>
      </c>
      <c r="B1275">
        <f t="shared" ca="1" si="77"/>
        <v>0</v>
      </c>
      <c r="C1275">
        <f t="shared" ca="1" si="78"/>
        <v>5.3272984125109692</v>
      </c>
      <c r="D1275">
        <f t="shared" ca="1" si="79"/>
        <v>5.3272984125109692</v>
      </c>
      <c r="M1275">
        <v>0.94954523039784977</v>
      </c>
      <c r="N1275">
        <v>0.1275</v>
      </c>
    </row>
    <row r="1276" spans="1:14" x14ac:dyDescent="0.25">
      <c r="A1276">
        <f t="shared" ca="1" si="76"/>
        <v>0.77873166469921418</v>
      </c>
      <c r="B1276">
        <f t="shared" ca="1" si="77"/>
        <v>0</v>
      </c>
      <c r="C1276">
        <f t="shared" ca="1" si="78"/>
        <v>3.5628529661428097</v>
      </c>
      <c r="D1276">
        <f t="shared" ca="1" si="79"/>
        <v>3.5628529661428097</v>
      </c>
      <c r="M1276">
        <v>0.949875764470826</v>
      </c>
      <c r="N1276">
        <v>0.12759999999999999</v>
      </c>
    </row>
    <row r="1277" spans="1:14" x14ac:dyDescent="0.25">
      <c r="A1277">
        <f t="shared" ca="1" si="76"/>
        <v>0.23571354529436184</v>
      </c>
      <c r="B1277">
        <f t="shared" ca="1" si="77"/>
        <v>0.59017448738644185</v>
      </c>
      <c r="C1277">
        <f t="shared" ca="1" si="78"/>
        <v>0</v>
      </c>
      <c r="D1277">
        <f t="shared" ca="1" si="79"/>
        <v>0.59017448738644185</v>
      </c>
      <c r="M1277">
        <v>0.95121519919313435</v>
      </c>
      <c r="N1277">
        <v>0.12770000000000001</v>
      </c>
    </row>
    <row r="1278" spans="1:14" x14ac:dyDescent="0.25">
      <c r="A1278">
        <f t="shared" ca="1" si="76"/>
        <v>0.20881461728989048</v>
      </c>
      <c r="B1278">
        <f t="shared" ca="1" si="77"/>
        <v>2.7326028459187519</v>
      </c>
      <c r="C1278">
        <f t="shared" ca="1" si="78"/>
        <v>0</v>
      </c>
      <c r="D1278">
        <f t="shared" ca="1" si="79"/>
        <v>2.7326028459187519</v>
      </c>
      <c r="M1278">
        <v>0.951509697270569</v>
      </c>
      <c r="N1278">
        <v>0.1278</v>
      </c>
    </row>
    <row r="1279" spans="1:14" x14ac:dyDescent="0.25">
      <c r="A1279">
        <f t="shared" ca="1" si="76"/>
        <v>0.74877934044812822</v>
      </c>
      <c r="B1279">
        <f t="shared" ca="1" si="77"/>
        <v>0</v>
      </c>
      <c r="C1279">
        <f t="shared" ca="1" si="78"/>
        <v>5.41583625706755</v>
      </c>
      <c r="D1279">
        <f t="shared" ca="1" si="79"/>
        <v>5.41583625706755</v>
      </c>
      <c r="M1279">
        <v>0.95583622203997742</v>
      </c>
      <c r="N1279">
        <v>0.12790000000000001</v>
      </c>
    </row>
    <row r="1280" spans="1:14" x14ac:dyDescent="0.25">
      <c r="A1280">
        <f t="shared" ca="1" si="76"/>
        <v>0.24083593451076646</v>
      </c>
      <c r="B1280">
        <f t="shared" ca="1" si="77"/>
        <v>1.3590963175845279</v>
      </c>
      <c r="C1280">
        <f t="shared" ca="1" si="78"/>
        <v>0</v>
      </c>
      <c r="D1280">
        <f t="shared" ca="1" si="79"/>
        <v>1.3590963175845279</v>
      </c>
      <c r="M1280">
        <v>0.9564205735415916</v>
      </c>
      <c r="N1280">
        <v>0.128</v>
      </c>
    </row>
    <row r="1281" spans="1:14" x14ac:dyDescent="0.25">
      <c r="A1281">
        <f t="shared" ca="1" si="76"/>
        <v>0.14622172047287707</v>
      </c>
      <c r="B1281">
        <f t="shared" ca="1" si="77"/>
        <v>-0.42129654664046656</v>
      </c>
      <c r="C1281">
        <f t="shared" ca="1" si="78"/>
        <v>0</v>
      </c>
      <c r="D1281">
        <f t="shared" ca="1" si="79"/>
        <v>-0.42129654664046656</v>
      </c>
      <c r="M1281">
        <v>0.96013344495534714</v>
      </c>
      <c r="N1281">
        <v>0.12809999999999999</v>
      </c>
    </row>
    <row r="1282" spans="1:14" x14ac:dyDescent="0.25">
      <c r="A1282">
        <f t="shared" ref="A1282:A1345" ca="1" si="80">RAND()</f>
        <v>0.75571424981390445</v>
      </c>
      <c r="B1282">
        <f t="shared" ref="B1282:B1345" ca="1" si="81">(A1282&lt;0.3)*(3.9*RAND()-0.7)</f>
        <v>0</v>
      </c>
      <c r="C1282">
        <f t="shared" ref="C1282:C1345" ca="1" si="82">(A1282&gt;0.3)*(A1282&lt;1)*(3.2+3.2*RAND())</f>
        <v>4.8978174514564907</v>
      </c>
      <c r="D1282">
        <f t="shared" ref="D1282:D1345" ca="1" si="83">SUM(B1282:C1282)</f>
        <v>4.8978174514564907</v>
      </c>
      <c r="M1282">
        <v>0.96066471705270184</v>
      </c>
      <c r="N1282">
        <v>0.12820000000000001</v>
      </c>
    </row>
    <row r="1283" spans="1:14" x14ac:dyDescent="0.25">
      <c r="A1283">
        <f t="shared" ca="1" si="80"/>
        <v>0.81779058439598629</v>
      </c>
      <c r="B1283">
        <f t="shared" ca="1" si="81"/>
        <v>0</v>
      </c>
      <c r="C1283">
        <f t="shared" ca="1" si="82"/>
        <v>3.4130983556414538</v>
      </c>
      <c r="D1283">
        <f t="shared" ca="1" si="83"/>
        <v>3.4130983556414538</v>
      </c>
      <c r="M1283">
        <v>0.96519925726449096</v>
      </c>
      <c r="N1283">
        <v>0.1283</v>
      </c>
    </row>
    <row r="1284" spans="1:14" x14ac:dyDescent="0.25">
      <c r="A1284">
        <f t="shared" ca="1" si="80"/>
        <v>0.63562017234915846</v>
      </c>
      <c r="B1284">
        <f t="shared" ca="1" si="81"/>
        <v>0</v>
      </c>
      <c r="C1284">
        <f t="shared" ca="1" si="82"/>
        <v>4.791795101892939</v>
      </c>
      <c r="D1284">
        <f t="shared" ca="1" si="83"/>
        <v>4.791795101892939</v>
      </c>
      <c r="M1284">
        <v>0.96639539754798576</v>
      </c>
      <c r="N1284">
        <v>0.12839999999999999</v>
      </c>
    </row>
    <row r="1285" spans="1:14" x14ac:dyDescent="0.25">
      <c r="A1285">
        <f t="shared" ca="1" si="80"/>
        <v>0.66876762410922608</v>
      </c>
      <c r="B1285">
        <f t="shared" ca="1" si="81"/>
        <v>0</v>
      </c>
      <c r="C1285">
        <f t="shared" ca="1" si="82"/>
        <v>5.6809157882672894</v>
      </c>
      <c r="D1285">
        <f t="shared" ca="1" si="83"/>
        <v>5.6809157882672894</v>
      </c>
      <c r="M1285">
        <v>0.96700100180691151</v>
      </c>
      <c r="N1285">
        <v>0.1285</v>
      </c>
    </row>
    <row r="1286" spans="1:14" x14ac:dyDescent="0.25">
      <c r="A1286">
        <f t="shared" ca="1" si="80"/>
        <v>0.61637409083075656</v>
      </c>
      <c r="B1286">
        <f t="shared" ca="1" si="81"/>
        <v>0</v>
      </c>
      <c r="C1286">
        <f t="shared" ca="1" si="82"/>
        <v>5.5315816960244657</v>
      </c>
      <c r="D1286">
        <f t="shared" ca="1" si="83"/>
        <v>5.5315816960244657</v>
      </c>
      <c r="M1286">
        <v>0.97320103793045409</v>
      </c>
      <c r="N1286">
        <v>0.12859999999999999</v>
      </c>
    </row>
    <row r="1287" spans="1:14" x14ac:dyDescent="0.25">
      <c r="A1287">
        <f t="shared" ca="1" si="80"/>
        <v>0.75743164252125406</v>
      </c>
      <c r="B1287">
        <f t="shared" ca="1" si="81"/>
        <v>0</v>
      </c>
      <c r="C1287">
        <f t="shared" ca="1" si="82"/>
        <v>3.5810011185555375</v>
      </c>
      <c r="D1287">
        <f t="shared" ca="1" si="83"/>
        <v>3.5810011185555375</v>
      </c>
      <c r="M1287">
        <v>0.97478863094028645</v>
      </c>
      <c r="N1287">
        <v>0.12870000000000001</v>
      </c>
    </row>
    <row r="1288" spans="1:14" x14ac:dyDescent="0.25">
      <c r="A1288">
        <f t="shared" ca="1" si="80"/>
        <v>0.8251115844633774</v>
      </c>
      <c r="B1288">
        <f t="shared" ca="1" si="81"/>
        <v>0</v>
      </c>
      <c r="C1288">
        <f t="shared" ca="1" si="82"/>
        <v>4.2283820477255327</v>
      </c>
      <c r="D1288">
        <f t="shared" ca="1" si="83"/>
        <v>4.2283820477255327</v>
      </c>
      <c r="M1288">
        <v>0.97487323400336168</v>
      </c>
      <c r="N1288">
        <v>0.1288</v>
      </c>
    </row>
    <row r="1289" spans="1:14" x14ac:dyDescent="0.25">
      <c r="A1289">
        <f t="shared" ca="1" si="80"/>
        <v>0.10784034858077851</v>
      </c>
      <c r="B1289">
        <f t="shared" ca="1" si="81"/>
        <v>0.84994306925882546</v>
      </c>
      <c r="C1289">
        <f t="shared" ca="1" si="82"/>
        <v>0</v>
      </c>
      <c r="D1289">
        <f t="shared" ca="1" si="83"/>
        <v>0.84994306925882546</v>
      </c>
      <c r="M1289">
        <v>0.9753132774526756</v>
      </c>
      <c r="N1289">
        <v>0.12889999999999999</v>
      </c>
    </row>
    <row r="1290" spans="1:14" x14ac:dyDescent="0.25">
      <c r="A1290">
        <f t="shared" ca="1" si="80"/>
        <v>0.31613875659443158</v>
      </c>
      <c r="B1290">
        <f t="shared" ca="1" si="81"/>
        <v>0</v>
      </c>
      <c r="C1290">
        <f t="shared" ca="1" si="82"/>
        <v>6.1148929303947508</v>
      </c>
      <c r="D1290">
        <f t="shared" ca="1" si="83"/>
        <v>6.1148929303947508</v>
      </c>
      <c r="M1290">
        <v>0.98044568766308271</v>
      </c>
      <c r="N1290">
        <v>0.129</v>
      </c>
    </row>
    <row r="1291" spans="1:14" x14ac:dyDescent="0.25">
      <c r="A1291">
        <f t="shared" ca="1" si="80"/>
        <v>0.89943236553902972</v>
      </c>
      <c r="B1291">
        <f t="shared" ca="1" si="81"/>
        <v>0</v>
      </c>
      <c r="C1291">
        <f t="shared" ca="1" si="82"/>
        <v>5.6646431085307363</v>
      </c>
      <c r="D1291">
        <f t="shared" ca="1" si="83"/>
        <v>5.6646431085307363</v>
      </c>
      <c r="M1291">
        <v>0.98099518909526884</v>
      </c>
      <c r="N1291">
        <v>0.12909999999999999</v>
      </c>
    </row>
    <row r="1292" spans="1:14" x14ac:dyDescent="0.25">
      <c r="A1292">
        <f t="shared" ca="1" si="80"/>
        <v>0.72655516685676025</v>
      </c>
      <c r="B1292">
        <f t="shared" ca="1" si="81"/>
        <v>0</v>
      </c>
      <c r="C1292">
        <f t="shared" ca="1" si="82"/>
        <v>5.9283691291399414</v>
      </c>
      <c r="D1292">
        <f t="shared" ca="1" si="83"/>
        <v>5.9283691291399414</v>
      </c>
      <c r="M1292">
        <v>0.98127965983045873</v>
      </c>
      <c r="N1292">
        <v>0.12920000000000001</v>
      </c>
    </row>
    <row r="1293" spans="1:14" x14ac:dyDescent="0.25">
      <c r="A1293">
        <f t="shared" ca="1" si="80"/>
        <v>0.5039163954147976</v>
      </c>
      <c r="B1293">
        <f t="shared" ca="1" si="81"/>
        <v>0</v>
      </c>
      <c r="C1293">
        <f t="shared" ca="1" si="82"/>
        <v>5.8984053145389117</v>
      </c>
      <c r="D1293">
        <f t="shared" ca="1" si="83"/>
        <v>5.8984053145389117</v>
      </c>
      <c r="M1293">
        <v>0.98211003550666187</v>
      </c>
      <c r="N1293">
        <v>0.1293</v>
      </c>
    </row>
    <row r="1294" spans="1:14" x14ac:dyDescent="0.25">
      <c r="A1294">
        <f t="shared" ca="1" si="80"/>
        <v>0.64405114255240803</v>
      </c>
      <c r="B1294">
        <f t="shared" ca="1" si="81"/>
        <v>0</v>
      </c>
      <c r="C1294">
        <f t="shared" ca="1" si="82"/>
        <v>3.2473779125003057</v>
      </c>
      <c r="D1294">
        <f t="shared" ca="1" si="83"/>
        <v>3.2473779125003057</v>
      </c>
      <c r="M1294">
        <v>0.98231970814859393</v>
      </c>
      <c r="N1294">
        <v>0.12939999999999999</v>
      </c>
    </row>
    <row r="1295" spans="1:14" x14ac:dyDescent="0.25">
      <c r="A1295">
        <f t="shared" ca="1" si="80"/>
        <v>0.52761287383882094</v>
      </c>
      <c r="B1295">
        <f t="shared" ca="1" si="81"/>
        <v>0</v>
      </c>
      <c r="C1295">
        <f t="shared" ca="1" si="82"/>
        <v>3.7574224779583778</v>
      </c>
      <c r="D1295">
        <f t="shared" ca="1" si="83"/>
        <v>3.7574224779583778</v>
      </c>
      <c r="M1295">
        <v>0.98348872002366283</v>
      </c>
      <c r="N1295">
        <v>0.1295</v>
      </c>
    </row>
    <row r="1296" spans="1:14" x14ac:dyDescent="0.25">
      <c r="A1296">
        <f t="shared" ca="1" si="80"/>
        <v>0.42367734765086951</v>
      </c>
      <c r="B1296">
        <f t="shared" ca="1" si="81"/>
        <v>0</v>
      </c>
      <c r="C1296">
        <f t="shared" ca="1" si="82"/>
        <v>5.0403309474753133</v>
      </c>
      <c r="D1296">
        <f t="shared" ca="1" si="83"/>
        <v>5.0403309474753133</v>
      </c>
      <c r="M1296">
        <v>0.98397687506388753</v>
      </c>
      <c r="N1296">
        <v>0.12959999999999999</v>
      </c>
    </row>
    <row r="1297" spans="1:14" x14ac:dyDescent="0.25">
      <c r="A1297">
        <f t="shared" ca="1" si="80"/>
        <v>0.58490547744432897</v>
      </c>
      <c r="B1297">
        <f t="shared" ca="1" si="81"/>
        <v>0</v>
      </c>
      <c r="C1297">
        <f t="shared" ca="1" si="82"/>
        <v>4.9731260219339744</v>
      </c>
      <c r="D1297">
        <f t="shared" ca="1" si="83"/>
        <v>4.9731260219339744</v>
      </c>
      <c r="M1297">
        <v>0.9855969552574293</v>
      </c>
      <c r="N1297">
        <v>0.12970000000000001</v>
      </c>
    </row>
    <row r="1298" spans="1:14" x14ac:dyDescent="0.25">
      <c r="A1298">
        <f t="shared" ca="1" si="80"/>
        <v>0.49427267737095482</v>
      </c>
      <c r="B1298">
        <f t="shared" ca="1" si="81"/>
        <v>0</v>
      </c>
      <c r="C1298">
        <f t="shared" ca="1" si="82"/>
        <v>5.6680942209146998</v>
      </c>
      <c r="D1298">
        <f t="shared" ca="1" si="83"/>
        <v>5.6680942209146998</v>
      </c>
      <c r="M1298">
        <v>0.98568073966155634</v>
      </c>
      <c r="N1298">
        <v>0.1298</v>
      </c>
    </row>
    <row r="1299" spans="1:14" x14ac:dyDescent="0.25">
      <c r="A1299">
        <f t="shared" ca="1" si="80"/>
        <v>0.8807492880283756</v>
      </c>
      <c r="B1299">
        <f t="shared" ca="1" si="81"/>
        <v>0</v>
      </c>
      <c r="C1299">
        <f t="shared" ca="1" si="82"/>
        <v>3.9047675950340177</v>
      </c>
      <c r="D1299">
        <f t="shared" ca="1" si="83"/>
        <v>3.9047675950340177</v>
      </c>
      <c r="M1299">
        <v>0.98659523507354918</v>
      </c>
      <c r="N1299">
        <v>0.12989999999999999</v>
      </c>
    </row>
    <row r="1300" spans="1:14" x14ac:dyDescent="0.25">
      <c r="A1300">
        <f t="shared" ca="1" si="80"/>
        <v>0.47964772282162493</v>
      </c>
      <c r="B1300">
        <f t="shared" ca="1" si="81"/>
        <v>0</v>
      </c>
      <c r="C1300">
        <f t="shared" ca="1" si="82"/>
        <v>4.6564160387788549</v>
      </c>
      <c r="D1300">
        <f t="shared" ca="1" si="83"/>
        <v>4.6564160387788549</v>
      </c>
      <c r="M1300">
        <v>0.98692576980036306</v>
      </c>
      <c r="N1300">
        <v>0.13</v>
      </c>
    </row>
    <row r="1301" spans="1:14" x14ac:dyDescent="0.25">
      <c r="A1301">
        <f t="shared" ca="1" si="80"/>
        <v>0.85235432922313781</v>
      </c>
      <c r="B1301">
        <f t="shared" ca="1" si="81"/>
        <v>0</v>
      </c>
      <c r="C1301">
        <f t="shared" ca="1" si="82"/>
        <v>5.6021199844942471</v>
      </c>
      <c r="D1301">
        <f t="shared" ca="1" si="83"/>
        <v>5.6021199844942471</v>
      </c>
      <c r="M1301">
        <v>0.98693201723098034</v>
      </c>
      <c r="N1301">
        <v>0.13009999999999999</v>
      </c>
    </row>
    <row r="1302" spans="1:14" x14ac:dyDescent="0.25">
      <c r="A1302">
        <f t="shared" ca="1" si="80"/>
        <v>0.25416714814782548</v>
      </c>
      <c r="B1302">
        <f t="shared" ca="1" si="81"/>
        <v>2.0338357101784101</v>
      </c>
      <c r="C1302">
        <f t="shared" ca="1" si="82"/>
        <v>0</v>
      </c>
      <c r="D1302">
        <f t="shared" ca="1" si="83"/>
        <v>2.0338357101784101</v>
      </c>
      <c r="M1302">
        <v>0.98767633964410106</v>
      </c>
      <c r="N1302">
        <v>0.13020000000000001</v>
      </c>
    </row>
    <row r="1303" spans="1:14" x14ac:dyDescent="0.25">
      <c r="A1303">
        <f t="shared" ca="1" si="80"/>
        <v>7.7135300918516614E-2</v>
      </c>
      <c r="B1303">
        <f t="shared" ca="1" si="81"/>
        <v>1.9372068324919043</v>
      </c>
      <c r="C1303">
        <f t="shared" ca="1" si="82"/>
        <v>0</v>
      </c>
      <c r="D1303">
        <f t="shared" ca="1" si="83"/>
        <v>1.9372068324919043</v>
      </c>
      <c r="M1303">
        <v>0.98923120463077074</v>
      </c>
      <c r="N1303">
        <v>0.1303</v>
      </c>
    </row>
    <row r="1304" spans="1:14" x14ac:dyDescent="0.25">
      <c r="A1304">
        <f t="shared" ca="1" si="80"/>
        <v>0.96358884766693631</v>
      </c>
      <c r="B1304">
        <f t="shared" ca="1" si="81"/>
        <v>0</v>
      </c>
      <c r="C1304">
        <f t="shared" ca="1" si="82"/>
        <v>3.9953392528145697</v>
      </c>
      <c r="D1304">
        <f t="shared" ca="1" si="83"/>
        <v>3.9953392528145697</v>
      </c>
      <c r="M1304">
        <v>0.991717670791322</v>
      </c>
      <c r="N1304">
        <v>0.13039999999999999</v>
      </c>
    </row>
    <row r="1305" spans="1:14" x14ac:dyDescent="0.25">
      <c r="A1305">
        <f t="shared" ca="1" si="80"/>
        <v>0.72431408939438824</v>
      </c>
      <c r="B1305">
        <f t="shared" ca="1" si="81"/>
        <v>0</v>
      </c>
      <c r="C1305">
        <f t="shared" ca="1" si="82"/>
        <v>5.3859949836553369</v>
      </c>
      <c r="D1305">
        <f t="shared" ca="1" si="83"/>
        <v>5.3859949836553369</v>
      </c>
      <c r="M1305">
        <v>0.99350152565427297</v>
      </c>
      <c r="N1305">
        <v>0.1305</v>
      </c>
    </row>
    <row r="1306" spans="1:14" x14ac:dyDescent="0.25">
      <c r="A1306">
        <f t="shared" ca="1" si="80"/>
        <v>0.20909195019206184</v>
      </c>
      <c r="B1306">
        <f t="shared" ca="1" si="81"/>
        <v>3.1452160512390828</v>
      </c>
      <c r="C1306">
        <f t="shared" ca="1" si="82"/>
        <v>0</v>
      </c>
      <c r="D1306">
        <f t="shared" ca="1" si="83"/>
        <v>3.1452160512390828</v>
      </c>
      <c r="M1306">
        <v>0.99369847712460646</v>
      </c>
      <c r="N1306">
        <v>0.13059999999999999</v>
      </c>
    </row>
    <row r="1307" spans="1:14" x14ac:dyDescent="0.25">
      <c r="A1307">
        <f t="shared" ca="1" si="80"/>
        <v>0.81328851701137816</v>
      </c>
      <c r="B1307">
        <f t="shared" ca="1" si="81"/>
        <v>0</v>
      </c>
      <c r="C1307">
        <f t="shared" ca="1" si="82"/>
        <v>3.8065561721015673</v>
      </c>
      <c r="D1307">
        <f t="shared" ca="1" si="83"/>
        <v>3.8065561721015673</v>
      </c>
      <c r="M1307">
        <v>0.99913229424276717</v>
      </c>
      <c r="N1307">
        <v>0.13070000000000001</v>
      </c>
    </row>
    <row r="1308" spans="1:14" x14ac:dyDescent="0.25">
      <c r="A1308">
        <f t="shared" ca="1" si="80"/>
        <v>0.56686465384413054</v>
      </c>
      <c r="B1308">
        <f t="shared" ca="1" si="81"/>
        <v>0</v>
      </c>
      <c r="C1308">
        <f t="shared" ca="1" si="82"/>
        <v>5.7140873339171474</v>
      </c>
      <c r="D1308">
        <f t="shared" ca="1" si="83"/>
        <v>5.7140873339171474</v>
      </c>
      <c r="M1308">
        <v>0.99922725844686267</v>
      </c>
      <c r="N1308">
        <v>0.1308</v>
      </c>
    </row>
    <row r="1309" spans="1:14" x14ac:dyDescent="0.25">
      <c r="A1309">
        <f t="shared" ca="1" si="80"/>
        <v>0.9279508594498268</v>
      </c>
      <c r="B1309">
        <f t="shared" ca="1" si="81"/>
        <v>0</v>
      </c>
      <c r="C1309">
        <f t="shared" ca="1" si="82"/>
        <v>6.1682911144491426</v>
      </c>
      <c r="D1309">
        <f t="shared" ca="1" si="83"/>
        <v>6.1682911144491426</v>
      </c>
      <c r="M1309">
        <v>1.0006866963293981</v>
      </c>
      <c r="N1309">
        <v>0.13089999999999999</v>
      </c>
    </row>
    <row r="1310" spans="1:14" x14ac:dyDescent="0.25">
      <c r="A1310">
        <f t="shared" ca="1" si="80"/>
        <v>0.93779864931412438</v>
      </c>
      <c r="B1310">
        <f t="shared" ca="1" si="81"/>
        <v>0</v>
      </c>
      <c r="C1310">
        <f t="shared" ca="1" si="82"/>
        <v>4.2724363601312483</v>
      </c>
      <c r="D1310">
        <f t="shared" ca="1" si="83"/>
        <v>4.2724363601312483</v>
      </c>
      <c r="M1310">
        <v>1.0055831993933795</v>
      </c>
      <c r="N1310">
        <v>0.13100000000000001</v>
      </c>
    </row>
    <row r="1311" spans="1:14" x14ac:dyDescent="0.25">
      <c r="A1311">
        <f t="shared" ca="1" si="80"/>
        <v>0.41668699943572407</v>
      </c>
      <c r="B1311">
        <f t="shared" ca="1" si="81"/>
        <v>0</v>
      </c>
      <c r="C1311">
        <f t="shared" ca="1" si="82"/>
        <v>4.1829536280698632</v>
      </c>
      <c r="D1311">
        <f t="shared" ca="1" si="83"/>
        <v>4.1829536280698632</v>
      </c>
      <c r="M1311">
        <v>1.0080378553630449</v>
      </c>
      <c r="N1311">
        <v>0.13109999999999999</v>
      </c>
    </row>
    <row r="1312" spans="1:14" x14ac:dyDescent="0.25">
      <c r="A1312">
        <f t="shared" ca="1" si="80"/>
        <v>0.9722747399950129</v>
      </c>
      <c r="B1312">
        <f t="shared" ca="1" si="81"/>
        <v>0</v>
      </c>
      <c r="C1312">
        <f t="shared" ca="1" si="82"/>
        <v>5.486538447393567</v>
      </c>
      <c r="D1312">
        <f t="shared" ca="1" si="83"/>
        <v>5.486538447393567</v>
      </c>
      <c r="M1312">
        <v>1.008827993695375</v>
      </c>
      <c r="N1312">
        <v>0.13120000000000001</v>
      </c>
    </row>
    <row r="1313" spans="1:14" x14ac:dyDescent="0.25">
      <c r="A1313">
        <f t="shared" ca="1" si="80"/>
        <v>0.4883944980420577</v>
      </c>
      <c r="B1313">
        <f t="shared" ca="1" si="81"/>
        <v>0</v>
      </c>
      <c r="C1313">
        <f t="shared" ca="1" si="82"/>
        <v>5.3038440742628143</v>
      </c>
      <c r="D1313">
        <f t="shared" ca="1" si="83"/>
        <v>5.3038440742628143</v>
      </c>
      <c r="M1313">
        <v>1.0098039357148139</v>
      </c>
      <c r="N1313">
        <v>0.1313</v>
      </c>
    </row>
    <row r="1314" spans="1:14" x14ac:dyDescent="0.25">
      <c r="A1314">
        <f t="shared" ca="1" si="80"/>
        <v>0.29960876003782277</v>
      </c>
      <c r="B1314">
        <f t="shared" ca="1" si="81"/>
        <v>0.44715745273306928</v>
      </c>
      <c r="C1314">
        <f t="shared" ca="1" si="82"/>
        <v>0</v>
      </c>
      <c r="D1314">
        <f t="shared" ca="1" si="83"/>
        <v>0.44715745273306928</v>
      </c>
      <c r="M1314">
        <v>1.0158840484982352</v>
      </c>
      <c r="N1314">
        <v>0.13139999999999999</v>
      </c>
    </row>
    <row r="1315" spans="1:14" x14ac:dyDescent="0.25">
      <c r="A1315">
        <f t="shared" ca="1" si="80"/>
        <v>0.87234797288515642</v>
      </c>
      <c r="B1315">
        <f t="shared" ca="1" si="81"/>
        <v>0</v>
      </c>
      <c r="C1315">
        <f t="shared" ca="1" si="82"/>
        <v>5.3958416941417031</v>
      </c>
      <c r="D1315">
        <f t="shared" ca="1" si="83"/>
        <v>5.3958416941417031</v>
      </c>
      <c r="M1315">
        <v>1.0162424046978928</v>
      </c>
      <c r="N1315">
        <v>0.13150000000000001</v>
      </c>
    </row>
    <row r="1316" spans="1:14" x14ac:dyDescent="0.25">
      <c r="A1316">
        <f t="shared" ca="1" si="80"/>
        <v>0.90889931080532349</v>
      </c>
      <c r="B1316">
        <f t="shared" ca="1" si="81"/>
        <v>0</v>
      </c>
      <c r="C1316">
        <f t="shared" ca="1" si="82"/>
        <v>3.5926861750085335</v>
      </c>
      <c r="D1316">
        <f t="shared" ca="1" si="83"/>
        <v>3.5926861750085335</v>
      </c>
      <c r="M1316">
        <v>1.0172189698479321</v>
      </c>
      <c r="N1316">
        <v>0.13159999999999999</v>
      </c>
    </row>
    <row r="1317" spans="1:14" x14ac:dyDescent="0.25">
      <c r="A1317">
        <f t="shared" ca="1" si="80"/>
        <v>0.50217897228573061</v>
      </c>
      <c r="B1317">
        <f t="shared" ca="1" si="81"/>
        <v>0</v>
      </c>
      <c r="C1317">
        <f t="shared" ca="1" si="82"/>
        <v>5.9085681931380254</v>
      </c>
      <c r="D1317">
        <f t="shared" ca="1" si="83"/>
        <v>5.9085681931380254</v>
      </c>
      <c r="M1317">
        <v>1.0175979476072796</v>
      </c>
      <c r="N1317">
        <v>0.13170000000000001</v>
      </c>
    </row>
    <row r="1318" spans="1:14" x14ac:dyDescent="0.25">
      <c r="A1318">
        <f t="shared" ca="1" si="80"/>
        <v>0.92130278664758836</v>
      </c>
      <c r="B1318">
        <f t="shared" ca="1" si="81"/>
        <v>0</v>
      </c>
      <c r="C1318">
        <f t="shared" ca="1" si="82"/>
        <v>5.4479756564767179</v>
      </c>
      <c r="D1318">
        <f t="shared" ca="1" si="83"/>
        <v>5.4479756564767179</v>
      </c>
      <c r="M1318">
        <v>1.0187896139042758</v>
      </c>
      <c r="N1318">
        <v>0.1318</v>
      </c>
    </row>
    <row r="1319" spans="1:14" x14ac:dyDescent="0.25">
      <c r="A1319">
        <f t="shared" ca="1" si="80"/>
        <v>0.70017308304057735</v>
      </c>
      <c r="B1319">
        <f t="shared" ca="1" si="81"/>
        <v>0</v>
      </c>
      <c r="C1319">
        <f t="shared" ca="1" si="82"/>
        <v>6.212789308326828</v>
      </c>
      <c r="D1319">
        <f t="shared" ca="1" si="83"/>
        <v>6.212789308326828</v>
      </c>
      <c r="M1319">
        <v>1.0203825756547369</v>
      </c>
      <c r="N1319">
        <v>0.13189999999999999</v>
      </c>
    </row>
    <row r="1320" spans="1:14" x14ac:dyDescent="0.25">
      <c r="A1320">
        <f t="shared" ca="1" si="80"/>
        <v>0.90834205006410518</v>
      </c>
      <c r="B1320">
        <f t="shared" ca="1" si="81"/>
        <v>0</v>
      </c>
      <c r="C1320">
        <f t="shared" ca="1" si="82"/>
        <v>4.4288809413010064</v>
      </c>
      <c r="D1320">
        <f t="shared" ca="1" si="83"/>
        <v>4.4288809413010064</v>
      </c>
      <c r="M1320">
        <v>1.0205569161682557</v>
      </c>
      <c r="N1320">
        <v>0.13200000000000001</v>
      </c>
    </row>
    <row r="1321" spans="1:14" x14ac:dyDescent="0.25">
      <c r="A1321">
        <f t="shared" ca="1" si="80"/>
        <v>6.5527226630822888E-2</v>
      </c>
      <c r="B1321">
        <f t="shared" ca="1" si="81"/>
        <v>-0.41980224378893771</v>
      </c>
      <c r="C1321">
        <f t="shared" ca="1" si="82"/>
        <v>0</v>
      </c>
      <c r="D1321">
        <f t="shared" ca="1" si="83"/>
        <v>-0.41980224378893771</v>
      </c>
      <c r="M1321">
        <v>1.0220697490712569</v>
      </c>
      <c r="N1321">
        <v>0.1321</v>
      </c>
    </row>
    <row r="1322" spans="1:14" x14ac:dyDescent="0.25">
      <c r="A1322">
        <f t="shared" ca="1" si="80"/>
        <v>4.9170043420989407E-2</v>
      </c>
      <c r="B1322">
        <f t="shared" ca="1" si="81"/>
        <v>2.8755891882383073</v>
      </c>
      <c r="C1322">
        <f t="shared" ca="1" si="82"/>
        <v>0</v>
      </c>
      <c r="D1322">
        <f t="shared" ca="1" si="83"/>
        <v>2.8755891882383073</v>
      </c>
      <c r="M1322">
        <v>1.0251675392639219</v>
      </c>
      <c r="N1322">
        <v>0.13220000000000001</v>
      </c>
    </row>
    <row r="1323" spans="1:14" x14ac:dyDescent="0.25">
      <c r="A1323">
        <f t="shared" ca="1" si="80"/>
        <v>6.8177181132947684E-2</v>
      </c>
      <c r="B1323">
        <f t="shared" ca="1" si="81"/>
        <v>0.9561092662517956</v>
      </c>
      <c r="C1323">
        <f t="shared" ca="1" si="82"/>
        <v>0</v>
      </c>
      <c r="D1323">
        <f t="shared" ca="1" si="83"/>
        <v>0.9561092662517956</v>
      </c>
      <c r="M1323">
        <v>1.0259519210910941</v>
      </c>
      <c r="N1323">
        <v>0.1323</v>
      </c>
    </row>
    <row r="1324" spans="1:14" x14ac:dyDescent="0.25">
      <c r="A1324">
        <f t="shared" ca="1" si="80"/>
        <v>0.36342830957117556</v>
      </c>
      <c r="B1324">
        <f t="shared" ca="1" si="81"/>
        <v>0</v>
      </c>
      <c r="C1324">
        <f t="shared" ca="1" si="82"/>
        <v>3.8514832385024587</v>
      </c>
      <c r="D1324">
        <f t="shared" ca="1" si="83"/>
        <v>3.8514832385024587</v>
      </c>
      <c r="M1324">
        <v>1.0301243090712502</v>
      </c>
      <c r="N1324">
        <v>0.13239999999999999</v>
      </c>
    </row>
    <row r="1325" spans="1:14" x14ac:dyDescent="0.25">
      <c r="A1325">
        <f t="shared" ca="1" si="80"/>
        <v>0.38479756273271049</v>
      </c>
      <c r="B1325">
        <f t="shared" ca="1" si="81"/>
        <v>0</v>
      </c>
      <c r="C1325">
        <f t="shared" ca="1" si="82"/>
        <v>5.6742403503868344</v>
      </c>
      <c r="D1325">
        <f t="shared" ca="1" si="83"/>
        <v>5.6742403503868344</v>
      </c>
      <c r="M1325">
        <v>1.0325878285901271</v>
      </c>
      <c r="N1325">
        <v>0.13250000000000001</v>
      </c>
    </row>
    <row r="1326" spans="1:14" x14ac:dyDescent="0.25">
      <c r="A1326">
        <f t="shared" ca="1" si="80"/>
        <v>0.37281484129013764</v>
      </c>
      <c r="B1326">
        <f t="shared" ca="1" si="81"/>
        <v>0</v>
      </c>
      <c r="C1326">
        <f t="shared" ca="1" si="82"/>
        <v>4.3413427955226478</v>
      </c>
      <c r="D1326">
        <f t="shared" ca="1" si="83"/>
        <v>4.3413427955226478</v>
      </c>
      <c r="M1326">
        <v>1.0342942764094296</v>
      </c>
      <c r="N1326">
        <v>0.1326</v>
      </c>
    </row>
    <row r="1327" spans="1:14" x14ac:dyDescent="0.25">
      <c r="A1327">
        <f t="shared" ca="1" si="80"/>
        <v>0.5504773594207405</v>
      </c>
      <c r="B1327">
        <f t="shared" ca="1" si="81"/>
        <v>0</v>
      </c>
      <c r="C1327">
        <f t="shared" ca="1" si="82"/>
        <v>4.1138733376838141</v>
      </c>
      <c r="D1327">
        <f t="shared" ca="1" si="83"/>
        <v>4.1138733376838141</v>
      </c>
      <c r="M1327">
        <v>1.0364389632131263</v>
      </c>
      <c r="N1327">
        <v>0.13270000000000001</v>
      </c>
    </row>
    <row r="1328" spans="1:14" x14ac:dyDescent="0.25">
      <c r="A1328">
        <f t="shared" ca="1" si="80"/>
        <v>0.25742149036049</v>
      </c>
      <c r="B1328">
        <f t="shared" ca="1" si="81"/>
        <v>-0.66490258488821741</v>
      </c>
      <c r="C1328">
        <f t="shared" ca="1" si="82"/>
        <v>0</v>
      </c>
      <c r="D1328">
        <f t="shared" ca="1" si="83"/>
        <v>-0.66490258488821741</v>
      </c>
      <c r="M1328">
        <v>1.0378716782780222</v>
      </c>
      <c r="N1328">
        <v>0.1328</v>
      </c>
    </row>
    <row r="1329" spans="1:14" x14ac:dyDescent="0.25">
      <c r="A1329">
        <f t="shared" ca="1" si="80"/>
        <v>0.78645388453286758</v>
      </c>
      <c r="B1329">
        <f t="shared" ca="1" si="81"/>
        <v>0</v>
      </c>
      <c r="C1329">
        <f t="shared" ca="1" si="82"/>
        <v>5.3945998425348147</v>
      </c>
      <c r="D1329">
        <f t="shared" ca="1" si="83"/>
        <v>5.3945998425348147</v>
      </c>
      <c r="M1329">
        <v>1.0418336306938019</v>
      </c>
      <c r="N1329">
        <v>0.13289999999999999</v>
      </c>
    </row>
    <row r="1330" spans="1:14" x14ac:dyDescent="0.25">
      <c r="A1330">
        <f t="shared" ca="1" si="80"/>
        <v>0.27546375450389404</v>
      </c>
      <c r="B1330">
        <f t="shared" ca="1" si="81"/>
        <v>2.4966353472340073</v>
      </c>
      <c r="C1330">
        <f t="shared" ca="1" si="82"/>
        <v>0</v>
      </c>
      <c r="D1330">
        <f t="shared" ca="1" si="83"/>
        <v>2.4966353472340073</v>
      </c>
      <c r="M1330">
        <v>1.0441453380211738</v>
      </c>
      <c r="N1330">
        <v>0.13300000000000001</v>
      </c>
    </row>
    <row r="1331" spans="1:14" x14ac:dyDescent="0.25">
      <c r="A1331">
        <f t="shared" ca="1" si="80"/>
        <v>0.24620401458715691</v>
      </c>
      <c r="B1331">
        <f t="shared" ca="1" si="81"/>
        <v>2.8902574006933301</v>
      </c>
      <c r="C1331">
        <f t="shared" ca="1" si="82"/>
        <v>0</v>
      </c>
      <c r="D1331">
        <f t="shared" ca="1" si="83"/>
        <v>2.8902574006933301</v>
      </c>
      <c r="M1331">
        <v>1.0450525973220788</v>
      </c>
      <c r="N1331">
        <v>0.1331</v>
      </c>
    </row>
    <row r="1332" spans="1:14" x14ac:dyDescent="0.25">
      <c r="A1332">
        <f t="shared" ca="1" si="80"/>
        <v>0.17056494688927049</v>
      </c>
      <c r="B1332">
        <f t="shared" ca="1" si="81"/>
        <v>2.4347583430099506</v>
      </c>
      <c r="C1332">
        <f t="shared" ca="1" si="82"/>
        <v>0</v>
      </c>
      <c r="D1332">
        <f t="shared" ca="1" si="83"/>
        <v>2.4347583430099506</v>
      </c>
      <c r="M1332">
        <v>1.0460845443556908</v>
      </c>
      <c r="N1332">
        <v>0.13320000000000001</v>
      </c>
    </row>
    <row r="1333" spans="1:14" x14ac:dyDescent="0.25">
      <c r="A1333">
        <f t="shared" ca="1" si="80"/>
        <v>0.86812804283424427</v>
      </c>
      <c r="B1333">
        <f t="shared" ca="1" si="81"/>
        <v>0</v>
      </c>
      <c r="C1333">
        <f t="shared" ca="1" si="82"/>
        <v>5.2338100894833834</v>
      </c>
      <c r="D1333">
        <f t="shared" ca="1" si="83"/>
        <v>5.2338100894833834</v>
      </c>
      <c r="M1333">
        <v>1.0489998497083077</v>
      </c>
      <c r="N1333">
        <v>0.1333</v>
      </c>
    </row>
    <row r="1334" spans="1:14" x14ac:dyDescent="0.25">
      <c r="A1334">
        <f t="shared" ca="1" si="80"/>
        <v>0.6255747459394847</v>
      </c>
      <c r="B1334">
        <f t="shared" ca="1" si="81"/>
        <v>0</v>
      </c>
      <c r="C1334">
        <f t="shared" ca="1" si="82"/>
        <v>3.7512786118768422</v>
      </c>
      <c r="D1334">
        <f t="shared" ca="1" si="83"/>
        <v>3.7512786118768422</v>
      </c>
      <c r="M1334">
        <v>1.051834489252266</v>
      </c>
      <c r="N1334">
        <v>0.13339999999999999</v>
      </c>
    </row>
    <row r="1335" spans="1:14" x14ac:dyDescent="0.25">
      <c r="A1335">
        <f t="shared" ca="1" si="80"/>
        <v>0.95095199530652819</v>
      </c>
      <c r="B1335">
        <f t="shared" ca="1" si="81"/>
        <v>0</v>
      </c>
      <c r="C1335">
        <f t="shared" ca="1" si="82"/>
        <v>3.6497315386526328</v>
      </c>
      <c r="D1335">
        <f t="shared" ca="1" si="83"/>
        <v>3.6497315386526328</v>
      </c>
      <c r="M1335">
        <v>1.0520871985525699</v>
      </c>
      <c r="N1335">
        <v>0.13350000000000001</v>
      </c>
    </row>
    <row r="1336" spans="1:14" x14ac:dyDescent="0.25">
      <c r="A1336">
        <f t="shared" ca="1" si="80"/>
        <v>0.36943824443548756</v>
      </c>
      <c r="B1336">
        <f t="shared" ca="1" si="81"/>
        <v>0</v>
      </c>
      <c r="C1336">
        <f t="shared" ca="1" si="82"/>
        <v>5.0445790612317145</v>
      </c>
      <c r="D1336">
        <f t="shared" ca="1" si="83"/>
        <v>5.0445790612317145</v>
      </c>
      <c r="M1336">
        <v>1.0523049451430768</v>
      </c>
      <c r="N1336">
        <v>0.1336</v>
      </c>
    </row>
    <row r="1337" spans="1:14" x14ac:dyDescent="0.25">
      <c r="A1337">
        <f t="shared" ca="1" si="80"/>
        <v>0.34662737137919597</v>
      </c>
      <c r="B1337">
        <f t="shared" ca="1" si="81"/>
        <v>0</v>
      </c>
      <c r="C1337">
        <f t="shared" ca="1" si="82"/>
        <v>4.5482575736884669</v>
      </c>
      <c r="D1337">
        <f t="shared" ca="1" si="83"/>
        <v>4.5482575736884669</v>
      </c>
      <c r="M1337">
        <v>1.0546198751572089</v>
      </c>
      <c r="N1337">
        <v>0.13370000000000001</v>
      </c>
    </row>
    <row r="1338" spans="1:14" x14ac:dyDescent="0.25">
      <c r="A1338">
        <f t="shared" ca="1" si="80"/>
        <v>0.18107947156429194</v>
      </c>
      <c r="B1338">
        <f t="shared" ca="1" si="81"/>
        <v>2.4084044992242886</v>
      </c>
      <c r="C1338">
        <f t="shared" ca="1" si="82"/>
        <v>0</v>
      </c>
      <c r="D1338">
        <f t="shared" ca="1" si="83"/>
        <v>2.4084044992242886</v>
      </c>
      <c r="M1338">
        <v>1.0552749390962592</v>
      </c>
      <c r="N1338">
        <v>0.1338</v>
      </c>
    </row>
    <row r="1339" spans="1:14" x14ac:dyDescent="0.25">
      <c r="A1339">
        <f t="shared" ca="1" si="80"/>
        <v>0.37971577286680269</v>
      </c>
      <c r="B1339">
        <f t="shared" ca="1" si="81"/>
        <v>0</v>
      </c>
      <c r="C1339">
        <f t="shared" ca="1" si="82"/>
        <v>4.0489441163257975</v>
      </c>
      <c r="D1339">
        <f t="shared" ca="1" si="83"/>
        <v>4.0489441163257975</v>
      </c>
      <c r="M1339">
        <v>1.0558022574766066</v>
      </c>
      <c r="N1339">
        <v>0.13389999999999999</v>
      </c>
    </row>
    <row r="1340" spans="1:14" x14ac:dyDescent="0.25">
      <c r="A1340">
        <f t="shared" ca="1" si="80"/>
        <v>0.28162187790291382</v>
      </c>
      <c r="B1340">
        <f t="shared" ca="1" si="81"/>
        <v>0.45411750030215536</v>
      </c>
      <c r="C1340">
        <f t="shared" ca="1" si="82"/>
        <v>0</v>
      </c>
      <c r="D1340">
        <f t="shared" ca="1" si="83"/>
        <v>0.45411750030215536</v>
      </c>
      <c r="M1340">
        <v>1.0566754250276293</v>
      </c>
      <c r="N1340">
        <v>0.13400000000000001</v>
      </c>
    </row>
    <row r="1341" spans="1:14" x14ac:dyDescent="0.25">
      <c r="A1341">
        <f t="shared" ca="1" si="80"/>
        <v>3.2412211871184038E-2</v>
      </c>
      <c r="B1341">
        <f t="shared" ca="1" si="81"/>
        <v>1.594042648991427</v>
      </c>
      <c r="C1341">
        <f t="shared" ca="1" si="82"/>
        <v>0</v>
      </c>
      <c r="D1341">
        <f t="shared" ca="1" si="83"/>
        <v>1.594042648991427</v>
      </c>
      <c r="M1341">
        <v>1.0586459523304124</v>
      </c>
      <c r="N1341">
        <v>0.1341</v>
      </c>
    </row>
    <row r="1342" spans="1:14" x14ac:dyDescent="0.25">
      <c r="A1342">
        <f t="shared" ca="1" si="80"/>
        <v>0.51534405212276513</v>
      </c>
      <c r="B1342">
        <f t="shared" ca="1" si="81"/>
        <v>0</v>
      </c>
      <c r="C1342">
        <f t="shared" ca="1" si="82"/>
        <v>3.7432249046491077</v>
      </c>
      <c r="D1342">
        <f t="shared" ca="1" si="83"/>
        <v>3.7432249046491077</v>
      </c>
      <c r="M1342">
        <v>1.0594606839723739</v>
      </c>
      <c r="N1342">
        <v>0.13420000000000001</v>
      </c>
    </row>
    <row r="1343" spans="1:14" x14ac:dyDescent="0.25">
      <c r="A1343">
        <f t="shared" ca="1" si="80"/>
        <v>0.37980077930291734</v>
      </c>
      <c r="B1343">
        <f t="shared" ca="1" si="81"/>
        <v>0</v>
      </c>
      <c r="C1343">
        <f t="shared" ca="1" si="82"/>
        <v>3.6027245704941491</v>
      </c>
      <c r="D1343">
        <f t="shared" ca="1" si="83"/>
        <v>3.6027245704941491</v>
      </c>
      <c r="M1343">
        <v>1.0608139830447574</v>
      </c>
      <c r="N1343">
        <v>0.1343</v>
      </c>
    </row>
    <row r="1344" spans="1:14" x14ac:dyDescent="0.25">
      <c r="A1344">
        <f t="shared" ca="1" si="80"/>
        <v>0.88555064612155432</v>
      </c>
      <c r="B1344">
        <f t="shared" ca="1" si="81"/>
        <v>0</v>
      </c>
      <c r="C1344">
        <f t="shared" ca="1" si="82"/>
        <v>5.606943471411288</v>
      </c>
      <c r="D1344">
        <f t="shared" ca="1" si="83"/>
        <v>5.606943471411288</v>
      </c>
      <c r="M1344">
        <v>1.0628376562729311</v>
      </c>
      <c r="N1344">
        <v>0.13439999999999999</v>
      </c>
    </row>
    <row r="1345" spans="1:14" x14ac:dyDescent="0.25">
      <c r="A1345">
        <f t="shared" ca="1" si="80"/>
        <v>0.70904946771145727</v>
      </c>
      <c r="B1345">
        <f t="shared" ca="1" si="81"/>
        <v>0</v>
      </c>
      <c r="C1345">
        <f t="shared" ca="1" si="82"/>
        <v>5.3480234355085798</v>
      </c>
      <c r="D1345">
        <f t="shared" ca="1" si="83"/>
        <v>5.3480234355085798</v>
      </c>
      <c r="M1345">
        <v>1.0640770599879232</v>
      </c>
      <c r="N1345">
        <v>0.13450000000000001</v>
      </c>
    </row>
    <row r="1346" spans="1:14" x14ac:dyDescent="0.25">
      <c r="A1346">
        <f t="shared" ref="A1346:A1409" ca="1" si="84">RAND()</f>
        <v>0.32300521821275874</v>
      </c>
      <c r="B1346">
        <f t="shared" ref="B1346:B1409" ca="1" si="85">(A1346&lt;0.3)*(3.9*RAND()-0.7)</f>
        <v>0</v>
      </c>
      <c r="C1346">
        <f t="shared" ref="C1346:C1409" ca="1" si="86">(A1346&gt;0.3)*(A1346&lt;1)*(3.2+3.2*RAND())</f>
        <v>3.847320207833242</v>
      </c>
      <c r="D1346">
        <f t="shared" ref="D1346:D1409" ca="1" si="87">SUM(B1346:C1346)</f>
        <v>3.847320207833242</v>
      </c>
      <c r="M1346">
        <v>1.065059507358427</v>
      </c>
      <c r="N1346">
        <v>0.1346</v>
      </c>
    </row>
    <row r="1347" spans="1:14" x14ac:dyDescent="0.25">
      <c r="A1347">
        <f t="shared" ca="1" si="84"/>
        <v>0.27706433977245692</v>
      </c>
      <c r="B1347">
        <f t="shared" ca="1" si="85"/>
        <v>0.97351980890155554</v>
      </c>
      <c r="C1347">
        <f t="shared" ca="1" si="86"/>
        <v>0</v>
      </c>
      <c r="D1347">
        <f t="shared" ca="1" si="87"/>
        <v>0.97351980890155554</v>
      </c>
      <c r="M1347">
        <v>1.0650876398512592</v>
      </c>
      <c r="N1347">
        <v>0.13469999999999999</v>
      </c>
    </row>
    <row r="1348" spans="1:14" x14ac:dyDescent="0.25">
      <c r="A1348">
        <f t="shared" ca="1" si="84"/>
        <v>0.2339785615665142</v>
      </c>
      <c r="B1348">
        <f t="shared" ca="1" si="85"/>
        <v>-0.11477645902549372</v>
      </c>
      <c r="C1348">
        <f t="shared" ca="1" si="86"/>
        <v>0</v>
      </c>
      <c r="D1348">
        <f t="shared" ca="1" si="87"/>
        <v>-0.11477645902549372</v>
      </c>
      <c r="M1348">
        <v>1.0659617082296005</v>
      </c>
      <c r="N1348">
        <v>0.1348</v>
      </c>
    </row>
    <row r="1349" spans="1:14" x14ac:dyDescent="0.25">
      <c r="A1349">
        <f t="shared" ca="1" si="84"/>
        <v>0.82365658384989837</v>
      </c>
      <c r="B1349">
        <f t="shared" ca="1" si="85"/>
        <v>0</v>
      </c>
      <c r="C1349">
        <f t="shared" ca="1" si="86"/>
        <v>3.907940393145962</v>
      </c>
      <c r="D1349">
        <f t="shared" ca="1" si="87"/>
        <v>3.907940393145962</v>
      </c>
      <c r="M1349">
        <v>1.0667978763093291</v>
      </c>
      <c r="N1349">
        <v>0.13489999999999999</v>
      </c>
    </row>
    <row r="1350" spans="1:14" x14ac:dyDescent="0.25">
      <c r="A1350">
        <f t="shared" ca="1" si="84"/>
        <v>0.76660190477149071</v>
      </c>
      <c r="B1350">
        <f t="shared" ca="1" si="85"/>
        <v>0</v>
      </c>
      <c r="C1350">
        <f t="shared" ca="1" si="86"/>
        <v>5.8862986828912174</v>
      </c>
      <c r="D1350">
        <f t="shared" ca="1" si="87"/>
        <v>5.8862986828912174</v>
      </c>
      <c r="M1350">
        <v>1.0668664737389566</v>
      </c>
      <c r="N1350">
        <v>0.13500000000000001</v>
      </c>
    </row>
    <row r="1351" spans="1:14" x14ac:dyDescent="0.25">
      <c r="A1351">
        <f t="shared" ca="1" si="84"/>
        <v>0.94705619168429755</v>
      </c>
      <c r="B1351">
        <f t="shared" ca="1" si="85"/>
        <v>0</v>
      </c>
      <c r="C1351">
        <f t="shared" ca="1" si="86"/>
        <v>4.9372153352278927</v>
      </c>
      <c r="D1351">
        <f t="shared" ca="1" si="87"/>
        <v>4.9372153352278927</v>
      </c>
      <c r="M1351">
        <v>1.0691260532440576</v>
      </c>
      <c r="N1351">
        <v>0.1351</v>
      </c>
    </row>
    <row r="1352" spans="1:14" x14ac:dyDescent="0.25">
      <c r="A1352">
        <f t="shared" ca="1" si="84"/>
        <v>0.36760942827630871</v>
      </c>
      <c r="B1352">
        <f t="shared" ca="1" si="85"/>
        <v>0</v>
      </c>
      <c r="C1352">
        <f t="shared" ca="1" si="86"/>
        <v>3.2027437765051885</v>
      </c>
      <c r="D1352">
        <f t="shared" ca="1" si="87"/>
        <v>3.2027437765051885</v>
      </c>
      <c r="M1352">
        <v>1.0697283105911208</v>
      </c>
      <c r="N1352">
        <v>0.13519999999999999</v>
      </c>
    </row>
    <row r="1353" spans="1:14" x14ac:dyDescent="0.25">
      <c r="A1353">
        <f t="shared" ca="1" si="84"/>
        <v>0.82759978494290753</v>
      </c>
      <c r="B1353">
        <f t="shared" ca="1" si="85"/>
        <v>0</v>
      </c>
      <c r="C1353">
        <f t="shared" ca="1" si="86"/>
        <v>4.0935392193465221</v>
      </c>
      <c r="D1353">
        <f t="shared" ca="1" si="87"/>
        <v>4.0935392193465221</v>
      </c>
      <c r="M1353">
        <v>1.0715414082333272</v>
      </c>
      <c r="N1353">
        <v>0.1353</v>
      </c>
    </row>
    <row r="1354" spans="1:14" x14ac:dyDescent="0.25">
      <c r="A1354">
        <f t="shared" ca="1" si="84"/>
        <v>0.19270337719339259</v>
      </c>
      <c r="B1354">
        <f t="shared" ca="1" si="85"/>
        <v>0.250099245109902</v>
      </c>
      <c r="C1354">
        <f t="shared" ca="1" si="86"/>
        <v>0</v>
      </c>
      <c r="D1354">
        <f t="shared" ca="1" si="87"/>
        <v>0.250099245109902</v>
      </c>
      <c r="M1354">
        <v>1.0757371624390806</v>
      </c>
      <c r="N1354">
        <v>0.13539999999999999</v>
      </c>
    </row>
    <row r="1355" spans="1:14" x14ac:dyDescent="0.25">
      <c r="A1355">
        <f t="shared" ca="1" si="84"/>
        <v>0.19736773560864296</v>
      </c>
      <c r="B1355">
        <f t="shared" ca="1" si="85"/>
        <v>1.1346362530936118</v>
      </c>
      <c r="C1355">
        <f t="shared" ca="1" si="86"/>
        <v>0</v>
      </c>
      <c r="D1355">
        <f t="shared" ca="1" si="87"/>
        <v>1.1346362530936118</v>
      </c>
      <c r="M1355">
        <v>1.0787174514438032</v>
      </c>
      <c r="N1355">
        <v>0.13550000000000001</v>
      </c>
    </row>
    <row r="1356" spans="1:14" x14ac:dyDescent="0.25">
      <c r="A1356">
        <f t="shared" ca="1" si="84"/>
        <v>0.98986561608281443</v>
      </c>
      <c r="B1356">
        <f t="shared" ca="1" si="85"/>
        <v>0</v>
      </c>
      <c r="C1356">
        <f t="shared" ca="1" si="86"/>
        <v>5.3770027469371495</v>
      </c>
      <c r="D1356">
        <f t="shared" ca="1" si="87"/>
        <v>5.3770027469371495</v>
      </c>
      <c r="M1356">
        <v>1.0790957084768675</v>
      </c>
      <c r="N1356">
        <v>0.1356</v>
      </c>
    </row>
    <row r="1357" spans="1:14" x14ac:dyDescent="0.25">
      <c r="A1357">
        <f t="shared" ca="1" si="84"/>
        <v>0.38725075957044663</v>
      </c>
      <c r="B1357">
        <f t="shared" ca="1" si="85"/>
        <v>0</v>
      </c>
      <c r="C1357">
        <f t="shared" ca="1" si="86"/>
        <v>4.2711368984354632</v>
      </c>
      <c r="D1357">
        <f t="shared" ca="1" si="87"/>
        <v>4.2711368984354632</v>
      </c>
      <c r="M1357">
        <v>1.0805994282241509</v>
      </c>
      <c r="N1357">
        <v>0.13569999999999999</v>
      </c>
    </row>
    <row r="1358" spans="1:14" x14ac:dyDescent="0.25">
      <c r="A1358">
        <f t="shared" ca="1" si="84"/>
        <v>0.50120938091494549</v>
      </c>
      <c r="B1358">
        <f t="shared" ca="1" si="85"/>
        <v>0</v>
      </c>
      <c r="C1358">
        <f t="shared" ca="1" si="86"/>
        <v>3.5228937778379734</v>
      </c>
      <c r="D1358">
        <f t="shared" ca="1" si="87"/>
        <v>3.5228937778379734</v>
      </c>
      <c r="M1358">
        <v>1.0810173716563385</v>
      </c>
      <c r="N1358">
        <v>0.1358</v>
      </c>
    </row>
    <row r="1359" spans="1:14" x14ac:dyDescent="0.25">
      <c r="A1359">
        <f t="shared" ca="1" si="84"/>
        <v>0.96326749182429716</v>
      </c>
      <c r="B1359">
        <f t="shared" ca="1" si="85"/>
        <v>0</v>
      </c>
      <c r="C1359">
        <f t="shared" ca="1" si="86"/>
        <v>3.8925557705492313</v>
      </c>
      <c r="D1359">
        <f t="shared" ca="1" si="87"/>
        <v>3.8925557705492313</v>
      </c>
      <c r="M1359">
        <v>1.0827003989658877</v>
      </c>
      <c r="N1359">
        <v>0.13589999999999999</v>
      </c>
    </row>
    <row r="1360" spans="1:14" x14ac:dyDescent="0.25">
      <c r="A1360">
        <f t="shared" ca="1" si="84"/>
        <v>0.66523622763896406</v>
      </c>
      <c r="B1360">
        <f t="shared" ca="1" si="85"/>
        <v>0</v>
      </c>
      <c r="C1360">
        <f t="shared" ca="1" si="86"/>
        <v>4.3907989401177563</v>
      </c>
      <c r="D1360">
        <f t="shared" ca="1" si="87"/>
        <v>4.3907989401177563</v>
      </c>
      <c r="M1360">
        <v>1.0839355304179799</v>
      </c>
      <c r="N1360">
        <v>0.13600000000000001</v>
      </c>
    </row>
    <row r="1361" spans="1:14" x14ac:dyDescent="0.25">
      <c r="A1361">
        <f t="shared" ca="1" si="84"/>
        <v>0.79106629284889485</v>
      </c>
      <c r="B1361">
        <f t="shared" ca="1" si="85"/>
        <v>0</v>
      </c>
      <c r="C1361">
        <f t="shared" ca="1" si="86"/>
        <v>3.6285776896931385</v>
      </c>
      <c r="D1361">
        <f t="shared" ca="1" si="87"/>
        <v>3.6285776896931385</v>
      </c>
      <c r="M1361">
        <v>1.0862919035556236</v>
      </c>
      <c r="N1361">
        <v>0.1361</v>
      </c>
    </row>
    <row r="1362" spans="1:14" x14ac:dyDescent="0.25">
      <c r="A1362">
        <f t="shared" ca="1" si="84"/>
        <v>0.35569176970129213</v>
      </c>
      <c r="B1362">
        <f t="shared" ca="1" si="85"/>
        <v>0</v>
      </c>
      <c r="C1362">
        <f t="shared" ca="1" si="86"/>
        <v>4.5578433485786984</v>
      </c>
      <c r="D1362">
        <f t="shared" ca="1" si="87"/>
        <v>4.5578433485786984</v>
      </c>
      <c r="M1362">
        <v>1.0895886899647245</v>
      </c>
      <c r="N1362">
        <v>0.13619999999999999</v>
      </c>
    </row>
    <row r="1363" spans="1:14" x14ac:dyDescent="0.25">
      <c r="A1363">
        <f t="shared" ca="1" si="84"/>
        <v>0.4417198181779326</v>
      </c>
      <c r="B1363">
        <f t="shared" ca="1" si="85"/>
        <v>0</v>
      </c>
      <c r="C1363">
        <f t="shared" ca="1" si="86"/>
        <v>4.5479365163448788</v>
      </c>
      <c r="D1363">
        <f t="shared" ca="1" si="87"/>
        <v>4.5479365163448788</v>
      </c>
      <c r="M1363">
        <v>1.0899012758557858</v>
      </c>
      <c r="N1363">
        <v>0.1363</v>
      </c>
    </row>
    <row r="1364" spans="1:14" x14ac:dyDescent="0.25">
      <c r="A1364">
        <f t="shared" ca="1" si="84"/>
        <v>0.7348766595948053</v>
      </c>
      <c r="B1364">
        <f t="shared" ca="1" si="85"/>
        <v>0</v>
      </c>
      <c r="C1364">
        <f t="shared" ca="1" si="86"/>
        <v>5.0999682420098535</v>
      </c>
      <c r="D1364">
        <f t="shared" ca="1" si="87"/>
        <v>5.0999682420098535</v>
      </c>
      <c r="M1364">
        <v>1.0901657006495096</v>
      </c>
      <c r="N1364">
        <v>0.13639999999999999</v>
      </c>
    </row>
    <row r="1365" spans="1:14" x14ac:dyDescent="0.25">
      <c r="A1365">
        <f t="shared" ca="1" si="84"/>
        <v>0.39302471675427442</v>
      </c>
      <c r="B1365">
        <f t="shared" ca="1" si="85"/>
        <v>0</v>
      </c>
      <c r="C1365">
        <f t="shared" ca="1" si="86"/>
        <v>5.9408216762552506</v>
      </c>
      <c r="D1365">
        <f t="shared" ca="1" si="87"/>
        <v>5.9408216762552506</v>
      </c>
      <c r="M1365">
        <v>1.0907247578755852</v>
      </c>
      <c r="N1365">
        <v>0.13650000000000001</v>
      </c>
    </row>
    <row r="1366" spans="1:14" x14ac:dyDescent="0.25">
      <c r="A1366">
        <f t="shared" ca="1" si="84"/>
        <v>0.7509392304940542</v>
      </c>
      <c r="B1366">
        <f t="shared" ca="1" si="85"/>
        <v>0</v>
      </c>
      <c r="C1366">
        <f t="shared" ca="1" si="86"/>
        <v>4.8164651288139009</v>
      </c>
      <c r="D1366">
        <f t="shared" ca="1" si="87"/>
        <v>4.8164651288139009</v>
      </c>
      <c r="M1366">
        <v>1.0915300609724166</v>
      </c>
      <c r="N1366">
        <v>0.1366</v>
      </c>
    </row>
    <row r="1367" spans="1:14" x14ac:dyDescent="0.25">
      <c r="A1367">
        <f t="shared" ca="1" si="84"/>
        <v>0.17407797918383405</v>
      </c>
      <c r="B1367">
        <f t="shared" ca="1" si="85"/>
        <v>0.41362531669905622</v>
      </c>
      <c r="C1367">
        <f t="shared" ca="1" si="86"/>
        <v>0</v>
      </c>
      <c r="D1367">
        <f t="shared" ca="1" si="87"/>
        <v>0.41362531669905622</v>
      </c>
      <c r="M1367">
        <v>1.0928673398960993</v>
      </c>
      <c r="N1367">
        <v>0.13669999999999999</v>
      </c>
    </row>
    <row r="1368" spans="1:14" x14ac:dyDescent="0.25">
      <c r="A1368">
        <f t="shared" ca="1" si="84"/>
        <v>0.62904292224855551</v>
      </c>
      <c r="B1368">
        <f t="shared" ca="1" si="85"/>
        <v>0</v>
      </c>
      <c r="C1368">
        <f t="shared" ca="1" si="86"/>
        <v>5.1136954713510532</v>
      </c>
      <c r="D1368">
        <f t="shared" ca="1" si="87"/>
        <v>5.1136954713510532</v>
      </c>
      <c r="M1368">
        <v>1.0939399691567049</v>
      </c>
      <c r="N1368">
        <v>0.1368</v>
      </c>
    </row>
    <row r="1369" spans="1:14" x14ac:dyDescent="0.25">
      <c r="A1369">
        <f t="shared" ca="1" si="84"/>
        <v>0.71369672107578286</v>
      </c>
      <c r="B1369">
        <f t="shared" ca="1" si="85"/>
        <v>0</v>
      </c>
      <c r="C1369">
        <f t="shared" ca="1" si="86"/>
        <v>4.3583133299842993</v>
      </c>
      <c r="D1369">
        <f t="shared" ca="1" si="87"/>
        <v>4.3583133299842993</v>
      </c>
      <c r="M1369">
        <v>1.0947221770431188</v>
      </c>
      <c r="N1369">
        <v>0.13689999999999999</v>
      </c>
    </row>
    <row r="1370" spans="1:14" x14ac:dyDescent="0.25">
      <c r="A1370">
        <f t="shared" ca="1" si="84"/>
        <v>0.76456035633520469</v>
      </c>
      <c r="B1370">
        <f t="shared" ca="1" si="85"/>
        <v>0</v>
      </c>
      <c r="C1370">
        <f t="shared" ca="1" si="86"/>
        <v>3.6359043449388402</v>
      </c>
      <c r="D1370">
        <f t="shared" ca="1" si="87"/>
        <v>3.6359043449388402</v>
      </c>
      <c r="M1370">
        <v>1.09531245703234</v>
      </c>
      <c r="N1370">
        <v>0.13700000000000001</v>
      </c>
    </row>
    <row r="1371" spans="1:14" x14ac:dyDescent="0.25">
      <c r="A1371">
        <f t="shared" ca="1" si="84"/>
        <v>4.4308262850668578E-3</v>
      </c>
      <c r="B1371">
        <f t="shared" ca="1" si="85"/>
        <v>0.89090718263962732</v>
      </c>
      <c r="C1371">
        <f t="shared" ca="1" si="86"/>
        <v>0</v>
      </c>
      <c r="D1371">
        <f t="shared" ca="1" si="87"/>
        <v>0.89090718263962732</v>
      </c>
      <c r="M1371">
        <v>1.0987939027274221</v>
      </c>
      <c r="N1371">
        <v>0.1371</v>
      </c>
    </row>
    <row r="1372" spans="1:14" x14ac:dyDescent="0.25">
      <c r="A1372">
        <f t="shared" ca="1" si="84"/>
        <v>0.89253704576105974</v>
      </c>
      <c r="B1372">
        <f t="shared" ca="1" si="85"/>
        <v>0</v>
      </c>
      <c r="C1372">
        <f t="shared" ca="1" si="86"/>
        <v>3.9424937245322158</v>
      </c>
      <c r="D1372">
        <f t="shared" ca="1" si="87"/>
        <v>3.9424937245322158</v>
      </c>
      <c r="M1372">
        <v>1.1002383881241815</v>
      </c>
      <c r="N1372">
        <v>0.13719999999999999</v>
      </c>
    </row>
    <row r="1373" spans="1:14" x14ac:dyDescent="0.25">
      <c r="A1373">
        <f t="shared" ca="1" si="84"/>
        <v>0.37558477912974031</v>
      </c>
      <c r="B1373">
        <f t="shared" ca="1" si="85"/>
        <v>0</v>
      </c>
      <c r="C1373">
        <f t="shared" ca="1" si="86"/>
        <v>3.7197513012171211</v>
      </c>
      <c r="D1373">
        <f t="shared" ca="1" si="87"/>
        <v>3.7197513012171211</v>
      </c>
      <c r="M1373">
        <v>1.1021943367718283</v>
      </c>
      <c r="N1373">
        <v>0.13730000000000001</v>
      </c>
    </row>
    <row r="1374" spans="1:14" x14ac:dyDescent="0.25">
      <c r="A1374">
        <f t="shared" ca="1" si="84"/>
        <v>0.54053585061694298</v>
      </c>
      <c r="B1374">
        <f t="shared" ca="1" si="85"/>
        <v>0</v>
      </c>
      <c r="C1374">
        <f t="shared" ca="1" si="86"/>
        <v>4.9150952806314931</v>
      </c>
      <c r="D1374">
        <f t="shared" ca="1" si="87"/>
        <v>4.9150952806314931</v>
      </c>
      <c r="M1374">
        <v>1.1084472806317807</v>
      </c>
      <c r="N1374">
        <v>0.13739999999999999</v>
      </c>
    </row>
    <row r="1375" spans="1:14" x14ac:dyDescent="0.25">
      <c r="A1375">
        <f t="shared" ca="1" si="84"/>
        <v>0.43117435678352445</v>
      </c>
      <c r="B1375">
        <f t="shared" ca="1" si="85"/>
        <v>0</v>
      </c>
      <c r="C1375">
        <f t="shared" ca="1" si="86"/>
        <v>3.5357502811314561</v>
      </c>
      <c r="D1375">
        <f t="shared" ca="1" si="87"/>
        <v>3.5357502811314561</v>
      </c>
      <c r="M1375">
        <v>1.1097023539568791</v>
      </c>
      <c r="N1375">
        <v>0.13750000000000001</v>
      </c>
    </row>
    <row r="1376" spans="1:14" x14ac:dyDescent="0.25">
      <c r="A1376">
        <f t="shared" ca="1" si="84"/>
        <v>0.83723779757156802</v>
      </c>
      <c r="B1376">
        <f t="shared" ca="1" si="85"/>
        <v>0</v>
      </c>
      <c r="C1376">
        <f t="shared" ca="1" si="86"/>
        <v>5.7877006613821242</v>
      </c>
      <c r="D1376">
        <f t="shared" ca="1" si="87"/>
        <v>5.7877006613821242</v>
      </c>
      <c r="M1376">
        <v>1.1123659474337038</v>
      </c>
      <c r="N1376">
        <v>0.1376</v>
      </c>
    </row>
    <row r="1377" spans="1:14" x14ac:dyDescent="0.25">
      <c r="A1377">
        <f t="shared" ca="1" si="84"/>
        <v>0.99756833008975931</v>
      </c>
      <c r="B1377">
        <f t="shared" ca="1" si="85"/>
        <v>0</v>
      </c>
      <c r="C1377">
        <f t="shared" ca="1" si="86"/>
        <v>5.1754213302306349</v>
      </c>
      <c r="D1377">
        <f t="shared" ca="1" si="87"/>
        <v>5.1754213302306349</v>
      </c>
      <c r="M1377">
        <v>1.1134985619393583</v>
      </c>
      <c r="N1377">
        <v>0.13769999999999999</v>
      </c>
    </row>
    <row r="1378" spans="1:14" x14ac:dyDescent="0.25">
      <c r="A1378">
        <f t="shared" ca="1" si="84"/>
        <v>0.62697806575357229</v>
      </c>
      <c r="B1378">
        <f t="shared" ca="1" si="85"/>
        <v>0</v>
      </c>
      <c r="C1378">
        <f t="shared" ca="1" si="86"/>
        <v>5.6499071589896932</v>
      </c>
      <c r="D1378">
        <f t="shared" ca="1" si="87"/>
        <v>5.6499071589896932</v>
      </c>
      <c r="M1378">
        <v>1.1142567314366381</v>
      </c>
      <c r="N1378">
        <v>0.13780000000000001</v>
      </c>
    </row>
    <row r="1379" spans="1:14" x14ac:dyDescent="0.25">
      <c r="A1379">
        <f t="shared" ca="1" si="84"/>
        <v>0.46098309943316407</v>
      </c>
      <c r="B1379">
        <f t="shared" ca="1" si="85"/>
        <v>0</v>
      </c>
      <c r="C1379">
        <f t="shared" ca="1" si="86"/>
        <v>4.5453699127228031</v>
      </c>
      <c r="D1379">
        <f t="shared" ca="1" si="87"/>
        <v>4.5453699127228031</v>
      </c>
      <c r="M1379">
        <v>1.1153602796996289</v>
      </c>
      <c r="N1379">
        <v>0.13789999999999999</v>
      </c>
    </row>
    <row r="1380" spans="1:14" x14ac:dyDescent="0.25">
      <c r="A1380">
        <f t="shared" ca="1" si="84"/>
        <v>0.7534382932801974</v>
      </c>
      <c r="B1380">
        <f t="shared" ca="1" si="85"/>
        <v>0</v>
      </c>
      <c r="C1380">
        <f t="shared" ca="1" si="86"/>
        <v>5.8264614680040401</v>
      </c>
      <c r="D1380">
        <f t="shared" ca="1" si="87"/>
        <v>5.8264614680040401</v>
      </c>
      <c r="M1380">
        <v>1.1159498403520804</v>
      </c>
      <c r="N1380">
        <v>0.13800000000000001</v>
      </c>
    </row>
    <row r="1381" spans="1:14" x14ac:dyDescent="0.25">
      <c r="A1381">
        <f t="shared" ca="1" si="84"/>
        <v>0.87380715561421829</v>
      </c>
      <c r="B1381">
        <f t="shared" ca="1" si="85"/>
        <v>0</v>
      </c>
      <c r="C1381">
        <f t="shared" ca="1" si="86"/>
        <v>3.2290642319809546</v>
      </c>
      <c r="D1381">
        <f t="shared" ca="1" si="87"/>
        <v>3.2290642319809546</v>
      </c>
      <c r="M1381">
        <v>1.1166967689210587</v>
      </c>
      <c r="N1381">
        <v>0.1381</v>
      </c>
    </row>
    <row r="1382" spans="1:14" x14ac:dyDescent="0.25">
      <c r="A1382">
        <f t="shared" ca="1" si="84"/>
        <v>0.64772997259690013</v>
      </c>
      <c r="B1382">
        <f t="shared" ca="1" si="85"/>
        <v>0</v>
      </c>
      <c r="C1382">
        <f t="shared" ca="1" si="86"/>
        <v>6.0073794903119531</v>
      </c>
      <c r="D1382">
        <f t="shared" ca="1" si="87"/>
        <v>6.0073794903119531</v>
      </c>
      <c r="M1382">
        <v>1.1174798757835787</v>
      </c>
      <c r="N1382">
        <v>0.13819999999999999</v>
      </c>
    </row>
    <row r="1383" spans="1:14" x14ac:dyDescent="0.25">
      <c r="A1383">
        <f t="shared" ca="1" si="84"/>
        <v>0.93999733503853899</v>
      </c>
      <c r="B1383">
        <f t="shared" ca="1" si="85"/>
        <v>0</v>
      </c>
      <c r="C1383">
        <f t="shared" ca="1" si="86"/>
        <v>4.8117051385101668</v>
      </c>
      <c r="D1383">
        <f t="shared" ca="1" si="87"/>
        <v>4.8117051385101668</v>
      </c>
      <c r="M1383">
        <v>1.1184340204365248</v>
      </c>
      <c r="N1383">
        <v>0.13830000000000001</v>
      </c>
    </row>
    <row r="1384" spans="1:14" x14ac:dyDescent="0.25">
      <c r="A1384">
        <f t="shared" ca="1" si="84"/>
        <v>0.23647532075489186</v>
      </c>
      <c r="B1384">
        <f t="shared" ca="1" si="85"/>
        <v>1.9958923745766832</v>
      </c>
      <c r="C1384">
        <f t="shared" ca="1" si="86"/>
        <v>0</v>
      </c>
      <c r="D1384">
        <f t="shared" ca="1" si="87"/>
        <v>1.9958923745766832</v>
      </c>
      <c r="M1384">
        <v>1.1194613008142098</v>
      </c>
      <c r="N1384">
        <v>0.1384</v>
      </c>
    </row>
    <row r="1385" spans="1:14" x14ac:dyDescent="0.25">
      <c r="A1385">
        <f t="shared" ca="1" si="84"/>
        <v>0.25098624836873451</v>
      </c>
      <c r="B1385">
        <f t="shared" ca="1" si="85"/>
        <v>0.69880133760349894</v>
      </c>
      <c r="C1385">
        <f t="shared" ca="1" si="86"/>
        <v>0</v>
      </c>
      <c r="D1385">
        <f t="shared" ca="1" si="87"/>
        <v>0.69880133760349894</v>
      </c>
      <c r="M1385">
        <v>1.1198584924475836</v>
      </c>
      <c r="N1385">
        <v>0.13850000000000001</v>
      </c>
    </row>
    <row r="1386" spans="1:14" x14ac:dyDescent="0.25">
      <c r="A1386">
        <f t="shared" ca="1" si="84"/>
        <v>0.10772849388178118</v>
      </c>
      <c r="B1386">
        <f t="shared" ca="1" si="85"/>
        <v>2.9134249196859709</v>
      </c>
      <c r="C1386">
        <f t="shared" ca="1" si="86"/>
        <v>0</v>
      </c>
      <c r="D1386">
        <f t="shared" ca="1" si="87"/>
        <v>2.9134249196859709</v>
      </c>
      <c r="M1386">
        <v>1.1226463167341603</v>
      </c>
      <c r="N1386">
        <v>0.1386</v>
      </c>
    </row>
    <row r="1387" spans="1:14" x14ac:dyDescent="0.25">
      <c r="A1387">
        <f t="shared" ca="1" si="84"/>
        <v>0.63618596510344672</v>
      </c>
      <c r="B1387">
        <f t="shared" ca="1" si="85"/>
        <v>0</v>
      </c>
      <c r="C1387">
        <f t="shared" ca="1" si="86"/>
        <v>4.8647068979699259</v>
      </c>
      <c r="D1387">
        <f t="shared" ca="1" si="87"/>
        <v>4.8647068979699259</v>
      </c>
      <c r="M1387">
        <v>1.123008440134192</v>
      </c>
      <c r="N1387">
        <v>0.13869999999999999</v>
      </c>
    </row>
    <row r="1388" spans="1:14" x14ac:dyDescent="0.25">
      <c r="A1388">
        <f t="shared" ca="1" si="84"/>
        <v>0.13862784841714393</v>
      </c>
      <c r="B1388">
        <f t="shared" ca="1" si="85"/>
        <v>1.9885969255471905</v>
      </c>
      <c r="C1388">
        <f t="shared" ca="1" si="86"/>
        <v>0</v>
      </c>
      <c r="D1388">
        <f t="shared" ca="1" si="87"/>
        <v>1.9885969255471905</v>
      </c>
      <c r="M1388">
        <v>1.1239009877687831</v>
      </c>
      <c r="N1388">
        <v>0.13880000000000001</v>
      </c>
    </row>
    <row r="1389" spans="1:14" x14ac:dyDescent="0.25">
      <c r="A1389">
        <f t="shared" ca="1" si="84"/>
        <v>8.9070802397344884E-2</v>
      </c>
      <c r="B1389">
        <f t="shared" ca="1" si="85"/>
        <v>1.0352113657810007</v>
      </c>
      <c r="C1389">
        <f t="shared" ca="1" si="86"/>
        <v>0</v>
      </c>
      <c r="D1389">
        <f t="shared" ca="1" si="87"/>
        <v>1.0352113657810007</v>
      </c>
      <c r="M1389">
        <v>1.1255356451082297</v>
      </c>
      <c r="N1389">
        <v>0.1389</v>
      </c>
    </row>
    <row r="1390" spans="1:14" x14ac:dyDescent="0.25">
      <c r="A1390">
        <f t="shared" ca="1" si="84"/>
        <v>0.33770630120401479</v>
      </c>
      <c r="B1390">
        <f t="shared" ca="1" si="85"/>
        <v>0</v>
      </c>
      <c r="C1390">
        <f t="shared" ca="1" si="86"/>
        <v>4.2850038174090228</v>
      </c>
      <c r="D1390">
        <f t="shared" ca="1" si="87"/>
        <v>4.2850038174090228</v>
      </c>
      <c r="M1390">
        <v>1.1283388265713326</v>
      </c>
      <c r="N1390">
        <v>0.13900000000000001</v>
      </c>
    </row>
    <row r="1391" spans="1:14" x14ac:dyDescent="0.25">
      <c r="A1391">
        <f t="shared" ca="1" si="84"/>
        <v>0.55887128551753984</v>
      </c>
      <c r="B1391">
        <f t="shared" ca="1" si="85"/>
        <v>0</v>
      </c>
      <c r="C1391">
        <f t="shared" ca="1" si="86"/>
        <v>5.908260284071412</v>
      </c>
      <c r="D1391">
        <f t="shared" ca="1" si="87"/>
        <v>5.908260284071412</v>
      </c>
      <c r="M1391">
        <v>1.1285862790017405</v>
      </c>
      <c r="N1391">
        <v>0.1391</v>
      </c>
    </row>
    <row r="1392" spans="1:14" x14ac:dyDescent="0.25">
      <c r="A1392">
        <f t="shared" ca="1" si="84"/>
        <v>0.84039594654857264</v>
      </c>
      <c r="B1392">
        <f t="shared" ca="1" si="85"/>
        <v>0</v>
      </c>
      <c r="C1392">
        <f t="shared" ca="1" si="86"/>
        <v>4.4100798414395141</v>
      </c>
      <c r="D1392">
        <f t="shared" ca="1" si="87"/>
        <v>4.4100798414395141</v>
      </c>
      <c r="M1392">
        <v>1.1286043568198647</v>
      </c>
      <c r="N1392">
        <v>0.13919999999999999</v>
      </c>
    </row>
    <row r="1393" spans="1:14" x14ac:dyDescent="0.25">
      <c r="A1393">
        <f t="shared" ca="1" si="84"/>
        <v>0.66898450211791405</v>
      </c>
      <c r="B1393">
        <f t="shared" ca="1" si="85"/>
        <v>0</v>
      </c>
      <c r="C1393">
        <f t="shared" ca="1" si="86"/>
        <v>3.322885970148834</v>
      </c>
      <c r="D1393">
        <f t="shared" ca="1" si="87"/>
        <v>3.322885970148834</v>
      </c>
      <c r="M1393">
        <v>1.1298423212010722</v>
      </c>
      <c r="N1393">
        <v>0.13930000000000001</v>
      </c>
    </row>
    <row r="1394" spans="1:14" x14ac:dyDescent="0.25">
      <c r="A1394">
        <f t="shared" ca="1" si="84"/>
        <v>8.484664813063969E-2</v>
      </c>
      <c r="B1394">
        <f t="shared" ca="1" si="85"/>
        <v>-0.51001203773947168</v>
      </c>
      <c r="C1394">
        <f t="shared" ca="1" si="86"/>
        <v>0</v>
      </c>
      <c r="D1394">
        <f t="shared" ca="1" si="87"/>
        <v>-0.51001203773947168</v>
      </c>
      <c r="M1394">
        <v>1.1314827323009258</v>
      </c>
      <c r="N1394">
        <v>0.1394</v>
      </c>
    </row>
    <row r="1395" spans="1:14" x14ac:dyDescent="0.25">
      <c r="A1395">
        <f t="shared" ca="1" si="84"/>
        <v>0.66726052770620337</v>
      </c>
      <c r="B1395">
        <f t="shared" ca="1" si="85"/>
        <v>0</v>
      </c>
      <c r="C1395">
        <f t="shared" ca="1" si="86"/>
        <v>4.0028465196214862</v>
      </c>
      <c r="D1395">
        <f t="shared" ca="1" si="87"/>
        <v>4.0028465196214862</v>
      </c>
      <c r="M1395">
        <v>1.1318994320570333</v>
      </c>
      <c r="N1395">
        <v>0.13950000000000001</v>
      </c>
    </row>
    <row r="1396" spans="1:14" x14ac:dyDescent="0.25">
      <c r="A1396">
        <f t="shared" ca="1" si="84"/>
        <v>0.72327247398133188</v>
      </c>
      <c r="B1396">
        <f t="shared" ca="1" si="85"/>
        <v>0</v>
      </c>
      <c r="C1396">
        <f t="shared" ca="1" si="86"/>
        <v>5.7672756349099785</v>
      </c>
      <c r="D1396">
        <f t="shared" ca="1" si="87"/>
        <v>5.7672756349099785</v>
      </c>
      <c r="M1396">
        <v>1.1331617597051482</v>
      </c>
      <c r="N1396">
        <v>0.1396</v>
      </c>
    </row>
    <row r="1397" spans="1:14" x14ac:dyDescent="0.25">
      <c r="A1397">
        <f t="shared" ca="1" si="84"/>
        <v>0.94631227306456955</v>
      </c>
      <c r="B1397">
        <f t="shared" ca="1" si="85"/>
        <v>0</v>
      </c>
      <c r="C1397">
        <f t="shared" ca="1" si="86"/>
        <v>4.0967007226339032</v>
      </c>
      <c r="D1397">
        <f t="shared" ca="1" si="87"/>
        <v>4.0967007226339032</v>
      </c>
      <c r="M1397">
        <v>1.1338773690826565</v>
      </c>
      <c r="N1397">
        <v>0.13969999999999999</v>
      </c>
    </row>
    <row r="1398" spans="1:14" x14ac:dyDescent="0.25">
      <c r="A1398">
        <f t="shared" ca="1" si="84"/>
        <v>0.27158028118066202</v>
      </c>
      <c r="B1398">
        <f t="shared" ca="1" si="85"/>
        <v>0.46905675719686268</v>
      </c>
      <c r="C1398">
        <f t="shared" ca="1" si="86"/>
        <v>0</v>
      </c>
      <c r="D1398">
        <f t="shared" ca="1" si="87"/>
        <v>0.46905675719686268</v>
      </c>
      <c r="M1398">
        <v>1.134030815449403</v>
      </c>
      <c r="N1398">
        <v>0.13980000000000001</v>
      </c>
    </row>
    <row r="1399" spans="1:14" x14ac:dyDescent="0.25">
      <c r="A1399">
        <f t="shared" ca="1" si="84"/>
        <v>0.54311658679704555</v>
      </c>
      <c r="B1399">
        <f t="shared" ca="1" si="85"/>
        <v>0</v>
      </c>
      <c r="C1399">
        <f t="shared" ca="1" si="86"/>
        <v>5.9002394187224887</v>
      </c>
      <c r="D1399">
        <f t="shared" ca="1" si="87"/>
        <v>5.9002394187224887</v>
      </c>
      <c r="M1399">
        <v>1.1349053653220347</v>
      </c>
      <c r="N1399">
        <v>0.1399</v>
      </c>
    </row>
    <row r="1400" spans="1:14" x14ac:dyDescent="0.25">
      <c r="A1400">
        <f t="shared" ca="1" si="84"/>
        <v>0.10149882717431147</v>
      </c>
      <c r="B1400">
        <f t="shared" ca="1" si="85"/>
        <v>-0.21552924050330269</v>
      </c>
      <c r="C1400">
        <f t="shared" ca="1" si="86"/>
        <v>0</v>
      </c>
      <c r="D1400">
        <f t="shared" ca="1" si="87"/>
        <v>-0.21552924050330269</v>
      </c>
      <c r="M1400">
        <v>1.1357728682288668</v>
      </c>
      <c r="N1400">
        <v>0.14000000000000001</v>
      </c>
    </row>
    <row r="1401" spans="1:14" x14ac:dyDescent="0.25">
      <c r="A1401">
        <f t="shared" ca="1" si="84"/>
        <v>0.17161326378876063</v>
      </c>
      <c r="B1401">
        <f t="shared" ca="1" si="85"/>
        <v>0.5944462916341029</v>
      </c>
      <c r="C1401">
        <f t="shared" ca="1" si="86"/>
        <v>0</v>
      </c>
      <c r="D1401">
        <f t="shared" ca="1" si="87"/>
        <v>0.5944462916341029</v>
      </c>
      <c r="M1401">
        <v>1.1359290382274563</v>
      </c>
      <c r="N1401">
        <v>0.1401</v>
      </c>
    </row>
    <row r="1402" spans="1:14" x14ac:dyDescent="0.25">
      <c r="A1402">
        <f t="shared" ca="1" si="84"/>
        <v>0.35567720712549333</v>
      </c>
      <c r="B1402">
        <f t="shared" ca="1" si="85"/>
        <v>0</v>
      </c>
      <c r="C1402">
        <f t="shared" ca="1" si="86"/>
        <v>3.9898485397478254</v>
      </c>
      <c r="D1402">
        <f t="shared" ca="1" si="87"/>
        <v>3.9898485397478254</v>
      </c>
      <c r="M1402">
        <v>1.1377545034010688</v>
      </c>
      <c r="N1402">
        <v>0.14019999999999999</v>
      </c>
    </row>
    <row r="1403" spans="1:14" x14ac:dyDescent="0.25">
      <c r="A1403">
        <f t="shared" ca="1" si="84"/>
        <v>0.31571784751909471</v>
      </c>
      <c r="B1403">
        <f t="shared" ca="1" si="85"/>
        <v>0</v>
      </c>
      <c r="C1403">
        <f t="shared" ca="1" si="86"/>
        <v>4.6597508301870363</v>
      </c>
      <c r="D1403">
        <f t="shared" ca="1" si="87"/>
        <v>4.6597508301870363</v>
      </c>
      <c r="M1403">
        <v>1.138917906713405</v>
      </c>
      <c r="N1403">
        <v>0.14030000000000001</v>
      </c>
    </row>
    <row r="1404" spans="1:14" x14ac:dyDescent="0.25">
      <c r="A1404">
        <f t="shared" ca="1" si="84"/>
        <v>8.5869984147020073E-2</v>
      </c>
      <c r="B1404">
        <f t="shared" ca="1" si="85"/>
        <v>0.68378351015219918</v>
      </c>
      <c r="C1404">
        <f t="shared" ca="1" si="86"/>
        <v>0</v>
      </c>
      <c r="D1404">
        <f t="shared" ca="1" si="87"/>
        <v>0.68378351015219918</v>
      </c>
      <c r="M1404">
        <v>1.1393684236351944</v>
      </c>
      <c r="N1404">
        <v>0.1404</v>
      </c>
    </row>
    <row r="1405" spans="1:14" x14ac:dyDescent="0.25">
      <c r="A1405">
        <f t="shared" ca="1" si="84"/>
        <v>0.12805753147344612</v>
      </c>
      <c r="B1405">
        <f t="shared" ca="1" si="85"/>
        <v>2.2695646656532009</v>
      </c>
      <c r="C1405">
        <f t="shared" ca="1" si="86"/>
        <v>0</v>
      </c>
      <c r="D1405">
        <f t="shared" ca="1" si="87"/>
        <v>2.2695646656532009</v>
      </c>
      <c r="M1405">
        <v>1.1414540808834719</v>
      </c>
      <c r="N1405">
        <v>0.14050000000000001</v>
      </c>
    </row>
    <row r="1406" spans="1:14" x14ac:dyDescent="0.25">
      <c r="A1406">
        <f t="shared" ca="1" si="84"/>
        <v>0.98412288854434915</v>
      </c>
      <c r="B1406">
        <f t="shared" ca="1" si="85"/>
        <v>0</v>
      </c>
      <c r="C1406">
        <f t="shared" ca="1" si="86"/>
        <v>5.225153472387019</v>
      </c>
      <c r="D1406">
        <f t="shared" ca="1" si="87"/>
        <v>5.225153472387019</v>
      </c>
      <c r="M1406">
        <v>1.1436119454450784</v>
      </c>
      <c r="N1406">
        <v>0.1406</v>
      </c>
    </row>
    <row r="1407" spans="1:14" x14ac:dyDescent="0.25">
      <c r="A1407">
        <f t="shared" ca="1" si="84"/>
        <v>0.61940065424568647</v>
      </c>
      <c r="B1407">
        <f t="shared" ca="1" si="85"/>
        <v>0</v>
      </c>
      <c r="C1407">
        <f t="shared" ca="1" si="86"/>
        <v>4.560530632433478</v>
      </c>
      <c r="D1407">
        <f t="shared" ca="1" si="87"/>
        <v>4.560530632433478</v>
      </c>
      <c r="M1407">
        <v>1.1442263001767103</v>
      </c>
      <c r="N1407">
        <v>0.14069999999999999</v>
      </c>
    </row>
    <row r="1408" spans="1:14" x14ac:dyDescent="0.25">
      <c r="A1408">
        <f t="shared" ca="1" si="84"/>
        <v>0.18741164974605673</v>
      </c>
      <c r="B1408">
        <f t="shared" ca="1" si="85"/>
        <v>1.6073839330843562</v>
      </c>
      <c r="C1408">
        <f t="shared" ca="1" si="86"/>
        <v>0</v>
      </c>
      <c r="D1408">
        <f t="shared" ca="1" si="87"/>
        <v>1.6073839330843562</v>
      </c>
      <c r="M1408">
        <v>1.1451173317156367</v>
      </c>
      <c r="N1408">
        <v>0.14080000000000001</v>
      </c>
    </row>
    <row r="1409" spans="1:14" x14ac:dyDescent="0.25">
      <c r="A1409">
        <f t="shared" ca="1" si="84"/>
        <v>0.86326655380082706</v>
      </c>
      <c r="B1409">
        <f t="shared" ca="1" si="85"/>
        <v>0</v>
      </c>
      <c r="C1409">
        <f t="shared" ca="1" si="86"/>
        <v>4.4641794529097556</v>
      </c>
      <c r="D1409">
        <f t="shared" ca="1" si="87"/>
        <v>4.4641794529097556</v>
      </c>
      <c r="M1409">
        <v>1.1455802974116409</v>
      </c>
      <c r="N1409">
        <v>0.1409</v>
      </c>
    </row>
    <row r="1410" spans="1:14" x14ac:dyDescent="0.25">
      <c r="A1410">
        <f t="shared" ref="A1410:A1473" ca="1" si="88">RAND()</f>
        <v>0.79419516839309068</v>
      </c>
      <c r="B1410">
        <f t="shared" ref="B1410:B1473" ca="1" si="89">(A1410&lt;0.3)*(3.9*RAND()-0.7)</f>
        <v>0</v>
      </c>
      <c r="C1410">
        <f t="shared" ref="C1410:C1473" ca="1" si="90">(A1410&gt;0.3)*(A1410&lt;1)*(3.2+3.2*RAND())</f>
        <v>4.5674027877573931</v>
      </c>
      <c r="D1410">
        <f t="shared" ref="D1410:D1473" ca="1" si="91">SUM(B1410:C1410)</f>
        <v>4.5674027877573931</v>
      </c>
      <c r="M1410">
        <v>1.1458827768895139</v>
      </c>
      <c r="N1410">
        <v>0.14099999999999999</v>
      </c>
    </row>
    <row r="1411" spans="1:14" x14ac:dyDescent="0.25">
      <c r="A1411">
        <f t="shared" ca="1" si="88"/>
        <v>0.43244760729033394</v>
      </c>
      <c r="B1411">
        <f t="shared" ca="1" si="89"/>
        <v>0</v>
      </c>
      <c r="C1411">
        <f t="shared" ca="1" si="90"/>
        <v>3.405957330949597</v>
      </c>
      <c r="D1411">
        <f t="shared" ca="1" si="91"/>
        <v>3.405957330949597</v>
      </c>
      <c r="M1411">
        <v>1.1466588162171487</v>
      </c>
      <c r="N1411">
        <v>0.1411</v>
      </c>
    </row>
    <row r="1412" spans="1:14" x14ac:dyDescent="0.25">
      <c r="A1412">
        <f t="shared" ca="1" si="88"/>
        <v>0.74721927858734483</v>
      </c>
      <c r="B1412">
        <f t="shared" ca="1" si="89"/>
        <v>0</v>
      </c>
      <c r="C1412">
        <f t="shared" ca="1" si="90"/>
        <v>4.3338321543798566</v>
      </c>
      <c r="D1412">
        <f t="shared" ca="1" si="91"/>
        <v>4.3338321543798566</v>
      </c>
      <c r="M1412">
        <v>1.1512751557880181</v>
      </c>
      <c r="N1412">
        <v>0.14119999999999999</v>
      </c>
    </row>
    <row r="1413" spans="1:14" x14ac:dyDescent="0.25">
      <c r="A1413">
        <f t="shared" ca="1" si="88"/>
        <v>0.40368901846344807</v>
      </c>
      <c r="B1413">
        <f t="shared" ca="1" si="89"/>
        <v>0</v>
      </c>
      <c r="C1413">
        <f t="shared" ca="1" si="90"/>
        <v>3.4736944579972877</v>
      </c>
      <c r="D1413">
        <f t="shared" ca="1" si="91"/>
        <v>3.4736944579972877</v>
      </c>
      <c r="M1413">
        <v>1.1536434626876935</v>
      </c>
      <c r="N1413">
        <v>0.14130000000000001</v>
      </c>
    </row>
    <row r="1414" spans="1:14" x14ac:dyDescent="0.25">
      <c r="A1414">
        <f t="shared" ca="1" si="88"/>
        <v>0.81369461758675588</v>
      </c>
      <c r="B1414">
        <f t="shared" ca="1" si="89"/>
        <v>0</v>
      </c>
      <c r="C1414">
        <f t="shared" ca="1" si="90"/>
        <v>3.9627228868772999</v>
      </c>
      <c r="D1414">
        <f t="shared" ca="1" si="91"/>
        <v>3.9627228868772999</v>
      </c>
      <c r="M1414">
        <v>1.153692704171182</v>
      </c>
      <c r="N1414">
        <v>0.1414</v>
      </c>
    </row>
    <row r="1415" spans="1:14" x14ac:dyDescent="0.25">
      <c r="A1415">
        <f t="shared" ca="1" si="88"/>
        <v>0.25245938277511093</v>
      </c>
      <c r="B1415">
        <f t="shared" ca="1" si="89"/>
        <v>0.62740245256210869</v>
      </c>
      <c r="C1415">
        <f t="shared" ca="1" si="90"/>
        <v>0</v>
      </c>
      <c r="D1415">
        <f t="shared" ca="1" si="91"/>
        <v>0.62740245256210869</v>
      </c>
      <c r="M1415">
        <v>1.1537028082523135</v>
      </c>
      <c r="N1415">
        <v>0.14149999999999999</v>
      </c>
    </row>
    <row r="1416" spans="1:14" x14ac:dyDescent="0.25">
      <c r="A1416">
        <f t="shared" ca="1" si="88"/>
        <v>0.26650457976330189</v>
      </c>
      <c r="B1416">
        <f t="shared" ca="1" si="89"/>
        <v>2.4143783669340637</v>
      </c>
      <c r="C1416">
        <f t="shared" ca="1" si="90"/>
        <v>0</v>
      </c>
      <c r="D1416">
        <f t="shared" ca="1" si="91"/>
        <v>2.4143783669340637</v>
      </c>
      <c r="M1416">
        <v>1.1539386981241175</v>
      </c>
      <c r="N1416">
        <v>0.1416</v>
      </c>
    </row>
    <row r="1417" spans="1:14" x14ac:dyDescent="0.25">
      <c r="A1417">
        <f t="shared" ca="1" si="88"/>
        <v>0.32637128638747659</v>
      </c>
      <c r="B1417">
        <f t="shared" ca="1" si="89"/>
        <v>0</v>
      </c>
      <c r="C1417">
        <f t="shared" ca="1" si="90"/>
        <v>3.3859672974971735</v>
      </c>
      <c r="D1417">
        <f t="shared" ca="1" si="91"/>
        <v>3.3859672974971735</v>
      </c>
      <c r="M1417">
        <v>1.156083117307722</v>
      </c>
      <c r="N1417">
        <v>0.14169999999999999</v>
      </c>
    </row>
    <row r="1418" spans="1:14" x14ac:dyDescent="0.25">
      <c r="A1418">
        <f t="shared" ca="1" si="88"/>
        <v>0.20194953070215427</v>
      </c>
      <c r="B1418">
        <f t="shared" ca="1" si="89"/>
        <v>0.86479854348029184</v>
      </c>
      <c r="C1418">
        <f t="shared" ca="1" si="90"/>
        <v>0</v>
      </c>
      <c r="D1418">
        <f t="shared" ca="1" si="91"/>
        <v>0.86479854348029184</v>
      </c>
      <c r="M1418">
        <v>1.1562900464218591</v>
      </c>
      <c r="N1418">
        <v>0.14180000000000001</v>
      </c>
    </row>
    <row r="1419" spans="1:14" x14ac:dyDescent="0.25">
      <c r="A1419">
        <f t="shared" ca="1" si="88"/>
        <v>0.40788871306216568</v>
      </c>
      <c r="B1419">
        <f t="shared" ca="1" si="89"/>
        <v>0</v>
      </c>
      <c r="C1419">
        <f t="shared" ca="1" si="90"/>
        <v>4.7032028297588564</v>
      </c>
      <c r="D1419">
        <f t="shared" ca="1" si="91"/>
        <v>4.7032028297588564</v>
      </c>
      <c r="M1419">
        <v>1.1568755465170804</v>
      </c>
      <c r="N1419">
        <v>0.1419</v>
      </c>
    </row>
    <row r="1420" spans="1:14" x14ac:dyDescent="0.25">
      <c r="A1420">
        <f t="shared" ca="1" si="88"/>
        <v>2.9799608950565326E-2</v>
      </c>
      <c r="B1420">
        <f t="shared" ca="1" si="89"/>
        <v>0.74322868362857175</v>
      </c>
      <c r="C1420">
        <f t="shared" ca="1" si="90"/>
        <v>0</v>
      </c>
      <c r="D1420">
        <f t="shared" ca="1" si="91"/>
        <v>0.74322868362857175</v>
      </c>
      <c r="M1420">
        <v>1.1574274558264359</v>
      </c>
      <c r="N1420">
        <v>0.14199999999999999</v>
      </c>
    </row>
    <row r="1421" spans="1:14" x14ac:dyDescent="0.25">
      <c r="A1421">
        <f t="shared" ca="1" si="88"/>
        <v>0.93228210773474174</v>
      </c>
      <c r="B1421">
        <f t="shared" ca="1" si="89"/>
        <v>0</v>
      </c>
      <c r="C1421">
        <f t="shared" ca="1" si="90"/>
        <v>4.7123720655309453</v>
      </c>
      <c r="D1421">
        <f t="shared" ca="1" si="91"/>
        <v>4.7123720655309453</v>
      </c>
      <c r="M1421">
        <v>1.1574690143633994</v>
      </c>
      <c r="N1421">
        <v>0.1421</v>
      </c>
    </row>
    <row r="1422" spans="1:14" x14ac:dyDescent="0.25">
      <c r="A1422">
        <f t="shared" ca="1" si="88"/>
        <v>0.80802485244936695</v>
      </c>
      <c r="B1422">
        <f t="shared" ca="1" si="89"/>
        <v>0</v>
      </c>
      <c r="C1422">
        <f t="shared" ca="1" si="90"/>
        <v>5.0985952400509689</v>
      </c>
      <c r="D1422">
        <f t="shared" ca="1" si="91"/>
        <v>5.0985952400509689</v>
      </c>
      <c r="M1422">
        <v>1.1597792623679348</v>
      </c>
      <c r="N1422">
        <v>0.14219999999999999</v>
      </c>
    </row>
    <row r="1423" spans="1:14" x14ac:dyDescent="0.25">
      <c r="A1423">
        <f t="shared" ca="1" si="88"/>
        <v>0.2965101311861702</v>
      </c>
      <c r="B1423">
        <f t="shared" ca="1" si="89"/>
        <v>2.6351721543253133</v>
      </c>
      <c r="C1423">
        <f t="shared" ca="1" si="90"/>
        <v>0</v>
      </c>
      <c r="D1423">
        <f t="shared" ca="1" si="91"/>
        <v>2.6351721543253133</v>
      </c>
      <c r="M1423">
        <v>1.1601654722027779</v>
      </c>
      <c r="N1423">
        <v>0.14230000000000001</v>
      </c>
    </row>
    <row r="1424" spans="1:14" x14ac:dyDescent="0.25">
      <c r="A1424">
        <f t="shared" ca="1" si="88"/>
        <v>0.63313735829735529</v>
      </c>
      <c r="B1424">
        <f t="shared" ca="1" si="89"/>
        <v>0</v>
      </c>
      <c r="C1424">
        <f t="shared" ca="1" si="90"/>
        <v>4.4548531883248224</v>
      </c>
      <c r="D1424">
        <f t="shared" ca="1" si="91"/>
        <v>4.4548531883248224</v>
      </c>
      <c r="M1424">
        <v>1.1604078442838497</v>
      </c>
      <c r="N1424">
        <v>0.1424</v>
      </c>
    </row>
    <row r="1425" spans="1:14" x14ac:dyDescent="0.25">
      <c r="A1425">
        <f t="shared" ca="1" si="88"/>
        <v>0.43958253729601993</v>
      </c>
      <c r="B1425">
        <f t="shared" ca="1" si="89"/>
        <v>0</v>
      </c>
      <c r="C1425">
        <f t="shared" ca="1" si="90"/>
        <v>5.7536629772197179</v>
      </c>
      <c r="D1425">
        <f t="shared" ca="1" si="91"/>
        <v>5.7536629772197179</v>
      </c>
      <c r="M1425">
        <v>1.161068442103478</v>
      </c>
      <c r="N1425">
        <v>0.14249999999999999</v>
      </c>
    </row>
    <row r="1426" spans="1:14" x14ac:dyDescent="0.25">
      <c r="A1426">
        <f t="shared" ca="1" si="88"/>
        <v>0.47338375547282419</v>
      </c>
      <c r="B1426">
        <f t="shared" ca="1" si="89"/>
        <v>0</v>
      </c>
      <c r="C1426">
        <f t="shared" ca="1" si="90"/>
        <v>4.5501427525101121</v>
      </c>
      <c r="D1426">
        <f t="shared" ca="1" si="91"/>
        <v>4.5501427525101121</v>
      </c>
      <c r="M1426">
        <v>1.1625153425286141</v>
      </c>
      <c r="N1426">
        <v>0.1426</v>
      </c>
    </row>
    <row r="1427" spans="1:14" x14ac:dyDescent="0.25">
      <c r="A1427">
        <f t="shared" ca="1" si="88"/>
        <v>0.16763391312816311</v>
      </c>
      <c r="B1427">
        <f t="shared" ca="1" si="89"/>
        <v>1.0824335715738964</v>
      </c>
      <c r="C1427">
        <f t="shared" ca="1" si="90"/>
        <v>0</v>
      </c>
      <c r="D1427">
        <f t="shared" ca="1" si="91"/>
        <v>1.0824335715738964</v>
      </c>
      <c r="M1427">
        <v>1.169865963201705</v>
      </c>
      <c r="N1427">
        <v>0.14269999999999999</v>
      </c>
    </row>
    <row r="1428" spans="1:14" x14ac:dyDescent="0.25">
      <c r="A1428">
        <f t="shared" ca="1" si="88"/>
        <v>0.16484987289395925</v>
      </c>
      <c r="B1428">
        <f t="shared" ca="1" si="89"/>
        <v>2.9629013144739478</v>
      </c>
      <c r="C1428">
        <f t="shared" ca="1" si="90"/>
        <v>0</v>
      </c>
      <c r="D1428">
        <f t="shared" ca="1" si="91"/>
        <v>2.9629013144739478</v>
      </c>
      <c r="M1428">
        <v>1.170057969873501</v>
      </c>
      <c r="N1428">
        <v>0.14280000000000001</v>
      </c>
    </row>
    <row r="1429" spans="1:14" x14ac:dyDescent="0.25">
      <c r="A1429">
        <f t="shared" ca="1" si="88"/>
        <v>0.9355289981399455</v>
      </c>
      <c r="B1429">
        <f t="shared" ca="1" si="89"/>
        <v>0</v>
      </c>
      <c r="C1429">
        <f t="shared" ca="1" si="90"/>
        <v>3.7446137287385413</v>
      </c>
      <c r="D1429">
        <f t="shared" ca="1" si="91"/>
        <v>3.7446137287385413</v>
      </c>
      <c r="M1429">
        <v>1.1720320106251683</v>
      </c>
      <c r="N1429">
        <v>0.1429</v>
      </c>
    </row>
    <row r="1430" spans="1:14" x14ac:dyDescent="0.25">
      <c r="A1430">
        <f t="shared" ca="1" si="88"/>
        <v>2.3018574502139622E-2</v>
      </c>
      <c r="B1430">
        <f t="shared" ca="1" si="89"/>
        <v>0.35385788973772159</v>
      </c>
      <c r="C1430">
        <f t="shared" ca="1" si="90"/>
        <v>0</v>
      </c>
      <c r="D1430">
        <f t="shared" ca="1" si="91"/>
        <v>0.35385788973772159</v>
      </c>
      <c r="M1430">
        <v>1.1728707735144126</v>
      </c>
      <c r="N1430">
        <v>0.14299999999999999</v>
      </c>
    </row>
    <row r="1431" spans="1:14" x14ac:dyDescent="0.25">
      <c r="A1431">
        <f t="shared" ca="1" si="88"/>
        <v>0.76344980250808947</v>
      </c>
      <c r="B1431">
        <f t="shared" ca="1" si="89"/>
        <v>0</v>
      </c>
      <c r="C1431">
        <f t="shared" ca="1" si="90"/>
        <v>4.5862759423941908</v>
      </c>
      <c r="D1431">
        <f t="shared" ca="1" si="91"/>
        <v>4.5862759423941908</v>
      </c>
      <c r="M1431">
        <v>1.1778102704806563</v>
      </c>
      <c r="N1431">
        <v>0.1431</v>
      </c>
    </row>
    <row r="1432" spans="1:14" x14ac:dyDescent="0.25">
      <c r="A1432">
        <f t="shared" ca="1" si="88"/>
        <v>0.58165996511380569</v>
      </c>
      <c r="B1432">
        <f t="shared" ca="1" si="89"/>
        <v>0</v>
      </c>
      <c r="C1432">
        <f t="shared" ca="1" si="90"/>
        <v>3.9881435078746015</v>
      </c>
      <c r="D1432">
        <f t="shared" ca="1" si="91"/>
        <v>3.9881435078746015</v>
      </c>
      <c r="M1432">
        <v>1.1789139986314856</v>
      </c>
      <c r="N1432">
        <v>0.14319999999999999</v>
      </c>
    </row>
    <row r="1433" spans="1:14" x14ac:dyDescent="0.25">
      <c r="A1433">
        <f t="shared" ca="1" si="88"/>
        <v>0.98496533868733138</v>
      </c>
      <c r="B1433">
        <f t="shared" ca="1" si="89"/>
        <v>0</v>
      </c>
      <c r="C1433">
        <f t="shared" ca="1" si="90"/>
        <v>5.9791135737456571</v>
      </c>
      <c r="D1433">
        <f t="shared" ca="1" si="91"/>
        <v>5.9791135737456571</v>
      </c>
      <c r="M1433">
        <v>1.1803181573063757</v>
      </c>
      <c r="N1433">
        <v>0.14330000000000001</v>
      </c>
    </row>
    <row r="1434" spans="1:14" x14ac:dyDescent="0.25">
      <c r="A1434">
        <f t="shared" ca="1" si="88"/>
        <v>2.2684154101124232E-2</v>
      </c>
      <c r="B1434">
        <f t="shared" ca="1" si="89"/>
        <v>-5.3178952762552911E-2</v>
      </c>
      <c r="C1434">
        <f t="shared" ca="1" si="90"/>
        <v>0</v>
      </c>
      <c r="D1434">
        <f t="shared" ca="1" si="91"/>
        <v>-5.3178952762552911E-2</v>
      </c>
      <c r="M1434">
        <v>1.1810305541957322</v>
      </c>
      <c r="N1434">
        <v>0.1434</v>
      </c>
    </row>
    <row r="1435" spans="1:14" x14ac:dyDescent="0.25">
      <c r="A1435">
        <f t="shared" ca="1" si="88"/>
        <v>0.92413816216787836</v>
      </c>
      <c r="B1435">
        <f t="shared" ca="1" si="89"/>
        <v>0</v>
      </c>
      <c r="C1435">
        <f t="shared" ca="1" si="90"/>
        <v>4.4650092383409428</v>
      </c>
      <c r="D1435">
        <f t="shared" ca="1" si="91"/>
        <v>4.4650092383409428</v>
      </c>
      <c r="M1435">
        <v>1.1834788249929822</v>
      </c>
      <c r="N1435">
        <v>0.14349999999999999</v>
      </c>
    </row>
    <row r="1436" spans="1:14" x14ac:dyDescent="0.25">
      <c r="A1436">
        <f t="shared" ca="1" si="88"/>
        <v>0.96038025753942846</v>
      </c>
      <c r="B1436">
        <f t="shared" ca="1" si="89"/>
        <v>0</v>
      </c>
      <c r="C1436">
        <f t="shared" ca="1" si="90"/>
        <v>5.8371205271881781</v>
      </c>
      <c r="D1436">
        <f t="shared" ca="1" si="91"/>
        <v>5.8371205271881781</v>
      </c>
      <c r="M1436">
        <v>1.1845643248904068</v>
      </c>
      <c r="N1436">
        <v>0.14360000000000001</v>
      </c>
    </row>
    <row r="1437" spans="1:14" x14ac:dyDescent="0.25">
      <c r="A1437">
        <f t="shared" ca="1" si="88"/>
        <v>0.911067812579758</v>
      </c>
      <c r="B1437">
        <f t="shared" ca="1" si="89"/>
        <v>0</v>
      </c>
      <c r="C1437">
        <f t="shared" ca="1" si="90"/>
        <v>5.2908576791195348</v>
      </c>
      <c r="D1437">
        <f t="shared" ca="1" si="91"/>
        <v>5.2908576791195348</v>
      </c>
      <c r="M1437">
        <v>1.1867383985354911</v>
      </c>
      <c r="N1437">
        <v>0.14369999999999999</v>
      </c>
    </row>
    <row r="1438" spans="1:14" x14ac:dyDescent="0.25">
      <c r="A1438">
        <f t="shared" ca="1" si="88"/>
        <v>0.94397863960529227</v>
      </c>
      <c r="B1438">
        <f t="shared" ca="1" si="89"/>
        <v>0</v>
      </c>
      <c r="C1438">
        <f t="shared" ca="1" si="90"/>
        <v>4.3649455618270245</v>
      </c>
      <c r="D1438">
        <f t="shared" ca="1" si="91"/>
        <v>4.3649455618270245</v>
      </c>
      <c r="M1438">
        <v>1.1895158871842599</v>
      </c>
      <c r="N1438">
        <v>0.14380000000000001</v>
      </c>
    </row>
    <row r="1439" spans="1:14" x14ac:dyDescent="0.25">
      <c r="A1439">
        <f t="shared" ca="1" si="88"/>
        <v>0.59886833734922917</v>
      </c>
      <c r="B1439">
        <f t="shared" ca="1" si="89"/>
        <v>0</v>
      </c>
      <c r="C1439">
        <f t="shared" ca="1" si="90"/>
        <v>3.8354821496305416</v>
      </c>
      <c r="D1439">
        <f t="shared" ca="1" si="91"/>
        <v>3.8354821496305416</v>
      </c>
      <c r="M1439">
        <v>1.1897979669944321</v>
      </c>
      <c r="N1439">
        <v>0.1439</v>
      </c>
    </row>
    <row r="1440" spans="1:14" x14ac:dyDescent="0.25">
      <c r="A1440">
        <f t="shared" ca="1" si="88"/>
        <v>1.8160342082522707E-2</v>
      </c>
      <c r="B1440">
        <f t="shared" ca="1" si="89"/>
        <v>0.52230469975800631</v>
      </c>
      <c r="C1440">
        <f t="shared" ca="1" si="90"/>
        <v>0</v>
      </c>
      <c r="D1440">
        <f t="shared" ca="1" si="91"/>
        <v>0.52230469975800631</v>
      </c>
      <c r="M1440">
        <v>1.1918098243709447</v>
      </c>
      <c r="N1440">
        <v>0.14399999999999999</v>
      </c>
    </row>
    <row r="1441" spans="1:14" x14ac:dyDescent="0.25">
      <c r="A1441">
        <f t="shared" ca="1" si="88"/>
        <v>0.6261544964582666</v>
      </c>
      <c r="B1441">
        <f t="shared" ca="1" si="89"/>
        <v>0</v>
      </c>
      <c r="C1441">
        <f t="shared" ca="1" si="90"/>
        <v>4.1307373197086346</v>
      </c>
      <c r="D1441">
        <f t="shared" ca="1" si="91"/>
        <v>4.1307373197086346</v>
      </c>
      <c r="M1441">
        <v>1.1967924669140553</v>
      </c>
      <c r="N1441">
        <v>0.14410000000000001</v>
      </c>
    </row>
    <row r="1442" spans="1:14" x14ac:dyDescent="0.25">
      <c r="A1442">
        <f t="shared" ca="1" si="88"/>
        <v>0.48436870095060636</v>
      </c>
      <c r="B1442">
        <f t="shared" ca="1" si="89"/>
        <v>0</v>
      </c>
      <c r="C1442">
        <f t="shared" ca="1" si="90"/>
        <v>5.8872138969016117</v>
      </c>
      <c r="D1442">
        <f t="shared" ca="1" si="91"/>
        <v>5.8872138969016117</v>
      </c>
      <c r="M1442">
        <v>1.1972748401580442</v>
      </c>
      <c r="N1442">
        <v>0.14419999999999999</v>
      </c>
    </row>
    <row r="1443" spans="1:14" x14ac:dyDescent="0.25">
      <c r="A1443">
        <f t="shared" ca="1" si="88"/>
        <v>0.46363545764683955</v>
      </c>
      <c r="B1443">
        <f t="shared" ca="1" si="89"/>
        <v>0</v>
      </c>
      <c r="C1443">
        <f t="shared" ca="1" si="90"/>
        <v>5.5021057039359</v>
      </c>
      <c r="D1443">
        <f t="shared" ca="1" si="91"/>
        <v>5.5021057039359</v>
      </c>
      <c r="M1443">
        <v>1.1977406405015134</v>
      </c>
      <c r="N1443">
        <v>0.14430000000000001</v>
      </c>
    </row>
    <row r="1444" spans="1:14" x14ac:dyDescent="0.25">
      <c r="A1444">
        <f t="shared" ca="1" si="88"/>
        <v>0.66518661814035585</v>
      </c>
      <c r="B1444">
        <f t="shared" ca="1" si="89"/>
        <v>0</v>
      </c>
      <c r="C1444">
        <f t="shared" ca="1" si="90"/>
        <v>5.2219545148772095</v>
      </c>
      <c r="D1444">
        <f t="shared" ca="1" si="91"/>
        <v>5.2219545148772095</v>
      </c>
      <c r="M1444">
        <v>1.1977516500791403</v>
      </c>
      <c r="N1444">
        <v>0.1444</v>
      </c>
    </row>
    <row r="1445" spans="1:14" x14ac:dyDescent="0.25">
      <c r="A1445">
        <f t="shared" ca="1" si="88"/>
        <v>0.25822220603408963</v>
      </c>
      <c r="B1445">
        <f t="shared" ca="1" si="89"/>
        <v>-0.36170276632207554</v>
      </c>
      <c r="C1445">
        <f t="shared" ca="1" si="90"/>
        <v>0</v>
      </c>
      <c r="D1445">
        <f t="shared" ca="1" si="91"/>
        <v>-0.36170276632207554</v>
      </c>
      <c r="M1445">
        <v>1.2007846303729732</v>
      </c>
      <c r="N1445">
        <v>0.14449999999999999</v>
      </c>
    </row>
    <row r="1446" spans="1:14" x14ac:dyDescent="0.25">
      <c r="A1446">
        <f t="shared" ca="1" si="88"/>
        <v>0.13121435092774059</v>
      </c>
      <c r="B1446">
        <f t="shared" ca="1" si="89"/>
        <v>-0.40534293348462042</v>
      </c>
      <c r="C1446">
        <f t="shared" ca="1" si="90"/>
        <v>0</v>
      </c>
      <c r="D1446">
        <f t="shared" ca="1" si="91"/>
        <v>-0.40534293348462042</v>
      </c>
      <c r="M1446">
        <v>1.2008567583715801</v>
      </c>
      <c r="N1446">
        <v>0.14460000000000001</v>
      </c>
    </row>
    <row r="1447" spans="1:14" x14ac:dyDescent="0.25">
      <c r="A1447">
        <f t="shared" ca="1" si="88"/>
        <v>0.62745576808915504</v>
      </c>
      <c r="B1447">
        <f t="shared" ca="1" si="89"/>
        <v>0</v>
      </c>
      <c r="C1447">
        <f t="shared" ca="1" si="90"/>
        <v>5.3286665410946066</v>
      </c>
      <c r="D1447">
        <f t="shared" ca="1" si="91"/>
        <v>5.3286665410946066</v>
      </c>
      <c r="M1447">
        <v>1.2014178461866876</v>
      </c>
      <c r="N1447">
        <v>0.1447</v>
      </c>
    </row>
    <row r="1448" spans="1:14" x14ac:dyDescent="0.25">
      <c r="A1448">
        <f t="shared" ca="1" si="88"/>
        <v>4.4271850327108009E-2</v>
      </c>
      <c r="B1448">
        <f t="shared" ca="1" si="89"/>
        <v>3.0382310445138314</v>
      </c>
      <c r="C1448">
        <f t="shared" ca="1" si="90"/>
        <v>0</v>
      </c>
      <c r="D1448">
        <f t="shared" ca="1" si="91"/>
        <v>3.0382310445138314</v>
      </c>
      <c r="M1448">
        <v>1.2081358340262651</v>
      </c>
      <c r="N1448">
        <v>0.14480000000000001</v>
      </c>
    </row>
    <row r="1449" spans="1:14" x14ac:dyDescent="0.25">
      <c r="A1449">
        <f t="shared" ca="1" si="88"/>
        <v>0.62407249947463328</v>
      </c>
      <c r="B1449">
        <f t="shared" ca="1" si="89"/>
        <v>0</v>
      </c>
      <c r="C1449">
        <f t="shared" ca="1" si="90"/>
        <v>5.9308131015688552</v>
      </c>
      <c r="D1449">
        <f t="shared" ca="1" si="91"/>
        <v>5.9308131015688552</v>
      </c>
      <c r="M1449">
        <v>1.209077309239591</v>
      </c>
      <c r="N1449">
        <v>0.1449</v>
      </c>
    </row>
    <row r="1450" spans="1:14" x14ac:dyDescent="0.25">
      <c r="A1450">
        <f t="shared" ca="1" si="88"/>
        <v>0.62290482340244069</v>
      </c>
      <c r="B1450">
        <f t="shared" ca="1" si="89"/>
        <v>0</v>
      </c>
      <c r="C1450">
        <f t="shared" ca="1" si="90"/>
        <v>5.6766230845311716</v>
      </c>
      <c r="D1450">
        <f t="shared" ca="1" si="91"/>
        <v>5.6766230845311716</v>
      </c>
      <c r="M1450">
        <v>1.2092264024534227</v>
      </c>
      <c r="N1450">
        <v>0.14499999999999999</v>
      </c>
    </row>
    <row r="1451" spans="1:14" x14ac:dyDescent="0.25">
      <c r="A1451">
        <f t="shared" ca="1" si="88"/>
        <v>0.94148231720629505</v>
      </c>
      <c r="B1451">
        <f t="shared" ca="1" si="89"/>
        <v>0</v>
      </c>
      <c r="C1451">
        <f t="shared" ca="1" si="90"/>
        <v>3.8469289716418027</v>
      </c>
      <c r="D1451">
        <f t="shared" ca="1" si="91"/>
        <v>3.8469289716418027</v>
      </c>
      <c r="M1451">
        <v>1.2097361203929109</v>
      </c>
      <c r="N1451">
        <v>0.14510000000000001</v>
      </c>
    </row>
    <row r="1452" spans="1:14" x14ac:dyDescent="0.25">
      <c r="A1452">
        <f t="shared" ca="1" si="88"/>
        <v>0.34051957811259215</v>
      </c>
      <c r="B1452">
        <f t="shared" ca="1" si="89"/>
        <v>0</v>
      </c>
      <c r="C1452">
        <f t="shared" ca="1" si="90"/>
        <v>4.7863971440008104</v>
      </c>
      <c r="D1452">
        <f t="shared" ca="1" si="91"/>
        <v>4.7863971440008104</v>
      </c>
      <c r="M1452">
        <v>1.2132270832969154</v>
      </c>
      <c r="N1452">
        <v>0.1452</v>
      </c>
    </row>
    <row r="1453" spans="1:14" x14ac:dyDescent="0.25">
      <c r="A1453">
        <f t="shared" ca="1" si="88"/>
        <v>0.14674819799608996</v>
      </c>
      <c r="B1453">
        <f t="shared" ca="1" si="89"/>
        <v>1.2838459248446923</v>
      </c>
      <c r="C1453">
        <f t="shared" ca="1" si="90"/>
        <v>0</v>
      </c>
      <c r="D1453">
        <f t="shared" ca="1" si="91"/>
        <v>1.2838459248446923</v>
      </c>
      <c r="M1453">
        <v>1.2134598280291093</v>
      </c>
      <c r="N1453">
        <v>0.14530000000000001</v>
      </c>
    </row>
    <row r="1454" spans="1:14" x14ac:dyDescent="0.25">
      <c r="A1454">
        <f t="shared" ca="1" si="88"/>
        <v>0.69134750758514207</v>
      </c>
      <c r="B1454">
        <f t="shared" ca="1" si="89"/>
        <v>0</v>
      </c>
      <c r="C1454">
        <f t="shared" ca="1" si="90"/>
        <v>3.4908932367537959</v>
      </c>
      <c r="D1454">
        <f t="shared" ca="1" si="91"/>
        <v>3.4908932367537959</v>
      </c>
      <c r="M1454">
        <v>1.2145847629559989</v>
      </c>
      <c r="N1454">
        <v>0.1454</v>
      </c>
    </row>
    <row r="1455" spans="1:14" x14ac:dyDescent="0.25">
      <c r="A1455">
        <f t="shared" ca="1" si="88"/>
        <v>0.95102179293717526</v>
      </c>
      <c r="B1455">
        <f t="shared" ca="1" si="89"/>
        <v>0</v>
      </c>
      <c r="C1455">
        <f t="shared" ca="1" si="90"/>
        <v>4.725254335840062</v>
      </c>
      <c r="D1455">
        <f t="shared" ca="1" si="91"/>
        <v>4.725254335840062</v>
      </c>
      <c r="M1455">
        <v>1.2147224609683642</v>
      </c>
      <c r="N1455">
        <v>0.14549999999999999</v>
      </c>
    </row>
    <row r="1456" spans="1:14" x14ac:dyDescent="0.25">
      <c r="A1456">
        <f t="shared" ca="1" si="88"/>
        <v>0.19342043572877354</v>
      </c>
      <c r="B1456">
        <f t="shared" ca="1" si="89"/>
        <v>-0.11507171362387236</v>
      </c>
      <c r="C1456">
        <f t="shared" ca="1" si="90"/>
        <v>0</v>
      </c>
      <c r="D1456">
        <f t="shared" ca="1" si="91"/>
        <v>-0.11507171362387236</v>
      </c>
      <c r="M1456">
        <v>1.2166473881848674</v>
      </c>
      <c r="N1456">
        <v>0.14560000000000001</v>
      </c>
    </row>
    <row r="1457" spans="1:14" x14ac:dyDescent="0.25">
      <c r="A1457">
        <f t="shared" ca="1" si="88"/>
        <v>0.28996669393879726</v>
      </c>
      <c r="B1457">
        <f t="shared" ca="1" si="89"/>
        <v>1.73750214957287</v>
      </c>
      <c r="C1457">
        <f t="shared" ca="1" si="90"/>
        <v>0</v>
      </c>
      <c r="D1457">
        <f t="shared" ca="1" si="91"/>
        <v>1.73750214957287</v>
      </c>
      <c r="M1457">
        <v>1.2200296682473302</v>
      </c>
      <c r="N1457">
        <v>0.1457</v>
      </c>
    </row>
    <row r="1458" spans="1:14" x14ac:dyDescent="0.25">
      <c r="A1458">
        <f t="shared" ca="1" si="88"/>
        <v>0.28407071667377837</v>
      </c>
      <c r="B1458">
        <f t="shared" ca="1" si="89"/>
        <v>0.18911052981322873</v>
      </c>
      <c r="C1458">
        <f t="shared" ca="1" si="90"/>
        <v>0</v>
      </c>
      <c r="D1458">
        <f t="shared" ca="1" si="91"/>
        <v>0.18911052981322873</v>
      </c>
      <c r="M1458">
        <v>1.2217997031541767</v>
      </c>
      <c r="N1458">
        <v>0.14580000000000001</v>
      </c>
    </row>
    <row r="1459" spans="1:14" x14ac:dyDescent="0.25">
      <c r="A1459">
        <f t="shared" ca="1" si="88"/>
        <v>0.95323599767118283</v>
      </c>
      <c r="B1459">
        <f t="shared" ca="1" si="89"/>
        <v>0</v>
      </c>
      <c r="C1459">
        <f t="shared" ca="1" si="90"/>
        <v>4.2042662307323138</v>
      </c>
      <c r="D1459">
        <f t="shared" ca="1" si="91"/>
        <v>4.2042662307323138</v>
      </c>
      <c r="M1459">
        <v>1.222080010842181</v>
      </c>
      <c r="N1459">
        <v>0.1459</v>
      </c>
    </row>
    <row r="1460" spans="1:14" x14ac:dyDescent="0.25">
      <c r="A1460">
        <f t="shared" ca="1" si="88"/>
        <v>0.31985717442484296</v>
      </c>
      <c r="B1460">
        <f t="shared" ca="1" si="89"/>
        <v>0</v>
      </c>
      <c r="C1460">
        <f t="shared" ca="1" si="90"/>
        <v>5.3223279935712711</v>
      </c>
      <c r="D1460">
        <f t="shared" ca="1" si="91"/>
        <v>5.3223279935712711</v>
      </c>
      <c r="M1460">
        <v>1.2241836495612608</v>
      </c>
      <c r="N1460">
        <v>0.14599999999999999</v>
      </c>
    </row>
    <row r="1461" spans="1:14" x14ac:dyDescent="0.25">
      <c r="A1461">
        <f t="shared" ca="1" si="88"/>
        <v>5.0932680898519878E-2</v>
      </c>
      <c r="B1461">
        <f t="shared" ca="1" si="89"/>
        <v>2.8671137133332376</v>
      </c>
      <c r="C1461">
        <f t="shared" ca="1" si="90"/>
        <v>0</v>
      </c>
      <c r="D1461">
        <f t="shared" ca="1" si="91"/>
        <v>2.8671137133332376</v>
      </c>
      <c r="M1461">
        <v>1.2250294021135151</v>
      </c>
      <c r="N1461">
        <v>0.14610000000000001</v>
      </c>
    </row>
    <row r="1462" spans="1:14" x14ac:dyDescent="0.25">
      <c r="A1462">
        <f t="shared" ca="1" si="88"/>
        <v>0.27415070550756115</v>
      </c>
      <c r="B1462">
        <f t="shared" ca="1" si="89"/>
        <v>3.022715847216678</v>
      </c>
      <c r="C1462">
        <f t="shared" ca="1" si="90"/>
        <v>0</v>
      </c>
      <c r="D1462">
        <f t="shared" ca="1" si="91"/>
        <v>3.022715847216678</v>
      </c>
      <c r="M1462">
        <v>1.2261504977192466</v>
      </c>
      <c r="N1462">
        <v>0.1462</v>
      </c>
    </row>
    <row r="1463" spans="1:14" x14ac:dyDescent="0.25">
      <c r="A1463">
        <f t="shared" ca="1" si="88"/>
        <v>0.39857045874575181</v>
      </c>
      <c r="B1463">
        <f t="shared" ca="1" si="89"/>
        <v>0</v>
      </c>
      <c r="C1463">
        <f t="shared" ca="1" si="90"/>
        <v>6.3078717335087635</v>
      </c>
      <c r="D1463">
        <f t="shared" ca="1" si="91"/>
        <v>6.3078717335087635</v>
      </c>
      <c r="M1463">
        <v>1.2265179688672201</v>
      </c>
      <c r="N1463">
        <v>0.14630000000000001</v>
      </c>
    </row>
    <row r="1464" spans="1:14" x14ac:dyDescent="0.25">
      <c r="A1464">
        <f t="shared" ca="1" si="88"/>
        <v>0.84692399511152483</v>
      </c>
      <c r="B1464">
        <f t="shared" ca="1" si="89"/>
        <v>0</v>
      </c>
      <c r="C1464">
        <f t="shared" ca="1" si="90"/>
        <v>3.9985823245223622</v>
      </c>
      <c r="D1464">
        <f t="shared" ca="1" si="91"/>
        <v>3.9985823245223622</v>
      </c>
      <c r="M1464">
        <v>1.2270415694118235</v>
      </c>
      <c r="N1464">
        <v>0.1464</v>
      </c>
    </row>
    <row r="1465" spans="1:14" x14ac:dyDescent="0.25">
      <c r="A1465">
        <f t="shared" ca="1" si="88"/>
        <v>0.58811204720439314</v>
      </c>
      <c r="B1465">
        <f t="shared" ca="1" si="89"/>
        <v>0</v>
      </c>
      <c r="C1465">
        <f t="shared" ca="1" si="90"/>
        <v>3.8033223615016043</v>
      </c>
      <c r="D1465">
        <f t="shared" ca="1" si="91"/>
        <v>3.8033223615016043</v>
      </c>
      <c r="M1465">
        <v>1.2282494803270099</v>
      </c>
      <c r="N1465">
        <v>0.14649999999999999</v>
      </c>
    </row>
    <row r="1466" spans="1:14" x14ac:dyDescent="0.25">
      <c r="A1466">
        <f t="shared" ca="1" si="88"/>
        <v>0.25594301937468211</v>
      </c>
      <c r="B1466">
        <f t="shared" ca="1" si="89"/>
        <v>2.9744145736182874</v>
      </c>
      <c r="C1466">
        <f t="shared" ca="1" si="90"/>
        <v>0</v>
      </c>
      <c r="D1466">
        <f t="shared" ca="1" si="91"/>
        <v>2.9744145736182874</v>
      </c>
      <c r="M1466">
        <v>1.2298612710463084</v>
      </c>
      <c r="N1466">
        <v>0.14660000000000001</v>
      </c>
    </row>
    <row r="1467" spans="1:14" x14ac:dyDescent="0.25">
      <c r="A1467">
        <f t="shared" ca="1" si="88"/>
        <v>0.99402660165740075</v>
      </c>
      <c r="B1467">
        <f t="shared" ca="1" si="89"/>
        <v>0</v>
      </c>
      <c r="C1467">
        <f t="shared" ca="1" si="90"/>
        <v>4.0060687843728999</v>
      </c>
      <c r="D1467">
        <f t="shared" ca="1" si="91"/>
        <v>4.0060687843728999</v>
      </c>
      <c r="M1467">
        <v>1.2359920750557052</v>
      </c>
      <c r="N1467">
        <v>0.1467</v>
      </c>
    </row>
    <row r="1468" spans="1:14" x14ac:dyDescent="0.25">
      <c r="A1468">
        <f t="shared" ca="1" si="88"/>
        <v>0.57938589200163015</v>
      </c>
      <c r="B1468">
        <f t="shared" ca="1" si="89"/>
        <v>0</v>
      </c>
      <c r="C1468">
        <f t="shared" ca="1" si="90"/>
        <v>3.8961359246553293</v>
      </c>
      <c r="D1468">
        <f t="shared" ca="1" si="91"/>
        <v>3.8961359246553293</v>
      </c>
      <c r="M1468">
        <v>1.2376004579751092</v>
      </c>
      <c r="N1468">
        <v>0.14680000000000001</v>
      </c>
    </row>
    <row r="1469" spans="1:14" x14ac:dyDescent="0.25">
      <c r="A1469">
        <f t="shared" ca="1" si="88"/>
        <v>0.24313158341745322</v>
      </c>
      <c r="B1469">
        <f t="shared" ca="1" si="89"/>
        <v>2.0772168021787127</v>
      </c>
      <c r="C1469">
        <f t="shared" ca="1" si="90"/>
        <v>0</v>
      </c>
      <c r="D1469">
        <f t="shared" ca="1" si="91"/>
        <v>2.0772168021787127</v>
      </c>
      <c r="M1469">
        <v>1.2401317429661303</v>
      </c>
      <c r="N1469">
        <v>0.1469</v>
      </c>
    </row>
    <row r="1470" spans="1:14" x14ac:dyDescent="0.25">
      <c r="A1470">
        <f t="shared" ca="1" si="88"/>
        <v>0.8568637195926001</v>
      </c>
      <c r="B1470">
        <f t="shared" ca="1" si="89"/>
        <v>0</v>
      </c>
      <c r="C1470">
        <f t="shared" ca="1" si="90"/>
        <v>5.7310960081949434</v>
      </c>
      <c r="D1470">
        <f t="shared" ca="1" si="91"/>
        <v>5.7310960081949434</v>
      </c>
      <c r="M1470">
        <v>1.2453321756198104</v>
      </c>
      <c r="N1470">
        <v>0.14699999999999999</v>
      </c>
    </row>
    <row r="1471" spans="1:14" x14ac:dyDescent="0.25">
      <c r="A1471">
        <f t="shared" ca="1" si="88"/>
        <v>0.76322915050833329</v>
      </c>
      <c r="B1471">
        <f t="shared" ca="1" si="89"/>
        <v>0</v>
      </c>
      <c r="C1471">
        <f t="shared" ca="1" si="90"/>
        <v>4.4889245158593862</v>
      </c>
      <c r="D1471">
        <f t="shared" ca="1" si="91"/>
        <v>4.4889245158593862</v>
      </c>
      <c r="M1471">
        <v>1.2462528856860882</v>
      </c>
      <c r="N1471">
        <v>0.14710000000000001</v>
      </c>
    </row>
    <row r="1472" spans="1:14" x14ac:dyDescent="0.25">
      <c r="A1472">
        <f t="shared" ca="1" si="88"/>
        <v>0.60601420557048424</v>
      </c>
      <c r="B1472">
        <f t="shared" ca="1" si="89"/>
        <v>0</v>
      </c>
      <c r="C1472">
        <f t="shared" ca="1" si="90"/>
        <v>3.6826253804444913</v>
      </c>
      <c r="D1472">
        <f t="shared" ca="1" si="91"/>
        <v>3.6826253804444913</v>
      </c>
      <c r="M1472">
        <v>1.246557174653925</v>
      </c>
      <c r="N1472">
        <v>0.1472</v>
      </c>
    </row>
    <row r="1473" spans="1:14" x14ac:dyDescent="0.25">
      <c r="A1473">
        <f t="shared" ca="1" si="88"/>
        <v>0.58400435132084705</v>
      </c>
      <c r="B1473">
        <f t="shared" ca="1" si="89"/>
        <v>0</v>
      </c>
      <c r="C1473">
        <f t="shared" ca="1" si="90"/>
        <v>4.8048232862613602</v>
      </c>
      <c r="D1473">
        <f t="shared" ca="1" si="91"/>
        <v>4.8048232862613602</v>
      </c>
      <c r="M1473">
        <v>1.2465849202210755</v>
      </c>
      <c r="N1473">
        <v>0.14729999999999999</v>
      </c>
    </row>
    <row r="1474" spans="1:14" x14ac:dyDescent="0.25">
      <c r="A1474">
        <f t="shared" ref="A1474:A1537" ca="1" si="92">RAND()</f>
        <v>0.98465185483652196</v>
      </c>
      <c r="B1474">
        <f t="shared" ref="B1474:B1537" ca="1" si="93">(A1474&lt;0.3)*(3.9*RAND()-0.7)</f>
        <v>0</v>
      </c>
      <c r="C1474">
        <f t="shared" ref="C1474:C1537" ca="1" si="94">(A1474&gt;0.3)*(A1474&lt;1)*(3.2+3.2*RAND())</f>
        <v>3.7883487374606268</v>
      </c>
      <c r="D1474">
        <f t="shared" ref="D1474:D1537" ca="1" si="95">SUM(B1474:C1474)</f>
        <v>3.7883487374606268</v>
      </c>
      <c r="M1474">
        <v>1.249086603881445</v>
      </c>
      <c r="N1474">
        <v>0.1474</v>
      </c>
    </row>
    <row r="1475" spans="1:14" x14ac:dyDescent="0.25">
      <c r="A1475">
        <f t="shared" ca="1" si="92"/>
        <v>0.1982622855118148</v>
      </c>
      <c r="B1475">
        <f t="shared" ca="1" si="93"/>
        <v>1.8873560530605682</v>
      </c>
      <c r="C1475">
        <f t="shared" ca="1" si="94"/>
        <v>0</v>
      </c>
      <c r="D1475">
        <f t="shared" ca="1" si="95"/>
        <v>1.8873560530605682</v>
      </c>
      <c r="M1475">
        <v>1.250946434055781</v>
      </c>
      <c r="N1475">
        <v>0.14749999999999999</v>
      </c>
    </row>
    <row r="1476" spans="1:14" x14ac:dyDescent="0.25">
      <c r="A1476">
        <f t="shared" ca="1" si="92"/>
        <v>0.30793914765524688</v>
      </c>
      <c r="B1476">
        <f t="shared" ca="1" si="93"/>
        <v>0</v>
      </c>
      <c r="C1476">
        <f t="shared" ca="1" si="94"/>
        <v>4.0184082953499711</v>
      </c>
      <c r="D1476">
        <f t="shared" ca="1" si="95"/>
        <v>4.0184082953499711</v>
      </c>
      <c r="M1476">
        <v>1.2516083741541997</v>
      </c>
      <c r="N1476">
        <v>0.14760000000000001</v>
      </c>
    </row>
    <row r="1477" spans="1:14" x14ac:dyDescent="0.25">
      <c r="A1477">
        <f t="shared" ca="1" si="92"/>
        <v>0.50937242858261322</v>
      </c>
      <c r="B1477">
        <f t="shared" ca="1" si="93"/>
        <v>0</v>
      </c>
      <c r="C1477">
        <f t="shared" ca="1" si="94"/>
        <v>6.2906623391877776</v>
      </c>
      <c r="D1477">
        <f t="shared" ca="1" si="95"/>
        <v>6.2906623391877776</v>
      </c>
      <c r="M1477">
        <v>1.2539016330177444</v>
      </c>
      <c r="N1477">
        <v>0.1477</v>
      </c>
    </row>
    <row r="1478" spans="1:14" x14ac:dyDescent="0.25">
      <c r="A1478">
        <f t="shared" ca="1" si="92"/>
        <v>0.21113873126556448</v>
      </c>
      <c r="B1478">
        <f t="shared" ca="1" si="93"/>
        <v>2.206562039796272</v>
      </c>
      <c r="C1478">
        <f t="shared" ca="1" si="94"/>
        <v>0</v>
      </c>
      <c r="D1478">
        <f t="shared" ca="1" si="95"/>
        <v>2.206562039796272</v>
      </c>
      <c r="M1478">
        <v>1.2548642059560895</v>
      </c>
      <c r="N1478">
        <v>0.14779999999999999</v>
      </c>
    </row>
    <row r="1479" spans="1:14" x14ac:dyDescent="0.25">
      <c r="A1479">
        <f t="shared" ca="1" si="92"/>
        <v>0.94072931291414952</v>
      </c>
      <c r="B1479">
        <f t="shared" ca="1" si="93"/>
        <v>0</v>
      </c>
      <c r="C1479">
        <f t="shared" ca="1" si="94"/>
        <v>4.5212358674930808</v>
      </c>
      <c r="D1479">
        <f t="shared" ca="1" si="95"/>
        <v>4.5212358674930808</v>
      </c>
      <c r="M1479">
        <v>1.2557759851481183</v>
      </c>
      <c r="N1479">
        <v>0.1479</v>
      </c>
    </row>
    <row r="1480" spans="1:14" x14ac:dyDescent="0.25">
      <c r="A1480">
        <f t="shared" ca="1" si="92"/>
        <v>5.3891399985509958E-2</v>
      </c>
      <c r="B1480">
        <f t="shared" ca="1" si="93"/>
        <v>0.95020156653736909</v>
      </c>
      <c r="C1480">
        <f t="shared" ca="1" si="94"/>
        <v>0</v>
      </c>
      <c r="D1480">
        <f t="shared" ca="1" si="95"/>
        <v>0.95020156653736909</v>
      </c>
      <c r="M1480">
        <v>1.2580023822283701</v>
      </c>
      <c r="N1480">
        <v>0.14799999999999999</v>
      </c>
    </row>
    <row r="1481" spans="1:14" x14ac:dyDescent="0.25">
      <c r="A1481">
        <f t="shared" ca="1" si="92"/>
        <v>0.45834472945870952</v>
      </c>
      <c r="B1481">
        <f t="shared" ca="1" si="93"/>
        <v>0</v>
      </c>
      <c r="C1481">
        <f t="shared" ca="1" si="94"/>
        <v>4.100516121911161</v>
      </c>
      <c r="D1481">
        <f t="shared" ca="1" si="95"/>
        <v>4.100516121911161</v>
      </c>
      <c r="M1481">
        <v>1.2593973147361199</v>
      </c>
      <c r="N1481">
        <v>0.14810000000000001</v>
      </c>
    </row>
    <row r="1482" spans="1:14" x14ac:dyDescent="0.25">
      <c r="A1482">
        <f t="shared" ca="1" si="92"/>
        <v>0.83774263363871515</v>
      </c>
      <c r="B1482">
        <f t="shared" ca="1" si="93"/>
        <v>0</v>
      </c>
      <c r="C1482">
        <f t="shared" ca="1" si="94"/>
        <v>5.4428870019179554</v>
      </c>
      <c r="D1482">
        <f t="shared" ca="1" si="95"/>
        <v>5.4428870019179554</v>
      </c>
      <c r="M1482">
        <v>1.2598084950137667</v>
      </c>
      <c r="N1482">
        <v>0.1482</v>
      </c>
    </row>
    <row r="1483" spans="1:14" x14ac:dyDescent="0.25">
      <c r="A1483">
        <f t="shared" ca="1" si="92"/>
        <v>9.7205862838419033E-2</v>
      </c>
      <c r="B1483">
        <f t="shared" ca="1" si="93"/>
        <v>4.8846926841449423E-2</v>
      </c>
      <c r="C1483">
        <f t="shared" ca="1" si="94"/>
        <v>0</v>
      </c>
      <c r="D1483">
        <f t="shared" ca="1" si="95"/>
        <v>4.8846926841449423E-2</v>
      </c>
      <c r="M1483">
        <v>1.2608780455316144</v>
      </c>
      <c r="N1483">
        <v>0.14829999999999999</v>
      </c>
    </row>
    <row r="1484" spans="1:14" x14ac:dyDescent="0.25">
      <c r="A1484">
        <f t="shared" ca="1" si="92"/>
        <v>0.80426389173494872</v>
      </c>
      <c r="B1484">
        <f t="shared" ca="1" si="93"/>
        <v>0</v>
      </c>
      <c r="C1484">
        <f t="shared" ca="1" si="94"/>
        <v>6.1429988073838935</v>
      </c>
      <c r="D1484">
        <f t="shared" ca="1" si="95"/>
        <v>6.1429988073838935</v>
      </c>
      <c r="M1484">
        <v>1.2635763145250845</v>
      </c>
      <c r="N1484">
        <v>0.1484</v>
      </c>
    </row>
    <row r="1485" spans="1:14" x14ac:dyDescent="0.25">
      <c r="A1485">
        <f t="shared" ca="1" si="92"/>
        <v>0.56420812399071374</v>
      </c>
      <c r="B1485">
        <f t="shared" ca="1" si="93"/>
        <v>0</v>
      </c>
      <c r="C1485">
        <f t="shared" ca="1" si="94"/>
        <v>5.6766459387006627</v>
      </c>
      <c r="D1485">
        <f t="shared" ca="1" si="95"/>
        <v>5.6766459387006627</v>
      </c>
      <c r="M1485">
        <v>1.2645746030719616</v>
      </c>
      <c r="N1485">
        <v>0.14849999999999999</v>
      </c>
    </row>
    <row r="1486" spans="1:14" x14ac:dyDescent="0.25">
      <c r="A1486">
        <f t="shared" ca="1" si="92"/>
        <v>0.87849571388461156</v>
      </c>
      <c r="B1486">
        <f t="shared" ca="1" si="93"/>
        <v>0</v>
      </c>
      <c r="C1486">
        <f t="shared" ca="1" si="94"/>
        <v>4.9907329863926559</v>
      </c>
      <c r="D1486">
        <f t="shared" ca="1" si="95"/>
        <v>4.9907329863926559</v>
      </c>
      <c r="M1486">
        <v>1.2658673491619616</v>
      </c>
      <c r="N1486">
        <v>0.14860000000000001</v>
      </c>
    </row>
    <row r="1487" spans="1:14" x14ac:dyDescent="0.25">
      <c r="A1487">
        <f t="shared" ca="1" si="92"/>
        <v>0.89861261318450691</v>
      </c>
      <c r="B1487">
        <f t="shared" ca="1" si="93"/>
        <v>0</v>
      </c>
      <c r="C1487">
        <f t="shared" ca="1" si="94"/>
        <v>5.9910862268578118</v>
      </c>
      <c r="D1487">
        <f t="shared" ca="1" si="95"/>
        <v>5.9910862268578118</v>
      </c>
      <c r="M1487">
        <v>1.2658735778880819</v>
      </c>
      <c r="N1487">
        <v>0.1487</v>
      </c>
    </row>
    <row r="1488" spans="1:14" x14ac:dyDescent="0.25">
      <c r="A1488">
        <f t="shared" ca="1" si="92"/>
        <v>0.69394317714295062</v>
      </c>
      <c r="B1488">
        <f t="shared" ca="1" si="93"/>
        <v>0</v>
      </c>
      <c r="C1488">
        <f t="shared" ca="1" si="94"/>
        <v>3.7483283790444681</v>
      </c>
      <c r="D1488">
        <f t="shared" ca="1" si="95"/>
        <v>3.7483283790444681</v>
      </c>
      <c r="M1488">
        <v>1.2663819103247997</v>
      </c>
      <c r="N1488">
        <v>0.14879999999999999</v>
      </c>
    </row>
    <row r="1489" spans="1:14" x14ac:dyDescent="0.25">
      <c r="A1489">
        <f t="shared" ca="1" si="92"/>
        <v>0.3512210225195137</v>
      </c>
      <c r="B1489">
        <f t="shared" ca="1" si="93"/>
        <v>0</v>
      </c>
      <c r="C1489">
        <f t="shared" ca="1" si="94"/>
        <v>3.789107472128534</v>
      </c>
      <c r="D1489">
        <f t="shared" ca="1" si="95"/>
        <v>3.789107472128534</v>
      </c>
      <c r="M1489">
        <v>1.2672302921429919</v>
      </c>
      <c r="N1489">
        <v>0.1489</v>
      </c>
    </row>
    <row r="1490" spans="1:14" x14ac:dyDescent="0.25">
      <c r="A1490">
        <f t="shared" ca="1" si="92"/>
        <v>0.21551729511289153</v>
      </c>
      <c r="B1490">
        <f t="shared" ca="1" si="93"/>
        <v>1.0197893936185214</v>
      </c>
      <c r="C1490">
        <f t="shared" ca="1" si="94"/>
        <v>0</v>
      </c>
      <c r="D1490">
        <f t="shared" ca="1" si="95"/>
        <v>1.0197893936185214</v>
      </c>
      <c r="M1490">
        <v>1.2714635031808659</v>
      </c>
      <c r="N1490">
        <v>0.14899999999999999</v>
      </c>
    </row>
    <row r="1491" spans="1:14" x14ac:dyDescent="0.25">
      <c r="A1491">
        <f t="shared" ca="1" si="92"/>
        <v>0.52376917074600382</v>
      </c>
      <c r="B1491">
        <f t="shared" ca="1" si="93"/>
        <v>0</v>
      </c>
      <c r="C1491">
        <f t="shared" ca="1" si="94"/>
        <v>4.5274116919063463</v>
      </c>
      <c r="D1491">
        <f t="shared" ca="1" si="95"/>
        <v>4.5274116919063463</v>
      </c>
      <c r="M1491">
        <v>1.271924925058576</v>
      </c>
      <c r="N1491">
        <v>0.14910000000000001</v>
      </c>
    </row>
    <row r="1492" spans="1:14" x14ac:dyDescent="0.25">
      <c r="A1492">
        <f t="shared" ca="1" si="92"/>
        <v>0.41548742566513919</v>
      </c>
      <c r="B1492">
        <f t="shared" ca="1" si="93"/>
        <v>0</v>
      </c>
      <c r="C1492">
        <f t="shared" ca="1" si="94"/>
        <v>5.659646152211856</v>
      </c>
      <c r="D1492">
        <f t="shared" ca="1" si="95"/>
        <v>5.659646152211856</v>
      </c>
      <c r="M1492">
        <v>1.2719457965444541</v>
      </c>
      <c r="N1492">
        <v>0.1492</v>
      </c>
    </row>
    <row r="1493" spans="1:14" x14ac:dyDescent="0.25">
      <c r="A1493">
        <f t="shared" ca="1" si="92"/>
        <v>0.8515576381479707</v>
      </c>
      <c r="B1493">
        <f t="shared" ca="1" si="93"/>
        <v>0</v>
      </c>
      <c r="C1493">
        <f t="shared" ca="1" si="94"/>
        <v>4.6650404099225691</v>
      </c>
      <c r="D1493">
        <f t="shared" ca="1" si="95"/>
        <v>4.6650404099225691</v>
      </c>
      <c r="M1493">
        <v>1.2722241040458324</v>
      </c>
      <c r="N1493">
        <v>0.14929999999999999</v>
      </c>
    </row>
    <row r="1494" spans="1:14" x14ac:dyDescent="0.25">
      <c r="A1494">
        <f t="shared" ca="1" si="92"/>
        <v>0.17363794260848009</v>
      </c>
      <c r="B1494">
        <f t="shared" ca="1" si="93"/>
        <v>2.3762042005353354</v>
      </c>
      <c r="C1494">
        <f t="shared" ca="1" si="94"/>
        <v>0</v>
      </c>
      <c r="D1494">
        <f t="shared" ca="1" si="95"/>
        <v>2.3762042005353354</v>
      </c>
      <c r="M1494">
        <v>1.2756352804289197</v>
      </c>
      <c r="N1494">
        <v>0.14940000000000001</v>
      </c>
    </row>
    <row r="1495" spans="1:14" x14ac:dyDescent="0.25">
      <c r="A1495">
        <f t="shared" ca="1" si="92"/>
        <v>0.84483549812204117</v>
      </c>
      <c r="B1495">
        <f t="shared" ca="1" si="93"/>
        <v>0</v>
      </c>
      <c r="C1495">
        <f t="shared" ca="1" si="94"/>
        <v>3.8900482664440097</v>
      </c>
      <c r="D1495">
        <f t="shared" ca="1" si="95"/>
        <v>3.8900482664440097</v>
      </c>
      <c r="M1495">
        <v>1.2782369707134382</v>
      </c>
      <c r="N1495">
        <v>0.14949999999999999</v>
      </c>
    </row>
    <row r="1496" spans="1:14" x14ac:dyDescent="0.25">
      <c r="A1496">
        <f t="shared" ca="1" si="92"/>
        <v>0.5507642906795025</v>
      </c>
      <c r="B1496">
        <f t="shared" ca="1" si="93"/>
        <v>0</v>
      </c>
      <c r="C1496">
        <f t="shared" ca="1" si="94"/>
        <v>3.9887193660153457</v>
      </c>
      <c r="D1496">
        <f t="shared" ca="1" si="95"/>
        <v>3.9887193660153457</v>
      </c>
      <c r="M1496">
        <v>1.2789335080473556</v>
      </c>
      <c r="N1496">
        <v>0.14960000000000001</v>
      </c>
    </row>
    <row r="1497" spans="1:14" x14ac:dyDescent="0.25">
      <c r="A1497">
        <f t="shared" ca="1" si="92"/>
        <v>0.37905722528635721</v>
      </c>
      <c r="B1497">
        <f t="shared" ca="1" si="93"/>
        <v>0</v>
      </c>
      <c r="C1497">
        <f t="shared" ca="1" si="94"/>
        <v>6.2054739174960369</v>
      </c>
      <c r="D1497">
        <f t="shared" ca="1" si="95"/>
        <v>6.2054739174960369</v>
      </c>
      <c r="M1497">
        <v>1.2810037880457057</v>
      </c>
      <c r="N1497">
        <v>0.1497</v>
      </c>
    </row>
    <row r="1498" spans="1:14" x14ac:dyDescent="0.25">
      <c r="A1498">
        <f t="shared" ca="1" si="92"/>
        <v>0.6886146950361719</v>
      </c>
      <c r="B1498">
        <f t="shared" ca="1" si="93"/>
        <v>0</v>
      </c>
      <c r="C1498">
        <f t="shared" ca="1" si="94"/>
        <v>5.6874981634086046</v>
      </c>
      <c r="D1498">
        <f t="shared" ca="1" si="95"/>
        <v>5.6874981634086046</v>
      </c>
      <c r="M1498">
        <v>1.2821591735429259</v>
      </c>
      <c r="N1498">
        <v>0.14979999999999999</v>
      </c>
    </row>
    <row r="1499" spans="1:14" x14ac:dyDescent="0.25">
      <c r="A1499">
        <f t="shared" ca="1" si="92"/>
        <v>0.76489917638589233</v>
      </c>
      <c r="B1499">
        <f t="shared" ca="1" si="93"/>
        <v>0</v>
      </c>
      <c r="C1499">
        <f t="shared" ca="1" si="94"/>
        <v>4.0669894377475124</v>
      </c>
      <c r="D1499">
        <f t="shared" ca="1" si="95"/>
        <v>4.0669894377475124</v>
      </c>
      <c r="M1499">
        <v>1.282640713956863</v>
      </c>
      <c r="N1499">
        <v>0.14990000000000001</v>
      </c>
    </row>
    <row r="1500" spans="1:14" x14ac:dyDescent="0.25">
      <c r="A1500">
        <f t="shared" ca="1" si="92"/>
        <v>0.47331817547722665</v>
      </c>
      <c r="B1500">
        <f t="shared" ca="1" si="93"/>
        <v>0</v>
      </c>
      <c r="C1500">
        <f t="shared" ca="1" si="94"/>
        <v>5.8348900964136003</v>
      </c>
      <c r="D1500">
        <f t="shared" ca="1" si="95"/>
        <v>5.8348900964136003</v>
      </c>
      <c r="M1500">
        <v>1.2856788063527449</v>
      </c>
      <c r="N1500">
        <v>0.15</v>
      </c>
    </row>
    <row r="1501" spans="1:14" x14ac:dyDescent="0.25">
      <c r="A1501">
        <f t="shared" ca="1" si="92"/>
        <v>0.29557102168851368</v>
      </c>
      <c r="B1501">
        <f t="shared" ca="1" si="93"/>
        <v>-0.46557599391355342</v>
      </c>
      <c r="C1501">
        <f t="shared" ca="1" si="94"/>
        <v>0</v>
      </c>
      <c r="D1501">
        <f t="shared" ca="1" si="95"/>
        <v>-0.46557599391355342</v>
      </c>
      <c r="M1501">
        <v>1.2864282410543395</v>
      </c>
      <c r="N1501">
        <v>0.15010000000000001</v>
      </c>
    </row>
    <row r="1502" spans="1:14" x14ac:dyDescent="0.25">
      <c r="A1502">
        <f t="shared" ca="1" si="92"/>
        <v>0.63089071598675761</v>
      </c>
      <c r="B1502">
        <f t="shared" ca="1" si="93"/>
        <v>0</v>
      </c>
      <c r="C1502">
        <f t="shared" ca="1" si="94"/>
        <v>4.3031040215779548</v>
      </c>
      <c r="D1502">
        <f t="shared" ca="1" si="95"/>
        <v>4.3031040215779548</v>
      </c>
      <c r="M1502">
        <v>1.2865722307695429</v>
      </c>
      <c r="N1502">
        <v>0.1502</v>
      </c>
    </row>
    <row r="1503" spans="1:14" x14ac:dyDescent="0.25">
      <c r="A1503">
        <f t="shared" ca="1" si="92"/>
        <v>0.40645463877347998</v>
      </c>
      <c r="B1503">
        <f t="shared" ca="1" si="93"/>
        <v>0</v>
      </c>
      <c r="C1503">
        <f t="shared" ca="1" si="94"/>
        <v>3.5356876769866448</v>
      </c>
      <c r="D1503">
        <f t="shared" ca="1" si="95"/>
        <v>3.5356876769866448</v>
      </c>
      <c r="M1503">
        <v>1.2868816788559787</v>
      </c>
      <c r="N1503">
        <v>0.15029999999999999</v>
      </c>
    </row>
    <row r="1504" spans="1:14" x14ac:dyDescent="0.25">
      <c r="A1504">
        <f t="shared" ca="1" si="92"/>
        <v>0.9163767631054861</v>
      </c>
      <c r="B1504">
        <f t="shared" ca="1" si="93"/>
        <v>0</v>
      </c>
      <c r="C1504">
        <f t="shared" ca="1" si="94"/>
        <v>5.4048608970218002</v>
      </c>
      <c r="D1504">
        <f t="shared" ca="1" si="95"/>
        <v>5.4048608970218002</v>
      </c>
      <c r="M1504">
        <v>1.2870739803572888</v>
      </c>
      <c r="N1504">
        <v>0.15040000000000001</v>
      </c>
    </row>
    <row r="1505" spans="1:14" x14ac:dyDescent="0.25">
      <c r="A1505">
        <f t="shared" ca="1" si="92"/>
        <v>0.62434324518578632</v>
      </c>
      <c r="B1505">
        <f t="shared" ca="1" si="93"/>
        <v>0</v>
      </c>
      <c r="C1505">
        <f t="shared" ca="1" si="94"/>
        <v>4.5552772939748483</v>
      </c>
      <c r="D1505">
        <f t="shared" ca="1" si="95"/>
        <v>4.5552772939748483</v>
      </c>
      <c r="M1505">
        <v>1.2877007959083775</v>
      </c>
      <c r="N1505">
        <v>0.15049999999999999</v>
      </c>
    </row>
    <row r="1506" spans="1:14" x14ac:dyDescent="0.25">
      <c r="A1506">
        <f t="shared" ca="1" si="92"/>
        <v>0.53104079619330502</v>
      </c>
      <c r="B1506">
        <f t="shared" ca="1" si="93"/>
        <v>0</v>
      </c>
      <c r="C1506">
        <f t="shared" ca="1" si="94"/>
        <v>6.1173832853922345</v>
      </c>
      <c r="D1506">
        <f t="shared" ca="1" si="95"/>
        <v>6.1173832853922345</v>
      </c>
      <c r="M1506">
        <v>1.2881763378002689</v>
      </c>
      <c r="N1506">
        <v>0.15060000000000001</v>
      </c>
    </row>
    <row r="1507" spans="1:14" x14ac:dyDescent="0.25">
      <c r="A1507">
        <f t="shared" ca="1" si="92"/>
        <v>2.8697594966764495E-4</v>
      </c>
      <c r="B1507">
        <f t="shared" ca="1" si="93"/>
        <v>-0.11755725579660392</v>
      </c>
      <c r="C1507">
        <f t="shared" ca="1" si="94"/>
        <v>0</v>
      </c>
      <c r="D1507">
        <f t="shared" ca="1" si="95"/>
        <v>-0.11755725579660392</v>
      </c>
      <c r="M1507">
        <v>1.2895540167781037</v>
      </c>
      <c r="N1507">
        <v>0.1507</v>
      </c>
    </row>
    <row r="1508" spans="1:14" x14ac:dyDescent="0.25">
      <c r="A1508">
        <f t="shared" ca="1" si="92"/>
        <v>0.88434158630619797</v>
      </c>
      <c r="B1508">
        <f t="shared" ca="1" si="93"/>
        <v>0</v>
      </c>
      <c r="C1508">
        <f t="shared" ca="1" si="94"/>
        <v>5.3033239790661204</v>
      </c>
      <c r="D1508">
        <f t="shared" ca="1" si="95"/>
        <v>5.3033239790661204</v>
      </c>
      <c r="M1508">
        <v>1.2897583792555283</v>
      </c>
      <c r="N1508">
        <v>0.15079999999999999</v>
      </c>
    </row>
    <row r="1509" spans="1:14" x14ac:dyDescent="0.25">
      <c r="A1509">
        <f t="shared" ca="1" si="92"/>
        <v>0.70397619331969041</v>
      </c>
      <c r="B1509">
        <f t="shared" ca="1" si="93"/>
        <v>0</v>
      </c>
      <c r="C1509">
        <f t="shared" ca="1" si="94"/>
        <v>5.5677535902917832</v>
      </c>
      <c r="D1509">
        <f t="shared" ca="1" si="95"/>
        <v>5.5677535902917832</v>
      </c>
      <c r="M1509">
        <v>1.2900644013738611</v>
      </c>
      <c r="N1509">
        <v>0.15090000000000001</v>
      </c>
    </row>
    <row r="1510" spans="1:14" x14ac:dyDescent="0.25">
      <c r="A1510">
        <f t="shared" ca="1" si="92"/>
        <v>0.36281972965447062</v>
      </c>
      <c r="B1510">
        <f t="shared" ca="1" si="93"/>
        <v>0</v>
      </c>
      <c r="C1510">
        <f t="shared" ca="1" si="94"/>
        <v>4.4119587319954343</v>
      </c>
      <c r="D1510">
        <f t="shared" ca="1" si="95"/>
        <v>4.4119587319954343</v>
      </c>
      <c r="M1510">
        <v>1.2904458229010372</v>
      </c>
      <c r="N1510">
        <v>0.151</v>
      </c>
    </row>
    <row r="1511" spans="1:14" x14ac:dyDescent="0.25">
      <c r="A1511">
        <f t="shared" ca="1" si="92"/>
        <v>0.26296398469872206</v>
      </c>
      <c r="B1511">
        <f t="shared" ca="1" si="93"/>
        <v>2.6782290120480194</v>
      </c>
      <c r="C1511">
        <f t="shared" ca="1" si="94"/>
        <v>0</v>
      </c>
      <c r="D1511">
        <f t="shared" ca="1" si="95"/>
        <v>2.6782290120480194</v>
      </c>
      <c r="M1511">
        <v>1.2909425719194914</v>
      </c>
      <c r="N1511">
        <v>0.15110000000000001</v>
      </c>
    </row>
    <row r="1512" spans="1:14" x14ac:dyDescent="0.25">
      <c r="A1512">
        <f t="shared" ca="1" si="92"/>
        <v>0.53445528985549984</v>
      </c>
      <c r="B1512">
        <f t="shared" ca="1" si="93"/>
        <v>0</v>
      </c>
      <c r="C1512">
        <f t="shared" ca="1" si="94"/>
        <v>4.984670594332596</v>
      </c>
      <c r="D1512">
        <f t="shared" ca="1" si="95"/>
        <v>4.984670594332596</v>
      </c>
      <c r="M1512">
        <v>1.2910817070688445</v>
      </c>
      <c r="N1512">
        <v>0.1512</v>
      </c>
    </row>
    <row r="1513" spans="1:14" x14ac:dyDescent="0.25">
      <c r="A1513">
        <f t="shared" ca="1" si="92"/>
        <v>0.73396613212263939</v>
      </c>
      <c r="B1513">
        <f t="shared" ca="1" si="93"/>
        <v>0</v>
      </c>
      <c r="C1513">
        <f t="shared" ca="1" si="94"/>
        <v>4.4526135348343852</v>
      </c>
      <c r="D1513">
        <f t="shared" ca="1" si="95"/>
        <v>4.4526135348343852</v>
      </c>
      <c r="M1513">
        <v>1.295612471928173</v>
      </c>
      <c r="N1513">
        <v>0.15129999999999999</v>
      </c>
    </row>
    <row r="1514" spans="1:14" x14ac:dyDescent="0.25">
      <c r="A1514">
        <f t="shared" ca="1" si="92"/>
        <v>2.1778270962111601E-2</v>
      </c>
      <c r="B1514">
        <f t="shared" ca="1" si="93"/>
        <v>1.24032555564823</v>
      </c>
      <c r="C1514">
        <f t="shared" ca="1" si="94"/>
        <v>0</v>
      </c>
      <c r="D1514">
        <f t="shared" ca="1" si="95"/>
        <v>1.24032555564823</v>
      </c>
      <c r="M1514">
        <v>1.2982869476425083</v>
      </c>
      <c r="N1514">
        <v>0.15140000000000001</v>
      </c>
    </row>
    <row r="1515" spans="1:14" x14ac:dyDescent="0.25">
      <c r="A1515">
        <f t="shared" ca="1" si="92"/>
        <v>0.22281276447639686</v>
      </c>
      <c r="B1515">
        <f t="shared" ca="1" si="93"/>
        <v>0.92493259747796031</v>
      </c>
      <c r="C1515">
        <f t="shared" ca="1" si="94"/>
        <v>0</v>
      </c>
      <c r="D1515">
        <f t="shared" ca="1" si="95"/>
        <v>0.92493259747796031</v>
      </c>
      <c r="M1515">
        <v>1.2984454305799737</v>
      </c>
      <c r="N1515">
        <v>0.1515</v>
      </c>
    </row>
    <row r="1516" spans="1:14" x14ac:dyDescent="0.25">
      <c r="A1516">
        <f t="shared" ca="1" si="92"/>
        <v>0.18951916182827955</v>
      </c>
      <c r="B1516">
        <f t="shared" ca="1" si="93"/>
        <v>-3.6112697601849986E-2</v>
      </c>
      <c r="C1516">
        <f t="shared" ca="1" si="94"/>
        <v>0</v>
      </c>
      <c r="D1516">
        <f t="shared" ca="1" si="95"/>
        <v>-3.6112697601849986E-2</v>
      </c>
      <c r="M1516">
        <v>1.30014791984766</v>
      </c>
      <c r="N1516">
        <v>0.15160000000000001</v>
      </c>
    </row>
    <row r="1517" spans="1:14" x14ac:dyDescent="0.25">
      <c r="A1517">
        <f t="shared" ca="1" si="92"/>
        <v>0.30154284668746534</v>
      </c>
      <c r="B1517">
        <f t="shared" ca="1" si="93"/>
        <v>0</v>
      </c>
      <c r="C1517">
        <f t="shared" ca="1" si="94"/>
        <v>5.0138870763920895</v>
      </c>
      <c r="D1517">
        <f t="shared" ca="1" si="95"/>
        <v>5.0138870763920895</v>
      </c>
      <c r="M1517">
        <v>1.3041161701511454</v>
      </c>
      <c r="N1517">
        <v>0.1517</v>
      </c>
    </row>
    <row r="1518" spans="1:14" x14ac:dyDescent="0.25">
      <c r="A1518">
        <f t="shared" ca="1" si="92"/>
        <v>0.23014621309650529</v>
      </c>
      <c r="B1518">
        <f t="shared" ca="1" si="93"/>
        <v>0.43360375241425775</v>
      </c>
      <c r="C1518">
        <f t="shared" ca="1" si="94"/>
        <v>0</v>
      </c>
      <c r="D1518">
        <f t="shared" ca="1" si="95"/>
        <v>0.43360375241425775</v>
      </c>
      <c r="M1518">
        <v>1.3058180610529326</v>
      </c>
      <c r="N1518">
        <v>0.15179999999999999</v>
      </c>
    </row>
    <row r="1519" spans="1:14" x14ac:dyDescent="0.25">
      <c r="A1519">
        <f t="shared" ca="1" si="92"/>
        <v>0.26874370080627996</v>
      </c>
      <c r="B1519">
        <f t="shared" ca="1" si="93"/>
        <v>2.5882127435092883</v>
      </c>
      <c r="C1519">
        <f t="shared" ca="1" si="94"/>
        <v>0</v>
      </c>
      <c r="D1519">
        <f t="shared" ca="1" si="95"/>
        <v>2.5882127435092883</v>
      </c>
      <c r="M1519">
        <v>1.3063788572152222</v>
      </c>
      <c r="N1519">
        <v>0.15190000000000001</v>
      </c>
    </row>
    <row r="1520" spans="1:14" x14ac:dyDescent="0.25">
      <c r="A1520">
        <f t="shared" ca="1" si="92"/>
        <v>0.9845434876016248</v>
      </c>
      <c r="B1520">
        <f t="shared" ca="1" si="93"/>
        <v>0</v>
      </c>
      <c r="C1520">
        <f t="shared" ca="1" si="94"/>
        <v>5.2959587076254486</v>
      </c>
      <c r="D1520">
        <f t="shared" ca="1" si="95"/>
        <v>5.2959587076254486</v>
      </c>
      <c r="M1520">
        <v>1.3075264331116176</v>
      </c>
      <c r="N1520">
        <v>0.152</v>
      </c>
    </row>
    <row r="1521" spans="1:14" x14ac:dyDescent="0.25">
      <c r="A1521">
        <f t="shared" ca="1" si="92"/>
        <v>0.14756110343739348</v>
      </c>
      <c r="B1521">
        <f t="shared" ca="1" si="93"/>
        <v>2.1729440176794075</v>
      </c>
      <c r="C1521">
        <f t="shared" ca="1" si="94"/>
        <v>0</v>
      </c>
      <c r="D1521">
        <f t="shared" ca="1" si="95"/>
        <v>2.1729440176794075</v>
      </c>
      <c r="M1521">
        <v>1.3079488000491579</v>
      </c>
      <c r="N1521">
        <v>0.15210000000000001</v>
      </c>
    </row>
    <row r="1522" spans="1:14" x14ac:dyDescent="0.25">
      <c r="A1522">
        <f t="shared" ca="1" si="92"/>
        <v>0.82832117062306243</v>
      </c>
      <c r="B1522">
        <f t="shared" ca="1" si="93"/>
        <v>0</v>
      </c>
      <c r="C1522">
        <f t="shared" ca="1" si="94"/>
        <v>4.7689646997898025</v>
      </c>
      <c r="D1522">
        <f t="shared" ca="1" si="95"/>
        <v>4.7689646997898025</v>
      </c>
      <c r="M1522">
        <v>1.3104297136290162</v>
      </c>
      <c r="N1522">
        <v>0.1522</v>
      </c>
    </row>
    <row r="1523" spans="1:14" x14ac:dyDescent="0.25">
      <c r="A1523">
        <f t="shared" ca="1" si="92"/>
        <v>0.96984344888254714</v>
      </c>
      <c r="B1523">
        <f t="shared" ca="1" si="93"/>
        <v>0</v>
      </c>
      <c r="C1523">
        <f t="shared" ca="1" si="94"/>
        <v>5.0784886280109598</v>
      </c>
      <c r="D1523">
        <f t="shared" ca="1" si="95"/>
        <v>5.0784886280109598</v>
      </c>
      <c r="M1523">
        <v>1.3113295704112777</v>
      </c>
      <c r="N1523">
        <v>0.15229999999999999</v>
      </c>
    </row>
    <row r="1524" spans="1:14" x14ac:dyDescent="0.25">
      <c r="A1524">
        <f t="shared" ca="1" si="92"/>
        <v>0.59646961264954768</v>
      </c>
      <c r="B1524">
        <f t="shared" ca="1" si="93"/>
        <v>0</v>
      </c>
      <c r="C1524">
        <f t="shared" ca="1" si="94"/>
        <v>4.7714284389447679</v>
      </c>
      <c r="D1524">
        <f t="shared" ca="1" si="95"/>
        <v>4.7714284389447679</v>
      </c>
      <c r="M1524">
        <v>1.3117488033104874</v>
      </c>
      <c r="N1524">
        <v>0.15240000000000001</v>
      </c>
    </row>
    <row r="1525" spans="1:14" x14ac:dyDescent="0.25">
      <c r="A1525">
        <f t="shared" ca="1" si="92"/>
        <v>0.74235655211178364</v>
      </c>
      <c r="B1525">
        <f t="shared" ca="1" si="93"/>
        <v>0</v>
      </c>
      <c r="C1525">
        <f t="shared" ca="1" si="94"/>
        <v>4.3410530729947556</v>
      </c>
      <c r="D1525">
        <f t="shared" ca="1" si="95"/>
        <v>4.3410530729947556</v>
      </c>
      <c r="M1525">
        <v>1.3153627688836884</v>
      </c>
      <c r="N1525">
        <v>0.1525</v>
      </c>
    </row>
    <row r="1526" spans="1:14" x14ac:dyDescent="0.25">
      <c r="A1526">
        <f t="shared" ca="1" si="92"/>
        <v>0.81218472979478451</v>
      </c>
      <c r="B1526">
        <f t="shared" ca="1" si="93"/>
        <v>0</v>
      </c>
      <c r="C1526">
        <f t="shared" ca="1" si="94"/>
        <v>4.6633620152295787</v>
      </c>
      <c r="D1526">
        <f t="shared" ca="1" si="95"/>
        <v>4.6633620152295787</v>
      </c>
      <c r="M1526">
        <v>1.3172490449518255</v>
      </c>
      <c r="N1526">
        <v>0.15260000000000001</v>
      </c>
    </row>
    <row r="1527" spans="1:14" x14ac:dyDescent="0.25">
      <c r="A1527">
        <f t="shared" ca="1" si="92"/>
        <v>0.74617851536917112</v>
      </c>
      <c r="B1527">
        <f t="shared" ca="1" si="93"/>
        <v>0</v>
      </c>
      <c r="C1527">
        <f t="shared" ca="1" si="94"/>
        <v>4.380427736012698</v>
      </c>
      <c r="D1527">
        <f t="shared" ca="1" si="95"/>
        <v>4.380427736012698</v>
      </c>
      <c r="M1527">
        <v>1.3183702434645432</v>
      </c>
      <c r="N1527">
        <v>0.1527</v>
      </c>
    </row>
    <row r="1528" spans="1:14" x14ac:dyDescent="0.25">
      <c r="A1528">
        <f t="shared" ca="1" si="92"/>
        <v>2.5204844688202721E-2</v>
      </c>
      <c r="B1528">
        <f t="shared" ca="1" si="93"/>
        <v>2.8303564758079354</v>
      </c>
      <c r="C1528">
        <f t="shared" ca="1" si="94"/>
        <v>0</v>
      </c>
      <c r="D1528">
        <f t="shared" ca="1" si="95"/>
        <v>2.8303564758079354</v>
      </c>
      <c r="M1528">
        <v>1.3185035596719292</v>
      </c>
      <c r="N1528">
        <v>0.15279999999999999</v>
      </c>
    </row>
    <row r="1529" spans="1:14" x14ac:dyDescent="0.25">
      <c r="A1529">
        <f t="shared" ca="1" si="92"/>
        <v>0.36672661072164736</v>
      </c>
      <c r="B1529">
        <f t="shared" ca="1" si="93"/>
        <v>0</v>
      </c>
      <c r="C1529">
        <f t="shared" ca="1" si="94"/>
        <v>5.9703728627734582</v>
      </c>
      <c r="D1529">
        <f t="shared" ca="1" si="95"/>
        <v>5.9703728627734582</v>
      </c>
      <c r="M1529">
        <v>1.3214381074852668</v>
      </c>
      <c r="N1529">
        <v>0.15290000000000001</v>
      </c>
    </row>
    <row r="1530" spans="1:14" x14ac:dyDescent="0.25">
      <c r="A1530">
        <f t="shared" ca="1" si="92"/>
        <v>0.83663732577669436</v>
      </c>
      <c r="B1530">
        <f t="shared" ca="1" si="93"/>
        <v>0</v>
      </c>
      <c r="C1530">
        <f t="shared" ca="1" si="94"/>
        <v>3.9143345179004747</v>
      </c>
      <c r="D1530">
        <f t="shared" ca="1" si="95"/>
        <v>3.9143345179004747</v>
      </c>
      <c r="M1530">
        <v>1.3235902961621313</v>
      </c>
      <c r="N1530">
        <v>0.153</v>
      </c>
    </row>
    <row r="1531" spans="1:14" x14ac:dyDescent="0.25">
      <c r="A1531">
        <f t="shared" ca="1" si="92"/>
        <v>0.34269011668358507</v>
      </c>
      <c r="B1531">
        <f t="shared" ca="1" si="93"/>
        <v>0</v>
      </c>
      <c r="C1531">
        <f t="shared" ca="1" si="94"/>
        <v>3.4270421910154272</v>
      </c>
      <c r="D1531">
        <f t="shared" ca="1" si="95"/>
        <v>3.4270421910154272</v>
      </c>
      <c r="M1531">
        <v>1.3241005730083864</v>
      </c>
      <c r="N1531">
        <v>0.15310000000000001</v>
      </c>
    </row>
    <row r="1532" spans="1:14" x14ac:dyDescent="0.25">
      <c r="A1532">
        <f t="shared" ca="1" si="92"/>
        <v>0.36323154836141203</v>
      </c>
      <c r="B1532">
        <f t="shared" ca="1" si="93"/>
        <v>0</v>
      </c>
      <c r="C1532">
        <f t="shared" ca="1" si="94"/>
        <v>4.5950221239868752</v>
      </c>
      <c r="D1532">
        <f t="shared" ca="1" si="95"/>
        <v>4.5950221239868752</v>
      </c>
      <c r="M1532">
        <v>1.3255458340065738</v>
      </c>
      <c r="N1532">
        <v>0.1532</v>
      </c>
    </row>
    <row r="1533" spans="1:14" x14ac:dyDescent="0.25">
      <c r="A1533">
        <f t="shared" ca="1" si="92"/>
        <v>0.25704901239088929</v>
      </c>
      <c r="B1533">
        <f t="shared" ca="1" si="93"/>
        <v>2.146268132171067</v>
      </c>
      <c r="C1533">
        <f t="shared" ca="1" si="94"/>
        <v>0</v>
      </c>
      <c r="D1533">
        <f t="shared" ca="1" si="95"/>
        <v>2.146268132171067</v>
      </c>
      <c r="M1533">
        <v>1.3292953641069787</v>
      </c>
      <c r="N1533">
        <v>0.15329999999999999</v>
      </c>
    </row>
    <row r="1534" spans="1:14" x14ac:dyDescent="0.25">
      <c r="A1534">
        <f t="shared" ca="1" si="92"/>
        <v>0.11633969157197499</v>
      </c>
      <c r="B1534">
        <f t="shared" ca="1" si="93"/>
        <v>1.4648570852309446</v>
      </c>
      <c r="C1534">
        <f t="shared" ca="1" si="94"/>
        <v>0</v>
      </c>
      <c r="D1534">
        <f t="shared" ca="1" si="95"/>
        <v>1.4648570852309446</v>
      </c>
      <c r="M1534">
        <v>1.3297599468047701</v>
      </c>
      <c r="N1534">
        <v>0.15340000000000001</v>
      </c>
    </row>
    <row r="1535" spans="1:14" x14ac:dyDescent="0.25">
      <c r="A1535">
        <f t="shared" ca="1" si="92"/>
        <v>8.401290911827386E-2</v>
      </c>
      <c r="B1535">
        <f t="shared" ca="1" si="93"/>
        <v>-5.1983381465509071E-3</v>
      </c>
      <c r="C1535">
        <f t="shared" ca="1" si="94"/>
        <v>0</v>
      </c>
      <c r="D1535">
        <f t="shared" ca="1" si="95"/>
        <v>-5.1983381465509071E-3</v>
      </c>
      <c r="M1535">
        <v>1.3297809368641234</v>
      </c>
      <c r="N1535">
        <v>0.1535</v>
      </c>
    </row>
    <row r="1536" spans="1:14" x14ac:dyDescent="0.25">
      <c r="A1536">
        <f t="shared" ca="1" si="92"/>
        <v>0.38003029452109305</v>
      </c>
      <c r="B1536">
        <f t="shared" ca="1" si="93"/>
        <v>0</v>
      </c>
      <c r="C1536">
        <f t="shared" ca="1" si="94"/>
        <v>5.5482958620611393</v>
      </c>
      <c r="D1536">
        <f t="shared" ca="1" si="95"/>
        <v>5.5482958620611393</v>
      </c>
      <c r="M1536">
        <v>1.3300887146363507</v>
      </c>
      <c r="N1536">
        <v>0.15359999999999999</v>
      </c>
    </row>
    <row r="1537" spans="1:14" x14ac:dyDescent="0.25">
      <c r="A1537">
        <f t="shared" ca="1" si="92"/>
        <v>0.54330430137011831</v>
      </c>
      <c r="B1537">
        <f t="shared" ca="1" si="93"/>
        <v>0</v>
      </c>
      <c r="C1537">
        <f t="shared" ca="1" si="94"/>
        <v>6.1995779985163528</v>
      </c>
      <c r="D1537">
        <f t="shared" ca="1" si="95"/>
        <v>6.1995779985163528</v>
      </c>
      <c r="M1537">
        <v>1.3309601512926206</v>
      </c>
      <c r="N1537">
        <v>0.1537</v>
      </c>
    </row>
    <row r="1538" spans="1:14" x14ac:dyDescent="0.25">
      <c r="A1538">
        <f t="shared" ref="A1538:A1601" ca="1" si="96">RAND()</f>
        <v>0.24548212647973344</v>
      </c>
      <c r="B1538">
        <f t="shared" ref="B1538:B1601" ca="1" si="97">(A1538&lt;0.3)*(3.9*RAND()-0.7)</f>
        <v>1.108352454738571</v>
      </c>
      <c r="C1538">
        <f t="shared" ref="C1538:C1601" ca="1" si="98">(A1538&gt;0.3)*(A1538&lt;1)*(3.2+3.2*RAND())</f>
        <v>0</v>
      </c>
      <c r="D1538">
        <f t="shared" ref="D1538:D1601" ca="1" si="99">SUM(B1538:C1538)</f>
        <v>1.108352454738571</v>
      </c>
      <c r="M1538">
        <v>1.3318162352045178</v>
      </c>
      <c r="N1538">
        <v>0.15379999999999999</v>
      </c>
    </row>
    <row r="1539" spans="1:14" x14ac:dyDescent="0.25">
      <c r="A1539">
        <f t="shared" ca="1" si="96"/>
        <v>0.32180704062425891</v>
      </c>
      <c r="B1539">
        <f t="shared" ca="1" si="97"/>
        <v>0</v>
      </c>
      <c r="C1539">
        <f t="shared" ca="1" si="98"/>
        <v>5.492735507175194</v>
      </c>
      <c r="D1539">
        <f t="shared" ca="1" si="99"/>
        <v>5.492735507175194</v>
      </c>
      <c r="M1539">
        <v>1.331854303180277</v>
      </c>
      <c r="N1539">
        <v>0.15390000000000001</v>
      </c>
    </row>
    <row r="1540" spans="1:14" x14ac:dyDescent="0.25">
      <c r="A1540">
        <f t="shared" ca="1" si="96"/>
        <v>0.91357603961908418</v>
      </c>
      <c r="B1540">
        <f t="shared" ca="1" si="97"/>
        <v>0</v>
      </c>
      <c r="C1540">
        <f t="shared" ca="1" si="98"/>
        <v>5.5016328283843769</v>
      </c>
      <c r="D1540">
        <f t="shared" ca="1" si="99"/>
        <v>5.5016328283843769</v>
      </c>
      <c r="M1540">
        <v>1.3322661684674653</v>
      </c>
      <c r="N1540">
        <v>0.154</v>
      </c>
    </row>
    <row r="1541" spans="1:14" x14ac:dyDescent="0.25">
      <c r="A1541">
        <f t="shared" ca="1" si="96"/>
        <v>0.81573027759670713</v>
      </c>
      <c r="B1541">
        <f t="shared" ca="1" si="97"/>
        <v>0</v>
      </c>
      <c r="C1541">
        <f t="shared" ca="1" si="98"/>
        <v>5.0401919164265809</v>
      </c>
      <c r="D1541">
        <f t="shared" ca="1" si="99"/>
        <v>5.0401919164265809</v>
      </c>
      <c r="M1541">
        <v>1.3334369606136904</v>
      </c>
      <c r="N1541">
        <v>0.15409999999999999</v>
      </c>
    </row>
    <row r="1542" spans="1:14" x14ac:dyDescent="0.25">
      <c r="A1542">
        <f t="shared" ca="1" si="96"/>
        <v>0.78414983236312175</v>
      </c>
      <c r="B1542">
        <f t="shared" ca="1" si="97"/>
        <v>0</v>
      </c>
      <c r="C1542">
        <f t="shared" ca="1" si="98"/>
        <v>3.367529910432935</v>
      </c>
      <c r="D1542">
        <f t="shared" ca="1" si="99"/>
        <v>3.367529910432935</v>
      </c>
      <c r="M1542">
        <v>1.33463043135408</v>
      </c>
      <c r="N1542">
        <v>0.1542</v>
      </c>
    </row>
    <row r="1543" spans="1:14" x14ac:dyDescent="0.25">
      <c r="A1543">
        <f t="shared" ca="1" si="96"/>
        <v>0.38207035506613762</v>
      </c>
      <c r="B1543">
        <f t="shared" ca="1" si="97"/>
        <v>0</v>
      </c>
      <c r="C1543">
        <f t="shared" ca="1" si="98"/>
        <v>4.3655263917152594</v>
      </c>
      <c r="D1543">
        <f t="shared" ca="1" si="99"/>
        <v>4.3655263917152594</v>
      </c>
      <c r="M1543">
        <v>1.3355724675022851</v>
      </c>
      <c r="N1543">
        <v>0.15429999999999999</v>
      </c>
    </row>
    <row r="1544" spans="1:14" x14ac:dyDescent="0.25">
      <c r="A1544">
        <f t="shared" ca="1" si="96"/>
        <v>0.89934581071672026</v>
      </c>
      <c r="B1544">
        <f t="shared" ca="1" si="97"/>
        <v>0</v>
      </c>
      <c r="C1544">
        <f t="shared" ca="1" si="98"/>
        <v>3.3045355833954324</v>
      </c>
      <c r="D1544">
        <f t="shared" ca="1" si="99"/>
        <v>3.3045355833954324</v>
      </c>
      <c r="M1544">
        <v>1.3359395125273836</v>
      </c>
      <c r="N1544">
        <v>0.15440000000000001</v>
      </c>
    </row>
    <row r="1545" spans="1:14" x14ac:dyDescent="0.25">
      <c r="A1545">
        <f t="shared" ca="1" si="96"/>
        <v>0.50181646056880125</v>
      </c>
      <c r="B1545">
        <f t="shared" ca="1" si="97"/>
        <v>0</v>
      </c>
      <c r="C1545">
        <f t="shared" ca="1" si="98"/>
        <v>5.6806822649514528</v>
      </c>
      <c r="D1545">
        <f t="shared" ca="1" si="99"/>
        <v>5.6806822649514528</v>
      </c>
      <c r="M1545">
        <v>1.3361654168804897</v>
      </c>
      <c r="N1545">
        <v>0.1545</v>
      </c>
    </row>
    <row r="1546" spans="1:14" x14ac:dyDescent="0.25">
      <c r="A1546">
        <f t="shared" ca="1" si="96"/>
        <v>0.28966519456221218</v>
      </c>
      <c r="B1546">
        <f t="shared" ca="1" si="97"/>
        <v>7.7204224407685484E-2</v>
      </c>
      <c r="C1546">
        <f t="shared" ca="1" si="98"/>
        <v>0</v>
      </c>
      <c r="D1546">
        <f t="shared" ca="1" si="99"/>
        <v>7.7204224407685484E-2</v>
      </c>
      <c r="M1546">
        <v>1.3363763145989698</v>
      </c>
      <c r="N1546">
        <v>0.15459999999999999</v>
      </c>
    </row>
    <row r="1547" spans="1:14" x14ac:dyDescent="0.25">
      <c r="A1547">
        <f t="shared" ca="1" si="96"/>
        <v>1.0889612166616325E-2</v>
      </c>
      <c r="B1547">
        <f t="shared" ca="1" si="97"/>
        <v>2.9189436133036786</v>
      </c>
      <c r="C1547">
        <f t="shared" ca="1" si="98"/>
        <v>0</v>
      </c>
      <c r="D1547">
        <f t="shared" ca="1" si="99"/>
        <v>2.9189436133036786</v>
      </c>
      <c r="M1547">
        <v>1.3391292102010575</v>
      </c>
      <c r="N1547">
        <v>0.1547</v>
      </c>
    </row>
    <row r="1548" spans="1:14" x14ac:dyDescent="0.25">
      <c r="A1548">
        <f t="shared" ca="1" si="96"/>
        <v>1.4193086202227367E-2</v>
      </c>
      <c r="B1548">
        <f t="shared" ca="1" si="97"/>
        <v>1.0362446172683288</v>
      </c>
      <c r="C1548">
        <f t="shared" ca="1" si="98"/>
        <v>0</v>
      </c>
      <c r="D1548">
        <f t="shared" ca="1" si="99"/>
        <v>1.0362446172683288</v>
      </c>
      <c r="M1548">
        <v>1.3420892628838386</v>
      </c>
      <c r="N1548">
        <v>0.15479999999999999</v>
      </c>
    </row>
    <row r="1549" spans="1:14" x14ac:dyDescent="0.25">
      <c r="A1549">
        <f t="shared" ca="1" si="96"/>
        <v>0.6301155384562116</v>
      </c>
      <c r="B1549">
        <f t="shared" ca="1" si="97"/>
        <v>0</v>
      </c>
      <c r="C1549">
        <f t="shared" ca="1" si="98"/>
        <v>5.1098079836279195</v>
      </c>
      <c r="D1549">
        <f t="shared" ca="1" si="99"/>
        <v>5.1098079836279195</v>
      </c>
      <c r="M1549">
        <v>1.3424644119110647</v>
      </c>
      <c r="N1549">
        <v>0.15490000000000001</v>
      </c>
    </row>
    <row r="1550" spans="1:14" x14ac:dyDescent="0.25">
      <c r="A1550">
        <f t="shared" ca="1" si="96"/>
        <v>7.5536306545521903E-2</v>
      </c>
      <c r="B1550">
        <f t="shared" ca="1" si="97"/>
        <v>-0.30335203004844985</v>
      </c>
      <c r="C1550">
        <f t="shared" ca="1" si="98"/>
        <v>0</v>
      </c>
      <c r="D1550">
        <f t="shared" ca="1" si="99"/>
        <v>-0.30335203004844985</v>
      </c>
      <c r="M1550">
        <v>1.3437465134789688</v>
      </c>
      <c r="N1550">
        <v>0.155</v>
      </c>
    </row>
    <row r="1551" spans="1:14" x14ac:dyDescent="0.25">
      <c r="A1551">
        <f t="shared" ca="1" si="96"/>
        <v>0.48771201232426731</v>
      </c>
      <c r="B1551">
        <f t="shared" ca="1" si="97"/>
        <v>0</v>
      </c>
      <c r="C1551">
        <f t="shared" ca="1" si="98"/>
        <v>5.2029283484287863</v>
      </c>
      <c r="D1551">
        <f t="shared" ca="1" si="99"/>
        <v>5.2029283484287863</v>
      </c>
      <c r="M1551">
        <v>1.3473460397693715</v>
      </c>
      <c r="N1551">
        <v>0.15509999999999999</v>
      </c>
    </row>
    <row r="1552" spans="1:14" x14ac:dyDescent="0.25">
      <c r="A1552">
        <f t="shared" ca="1" si="96"/>
        <v>0.4116750544268134</v>
      </c>
      <c r="B1552">
        <f t="shared" ca="1" si="97"/>
        <v>0</v>
      </c>
      <c r="C1552">
        <f t="shared" ca="1" si="98"/>
        <v>4.785398339818153</v>
      </c>
      <c r="D1552">
        <f t="shared" ca="1" si="99"/>
        <v>4.785398339818153</v>
      </c>
      <c r="M1552">
        <v>1.3474335212572639</v>
      </c>
      <c r="N1552">
        <v>0.1552</v>
      </c>
    </row>
    <row r="1553" spans="1:14" x14ac:dyDescent="0.25">
      <c r="A1553">
        <f t="shared" ca="1" si="96"/>
        <v>0.99015429926415188</v>
      </c>
      <c r="B1553">
        <f t="shared" ca="1" si="97"/>
        <v>0</v>
      </c>
      <c r="C1553">
        <f t="shared" ca="1" si="98"/>
        <v>4.4055490948101488</v>
      </c>
      <c r="D1553">
        <f t="shared" ca="1" si="99"/>
        <v>4.4055490948101488</v>
      </c>
      <c r="M1553">
        <v>1.3489735721957141</v>
      </c>
      <c r="N1553">
        <v>0.15529999999999999</v>
      </c>
    </row>
    <row r="1554" spans="1:14" x14ac:dyDescent="0.25">
      <c r="A1554">
        <f t="shared" ca="1" si="96"/>
        <v>2.3741093652186573E-2</v>
      </c>
      <c r="B1554">
        <f t="shared" ca="1" si="97"/>
        <v>-8.965349124556643E-2</v>
      </c>
      <c r="C1554">
        <f t="shared" ca="1" si="98"/>
        <v>0</v>
      </c>
      <c r="D1554">
        <f t="shared" ca="1" si="99"/>
        <v>-8.965349124556643E-2</v>
      </c>
      <c r="M1554">
        <v>1.3559741954378597</v>
      </c>
      <c r="N1554">
        <v>0.15540000000000001</v>
      </c>
    </row>
    <row r="1555" spans="1:14" x14ac:dyDescent="0.25">
      <c r="A1555">
        <f t="shared" ca="1" si="96"/>
        <v>0.36649249864577338</v>
      </c>
      <c r="B1555">
        <f t="shared" ca="1" si="97"/>
        <v>0</v>
      </c>
      <c r="C1555">
        <f t="shared" ca="1" si="98"/>
        <v>4.7318064877915589</v>
      </c>
      <c r="D1555">
        <f t="shared" ca="1" si="99"/>
        <v>4.7318064877915589</v>
      </c>
      <c r="M1555">
        <v>1.3575748390650324</v>
      </c>
      <c r="N1555">
        <v>0.1555</v>
      </c>
    </row>
    <row r="1556" spans="1:14" x14ac:dyDescent="0.25">
      <c r="A1556">
        <f t="shared" ca="1" si="96"/>
        <v>0.25746239349886579</v>
      </c>
      <c r="B1556">
        <f t="shared" ca="1" si="97"/>
        <v>1.2753563545207331</v>
      </c>
      <c r="C1556">
        <f t="shared" ca="1" si="98"/>
        <v>0</v>
      </c>
      <c r="D1556">
        <f t="shared" ca="1" si="99"/>
        <v>1.2753563545207331</v>
      </c>
      <c r="M1556">
        <v>1.359064951256028</v>
      </c>
      <c r="N1556">
        <v>0.15559999999999999</v>
      </c>
    </row>
    <row r="1557" spans="1:14" x14ac:dyDescent="0.25">
      <c r="A1557">
        <f t="shared" ca="1" si="96"/>
        <v>0.61051016161774307</v>
      </c>
      <c r="B1557">
        <f t="shared" ca="1" si="97"/>
        <v>0</v>
      </c>
      <c r="C1557">
        <f t="shared" ca="1" si="98"/>
        <v>3.3761454281474368</v>
      </c>
      <c r="D1557">
        <f t="shared" ca="1" si="99"/>
        <v>3.3761454281474368</v>
      </c>
      <c r="M1557">
        <v>1.3608015321194731</v>
      </c>
      <c r="N1557">
        <v>0.15570000000000001</v>
      </c>
    </row>
    <row r="1558" spans="1:14" x14ac:dyDescent="0.25">
      <c r="A1558">
        <f t="shared" ca="1" si="96"/>
        <v>0.97670242326984957</v>
      </c>
      <c r="B1558">
        <f t="shared" ca="1" si="97"/>
        <v>0</v>
      </c>
      <c r="C1558">
        <f t="shared" ca="1" si="98"/>
        <v>3.4512402278702208</v>
      </c>
      <c r="D1558">
        <f t="shared" ca="1" si="99"/>
        <v>3.4512402278702208</v>
      </c>
      <c r="M1558">
        <v>1.3631490956095658</v>
      </c>
      <c r="N1558">
        <v>0.15579999999999999</v>
      </c>
    </row>
    <row r="1559" spans="1:14" x14ac:dyDescent="0.25">
      <c r="A1559">
        <f t="shared" ca="1" si="96"/>
        <v>0.15710108842183912</v>
      </c>
      <c r="B1559">
        <f t="shared" ca="1" si="97"/>
        <v>0.11863635219959057</v>
      </c>
      <c r="C1559">
        <f t="shared" ca="1" si="98"/>
        <v>0</v>
      </c>
      <c r="D1559">
        <f t="shared" ca="1" si="99"/>
        <v>0.11863635219959057</v>
      </c>
      <c r="M1559">
        <v>1.3641690110651801</v>
      </c>
      <c r="N1559">
        <v>0.15590000000000001</v>
      </c>
    </row>
    <row r="1560" spans="1:14" x14ac:dyDescent="0.25">
      <c r="A1560">
        <f t="shared" ca="1" si="96"/>
        <v>0.36892380516106182</v>
      </c>
      <c r="B1560">
        <f t="shared" ca="1" si="97"/>
        <v>0</v>
      </c>
      <c r="C1560">
        <f t="shared" ca="1" si="98"/>
        <v>5.6467612018616693</v>
      </c>
      <c r="D1560">
        <f t="shared" ca="1" si="99"/>
        <v>5.6467612018616693</v>
      </c>
      <c r="M1560">
        <v>1.3670091810968465</v>
      </c>
      <c r="N1560">
        <v>0.156</v>
      </c>
    </row>
    <row r="1561" spans="1:14" x14ac:dyDescent="0.25">
      <c r="A1561">
        <f t="shared" ca="1" si="96"/>
        <v>3.4910212290449993E-2</v>
      </c>
      <c r="B1561">
        <f t="shared" ca="1" si="97"/>
        <v>2.9919190347230105</v>
      </c>
      <c r="C1561">
        <f t="shared" ca="1" si="98"/>
        <v>0</v>
      </c>
      <c r="D1561">
        <f t="shared" ca="1" si="99"/>
        <v>2.9919190347230105</v>
      </c>
      <c r="M1561">
        <v>1.3684406969805016</v>
      </c>
      <c r="N1561">
        <v>0.15609999999999999</v>
      </c>
    </row>
    <row r="1562" spans="1:14" x14ac:dyDescent="0.25">
      <c r="A1562">
        <f t="shared" ca="1" si="96"/>
        <v>0.10757344571225702</v>
      </c>
      <c r="B1562">
        <f t="shared" ca="1" si="97"/>
        <v>-0.51805331641156627</v>
      </c>
      <c r="C1562">
        <f t="shared" ca="1" si="98"/>
        <v>0</v>
      </c>
      <c r="D1562">
        <f t="shared" ca="1" si="99"/>
        <v>-0.51805331641156627</v>
      </c>
      <c r="M1562">
        <v>1.3712675355317481</v>
      </c>
      <c r="N1562">
        <v>0.15620000000000001</v>
      </c>
    </row>
    <row r="1563" spans="1:14" x14ac:dyDescent="0.25">
      <c r="A1563">
        <f t="shared" ca="1" si="96"/>
        <v>0.89395216600403904</v>
      </c>
      <c r="B1563">
        <f t="shared" ca="1" si="97"/>
        <v>0</v>
      </c>
      <c r="C1563">
        <f t="shared" ca="1" si="98"/>
        <v>4.9848576486782985</v>
      </c>
      <c r="D1563">
        <f t="shared" ca="1" si="99"/>
        <v>4.9848576486782985</v>
      </c>
      <c r="M1563">
        <v>1.3732343298514549</v>
      </c>
      <c r="N1563">
        <v>0.15629999999999999</v>
      </c>
    </row>
    <row r="1564" spans="1:14" x14ac:dyDescent="0.25">
      <c r="A1564">
        <f t="shared" ca="1" si="96"/>
        <v>0.70912087340392638</v>
      </c>
      <c r="B1564">
        <f t="shared" ca="1" si="97"/>
        <v>0</v>
      </c>
      <c r="C1564">
        <f t="shared" ca="1" si="98"/>
        <v>6.026534837166639</v>
      </c>
      <c r="D1564">
        <f t="shared" ca="1" si="99"/>
        <v>6.026534837166639</v>
      </c>
      <c r="M1564">
        <v>1.373572694936924</v>
      </c>
      <c r="N1564">
        <v>0.15640000000000001</v>
      </c>
    </row>
    <row r="1565" spans="1:14" x14ac:dyDescent="0.25">
      <c r="A1565">
        <f t="shared" ca="1" si="96"/>
        <v>0.12029565388708996</v>
      </c>
      <c r="B1565">
        <f t="shared" ca="1" si="97"/>
        <v>-0.12077391764214762</v>
      </c>
      <c r="C1565">
        <f t="shared" ca="1" si="98"/>
        <v>0</v>
      </c>
      <c r="D1565">
        <f t="shared" ca="1" si="99"/>
        <v>-0.12077391764214762</v>
      </c>
      <c r="M1565">
        <v>1.3752743228334061</v>
      </c>
      <c r="N1565">
        <v>0.1565</v>
      </c>
    </row>
    <row r="1566" spans="1:14" x14ac:dyDescent="0.25">
      <c r="A1566">
        <f t="shared" ca="1" si="96"/>
        <v>0.60120345424688404</v>
      </c>
      <c r="B1566">
        <f t="shared" ca="1" si="97"/>
        <v>0</v>
      </c>
      <c r="C1566">
        <f t="shared" ca="1" si="98"/>
        <v>5.0459625971058548</v>
      </c>
      <c r="D1566">
        <f t="shared" ca="1" si="99"/>
        <v>5.0459625971058548</v>
      </c>
      <c r="M1566">
        <v>1.3755284603642879</v>
      </c>
      <c r="N1566">
        <v>0.15659999999999999</v>
      </c>
    </row>
    <row r="1567" spans="1:14" x14ac:dyDescent="0.25">
      <c r="A1567">
        <f t="shared" ca="1" si="96"/>
        <v>0.92254700377781418</v>
      </c>
      <c r="B1567">
        <f t="shared" ca="1" si="97"/>
        <v>0</v>
      </c>
      <c r="C1567">
        <f t="shared" ca="1" si="98"/>
        <v>5.4839507307548772</v>
      </c>
      <c r="D1567">
        <f t="shared" ca="1" si="99"/>
        <v>5.4839507307548772</v>
      </c>
      <c r="M1567">
        <v>1.3757277840216553</v>
      </c>
      <c r="N1567">
        <v>0.15670000000000001</v>
      </c>
    </row>
    <row r="1568" spans="1:14" x14ac:dyDescent="0.25">
      <c r="A1568">
        <f t="shared" ca="1" si="96"/>
        <v>0.24800627132820152</v>
      </c>
      <c r="B1568">
        <f t="shared" ca="1" si="97"/>
        <v>1.4691392240677328</v>
      </c>
      <c r="C1568">
        <f t="shared" ca="1" si="98"/>
        <v>0</v>
      </c>
      <c r="D1568">
        <f t="shared" ca="1" si="99"/>
        <v>1.4691392240677328</v>
      </c>
      <c r="M1568">
        <v>1.3761881007967529</v>
      </c>
      <c r="N1568">
        <v>0.15679999999999999</v>
      </c>
    </row>
    <row r="1569" spans="1:14" x14ac:dyDescent="0.25">
      <c r="A1569">
        <f t="shared" ca="1" si="96"/>
        <v>0.11458968799471214</v>
      </c>
      <c r="B1569">
        <f t="shared" ca="1" si="97"/>
        <v>2.6966763935893896</v>
      </c>
      <c r="C1569">
        <f t="shared" ca="1" si="98"/>
        <v>0</v>
      </c>
      <c r="D1569">
        <f t="shared" ca="1" si="99"/>
        <v>2.6966763935893896</v>
      </c>
      <c r="M1569">
        <v>1.3776813075248222</v>
      </c>
      <c r="N1569">
        <v>0.15690000000000001</v>
      </c>
    </row>
    <row r="1570" spans="1:14" x14ac:dyDescent="0.25">
      <c r="A1570">
        <f t="shared" ca="1" si="96"/>
        <v>0.4009465535999851</v>
      </c>
      <c r="B1570">
        <f t="shared" ca="1" si="97"/>
        <v>0</v>
      </c>
      <c r="C1570">
        <f t="shared" ca="1" si="98"/>
        <v>4.8132640902941874</v>
      </c>
      <c r="D1570">
        <f t="shared" ca="1" si="99"/>
        <v>4.8132640902941874</v>
      </c>
      <c r="M1570">
        <v>1.3820665585501872</v>
      </c>
      <c r="N1570">
        <v>0.157</v>
      </c>
    </row>
    <row r="1571" spans="1:14" x14ac:dyDescent="0.25">
      <c r="A1571">
        <f t="shared" ca="1" si="96"/>
        <v>0.99801828452447017</v>
      </c>
      <c r="B1571">
        <f t="shared" ca="1" si="97"/>
        <v>0</v>
      </c>
      <c r="C1571">
        <f t="shared" ca="1" si="98"/>
        <v>6.1597793650590322</v>
      </c>
      <c r="D1571">
        <f t="shared" ca="1" si="99"/>
        <v>6.1597793650590322</v>
      </c>
      <c r="M1571">
        <v>1.3821799952871501</v>
      </c>
      <c r="N1571">
        <v>0.15709999999999999</v>
      </c>
    </row>
    <row r="1572" spans="1:14" x14ac:dyDescent="0.25">
      <c r="A1572">
        <f t="shared" ca="1" si="96"/>
        <v>7.0565213621451073E-2</v>
      </c>
      <c r="B1572">
        <f t="shared" ca="1" si="97"/>
        <v>2.5971154665253771</v>
      </c>
      <c r="C1572">
        <f t="shared" ca="1" si="98"/>
        <v>0</v>
      </c>
      <c r="D1572">
        <f t="shared" ca="1" si="99"/>
        <v>2.5971154665253771</v>
      </c>
      <c r="M1572">
        <v>1.3828947965773295</v>
      </c>
      <c r="N1572">
        <v>0.15720000000000001</v>
      </c>
    </row>
    <row r="1573" spans="1:14" x14ac:dyDescent="0.25">
      <c r="A1573">
        <f t="shared" ca="1" si="96"/>
        <v>0.3233831643863696</v>
      </c>
      <c r="B1573">
        <f t="shared" ca="1" si="97"/>
        <v>0</v>
      </c>
      <c r="C1573">
        <f t="shared" ca="1" si="98"/>
        <v>6.2593660574630245</v>
      </c>
      <c r="D1573">
        <f t="shared" ca="1" si="99"/>
        <v>6.2593660574630245</v>
      </c>
      <c r="M1573">
        <v>1.3905613299447512</v>
      </c>
      <c r="N1573">
        <v>0.1573</v>
      </c>
    </row>
    <row r="1574" spans="1:14" x14ac:dyDescent="0.25">
      <c r="A1574">
        <f t="shared" ca="1" si="96"/>
        <v>0.76001418322501468</v>
      </c>
      <c r="B1574">
        <f t="shared" ca="1" si="97"/>
        <v>0</v>
      </c>
      <c r="C1574">
        <f t="shared" ca="1" si="98"/>
        <v>3.4806994283714392</v>
      </c>
      <c r="D1574">
        <f t="shared" ca="1" si="99"/>
        <v>3.4806994283714392</v>
      </c>
      <c r="M1574">
        <v>1.3906063152606827</v>
      </c>
      <c r="N1574">
        <v>0.15740000000000001</v>
      </c>
    </row>
    <row r="1575" spans="1:14" x14ac:dyDescent="0.25">
      <c r="A1575">
        <f t="shared" ca="1" si="96"/>
        <v>7.3666739121561076E-2</v>
      </c>
      <c r="B1575">
        <f t="shared" ca="1" si="97"/>
        <v>-0.10886993823175495</v>
      </c>
      <c r="C1575">
        <f t="shared" ca="1" si="98"/>
        <v>0</v>
      </c>
      <c r="D1575">
        <f t="shared" ca="1" si="99"/>
        <v>-0.10886993823175495</v>
      </c>
      <c r="M1575">
        <v>1.3907616876119577</v>
      </c>
      <c r="N1575">
        <v>0.1575</v>
      </c>
    </row>
    <row r="1576" spans="1:14" x14ac:dyDescent="0.25">
      <c r="A1576">
        <f t="shared" ca="1" si="96"/>
        <v>0.63950902652139074</v>
      </c>
      <c r="B1576">
        <f t="shared" ca="1" si="97"/>
        <v>0</v>
      </c>
      <c r="C1576">
        <f t="shared" ca="1" si="98"/>
        <v>3.7816780294095147</v>
      </c>
      <c r="D1576">
        <f t="shared" ca="1" si="99"/>
        <v>3.7816780294095147</v>
      </c>
      <c r="M1576">
        <v>1.3912935109645665</v>
      </c>
      <c r="N1576">
        <v>0.15759999999999999</v>
      </c>
    </row>
    <row r="1577" spans="1:14" x14ac:dyDescent="0.25">
      <c r="A1577">
        <f t="shared" ca="1" si="96"/>
        <v>0.19655144855688389</v>
      </c>
      <c r="B1577">
        <f t="shared" ca="1" si="97"/>
        <v>3.1784396174080163</v>
      </c>
      <c r="C1577">
        <f t="shared" ca="1" si="98"/>
        <v>0</v>
      </c>
      <c r="D1577">
        <f t="shared" ca="1" si="99"/>
        <v>3.1784396174080163</v>
      </c>
      <c r="M1577">
        <v>1.3936061273833624</v>
      </c>
      <c r="N1577">
        <v>0.15770000000000001</v>
      </c>
    </row>
    <row r="1578" spans="1:14" x14ac:dyDescent="0.25">
      <c r="A1578">
        <f t="shared" ca="1" si="96"/>
        <v>0.33095311751857281</v>
      </c>
      <c r="B1578">
        <f t="shared" ca="1" si="97"/>
        <v>0</v>
      </c>
      <c r="C1578">
        <f t="shared" ca="1" si="98"/>
        <v>3.9103792602587979</v>
      </c>
      <c r="D1578">
        <f t="shared" ca="1" si="99"/>
        <v>3.9103792602587979</v>
      </c>
      <c r="M1578">
        <v>1.3938269515882917</v>
      </c>
      <c r="N1578">
        <v>0.1578</v>
      </c>
    </row>
    <row r="1579" spans="1:14" x14ac:dyDescent="0.25">
      <c r="A1579">
        <f t="shared" ca="1" si="96"/>
        <v>0.69687298138212783</v>
      </c>
      <c r="B1579">
        <f t="shared" ca="1" si="97"/>
        <v>0</v>
      </c>
      <c r="C1579">
        <f t="shared" ca="1" si="98"/>
        <v>3.8975485656134219</v>
      </c>
      <c r="D1579">
        <f t="shared" ca="1" si="99"/>
        <v>3.8975485656134219</v>
      </c>
      <c r="M1579">
        <v>1.3950682619123402</v>
      </c>
      <c r="N1579">
        <v>0.15790000000000001</v>
      </c>
    </row>
    <row r="1580" spans="1:14" x14ac:dyDescent="0.25">
      <c r="A1580">
        <f t="shared" ca="1" si="96"/>
        <v>0.83538357428918997</v>
      </c>
      <c r="B1580">
        <f t="shared" ca="1" si="97"/>
        <v>0</v>
      </c>
      <c r="C1580">
        <f t="shared" ca="1" si="98"/>
        <v>5.7625037994673338</v>
      </c>
      <c r="D1580">
        <f t="shared" ca="1" si="99"/>
        <v>5.7625037994673338</v>
      </c>
      <c r="M1580">
        <v>1.395305214349736</v>
      </c>
      <c r="N1580">
        <v>0.158</v>
      </c>
    </row>
    <row r="1581" spans="1:14" x14ac:dyDescent="0.25">
      <c r="A1581">
        <f t="shared" ca="1" si="96"/>
        <v>0.32359998725535244</v>
      </c>
      <c r="B1581">
        <f t="shared" ca="1" si="97"/>
        <v>0</v>
      </c>
      <c r="C1581">
        <f t="shared" ca="1" si="98"/>
        <v>5.5384698895481446</v>
      </c>
      <c r="D1581">
        <f t="shared" ca="1" si="99"/>
        <v>5.5384698895481446</v>
      </c>
      <c r="M1581">
        <v>1.3958603119905011</v>
      </c>
      <c r="N1581">
        <v>0.15809999999999999</v>
      </c>
    </row>
    <row r="1582" spans="1:14" x14ac:dyDescent="0.25">
      <c r="A1582">
        <f t="shared" ca="1" si="96"/>
        <v>0.13531028276171209</v>
      </c>
      <c r="B1582">
        <f t="shared" ca="1" si="97"/>
        <v>0.83610222798914591</v>
      </c>
      <c r="C1582">
        <f t="shared" ca="1" si="98"/>
        <v>0</v>
      </c>
      <c r="D1582">
        <f t="shared" ca="1" si="99"/>
        <v>0.83610222798914591</v>
      </c>
      <c r="M1582">
        <v>1.3962527476375415</v>
      </c>
      <c r="N1582">
        <v>0.15820000000000001</v>
      </c>
    </row>
    <row r="1583" spans="1:14" x14ac:dyDescent="0.25">
      <c r="A1583">
        <f t="shared" ca="1" si="96"/>
        <v>1.1050853657596171E-2</v>
      </c>
      <c r="B1583">
        <f t="shared" ca="1" si="97"/>
        <v>2.9491161878542247</v>
      </c>
      <c r="C1583">
        <f t="shared" ca="1" si="98"/>
        <v>0</v>
      </c>
      <c r="D1583">
        <f t="shared" ca="1" si="99"/>
        <v>2.9491161878542247</v>
      </c>
      <c r="M1583">
        <v>1.3963695552141757</v>
      </c>
      <c r="N1583">
        <v>0.1583</v>
      </c>
    </row>
    <row r="1584" spans="1:14" x14ac:dyDescent="0.25">
      <c r="A1584">
        <f t="shared" ca="1" si="96"/>
        <v>0.29584509198442177</v>
      </c>
      <c r="B1584">
        <f t="shared" ca="1" si="97"/>
        <v>1.6421419242981192</v>
      </c>
      <c r="C1584">
        <f t="shared" ca="1" si="98"/>
        <v>0</v>
      </c>
      <c r="D1584">
        <f t="shared" ca="1" si="99"/>
        <v>1.6421419242981192</v>
      </c>
      <c r="M1584">
        <v>1.3980123899803052</v>
      </c>
      <c r="N1584">
        <v>0.15840000000000001</v>
      </c>
    </row>
    <row r="1585" spans="1:14" x14ac:dyDescent="0.25">
      <c r="A1585">
        <f t="shared" ca="1" si="96"/>
        <v>0.59838713995285731</v>
      </c>
      <c r="B1585">
        <f t="shared" ca="1" si="97"/>
        <v>0</v>
      </c>
      <c r="C1585">
        <f t="shared" ca="1" si="98"/>
        <v>5.2422931710171445</v>
      </c>
      <c r="D1585">
        <f t="shared" ca="1" si="99"/>
        <v>5.2422931710171445</v>
      </c>
      <c r="M1585">
        <v>1.4008252260729914</v>
      </c>
      <c r="N1585">
        <v>0.1585</v>
      </c>
    </row>
    <row r="1586" spans="1:14" x14ac:dyDescent="0.25">
      <c r="A1586">
        <f t="shared" ca="1" si="96"/>
        <v>0.23694465258907038</v>
      </c>
      <c r="B1586">
        <f t="shared" ca="1" si="97"/>
        <v>2.6714989559724147</v>
      </c>
      <c r="C1586">
        <f t="shared" ca="1" si="98"/>
        <v>0</v>
      </c>
      <c r="D1586">
        <f t="shared" ca="1" si="99"/>
        <v>2.6714989559724147</v>
      </c>
      <c r="M1586">
        <v>1.4020597148927869</v>
      </c>
      <c r="N1586">
        <v>0.15859999999999999</v>
      </c>
    </row>
    <row r="1587" spans="1:14" x14ac:dyDescent="0.25">
      <c r="A1587">
        <f t="shared" ca="1" si="96"/>
        <v>0.74345684780444843</v>
      </c>
      <c r="B1587">
        <f t="shared" ca="1" si="97"/>
        <v>0</v>
      </c>
      <c r="C1587">
        <f t="shared" ca="1" si="98"/>
        <v>5.5139944522058197</v>
      </c>
      <c r="D1587">
        <f t="shared" ca="1" si="99"/>
        <v>5.5139944522058197</v>
      </c>
      <c r="M1587">
        <v>1.4033436903948424</v>
      </c>
      <c r="N1587">
        <v>0.15870000000000001</v>
      </c>
    </row>
    <row r="1588" spans="1:14" x14ac:dyDescent="0.25">
      <c r="A1588">
        <f t="shared" ca="1" si="96"/>
        <v>0.22234341386563861</v>
      </c>
      <c r="B1588">
        <f t="shared" ca="1" si="97"/>
        <v>2.4238870550640543</v>
      </c>
      <c r="C1588">
        <f t="shared" ca="1" si="98"/>
        <v>0</v>
      </c>
      <c r="D1588">
        <f t="shared" ca="1" si="99"/>
        <v>2.4238870550640543</v>
      </c>
      <c r="M1588">
        <v>1.4049645676482803</v>
      </c>
      <c r="N1588">
        <v>0.1588</v>
      </c>
    </row>
    <row r="1589" spans="1:14" x14ac:dyDescent="0.25">
      <c r="A1589">
        <f t="shared" ca="1" si="96"/>
        <v>0.55256990133930217</v>
      </c>
      <c r="B1589">
        <f t="shared" ca="1" si="97"/>
        <v>0</v>
      </c>
      <c r="C1589">
        <f t="shared" ca="1" si="98"/>
        <v>4.4236550129777541</v>
      </c>
      <c r="D1589">
        <f t="shared" ca="1" si="99"/>
        <v>4.4236550129777541</v>
      </c>
      <c r="M1589">
        <v>1.407344746987621</v>
      </c>
      <c r="N1589">
        <v>0.15890000000000001</v>
      </c>
    </row>
    <row r="1590" spans="1:14" x14ac:dyDescent="0.25">
      <c r="A1590">
        <f t="shared" ca="1" si="96"/>
        <v>0.3128145151755144</v>
      </c>
      <c r="B1590">
        <f t="shared" ca="1" si="97"/>
        <v>0</v>
      </c>
      <c r="C1590">
        <f t="shared" ca="1" si="98"/>
        <v>4.4218264531619216</v>
      </c>
      <c r="D1590">
        <f t="shared" ca="1" si="99"/>
        <v>4.4218264531619216</v>
      </c>
      <c r="M1590">
        <v>1.407517174876155</v>
      </c>
      <c r="N1590">
        <v>0.159</v>
      </c>
    </row>
    <row r="1591" spans="1:14" x14ac:dyDescent="0.25">
      <c r="A1591">
        <f t="shared" ca="1" si="96"/>
        <v>0.64134574542109424</v>
      </c>
      <c r="B1591">
        <f t="shared" ca="1" si="97"/>
        <v>0</v>
      </c>
      <c r="C1591">
        <f t="shared" ca="1" si="98"/>
        <v>5.723747807970927</v>
      </c>
      <c r="D1591">
        <f t="shared" ca="1" si="99"/>
        <v>5.723747807970927</v>
      </c>
      <c r="M1591">
        <v>1.4081703667602377</v>
      </c>
      <c r="N1591">
        <v>0.15909999999999999</v>
      </c>
    </row>
    <row r="1592" spans="1:14" x14ac:dyDescent="0.25">
      <c r="A1592">
        <f t="shared" ca="1" si="96"/>
        <v>0.52065187244188471</v>
      </c>
      <c r="B1592">
        <f t="shared" ca="1" si="97"/>
        <v>0</v>
      </c>
      <c r="C1592">
        <f t="shared" ca="1" si="98"/>
        <v>3.4067464888602887</v>
      </c>
      <c r="D1592">
        <f t="shared" ca="1" si="99"/>
        <v>3.4067464888602887</v>
      </c>
      <c r="M1592">
        <v>1.4106168013176854</v>
      </c>
      <c r="N1592">
        <v>0.15920000000000001</v>
      </c>
    </row>
    <row r="1593" spans="1:14" x14ac:dyDescent="0.25">
      <c r="A1593">
        <f t="shared" ca="1" si="96"/>
        <v>0.52975114010189273</v>
      </c>
      <c r="B1593">
        <f t="shared" ca="1" si="97"/>
        <v>0</v>
      </c>
      <c r="C1593">
        <f t="shared" ca="1" si="98"/>
        <v>4.9925533125934969</v>
      </c>
      <c r="D1593">
        <f t="shared" ca="1" si="99"/>
        <v>4.9925533125934969</v>
      </c>
      <c r="M1593">
        <v>1.4109196440559877</v>
      </c>
      <c r="N1593">
        <v>0.1593</v>
      </c>
    </row>
    <row r="1594" spans="1:14" x14ac:dyDescent="0.25">
      <c r="A1594">
        <f t="shared" ca="1" si="96"/>
        <v>0.87336595591214683</v>
      </c>
      <c r="B1594">
        <f t="shared" ca="1" si="97"/>
        <v>0</v>
      </c>
      <c r="C1594">
        <f t="shared" ca="1" si="98"/>
        <v>5.964379132073292</v>
      </c>
      <c r="D1594">
        <f t="shared" ca="1" si="99"/>
        <v>5.964379132073292</v>
      </c>
      <c r="M1594">
        <v>1.4110499303679511</v>
      </c>
      <c r="N1594">
        <v>0.15939999999999999</v>
      </c>
    </row>
    <row r="1595" spans="1:14" x14ac:dyDescent="0.25">
      <c r="A1595">
        <f t="shared" ca="1" si="96"/>
        <v>0.39561852233770811</v>
      </c>
      <c r="B1595">
        <f t="shared" ca="1" si="97"/>
        <v>0</v>
      </c>
      <c r="C1595">
        <f t="shared" ca="1" si="98"/>
        <v>5.6497677041465062</v>
      </c>
      <c r="D1595">
        <f t="shared" ca="1" si="99"/>
        <v>5.6497677041465062</v>
      </c>
      <c r="M1595">
        <v>1.4112610437151705</v>
      </c>
      <c r="N1595">
        <v>0.1595</v>
      </c>
    </row>
    <row r="1596" spans="1:14" x14ac:dyDescent="0.25">
      <c r="A1596">
        <f t="shared" ca="1" si="96"/>
        <v>0.37347977961467771</v>
      </c>
      <c r="B1596">
        <f t="shared" ca="1" si="97"/>
        <v>0</v>
      </c>
      <c r="C1596">
        <f t="shared" ca="1" si="98"/>
        <v>4.5841640213527652</v>
      </c>
      <c r="D1596">
        <f t="shared" ca="1" si="99"/>
        <v>4.5841640213527652</v>
      </c>
      <c r="M1596">
        <v>1.4119305588188731</v>
      </c>
      <c r="N1596">
        <v>0.15959999999999999</v>
      </c>
    </row>
    <row r="1597" spans="1:14" x14ac:dyDescent="0.25">
      <c r="A1597">
        <f t="shared" ca="1" si="96"/>
        <v>6.7801902261026115E-2</v>
      </c>
      <c r="B1597">
        <f t="shared" ca="1" si="97"/>
        <v>2.6511291718800578</v>
      </c>
      <c r="C1597">
        <f t="shared" ca="1" si="98"/>
        <v>0</v>
      </c>
      <c r="D1597">
        <f t="shared" ca="1" si="99"/>
        <v>2.6511291718800578</v>
      </c>
      <c r="M1597">
        <v>1.4131903500849525</v>
      </c>
      <c r="N1597">
        <v>0.15970000000000001</v>
      </c>
    </row>
    <row r="1598" spans="1:14" x14ac:dyDescent="0.25">
      <c r="A1598">
        <f t="shared" ca="1" si="96"/>
        <v>0.45588100231522344</v>
      </c>
      <c r="B1598">
        <f t="shared" ca="1" si="97"/>
        <v>0</v>
      </c>
      <c r="C1598">
        <f t="shared" ca="1" si="98"/>
        <v>4.4037388583583894</v>
      </c>
      <c r="D1598">
        <f t="shared" ca="1" si="99"/>
        <v>4.4037388583583894</v>
      </c>
      <c r="M1598">
        <v>1.4136020994340217</v>
      </c>
      <c r="N1598">
        <v>0.1598</v>
      </c>
    </row>
    <row r="1599" spans="1:14" x14ac:dyDescent="0.25">
      <c r="A1599">
        <f t="shared" ca="1" si="96"/>
        <v>0.44388951780797326</v>
      </c>
      <c r="B1599">
        <f t="shared" ca="1" si="97"/>
        <v>0</v>
      </c>
      <c r="C1599">
        <f t="shared" ca="1" si="98"/>
        <v>5.6160560517912437</v>
      </c>
      <c r="D1599">
        <f t="shared" ca="1" si="99"/>
        <v>5.6160560517912437</v>
      </c>
      <c r="M1599">
        <v>1.4151602194859823</v>
      </c>
      <c r="N1599">
        <v>0.15989999999999999</v>
      </c>
    </row>
    <row r="1600" spans="1:14" x14ac:dyDescent="0.25">
      <c r="A1600">
        <f t="shared" ca="1" si="96"/>
        <v>0.24349702674530249</v>
      </c>
      <c r="B1600">
        <f t="shared" ca="1" si="97"/>
        <v>3.1580763810986747</v>
      </c>
      <c r="C1600">
        <f t="shared" ca="1" si="98"/>
        <v>0</v>
      </c>
      <c r="D1600">
        <f t="shared" ca="1" si="99"/>
        <v>3.1580763810986747</v>
      </c>
      <c r="M1600">
        <v>1.4170091525214181</v>
      </c>
      <c r="N1600">
        <v>0.16</v>
      </c>
    </row>
    <row r="1601" spans="1:14" x14ac:dyDescent="0.25">
      <c r="A1601">
        <f t="shared" ca="1" si="96"/>
        <v>6.0940604586544267E-2</v>
      </c>
      <c r="B1601">
        <f t="shared" ca="1" si="97"/>
        <v>3.0177199064312417</v>
      </c>
      <c r="C1601">
        <f t="shared" ca="1" si="98"/>
        <v>0</v>
      </c>
      <c r="D1601">
        <f t="shared" ca="1" si="99"/>
        <v>3.0177199064312417</v>
      </c>
      <c r="M1601">
        <v>1.4191617066559743</v>
      </c>
      <c r="N1601">
        <v>0.16009999999999999</v>
      </c>
    </row>
    <row r="1602" spans="1:14" x14ac:dyDescent="0.25">
      <c r="A1602">
        <f t="shared" ref="A1602:A1665" ca="1" si="100">RAND()</f>
        <v>0.9150173453731244</v>
      </c>
      <c r="B1602">
        <f t="shared" ref="B1602:B1665" ca="1" si="101">(A1602&lt;0.3)*(3.9*RAND()-0.7)</f>
        <v>0</v>
      </c>
      <c r="C1602">
        <f t="shared" ref="C1602:C1665" ca="1" si="102">(A1602&gt;0.3)*(A1602&lt;1)*(3.2+3.2*RAND())</f>
        <v>5.856784433692189</v>
      </c>
      <c r="D1602">
        <f t="shared" ref="D1602:D1665" ca="1" si="103">SUM(B1602:C1602)</f>
        <v>5.856784433692189</v>
      </c>
      <c r="M1602">
        <v>1.4194965760204392</v>
      </c>
      <c r="N1602">
        <v>0.16020000000000001</v>
      </c>
    </row>
    <row r="1603" spans="1:14" x14ac:dyDescent="0.25">
      <c r="A1603">
        <f t="shared" ca="1" si="100"/>
        <v>0.38629323783927683</v>
      </c>
      <c r="B1603">
        <f t="shared" ca="1" si="101"/>
        <v>0</v>
      </c>
      <c r="C1603">
        <f t="shared" ca="1" si="102"/>
        <v>5.8267267505049434</v>
      </c>
      <c r="D1603">
        <f t="shared" ca="1" si="103"/>
        <v>5.8267267505049434</v>
      </c>
      <c r="M1603">
        <v>1.4197042114063361</v>
      </c>
      <c r="N1603">
        <v>0.1603</v>
      </c>
    </row>
    <row r="1604" spans="1:14" x14ac:dyDescent="0.25">
      <c r="A1604">
        <f t="shared" ca="1" si="100"/>
        <v>0.76697734880208934</v>
      </c>
      <c r="B1604">
        <f t="shared" ca="1" si="101"/>
        <v>0</v>
      </c>
      <c r="C1604">
        <f t="shared" ca="1" si="102"/>
        <v>6.1615292416819072</v>
      </c>
      <c r="D1604">
        <f t="shared" ca="1" si="103"/>
        <v>6.1615292416819072</v>
      </c>
      <c r="M1604">
        <v>1.4198091865614677</v>
      </c>
      <c r="N1604">
        <v>0.16039999999999999</v>
      </c>
    </row>
    <row r="1605" spans="1:14" x14ac:dyDescent="0.25">
      <c r="A1605">
        <f t="shared" ca="1" si="100"/>
        <v>0.48401888967230822</v>
      </c>
      <c r="B1605">
        <f t="shared" ca="1" si="101"/>
        <v>0</v>
      </c>
      <c r="C1605">
        <f t="shared" ca="1" si="102"/>
        <v>5.8662134830700756</v>
      </c>
      <c r="D1605">
        <f t="shared" ca="1" si="103"/>
        <v>5.8662134830700756</v>
      </c>
      <c r="M1605">
        <v>1.4207119048827883</v>
      </c>
      <c r="N1605">
        <v>0.1605</v>
      </c>
    </row>
    <row r="1606" spans="1:14" x14ac:dyDescent="0.25">
      <c r="A1606">
        <f t="shared" ca="1" si="100"/>
        <v>0.49892650485462153</v>
      </c>
      <c r="B1606">
        <f t="shared" ca="1" si="101"/>
        <v>0</v>
      </c>
      <c r="C1606">
        <f t="shared" ca="1" si="102"/>
        <v>4.3373874296983121</v>
      </c>
      <c r="D1606">
        <f t="shared" ca="1" si="103"/>
        <v>4.3373874296983121</v>
      </c>
      <c r="M1606">
        <v>1.4230435470969989</v>
      </c>
      <c r="N1606">
        <v>0.16059999999999999</v>
      </c>
    </row>
    <row r="1607" spans="1:14" x14ac:dyDescent="0.25">
      <c r="A1607">
        <f t="shared" ca="1" si="100"/>
        <v>0.51308737781023761</v>
      </c>
      <c r="B1607">
        <f t="shared" ca="1" si="101"/>
        <v>0</v>
      </c>
      <c r="C1607">
        <f t="shared" ca="1" si="102"/>
        <v>6.2573710289480005</v>
      </c>
      <c r="D1607">
        <f t="shared" ca="1" si="103"/>
        <v>6.2573710289480005</v>
      </c>
      <c r="M1607">
        <v>1.424788252683008</v>
      </c>
      <c r="N1607">
        <v>0.16070000000000001</v>
      </c>
    </row>
    <row r="1608" spans="1:14" x14ac:dyDescent="0.25">
      <c r="A1608">
        <f t="shared" ca="1" si="100"/>
        <v>0.90919851602032165</v>
      </c>
      <c r="B1608">
        <f t="shared" ca="1" si="101"/>
        <v>0</v>
      </c>
      <c r="C1608">
        <f t="shared" ca="1" si="102"/>
        <v>3.7997998974424108</v>
      </c>
      <c r="D1608">
        <f t="shared" ca="1" si="103"/>
        <v>3.7997998974424108</v>
      </c>
      <c r="M1608">
        <v>1.426018881027203</v>
      </c>
      <c r="N1608">
        <v>0.1608</v>
      </c>
    </row>
    <row r="1609" spans="1:14" x14ac:dyDescent="0.25">
      <c r="A1609">
        <f t="shared" ca="1" si="100"/>
        <v>0.8743806675848278</v>
      </c>
      <c r="B1609">
        <f t="shared" ca="1" si="101"/>
        <v>0</v>
      </c>
      <c r="C1609">
        <f t="shared" ca="1" si="102"/>
        <v>3.5723484773905287</v>
      </c>
      <c r="D1609">
        <f t="shared" ca="1" si="103"/>
        <v>3.5723484773905287</v>
      </c>
      <c r="M1609">
        <v>1.4274885328622269</v>
      </c>
      <c r="N1609">
        <v>0.16089999999999999</v>
      </c>
    </row>
    <row r="1610" spans="1:14" x14ac:dyDescent="0.25">
      <c r="A1610">
        <f t="shared" ca="1" si="100"/>
        <v>0.42758608373893758</v>
      </c>
      <c r="B1610">
        <f t="shared" ca="1" si="101"/>
        <v>0</v>
      </c>
      <c r="C1610">
        <f t="shared" ca="1" si="102"/>
        <v>5.0851463615744459</v>
      </c>
      <c r="D1610">
        <f t="shared" ca="1" si="103"/>
        <v>5.0851463615744459</v>
      </c>
      <c r="M1610">
        <v>1.4290441805040268</v>
      </c>
      <c r="N1610">
        <v>0.161</v>
      </c>
    </row>
    <row r="1611" spans="1:14" x14ac:dyDescent="0.25">
      <c r="A1611">
        <f t="shared" ca="1" si="100"/>
        <v>0.182631396758972</v>
      </c>
      <c r="B1611">
        <f t="shared" ca="1" si="101"/>
        <v>1.2714167592714281</v>
      </c>
      <c r="C1611">
        <f t="shared" ca="1" si="102"/>
        <v>0</v>
      </c>
      <c r="D1611">
        <f t="shared" ca="1" si="103"/>
        <v>1.2714167592714281</v>
      </c>
      <c r="M1611">
        <v>1.4295955199166184</v>
      </c>
      <c r="N1611">
        <v>0.16109999999999999</v>
      </c>
    </row>
    <row r="1612" spans="1:14" x14ac:dyDescent="0.25">
      <c r="A1612">
        <f t="shared" ca="1" si="100"/>
        <v>0.65450531630235675</v>
      </c>
      <c r="B1612">
        <f t="shared" ca="1" si="101"/>
        <v>0</v>
      </c>
      <c r="C1612">
        <f t="shared" ca="1" si="102"/>
        <v>4.0247316520835508</v>
      </c>
      <c r="D1612">
        <f t="shared" ca="1" si="103"/>
        <v>4.0247316520835508</v>
      </c>
      <c r="M1612">
        <v>1.4312572523760234</v>
      </c>
      <c r="N1612">
        <v>0.16120000000000001</v>
      </c>
    </row>
    <row r="1613" spans="1:14" x14ac:dyDescent="0.25">
      <c r="A1613">
        <f t="shared" ca="1" si="100"/>
        <v>0.37955087727977233</v>
      </c>
      <c r="B1613">
        <f t="shared" ca="1" si="101"/>
        <v>0</v>
      </c>
      <c r="C1613">
        <f t="shared" ca="1" si="102"/>
        <v>5.5376009302662998</v>
      </c>
      <c r="D1613">
        <f t="shared" ca="1" si="103"/>
        <v>5.5376009302662998</v>
      </c>
      <c r="M1613">
        <v>1.4313762167082527</v>
      </c>
      <c r="N1613">
        <v>0.1613</v>
      </c>
    </row>
    <row r="1614" spans="1:14" x14ac:dyDescent="0.25">
      <c r="A1614">
        <f t="shared" ca="1" si="100"/>
        <v>0.71575895964249314</v>
      </c>
      <c r="B1614">
        <f t="shared" ca="1" si="101"/>
        <v>0</v>
      </c>
      <c r="C1614">
        <f t="shared" ca="1" si="102"/>
        <v>3.453489466227007</v>
      </c>
      <c r="D1614">
        <f t="shared" ca="1" si="103"/>
        <v>3.453489466227007</v>
      </c>
      <c r="M1614">
        <v>1.4336618954009539</v>
      </c>
      <c r="N1614">
        <v>0.16139999999999999</v>
      </c>
    </row>
    <row r="1615" spans="1:14" x14ac:dyDescent="0.25">
      <c r="A1615">
        <f t="shared" ca="1" si="100"/>
        <v>0.38126927322567095</v>
      </c>
      <c r="B1615">
        <f t="shared" ca="1" si="101"/>
        <v>0</v>
      </c>
      <c r="C1615">
        <f t="shared" ca="1" si="102"/>
        <v>3.6593196332651727</v>
      </c>
      <c r="D1615">
        <f t="shared" ca="1" si="103"/>
        <v>3.6593196332651727</v>
      </c>
      <c r="M1615">
        <v>1.4343409546711074</v>
      </c>
      <c r="N1615">
        <v>0.1615</v>
      </c>
    </row>
    <row r="1616" spans="1:14" x14ac:dyDescent="0.25">
      <c r="A1616">
        <f t="shared" ca="1" si="100"/>
        <v>4.4766520729942361E-2</v>
      </c>
      <c r="B1616">
        <f t="shared" ca="1" si="101"/>
        <v>3.1022453633727975</v>
      </c>
      <c r="C1616">
        <f t="shared" ca="1" si="102"/>
        <v>0</v>
      </c>
      <c r="D1616">
        <f t="shared" ca="1" si="103"/>
        <v>3.1022453633727975</v>
      </c>
      <c r="M1616">
        <v>1.4367584433254372</v>
      </c>
      <c r="N1616">
        <v>0.16159999999999999</v>
      </c>
    </row>
    <row r="1617" spans="1:14" x14ac:dyDescent="0.25">
      <c r="A1617">
        <f t="shared" ca="1" si="100"/>
        <v>0.74979519275818118</v>
      </c>
      <c r="B1617">
        <f t="shared" ca="1" si="101"/>
        <v>0</v>
      </c>
      <c r="C1617">
        <f t="shared" ca="1" si="102"/>
        <v>3.7374405585446588</v>
      </c>
      <c r="D1617">
        <f t="shared" ca="1" si="103"/>
        <v>3.7374405585446588</v>
      </c>
      <c r="M1617">
        <v>1.4375706280704141</v>
      </c>
      <c r="N1617">
        <v>0.16170000000000001</v>
      </c>
    </row>
    <row r="1618" spans="1:14" x14ac:dyDescent="0.25">
      <c r="A1618">
        <f t="shared" ca="1" si="100"/>
        <v>0.88368543974719882</v>
      </c>
      <c r="B1618">
        <f t="shared" ca="1" si="101"/>
        <v>0</v>
      </c>
      <c r="C1618">
        <f t="shared" ca="1" si="102"/>
        <v>4.6530025194676794</v>
      </c>
      <c r="D1618">
        <f t="shared" ca="1" si="103"/>
        <v>4.6530025194676794</v>
      </c>
      <c r="M1618">
        <v>1.4378306988369733</v>
      </c>
      <c r="N1618">
        <v>0.1618</v>
      </c>
    </row>
    <row r="1619" spans="1:14" x14ac:dyDescent="0.25">
      <c r="A1619">
        <f t="shared" ca="1" si="100"/>
        <v>0.15963733719580597</v>
      </c>
      <c r="B1619">
        <f t="shared" ca="1" si="101"/>
        <v>0.84909403797382521</v>
      </c>
      <c r="C1619">
        <f t="shared" ca="1" si="102"/>
        <v>0</v>
      </c>
      <c r="D1619">
        <f t="shared" ca="1" si="103"/>
        <v>0.84909403797382521</v>
      </c>
      <c r="M1619">
        <v>1.4388092947114746</v>
      </c>
      <c r="N1619">
        <v>0.16189999999999999</v>
      </c>
    </row>
    <row r="1620" spans="1:14" x14ac:dyDescent="0.25">
      <c r="A1620">
        <f t="shared" ca="1" si="100"/>
        <v>6.2834072835303512E-2</v>
      </c>
      <c r="B1620">
        <f t="shared" ca="1" si="101"/>
        <v>0.39070708490500539</v>
      </c>
      <c r="C1620">
        <f t="shared" ca="1" si="102"/>
        <v>0</v>
      </c>
      <c r="D1620">
        <f t="shared" ca="1" si="103"/>
        <v>0.39070708490500539</v>
      </c>
      <c r="M1620">
        <v>1.4390733339294253</v>
      </c>
      <c r="N1620">
        <v>0.16200000000000001</v>
      </c>
    </row>
    <row r="1621" spans="1:14" x14ac:dyDescent="0.25">
      <c r="A1621">
        <f t="shared" ca="1" si="100"/>
        <v>0.97954791992050205</v>
      </c>
      <c r="B1621">
        <f t="shared" ca="1" si="101"/>
        <v>0</v>
      </c>
      <c r="C1621">
        <f t="shared" ca="1" si="102"/>
        <v>4.2344801371876937</v>
      </c>
      <c r="D1621">
        <f t="shared" ca="1" si="103"/>
        <v>4.2344801371876937</v>
      </c>
      <c r="M1621">
        <v>1.4398571422884829</v>
      </c>
      <c r="N1621">
        <v>0.16209999999999999</v>
      </c>
    </row>
    <row r="1622" spans="1:14" x14ac:dyDescent="0.25">
      <c r="A1622">
        <f t="shared" ca="1" si="100"/>
        <v>0.31986995786282968</v>
      </c>
      <c r="B1622">
        <f t="shared" ca="1" si="101"/>
        <v>0</v>
      </c>
      <c r="C1622">
        <f t="shared" ca="1" si="102"/>
        <v>4.6670895395969074</v>
      </c>
      <c r="D1622">
        <f t="shared" ca="1" si="103"/>
        <v>4.6670895395969074</v>
      </c>
      <c r="M1622">
        <v>1.4407432780062723</v>
      </c>
      <c r="N1622">
        <v>0.16220000000000001</v>
      </c>
    </row>
    <row r="1623" spans="1:14" x14ac:dyDescent="0.25">
      <c r="A1623">
        <f t="shared" ca="1" si="100"/>
        <v>0.22748700628301921</v>
      </c>
      <c r="B1623">
        <f t="shared" ca="1" si="101"/>
        <v>1.9789974038217537</v>
      </c>
      <c r="C1623">
        <f t="shared" ca="1" si="102"/>
        <v>0</v>
      </c>
      <c r="D1623">
        <f t="shared" ca="1" si="103"/>
        <v>1.9789974038217537</v>
      </c>
      <c r="M1623">
        <v>1.4417568546888264</v>
      </c>
      <c r="N1623">
        <v>0.1623</v>
      </c>
    </row>
    <row r="1624" spans="1:14" x14ac:dyDescent="0.25">
      <c r="A1624">
        <f t="shared" ca="1" si="100"/>
        <v>0.940990878944305</v>
      </c>
      <c r="B1624">
        <f t="shared" ca="1" si="101"/>
        <v>0</v>
      </c>
      <c r="C1624">
        <f t="shared" ca="1" si="102"/>
        <v>4.2143855989714432</v>
      </c>
      <c r="D1624">
        <f t="shared" ca="1" si="103"/>
        <v>4.2143855989714432</v>
      </c>
      <c r="M1624">
        <v>1.4426017653067202</v>
      </c>
      <c r="N1624">
        <v>0.16239999999999999</v>
      </c>
    </row>
    <row r="1625" spans="1:14" x14ac:dyDescent="0.25">
      <c r="A1625">
        <f t="shared" ca="1" si="100"/>
        <v>0.44819145282065131</v>
      </c>
      <c r="B1625">
        <f t="shared" ca="1" si="101"/>
        <v>0</v>
      </c>
      <c r="C1625">
        <f t="shared" ca="1" si="102"/>
        <v>3.975082128657812</v>
      </c>
      <c r="D1625">
        <f t="shared" ca="1" si="103"/>
        <v>3.975082128657812</v>
      </c>
      <c r="M1625">
        <v>1.4443073771966553</v>
      </c>
      <c r="N1625">
        <v>0.16250000000000001</v>
      </c>
    </row>
    <row r="1626" spans="1:14" x14ac:dyDescent="0.25">
      <c r="A1626">
        <f t="shared" ca="1" si="100"/>
        <v>0.97679494164368064</v>
      </c>
      <c r="B1626">
        <f t="shared" ca="1" si="101"/>
        <v>0</v>
      </c>
      <c r="C1626">
        <f t="shared" ca="1" si="102"/>
        <v>3.7112767702472986</v>
      </c>
      <c r="D1626">
        <f t="shared" ca="1" si="103"/>
        <v>3.7112767702472986</v>
      </c>
      <c r="M1626">
        <v>1.4444226810312506</v>
      </c>
      <c r="N1626">
        <v>0.16259999999999999</v>
      </c>
    </row>
    <row r="1627" spans="1:14" x14ac:dyDescent="0.25">
      <c r="A1627">
        <f t="shared" ca="1" si="100"/>
        <v>0.11906563764034961</v>
      </c>
      <c r="B1627">
        <f t="shared" ca="1" si="101"/>
        <v>2.7103257808337933</v>
      </c>
      <c r="C1627">
        <f t="shared" ca="1" si="102"/>
        <v>0</v>
      </c>
      <c r="D1627">
        <f t="shared" ca="1" si="103"/>
        <v>2.7103257808337933</v>
      </c>
      <c r="M1627">
        <v>1.4456984481193513</v>
      </c>
      <c r="N1627">
        <v>0.16270000000000001</v>
      </c>
    </row>
    <row r="1628" spans="1:14" x14ac:dyDescent="0.25">
      <c r="A1628">
        <f t="shared" ca="1" si="100"/>
        <v>0.23585483391170758</v>
      </c>
      <c r="B1628">
        <f t="shared" ca="1" si="101"/>
        <v>0.54498257651082116</v>
      </c>
      <c r="C1628">
        <f t="shared" ca="1" si="102"/>
        <v>0</v>
      </c>
      <c r="D1628">
        <f t="shared" ca="1" si="103"/>
        <v>0.54498257651082116</v>
      </c>
      <c r="M1628">
        <v>1.4486398676272196</v>
      </c>
      <c r="N1628">
        <v>0.1628</v>
      </c>
    </row>
    <row r="1629" spans="1:14" x14ac:dyDescent="0.25">
      <c r="A1629">
        <f t="shared" ca="1" si="100"/>
        <v>0.5409883223247941</v>
      </c>
      <c r="B1629">
        <f t="shared" ca="1" si="101"/>
        <v>0</v>
      </c>
      <c r="C1629">
        <f t="shared" ca="1" si="102"/>
        <v>5.2799132088245662</v>
      </c>
      <c r="D1629">
        <f t="shared" ca="1" si="103"/>
        <v>5.2799132088245662</v>
      </c>
      <c r="M1629">
        <v>1.4516775019003261</v>
      </c>
      <c r="N1629">
        <v>0.16289999999999999</v>
      </c>
    </row>
    <row r="1630" spans="1:14" x14ac:dyDescent="0.25">
      <c r="A1630">
        <f t="shared" ca="1" si="100"/>
        <v>0.96024641227734786</v>
      </c>
      <c r="B1630">
        <f t="shared" ca="1" si="101"/>
        <v>0</v>
      </c>
      <c r="C1630">
        <f t="shared" ca="1" si="102"/>
        <v>6.3354952918609655</v>
      </c>
      <c r="D1630">
        <f t="shared" ca="1" si="103"/>
        <v>6.3354952918609655</v>
      </c>
      <c r="M1630">
        <v>1.4549343029706103</v>
      </c>
      <c r="N1630">
        <v>0.16300000000000001</v>
      </c>
    </row>
    <row r="1631" spans="1:14" x14ac:dyDescent="0.25">
      <c r="A1631">
        <f t="shared" ca="1" si="100"/>
        <v>0.76790211699355793</v>
      </c>
      <c r="B1631">
        <f t="shared" ca="1" si="101"/>
        <v>0</v>
      </c>
      <c r="C1631">
        <f t="shared" ca="1" si="102"/>
        <v>5.2501359836834194</v>
      </c>
      <c r="D1631">
        <f t="shared" ca="1" si="103"/>
        <v>5.2501359836834194</v>
      </c>
      <c r="M1631">
        <v>1.4553172901306894</v>
      </c>
      <c r="N1631">
        <v>0.16309999999999999</v>
      </c>
    </row>
    <row r="1632" spans="1:14" x14ac:dyDescent="0.25">
      <c r="A1632">
        <f t="shared" ca="1" si="100"/>
        <v>0.81578756276265929</v>
      </c>
      <c r="B1632">
        <f t="shared" ca="1" si="101"/>
        <v>0</v>
      </c>
      <c r="C1632">
        <f t="shared" ca="1" si="102"/>
        <v>3.9258060321796266</v>
      </c>
      <c r="D1632">
        <f t="shared" ca="1" si="103"/>
        <v>3.9258060321796266</v>
      </c>
      <c r="M1632">
        <v>1.4555608023098678</v>
      </c>
      <c r="N1632">
        <v>0.16320000000000001</v>
      </c>
    </row>
    <row r="1633" spans="1:14" x14ac:dyDescent="0.25">
      <c r="A1633">
        <f t="shared" ca="1" si="100"/>
        <v>0.36444452599877097</v>
      </c>
      <c r="B1633">
        <f t="shared" ca="1" si="101"/>
        <v>0</v>
      </c>
      <c r="C1633">
        <f t="shared" ca="1" si="102"/>
        <v>3.3602023970120021</v>
      </c>
      <c r="D1633">
        <f t="shared" ca="1" si="103"/>
        <v>3.3602023970120021</v>
      </c>
      <c r="M1633">
        <v>1.455767365249016</v>
      </c>
      <c r="N1633">
        <v>0.1633</v>
      </c>
    </row>
    <row r="1634" spans="1:14" x14ac:dyDescent="0.25">
      <c r="A1634">
        <f t="shared" ca="1" si="100"/>
        <v>0.40165215492479356</v>
      </c>
      <c r="B1634">
        <f t="shared" ca="1" si="101"/>
        <v>0</v>
      </c>
      <c r="C1634">
        <f t="shared" ca="1" si="102"/>
        <v>5.8388938415210649</v>
      </c>
      <c r="D1634">
        <f t="shared" ca="1" si="103"/>
        <v>5.8388938415210649</v>
      </c>
      <c r="M1634">
        <v>1.4567432863616998</v>
      </c>
      <c r="N1634">
        <v>0.16339999999999999</v>
      </c>
    </row>
    <row r="1635" spans="1:14" x14ac:dyDescent="0.25">
      <c r="A1635">
        <f t="shared" ca="1" si="100"/>
        <v>0.65157015250709405</v>
      </c>
      <c r="B1635">
        <f t="shared" ca="1" si="101"/>
        <v>0</v>
      </c>
      <c r="C1635">
        <f t="shared" ca="1" si="102"/>
        <v>4.6710655284197919</v>
      </c>
      <c r="D1635">
        <f t="shared" ca="1" si="103"/>
        <v>4.6710655284197919</v>
      </c>
      <c r="M1635">
        <v>1.4575044612481534</v>
      </c>
      <c r="N1635">
        <v>0.16350000000000001</v>
      </c>
    </row>
    <row r="1636" spans="1:14" x14ac:dyDescent="0.25">
      <c r="A1636">
        <f t="shared" ca="1" si="100"/>
        <v>0.96708559582110809</v>
      </c>
      <c r="B1636">
        <f t="shared" ca="1" si="101"/>
        <v>0</v>
      </c>
      <c r="C1636">
        <f t="shared" ca="1" si="102"/>
        <v>4.4268690814848366</v>
      </c>
      <c r="D1636">
        <f t="shared" ca="1" si="103"/>
        <v>4.4268690814848366</v>
      </c>
      <c r="M1636">
        <v>1.4603095389830563</v>
      </c>
      <c r="N1636">
        <v>0.1636</v>
      </c>
    </row>
    <row r="1637" spans="1:14" x14ac:dyDescent="0.25">
      <c r="A1637">
        <f t="shared" ca="1" si="100"/>
        <v>0.9236646416953419</v>
      </c>
      <c r="B1637">
        <f t="shared" ca="1" si="101"/>
        <v>0</v>
      </c>
      <c r="C1637">
        <f t="shared" ca="1" si="102"/>
        <v>4.3896332867298584</v>
      </c>
      <c r="D1637">
        <f t="shared" ca="1" si="103"/>
        <v>4.3896332867298584</v>
      </c>
      <c r="M1637">
        <v>1.4605140687148002</v>
      </c>
      <c r="N1637">
        <v>0.16370000000000001</v>
      </c>
    </row>
    <row r="1638" spans="1:14" x14ac:dyDescent="0.25">
      <c r="A1638">
        <f t="shared" ca="1" si="100"/>
        <v>0.28088370071531643</v>
      </c>
      <c r="B1638">
        <f t="shared" ca="1" si="101"/>
        <v>0.25803636896581572</v>
      </c>
      <c r="C1638">
        <f t="shared" ca="1" si="102"/>
        <v>0</v>
      </c>
      <c r="D1638">
        <f t="shared" ca="1" si="103"/>
        <v>0.25803636896581572</v>
      </c>
      <c r="M1638">
        <v>1.460685686041898</v>
      </c>
      <c r="N1638">
        <v>0.1638</v>
      </c>
    </row>
    <row r="1639" spans="1:14" x14ac:dyDescent="0.25">
      <c r="A1639">
        <f t="shared" ca="1" si="100"/>
        <v>0.81908902858275701</v>
      </c>
      <c r="B1639">
        <f t="shared" ca="1" si="101"/>
        <v>0</v>
      </c>
      <c r="C1639">
        <f t="shared" ca="1" si="102"/>
        <v>4.7950080777536224</v>
      </c>
      <c r="D1639">
        <f t="shared" ca="1" si="103"/>
        <v>4.7950080777536224</v>
      </c>
      <c r="M1639">
        <v>1.4614893515700549</v>
      </c>
      <c r="N1639">
        <v>0.16389999999999999</v>
      </c>
    </row>
    <row r="1640" spans="1:14" x14ac:dyDescent="0.25">
      <c r="A1640">
        <f t="shared" ca="1" si="100"/>
        <v>0.69407990119689422</v>
      </c>
      <c r="B1640">
        <f t="shared" ca="1" si="101"/>
        <v>0</v>
      </c>
      <c r="C1640">
        <f t="shared" ca="1" si="102"/>
        <v>4.8430003523441609</v>
      </c>
      <c r="D1640">
        <f t="shared" ca="1" si="103"/>
        <v>4.8430003523441609</v>
      </c>
      <c r="M1640">
        <v>1.4618859498003698</v>
      </c>
      <c r="N1640">
        <v>0.16400000000000001</v>
      </c>
    </row>
    <row r="1641" spans="1:14" x14ac:dyDescent="0.25">
      <c r="A1641">
        <f t="shared" ca="1" si="100"/>
        <v>0.6934828519428895</v>
      </c>
      <c r="B1641">
        <f t="shared" ca="1" si="101"/>
        <v>0</v>
      </c>
      <c r="C1641">
        <f t="shared" ca="1" si="102"/>
        <v>4.5664776392853872</v>
      </c>
      <c r="D1641">
        <f t="shared" ca="1" si="103"/>
        <v>4.5664776392853872</v>
      </c>
      <c r="M1641">
        <v>1.462197517936543</v>
      </c>
      <c r="N1641">
        <v>0.1641</v>
      </c>
    </row>
    <row r="1642" spans="1:14" x14ac:dyDescent="0.25">
      <c r="A1642">
        <f t="shared" ca="1" si="100"/>
        <v>0.89764275395965887</v>
      </c>
      <c r="B1642">
        <f t="shared" ca="1" si="101"/>
        <v>0</v>
      </c>
      <c r="C1642">
        <f t="shared" ca="1" si="102"/>
        <v>6.1063188948389246</v>
      </c>
      <c r="D1642">
        <f t="shared" ca="1" si="103"/>
        <v>6.1063188948389246</v>
      </c>
      <c r="M1642">
        <v>1.4622646596970503</v>
      </c>
      <c r="N1642">
        <v>0.16420000000000001</v>
      </c>
    </row>
    <row r="1643" spans="1:14" x14ac:dyDescent="0.25">
      <c r="A1643">
        <f t="shared" ca="1" si="100"/>
        <v>0.953068537390656</v>
      </c>
      <c r="B1643">
        <f t="shared" ca="1" si="101"/>
        <v>0</v>
      </c>
      <c r="C1643">
        <f t="shared" ca="1" si="102"/>
        <v>4.5271837046095058</v>
      </c>
      <c r="D1643">
        <f t="shared" ca="1" si="103"/>
        <v>4.5271837046095058</v>
      </c>
      <c r="M1643">
        <v>1.4638044834653401</v>
      </c>
      <c r="N1643">
        <v>0.1643</v>
      </c>
    </row>
    <row r="1644" spans="1:14" x14ac:dyDescent="0.25">
      <c r="A1644">
        <f t="shared" ca="1" si="100"/>
        <v>0.37175177990115926</v>
      </c>
      <c r="B1644">
        <f t="shared" ca="1" si="101"/>
        <v>0</v>
      </c>
      <c r="C1644">
        <f t="shared" ca="1" si="102"/>
        <v>4.5162416002295966</v>
      </c>
      <c r="D1644">
        <f t="shared" ca="1" si="103"/>
        <v>4.5162416002295966</v>
      </c>
      <c r="M1644">
        <v>1.4644285728398014</v>
      </c>
      <c r="N1644">
        <v>0.16439999999999999</v>
      </c>
    </row>
    <row r="1645" spans="1:14" x14ac:dyDescent="0.25">
      <c r="A1645">
        <f t="shared" ca="1" si="100"/>
        <v>0.93738529032705409</v>
      </c>
      <c r="B1645">
        <f t="shared" ca="1" si="101"/>
        <v>0</v>
      </c>
      <c r="C1645">
        <f t="shared" ca="1" si="102"/>
        <v>6.2107166606386839</v>
      </c>
      <c r="D1645">
        <f t="shared" ca="1" si="103"/>
        <v>6.2107166606386839</v>
      </c>
      <c r="M1645">
        <v>1.466298178797403</v>
      </c>
      <c r="N1645">
        <v>0.16450000000000001</v>
      </c>
    </row>
    <row r="1646" spans="1:14" x14ac:dyDescent="0.25">
      <c r="A1646">
        <f t="shared" ca="1" si="100"/>
        <v>0.33011224322802823</v>
      </c>
      <c r="B1646">
        <f t="shared" ca="1" si="101"/>
        <v>0</v>
      </c>
      <c r="C1646">
        <f t="shared" ca="1" si="102"/>
        <v>6.2577576976367713</v>
      </c>
      <c r="D1646">
        <f t="shared" ca="1" si="103"/>
        <v>6.2577576976367713</v>
      </c>
      <c r="M1646">
        <v>1.46790579983536</v>
      </c>
      <c r="N1646">
        <v>0.1646</v>
      </c>
    </row>
    <row r="1647" spans="1:14" x14ac:dyDescent="0.25">
      <c r="A1647">
        <f t="shared" ca="1" si="100"/>
        <v>0.58125308133408737</v>
      </c>
      <c r="B1647">
        <f t="shared" ca="1" si="101"/>
        <v>0</v>
      </c>
      <c r="C1647">
        <f t="shared" ca="1" si="102"/>
        <v>5.7040925638125728</v>
      </c>
      <c r="D1647">
        <f t="shared" ca="1" si="103"/>
        <v>5.7040925638125728</v>
      </c>
      <c r="M1647">
        <v>1.4701510229848649</v>
      </c>
      <c r="N1647">
        <v>0.16470000000000001</v>
      </c>
    </row>
    <row r="1648" spans="1:14" x14ac:dyDescent="0.25">
      <c r="A1648">
        <f t="shared" ca="1" si="100"/>
        <v>0.15290893428000718</v>
      </c>
      <c r="B1648">
        <f t="shared" ca="1" si="101"/>
        <v>2.7360238352934179</v>
      </c>
      <c r="C1648">
        <f t="shared" ca="1" si="102"/>
        <v>0</v>
      </c>
      <c r="D1648">
        <f t="shared" ca="1" si="103"/>
        <v>2.7360238352934179</v>
      </c>
      <c r="M1648">
        <v>1.471680719161877</v>
      </c>
      <c r="N1648">
        <v>0.1648</v>
      </c>
    </row>
    <row r="1649" spans="1:14" x14ac:dyDescent="0.25">
      <c r="A1649">
        <f t="shared" ca="1" si="100"/>
        <v>0.33354480461394298</v>
      </c>
      <c r="B1649">
        <f t="shared" ca="1" si="101"/>
        <v>0</v>
      </c>
      <c r="C1649">
        <f t="shared" ca="1" si="102"/>
        <v>3.4826072958894874</v>
      </c>
      <c r="D1649">
        <f t="shared" ca="1" si="103"/>
        <v>3.4826072958894874</v>
      </c>
      <c r="M1649">
        <v>1.4717724242681942</v>
      </c>
      <c r="N1649">
        <v>0.16489999999999999</v>
      </c>
    </row>
    <row r="1650" spans="1:14" x14ac:dyDescent="0.25">
      <c r="A1650">
        <f t="shared" ca="1" si="100"/>
        <v>0.35254870366063329</v>
      </c>
      <c r="B1650">
        <f t="shared" ca="1" si="101"/>
        <v>0</v>
      </c>
      <c r="C1650">
        <f t="shared" ca="1" si="102"/>
        <v>3.5495924494727342</v>
      </c>
      <c r="D1650">
        <f t="shared" ca="1" si="103"/>
        <v>3.5495924494727342</v>
      </c>
      <c r="M1650">
        <v>1.4728731973064917</v>
      </c>
      <c r="N1650">
        <v>0.16500000000000001</v>
      </c>
    </row>
    <row r="1651" spans="1:14" x14ac:dyDescent="0.25">
      <c r="A1651">
        <f t="shared" ca="1" si="100"/>
        <v>0.76636352328871338</v>
      </c>
      <c r="B1651">
        <f t="shared" ca="1" si="101"/>
        <v>0</v>
      </c>
      <c r="C1651">
        <f t="shared" ca="1" si="102"/>
        <v>4.4558857006341874</v>
      </c>
      <c r="D1651">
        <f t="shared" ca="1" si="103"/>
        <v>4.4558857006341874</v>
      </c>
      <c r="M1651">
        <v>1.4731124528081063</v>
      </c>
      <c r="N1651">
        <v>0.1651</v>
      </c>
    </row>
    <row r="1652" spans="1:14" x14ac:dyDescent="0.25">
      <c r="A1652">
        <f t="shared" ca="1" si="100"/>
        <v>0.78047950639037289</v>
      </c>
      <c r="B1652">
        <f t="shared" ca="1" si="101"/>
        <v>0</v>
      </c>
      <c r="C1652">
        <f t="shared" ca="1" si="102"/>
        <v>5.0860843166148211</v>
      </c>
      <c r="D1652">
        <f t="shared" ca="1" si="103"/>
        <v>5.0860843166148211</v>
      </c>
      <c r="M1652">
        <v>1.4739984503161143</v>
      </c>
      <c r="N1652">
        <v>0.16520000000000001</v>
      </c>
    </row>
    <row r="1653" spans="1:14" x14ac:dyDescent="0.25">
      <c r="A1653">
        <f t="shared" ca="1" si="100"/>
        <v>0.56586464153927707</v>
      </c>
      <c r="B1653">
        <f t="shared" ca="1" si="101"/>
        <v>0</v>
      </c>
      <c r="C1653">
        <f t="shared" ca="1" si="102"/>
        <v>4.9748959659254224</v>
      </c>
      <c r="D1653">
        <f t="shared" ca="1" si="103"/>
        <v>4.9748959659254224</v>
      </c>
      <c r="M1653">
        <v>1.4740371300713047</v>
      </c>
      <c r="N1653">
        <v>0.1653</v>
      </c>
    </row>
    <row r="1654" spans="1:14" x14ac:dyDescent="0.25">
      <c r="A1654">
        <f t="shared" ca="1" si="100"/>
        <v>0.16351352694314991</v>
      </c>
      <c r="B1654">
        <f t="shared" ca="1" si="101"/>
        <v>3.0531266671944559</v>
      </c>
      <c r="C1654">
        <f t="shared" ca="1" si="102"/>
        <v>0</v>
      </c>
      <c r="D1654">
        <f t="shared" ca="1" si="103"/>
        <v>3.0531266671944559</v>
      </c>
      <c r="M1654">
        <v>1.4775447040024507</v>
      </c>
      <c r="N1654">
        <v>0.16539999999999999</v>
      </c>
    </row>
    <row r="1655" spans="1:14" x14ac:dyDescent="0.25">
      <c r="A1655">
        <f t="shared" ca="1" si="100"/>
        <v>0.52599320491628643</v>
      </c>
      <c r="B1655">
        <f t="shared" ca="1" si="101"/>
        <v>0</v>
      </c>
      <c r="C1655">
        <f t="shared" ca="1" si="102"/>
        <v>5.9227609633967022</v>
      </c>
      <c r="D1655">
        <f t="shared" ca="1" si="103"/>
        <v>5.9227609633967022</v>
      </c>
      <c r="M1655">
        <v>1.4794765560082144</v>
      </c>
      <c r="N1655">
        <v>0.16550000000000001</v>
      </c>
    </row>
    <row r="1656" spans="1:14" x14ac:dyDescent="0.25">
      <c r="A1656">
        <f t="shared" ca="1" si="100"/>
        <v>0.82774886181896934</v>
      </c>
      <c r="B1656">
        <f t="shared" ca="1" si="101"/>
        <v>0</v>
      </c>
      <c r="C1656">
        <f t="shared" ca="1" si="102"/>
        <v>4.9253797625468287</v>
      </c>
      <c r="D1656">
        <f t="shared" ca="1" si="103"/>
        <v>4.9253797625468287</v>
      </c>
      <c r="M1656">
        <v>1.4810016990635761</v>
      </c>
      <c r="N1656">
        <v>0.1656</v>
      </c>
    </row>
    <row r="1657" spans="1:14" x14ac:dyDescent="0.25">
      <c r="A1657">
        <f t="shared" ca="1" si="100"/>
        <v>0.23969332821380551</v>
      </c>
      <c r="B1657">
        <f t="shared" ca="1" si="101"/>
        <v>1.3461829493323869</v>
      </c>
      <c r="C1657">
        <f t="shared" ca="1" si="102"/>
        <v>0</v>
      </c>
      <c r="D1657">
        <f t="shared" ca="1" si="103"/>
        <v>1.3461829493323869</v>
      </c>
      <c r="M1657">
        <v>1.4813374165548143</v>
      </c>
      <c r="N1657">
        <v>0.16569999999999999</v>
      </c>
    </row>
    <row r="1658" spans="1:14" x14ac:dyDescent="0.25">
      <c r="A1658">
        <f t="shared" ca="1" si="100"/>
        <v>0.16288250940332771</v>
      </c>
      <c r="B1658">
        <f t="shared" ca="1" si="101"/>
        <v>-0.48825401356238235</v>
      </c>
      <c r="C1658">
        <f t="shared" ca="1" si="102"/>
        <v>0</v>
      </c>
      <c r="D1658">
        <f t="shared" ca="1" si="103"/>
        <v>-0.48825401356238235</v>
      </c>
      <c r="M1658">
        <v>1.4817932947207815</v>
      </c>
      <c r="N1658">
        <v>0.1658</v>
      </c>
    </row>
    <row r="1659" spans="1:14" x14ac:dyDescent="0.25">
      <c r="A1659">
        <f t="shared" ca="1" si="100"/>
        <v>8.0278335277633062E-2</v>
      </c>
      <c r="B1659">
        <f t="shared" ca="1" si="101"/>
        <v>1.4189708102639706</v>
      </c>
      <c r="C1659">
        <f t="shared" ca="1" si="102"/>
        <v>0</v>
      </c>
      <c r="D1659">
        <f t="shared" ca="1" si="103"/>
        <v>1.4189708102639706</v>
      </c>
      <c r="M1659">
        <v>1.4822122959533195</v>
      </c>
      <c r="N1659">
        <v>0.16589999999999999</v>
      </c>
    </row>
    <row r="1660" spans="1:14" x14ac:dyDescent="0.25">
      <c r="A1660">
        <f t="shared" ca="1" si="100"/>
        <v>0.50826904441836807</v>
      </c>
      <c r="B1660">
        <f t="shared" ca="1" si="101"/>
        <v>0</v>
      </c>
      <c r="C1660">
        <f t="shared" ca="1" si="102"/>
        <v>5.05571941961459</v>
      </c>
      <c r="D1660">
        <f t="shared" ca="1" si="103"/>
        <v>5.05571941961459</v>
      </c>
      <c r="M1660">
        <v>1.4829863874081088</v>
      </c>
      <c r="N1660">
        <v>0.16600000000000001</v>
      </c>
    </row>
    <row r="1661" spans="1:14" x14ac:dyDescent="0.25">
      <c r="A1661">
        <f t="shared" ca="1" si="100"/>
        <v>7.0258381265374981E-2</v>
      </c>
      <c r="B1661">
        <f t="shared" ca="1" si="101"/>
        <v>2.6688681787519721</v>
      </c>
      <c r="C1661">
        <f t="shared" ca="1" si="102"/>
        <v>0</v>
      </c>
      <c r="D1661">
        <f t="shared" ca="1" si="103"/>
        <v>2.6688681787519721</v>
      </c>
      <c r="M1661">
        <v>1.4860838829185352</v>
      </c>
      <c r="N1661">
        <v>0.1661</v>
      </c>
    </row>
    <row r="1662" spans="1:14" x14ac:dyDescent="0.25">
      <c r="A1662">
        <f t="shared" ca="1" si="100"/>
        <v>0.40371775264114229</v>
      </c>
      <c r="B1662">
        <f t="shared" ca="1" si="101"/>
        <v>0</v>
      </c>
      <c r="C1662">
        <f t="shared" ca="1" si="102"/>
        <v>6.2100229100170523</v>
      </c>
      <c r="D1662">
        <f t="shared" ca="1" si="103"/>
        <v>6.2100229100170523</v>
      </c>
      <c r="M1662">
        <v>1.4866782605626458</v>
      </c>
      <c r="N1662">
        <v>0.16619999999999999</v>
      </c>
    </row>
    <row r="1663" spans="1:14" x14ac:dyDescent="0.25">
      <c r="A1663">
        <f t="shared" ca="1" si="100"/>
        <v>0.39899087345601603</v>
      </c>
      <c r="B1663">
        <f t="shared" ca="1" si="101"/>
        <v>0</v>
      </c>
      <c r="C1663">
        <f t="shared" ca="1" si="102"/>
        <v>5.5692120853577034</v>
      </c>
      <c r="D1663">
        <f t="shared" ca="1" si="103"/>
        <v>5.5692120853577034</v>
      </c>
      <c r="M1663">
        <v>1.4870909750313801</v>
      </c>
      <c r="N1663">
        <v>0.1663</v>
      </c>
    </row>
    <row r="1664" spans="1:14" x14ac:dyDescent="0.25">
      <c r="A1664">
        <f t="shared" ca="1" si="100"/>
        <v>0.63306267331300647</v>
      </c>
      <c r="B1664">
        <f t="shared" ca="1" si="101"/>
        <v>0</v>
      </c>
      <c r="C1664">
        <f t="shared" ca="1" si="102"/>
        <v>5.0051808255357448</v>
      </c>
      <c r="D1664">
        <f t="shared" ca="1" si="103"/>
        <v>5.0051808255357448</v>
      </c>
      <c r="M1664">
        <v>1.4907318215970855</v>
      </c>
      <c r="N1664">
        <v>0.16639999999999999</v>
      </c>
    </row>
    <row r="1665" spans="1:14" x14ac:dyDescent="0.25">
      <c r="A1665">
        <f t="shared" ca="1" si="100"/>
        <v>0.72670852726663759</v>
      </c>
      <c r="B1665">
        <f t="shared" ca="1" si="101"/>
        <v>0</v>
      </c>
      <c r="C1665">
        <f t="shared" ca="1" si="102"/>
        <v>3.631936574986681</v>
      </c>
      <c r="D1665">
        <f t="shared" ca="1" si="103"/>
        <v>3.631936574986681</v>
      </c>
      <c r="M1665">
        <v>1.4913492274344666</v>
      </c>
      <c r="N1665">
        <v>0.16650000000000001</v>
      </c>
    </row>
    <row r="1666" spans="1:14" x14ac:dyDescent="0.25">
      <c r="A1666">
        <f t="shared" ref="A1666:A1729" ca="1" si="104">RAND()</f>
        <v>4.7240992991735786E-2</v>
      </c>
      <c r="B1666">
        <f t="shared" ref="B1666:B1729" ca="1" si="105">(A1666&lt;0.3)*(3.9*RAND()-0.7)</f>
        <v>2.9930448245716468</v>
      </c>
      <c r="C1666">
        <f t="shared" ref="C1666:C1729" ca="1" si="106">(A1666&gt;0.3)*(A1666&lt;1)*(3.2+3.2*RAND())</f>
        <v>0</v>
      </c>
      <c r="D1666">
        <f t="shared" ref="D1666:D1729" ca="1" si="107">SUM(B1666:C1666)</f>
        <v>2.9930448245716468</v>
      </c>
      <c r="M1666">
        <v>1.4930532655708773</v>
      </c>
      <c r="N1666">
        <v>0.1666</v>
      </c>
    </row>
    <row r="1667" spans="1:14" x14ac:dyDescent="0.25">
      <c r="A1667">
        <f t="shared" ca="1" si="104"/>
        <v>0.99703403061399765</v>
      </c>
      <c r="B1667">
        <f t="shared" ca="1" si="105"/>
        <v>0</v>
      </c>
      <c r="C1667">
        <f t="shared" ca="1" si="106"/>
        <v>5.9690702278623267</v>
      </c>
      <c r="D1667">
        <f t="shared" ca="1" si="107"/>
        <v>5.9690702278623267</v>
      </c>
      <c r="M1667">
        <v>1.4940942451063701</v>
      </c>
      <c r="N1667">
        <v>0.16669999999999999</v>
      </c>
    </row>
    <row r="1668" spans="1:14" x14ac:dyDescent="0.25">
      <c r="A1668">
        <f t="shared" ca="1" si="104"/>
        <v>0.53709108458028954</v>
      </c>
      <c r="B1668">
        <f t="shared" ca="1" si="105"/>
        <v>0</v>
      </c>
      <c r="C1668">
        <f t="shared" ca="1" si="106"/>
        <v>3.845398893316812</v>
      </c>
      <c r="D1668">
        <f t="shared" ca="1" si="107"/>
        <v>3.845398893316812</v>
      </c>
      <c r="M1668">
        <v>1.4976608556432034</v>
      </c>
      <c r="N1668">
        <v>0.1668</v>
      </c>
    </row>
    <row r="1669" spans="1:14" x14ac:dyDescent="0.25">
      <c r="A1669">
        <f t="shared" ca="1" si="104"/>
        <v>0.63881873431342662</v>
      </c>
      <c r="B1669">
        <f t="shared" ca="1" si="105"/>
        <v>0</v>
      </c>
      <c r="C1669">
        <f t="shared" ca="1" si="106"/>
        <v>3.3893552227215857</v>
      </c>
      <c r="D1669">
        <f t="shared" ca="1" si="107"/>
        <v>3.3893552227215857</v>
      </c>
      <c r="M1669">
        <v>1.4982180152485174</v>
      </c>
      <c r="N1669">
        <v>0.16689999999999999</v>
      </c>
    </row>
    <row r="1670" spans="1:14" x14ac:dyDescent="0.25">
      <c r="A1670">
        <f t="shared" ca="1" si="104"/>
        <v>0.44923268516968728</v>
      </c>
      <c r="B1670">
        <f t="shared" ca="1" si="105"/>
        <v>0</v>
      </c>
      <c r="C1670">
        <f t="shared" ca="1" si="106"/>
        <v>6.0719321559399191</v>
      </c>
      <c r="D1670">
        <f t="shared" ca="1" si="107"/>
        <v>6.0719321559399191</v>
      </c>
      <c r="M1670">
        <v>1.4983065868110714</v>
      </c>
      <c r="N1670">
        <v>0.16700000000000001</v>
      </c>
    </row>
    <row r="1671" spans="1:14" x14ac:dyDescent="0.25">
      <c r="A1671">
        <f t="shared" ca="1" si="104"/>
        <v>0.47210831837415657</v>
      </c>
      <c r="B1671">
        <f t="shared" ca="1" si="105"/>
        <v>0</v>
      </c>
      <c r="C1671">
        <f t="shared" ca="1" si="106"/>
        <v>5.0550079560613774</v>
      </c>
      <c r="D1671">
        <f t="shared" ca="1" si="107"/>
        <v>5.0550079560613774</v>
      </c>
      <c r="M1671">
        <v>1.4995320906860832</v>
      </c>
      <c r="N1671">
        <v>0.1671</v>
      </c>
    </row>
    <row r="1672" spans="1:14" x14ac:dyDescent="0.25">
      <c r="A1672">
        <f t="shared" ca="1" si="104"/>
        <v>0.60760580349736359</v>
      </c>
      <c r="B1672">
        <f t="shared" ca="1" si="105"/>
        <v>0</v>
      </c>
      <c r="C1672">
        <f t="shared" ca="1" si="106"/>
        <v>6.0243459022954511</v>
      </c>
      <c r="D1672">
        <f t="shared" ca="1" si="107"/>
        <v>6.0243459022954511</v>
      </c>
      <c r="M1672">
        <v>1.5006180324740417</v>
      </c>
      <c r="N1672">
        <v>0.16719999999999999</v>
      </c>
    </row>
    <row r="1673" spans="1:14" x14ac:dyDescent="0.25">
      <c r="A1673">
        <f t="shared" ca="1" si="104"/>
        <v>0.88387282505374565</v>
      </c>
      <c r="B1673">
        <f t="shared" ca="1" si="105"/>
        <v>0</v>
      </c>
      <c r="C1673">
        <f t="shared" ca="1" si="106"/>
        <v>5.9623282668771402</v>
      </c>
      <c r="D1673">
        <f t="shared" ca="1" si="107"/>
        <v>5.9623282668771402</v>
      </c>
      <c r="M1673">
        <v>1.5011030403076553</v>
      </c>
      <c r="N1673">
        <v>0.1673</v>
      </c>
    </row>
    <row r="1674" spans="1:14" x14ac:dyDescent="0.25">
      <c r="A1674">
        <f t="shared" ca="1" si="104"/>
        <v>0.99752612294705345</v>
      </c>
      <c r="B1674">
        <f t="shared" ca="1" si="105"/>
        <v>0</v>
      </c>
      <c r="C1674">
        <f t="shared" ca="1" si="106"/>
        <v>5.8498577485154177</v>
      </c>
      <c r="D1674">
        <f t="shared" ca="1" si="107"/>
        <v>5.8498577485154177</v>
      </c>
      <c r="M1674">
        <v>1.5012132347213278</v>
      </c>
      <c r="N1674">
        <v>0.16739999999999999</v>
      </c>
    </row>
    <row r="1675" spans="1:14" x14ac:dyDescent="0.25">
      <c r="A1675">
        <f t="shared" ca="1" si="104"/>
        <v>0.35228324826355073</v>
      </c>
      <c r="B1675">
        <f t="shared" ca="1" si="105"/>
        <v>0</v>
      </c>
      <c r="C1675">
        <f t="shared" ca="1" si="106"/>
        <v>4.5551448683990845</v>
      </c>
      <c r="D1675">
        <f t="shared" ca="1" si="107"/>
        <v>4.5551448683990845</v>
      </c>
      <c r="M1675">
        <v>1.5036208261213135</v>
      </c>
      <c r="N1675">
        <v>0.16750000000000001</v>
      </c>
    </row>
    <row r="1676" spans="1:14" x14ac:dyDescent="0.25">
      <c r="A1676">
        <f t="shared" ca="1" si="104"/>
        <v>0.1741214408578462</v>
      </c>
      <c r="B1676">
        <f t="shared" ca="1" si="105"/>
        <v>1.8812513563193176</v>
      </c>
      <c r="C1676">
        <f t="shared" ca="1" si="106"/>
        <v>0</v>
      </c>
      <c r="D1676">
        <f t="shared" ca="1" si="107"/>
        <v>1.8812513563193176</v>
      </c>
      <c r="M1676">
        <v>1.5063596906299488</v>
      </c>
      <c r="N1676">
        <v>0.1676</v>
      </c>
    </row>
    <row r="1677" spans="1:14" x14ac:dyDescent="0.25">
      <c r="A1677">
        <f t="shared" ca="1" si="104"/>
        <v>0.23939212713274594</v>
      </c>
      <c r="B1677">
        <f t="shared" ca="1" si="105"/>
        <v>0.10389739761590777</v>
      </c>
      <c r="C1677">
        <f t="shared" ca="1" si="106"/>
        <v>0</v>
      </c>
      <c r="D1677">
        <f t="shared" ca="1" si="107"/>
        <v>0.10389739761590777</v>
      </c>
      <c r="M1677">
        <v>1.5083344434280253</v>
      </c>
      <c r="N1677">
        <v>0.16769999999999999</v>
      </c>
    </row>
    <row r="1678" spans="1:14" x14ac:dyDescent="0.25">
      <c r="A1678">
        <f t="shared" ca="1" si="104"/>
        <v>0.21908864906692793</v>
      </c>
      <c r="B1678">
        <f t="shared" ca="1" si="105"/>
        <v>2.8628674669006609</v>
      </c>
      <c r="C1678">
        <f t="shared" ca="1" si="106"/>
        <v>0</v>
      </c>
      <c r="D1678">
        <f t="shared" ca="1" si="107"/>
        <v>2.8628674669006609</v>
      </c>
      <c r="M1678">
        <v>1.5084142447578863</v>
      </c>
      <c r="N1678">
        <v>0.1678</v>
      </c>
    </row>
    <row r="1679" spans="1:14" x14ac:dyDescent="0.25">
      <c r="A1679">
        <f t="shared" ca="1" si="104"/>
        <v>0.11385758614964092</v>
      </c>
      <c r="B1679">
        <f t="shared" ca="1" si="105"/>
        <v>-0.54032882086051792</v>
      </c>
      <c r="C1679">
        <f t="shared" ca="1" si="106"/>
        <v>0</v>
      </c>
      <c r="D1679">
        <f t="shared" ca="1" si="107"/>
        <v>-0.54032882086051792</v>
      </c>
      <c r="M1679">
        <v>1.5084803312036217</v>
      </c>
      <c r="N1679">
        <v>0.16789999999999999</v>
      </c>
    </row>
    <row r="1680" spans="1:14" x14ac:dyDescent="0.25">
      <c r="A1680">
        <f t="shared" ca="1" si="104"/>
        <v>0.54129114610559559</v>
      </c>
      <c r="B1680">
        <f t="shared" ca="1" si="105"/>
        <v>0</v>
      </c>
      <c r="C1680">
        <f t="shared" ca="1" si="106"/>
        <v>6.3999801852275651</v>
      </c>
      <c r="D1680">
        <f t="shared" ca="1" si="107"/>
        <v>6.3999801852275651</v>
      </c>
      <c r="M1680">
        <v>1.5111866920012929</v>
      </c>
      <c r="N1680">
        <v>0.16800000000000001</v>
      </c>
    </row>
    <row r="1681" spans="1:14" x14ac:dyDescent="0.25">
      <c r="A1681">
        <f t="shared" ca="1" si="104"/>
        <v>0.45817554827811058</v>
      </c>
      <c r="B1681">
        <f t="shared" ca="1" si="105"/>
        <v>0</v>
      </c>
      <c r="C1681">
        <f t="shared" ca="1" si="106"/>
        <v>5.2678404221772475</v>
      </c>
      <c r="D1681">
        <f t="shared" ca="1" si="107"/>
        <v>5.2678404221772475</v>
      </c>
      <c r="M1681">
        <v>1.512317595816677</v>
      </c>
      <c r="N1681">
        <v>0.1681</v>
      </c>
    </row>
    <row r="1682" spans="1:14" x14ac:dyDescent="0.25">
      <c r="A1682">
        <f t="shared" ca="1" si="104"/>
        <v>0.18276623954919335</v>
      </c>
      <c r="B1682">
        <f t="shared" ca="1" si="105"/>
        <v>1.2234214728635178</v>
      </c>
      <c r="C1682">
        <f t="shared" ca="1" si="106"/>
        <v>0</v>
      </c>
      <c r="D1682">
        <f t="shared" ca="1" si="107"/>
        <v>1.2234214728635178</v>
      </c>
      <c r="M1682">
        <v>1.5128512447962621</v>
      </c>
      <c r="N1682">
        <v>0.16819999999999999</v>
      </c>
    </row>
    <row r="1683" spans="1:14" x14ac:dyDescent="0.25">
      <c r="A1683">
        <f t="shared" ca="1" si="104"/>
        <v>0.11789036696193833</v>
      </c>
      <c r="B1683">
        <f t="shared" ca="1" si="105"/>
        <v>2.0496104686982903</v>
      </c>
      <c r="C1683">
        <f t="shared" ca="1" si="106"/>
        <v>0</v>
      </c>
      <c r="D1683">
        <f t="shared" ca="1" si="107"/>
        <v>2.0496104686982903</v>
      </c>
      <c r="M1683">
        <v>1.5137754478466923</v>
      </c>
      <c r="N1683">
        <v>0.16830000000000001</v>
      </c>
    </row>
    <row r="1684" spans="1:14" x14ac:dyDescent="0.25">
      <c r="A1684">
        <f t="shared" ca="1" si="104"/>
        <v>0.60960053480144982</v>
      </c>
      <c r="B1684">
        <f t="shared" ca="1" si="105"/>
        <v>0</v>
      </c>
      <c r="C1684">
        <f t="shared" ca="1" si="106"/>
        <v>6.1492493334331657</v>
      </c>
      <c r="D1684">
        <f t="shared" ca="1" si="107"/>
        <v>6.1492493334331657</v>
      </c>
      <c r="M1684">
        <v>1.5147647735546428</v>
      </c>
      <c r="N1684">
        <v>0.16839999999999999</v>
      </c>
    </row>
    <row r="1685" spans="1:14" x14ac:dyDescent="0.25">
      <c r="A1685">
        <f t="shared" ca="1" si="104"/>
        <v>0.68871471149945185</v>
      </c>
      <c r="B1685">
        <f t="shared" ca="1" si="105"/>
        <v>0</v>
      </c>
      <c r="C1685">
        <f t="shared" ca="1" si="106"/>
        <v>6.1630738854454687</v>
      </c>
      <c r="D1685">
        <f t="shared" ca="1" si="107"/>
        <v>6.1630738854454687</v>
      </c>
      <c r="M1685">
        <v>1.5166709265700435</v>
      </c>
      <c r="N1685">
        <v>0.16850000000000001</v>
      </c>
    </row>
    <row r="1686" spans="1:14" x14ac:dyDescent="0.25">
      <c r="A1686">
        <f t="shared" ca="1" si="104"/>
        <v>0.13152522135063893</v>
      </c>
      <c r="B1686">
        <f t="shared" ca="1" si="105"/>
        <v>1.156650191378876</v>
      </c>
      <c r="C1686">
        <f t="shared" ca="1" si="106"/>
        <v>0</v>
      </c>
      <c r="D1686">
        <f t="shared" ca="1" si="107"/>
        <v>1.156650191378876</v>
      </c>
      <c r="M1686">
        <v>1.5186161532983318</v>
      </c>
      <c r="N1686">
        <v>0.1686</v>
      </c>
    </row>
    <row r="1687" spans="1:14" x14ac:dyDescent="0.25">
      <c r="A1687">
        <f t="shared" ca="1" si="104"/>
        <v>0.56286336849193397</v>
      </c>
      <c r="B1687">
        <f t="shared" ca="1" si="105"/>
        <v>0</v>
      </c>
      <c r="C1687">
        <f t="shared" ca="1" si="106"/>
        <v>3.2971813931765093</v>
      </c>
      <c r="D1687">
        <f t="shared" ca="1" si="107"/>
        <v>3.2971813931765093</v>
      </c>
      <c r="M1687">
        <v>1.518704409546827</v>
      </c>
      <c r="N1687">
        <v>0.16869999999999999</v>
      </c>
    </row>
    <row r="1688" spans="1:14" x14ac:dyDescent="0.25">
      <c r="A1688">
        <f t="shared" ca="1" si="104"/>
        <v>0.63738392343232508</v>
      </c>
      <c r="B1688">
        <f t="shared" ca="1" si="105"/>
        <v>0</v>
      </c>
      <c r="C1688">
        <f t="shared" ca="1" si="106"/>
        <v>3.3888389206619194</v>
      </c>
      <c r="D1688">
        <f t="shared" ca="1" si="107"/>
        <v>3.3888389206619194</v>
      </c>
      <c r="M1688">
        <v>1.5191020851162269</v>
      </c>
      <c r="N1688">
        <v>0.16880000000000001</v>
      </c>
    </row>
    <row r="1689" spans="1:14" x14ac:dyDescent="0.25">
      <c r="A1689">
        <f t="shared" ca="1" si="104"/>
        <v>0.22402923839560662</v>
      </c>
      <c r="B1689">
        <f t="shared" ca="1" si="105"/>
        <v>1.8290660228610347</v>
      </c>
      <c r="C1689">
        <f t="shared" ca="1" si="106"/>
        <v>0</v>
      </c>
      <c r="D1689">
        <f t="shared" ca="1" si="107"/>
        <v>1.8290660228610347</v>
      </c>
      <c r="M1689">
        <v>1.5195413278056693</v>
      </c>
      <c r="N1689">
        <v>0.16889999999999999</v>
      </c>
    </row>
    <row r="1690" spans="1:14" x14ac:dyDescent="0.25">
      <c r="A1690">
        <f t="shared" ca="1" si="104"/>
        <v>0.94964974311843386</v>
      </c>
      <c r="B1690">
        <f t="shared" ca="1" si="105"/>
        <v>0</v>
      </c>
      <c r="C1690">
        <f t="shared" ca="1" si="106"/>
        <v>4.8785412896978375</v>
      </c>
      <c r="D1690">
        <f t="shared" ca="1" si="107"/>
        <v>4.8785412896978375</v>
      </c>
      <c r="M1690">
        <v>1.5197495978547939</v>
      </c>
      <c r="N1690">
        <v>0.16900000000000001</v>
      </c>
    </row>
    <row r="1691" spans="1:14" x14ac:dyDescent="0.25">
      <c r="A1691">
        <f t="shared" ca="1" si="104"/>
        <v>0.37379752343707029</v>
      </c>
      <c r="B1691">
        <f t="shared" ca="1" si="105"/>
        <v>0</v>
      </c>
      <c r="C1691">
        <f t="shared" ca="1" si="106"/>
        <v>4.2795665476879385</v>
      </c>
      <c r="D1691">
        <f t="shared" ca="1" si="107"/>
        <v>4.2795665476879385</v>
      </c>
      <c r="M1691">
        <v>1.5204511948442956</v>
      </c>
      <c r="N1691">
        <v>0.1691</v>
      </c>
    </row>
    <row r="1692" spans="1:14" x14ac:dyDescent="0.25">
      <c r="A1692">
        <f t="shared" ca="1" si="104"/>
        <v>0.58731308488983303</v>
      </c>
      <c r="B1692">
        <f t="shared" ca="1" si="105"/>
        <v>0</v>
      </c>
      <c r="C1692">
        <f t="shared" ca="1" si="106"/>
        <v>6.0844217932012228</v>
      </c>
      <c r="D1692">
        <f t="shared" ca="1" si="107"/>
        <v>6.0844217932012228</v>
      </c>
      <c r="M1692">
        <v>1.5208520443258713</v>
      </c>
      <c r="N1692">
        <v>0.16919999999999999</v>
      </c>
    </row>
    <row r="1693" spans="1:14" x14ac:dyDescent="0.25">
      <c r="A1693">
        <f t="shared" ca="1" si="104"/>
        <v>0.97807479104490991</v>
      </c>
      <c r="B1693">
        <f t="shared" ca="1" si="105"/>
        <v>0</v>
      </c>
      <c r="C1693">
        <f t="shared" ca="1" si="106"/>
        <v>4.7935073541253983</v>
      </c>
      <c r="D1693">
        <f t="shared" ca="1" si="107"/>
        <v>4.7935073541253983</v>
      </c>
      <c r="M1693">
        <v>1.521549636146623</v>
      </c>
      <c r="N1693">
        <v>0.16930000000000001</v>
      </c>
    </row>
    <row r="1694" spans="1:14" x14ac:dyDescent="0.25">
      <c r="A1694">
        <f t="shared" ca="1" si="104"/>
        <v>0.20923659204649514</v>
      </c>
      <c r="B1694">
        <f t="shared" ca="1" si="105"/>
        <v>1.6358953029055263</v>
      </c>
      <c r="C1694">
        <f t="shared" ca="1" si="106"/>
        <v>0</v>
      </c>
      <c r="D1694">
        <f t="shared" ca="1" si="107"/>
        <v>1.6358953029055263</v>
      </c>
      <c r="M1694">
        <v>1.5229626690008591</v>
      </c>
      <c r="N1694">
        <v>0.1694</v>
      </c>
    </row>
    <row r="1695" spans="1:14" x14ac:dyDescent="0.25">
      <c r="A1695">
        <f t="shared" ca="1" si="104"/>
        <v>0.28815121624827689</v>
      </c>
      <c r="B1695">
        <f t="shared" ca="1" si="105"/>
        <v>-0.21376013439058639</v>
      </c>
      <c r="C1695">
        <f t="shared" ca="1" si="106"/>
        <v>0</v>
      </c>
      <c r="D1695">
        <f t="shared" ca="1" si="107"/>
        <v>-0.21376013439058639</v>
      </c>
      <c r="M1695">
        <v>1.5238068742153266</v>
      </c>
      <c r="N1695">
        <v>0.16950000000000001</v>
      </c>
    </row>
    <row r="1696" spans="1:14" x14ac:dyDescent="0.25">
      <c r="A1696">
        <f t="shared" ca="1" si="104"/>
        <v>0.57525666561626398</v>
      </c>
      <c r="B1696">
        <f t="shared" ca="1" si="105"/>
        <v>0</v>
      </c>
      <c r="C1696">
        <f t="shared" ca="1" si="106"/>
        <v>5.838150834175976</v>
      </c>
      <c r="D1696">
        <f t="shared" ca="1" si="107"/>
        <v>5.838150834175976</v>
      </c>
      <c r="M1696">
        <v>1.523968071157171</v>
      </c>
      <c r="N1696">
        <v>0.1696</v>
      </c>
    </row>
    <row r="1697" spans="1:14" x14ac:dyDescent="0.25">
      <c r="A1697">
        <f t="shared" ca="1" si="104"/>
        <v>0.58744740758378611</v>
      </c>
      <c r="B1697">
        <f t="shared" ca="1" si="105"/>
        <v>0</v>
      </c>
      <c r="C1697">
        <f t="shared" ca="1" si="106"/>
        <v>4.5254489033741301</v>
      </c>
      <c r="D1697">
        <f t="shared" ca="1" si="107"/>
        <v>4.5254489033741301</v>
      </c>
      <c r="M1697">
        <v>1.5240883324637025</v>
      </c>
      <c r="N1697">
        <v>0.16969999999999999</v>
      </c>
    </row>
    <row r="1698" spans="1:14" x14ac:dyDescent="0.25">
      <c r="A1698">
        <f t="shared" ca="1" si="104"/>
        <v>0.57532101183984541</v>
      </c>
      <c r="B1698">
        <f t="shared" ca="1" si="105"/>
        <v>0</v>
      </c>
      <c r="C1698">
        <f t="shared" ca="1" si="106"/>
        <v>3.7818742488686041</v>
      </c>
      <c r="D1698">
        <f t="shared" ca="1" si="107"/>
        <v>3.7818742488686041</v>
      </c>
      <c r="M1698">
        <v>1.5253378462958278</v>
      </c>
      <c r="N1698">
        <v>0.16980000000000001</v>
      </c>
    </row>
    <row r="1699" spans="1:14" x14ac:dyDescent="0.25">
      <c r="A1699">
        <f t="shared" ca="1" si="104"/>
        <v>0.68657137918333477</v>
      </c>
      <c r="B1699">
        <f t="shared" ca="1" si="105"/>
        <v>0</v>
      </c>
      <c r="C1699">
        <f t="shared" ca="1" si="106"/>
        <v>6.3681139018018751</v>
      </c>
      <c r="D1699">
        <f t="shared" ca="1" si="107"/>
        <v>6.3681139018018751</v>
      </c>
      <c r="M1699">
        <v>1.5268752889489206</v>
      </c>
      <c r="N1699">
        <v>0.1699</v>
      </c>
    </row>
    <row r="1700" spans="1:14" x14ac:dyDescent="0.25">
      <c r="A1700">
        <f t="shared" ca="1" si="104"/>
        <v>0.53935350812109861</v>
      </c>
      <c r="B1700">
        <f t="shared" ca="1" si="105"/>
        <v>0</v>
      </c>
      <c r="C1700">
        <f t="shared" ca="1" si="106"/>
        <v>3.5075222036327141</v>
      </c>
      <c r="D1700">
        <f t="shared" ca="1" si="107"/>
        <v>3.5075222036327141</v>
      </c>
      <c r="M1700">
        <v>1.5269552200445371</v>
      </c>
      <c r="N1700">
        <v>0.17</v>
      </c>
    </row>
    <row r="1701" spans="1:14" x14ac:dyDescent="0.25">
      <c r="A1701">
        <f t="shared" ca="1" si="104"/>
        <v>0.98643223058406204</v>
      </c>
      <c r="B1701">
        <f t="shared" ca="1" si="105"/>
        <v>0</v>
      </c>
      <c r="C1701">
        <f t="shared" ca="1" si="106"/>
        <v>3.9871571207991345</v>
      </c>
      <c r="D1701">
        <f t="shared" ca="1" si="107"/>
        <v>3.9871571207991345</v>
      </c>
      <c r="M1701">
        <v>1.5284419796375721</v>
      </c>
      <c r="N1701">
        <v>0.1701</v>
      </c>
    </row>
    <row r="1702" spans="1:14" x14ac:dyDescent="0.25">
      <c r="A1702">
        <f t="shared" ca="1" si="104"/>
        <v>0.63306290991526382</v>
      </c>
      <c r="B1702">
        <f t="shared" ca="1" si="105"/>
        <v>0</v>
      </c>
      <c r="C1702">
        <f t="shared" ca="1" si="106"/>
        <v>3.5527799438097216</v>
      </c>
      <c r="D1702">
        <f t="shared" ca="1" si="107"/>
        <v>3.5527799438097216</v>
      </c>
      <c r="M1702">
        <v>1.5285689557399238</v>
      </c>
      <c r="N1702">
        <v>0.17019999999999999</v>
      </c>
    </row>
    <row r="1703" spans="1:14" x14ac:dyDescent="0.25">
      <c r="A1703">
        <f t="shared" ca="1" si="104"/>
        <v>0.78127765337667043</v>
      </c>
      <c r="B1703">
        <f t="shared" ca="1" si="105"/>
        <v>0</v>
      </c>
      <c r="C1703">
        <f t="shared" ca="1" si="106"/>
        <v>6.1472892973624162</v>
      </c>
      <c r="D1703">
        <f t="shared" ca="1" si="107"/>
        <v>6.1472892973624162</v>
      </c>
      <c r="M1703">
        <v>1.5291311902205844</v>
      </c>
      <c r="N1703">
        <v>0.17030000000000001</v>
      </c>
    </row>
    <row r="1704" spans="1:14" x14ac:dyDescent="0.25">
      <c r="A1704">
        <f t="shared" ca="1" si="104"/>
        <v>0.49127039915900761</v>
      </c>
      <c r="B1704">
        <f t="shared" ca="1" si="105"/>
        <v>0</v>
      </c>
      <c r="C1704">
        <f t="shared" ca="1" si="106"/>
        <v>4.7835828609794842</v>
      </c>
      <c r="D1704">
        <f t="shared" ca="1" si="107"/>
        <v>4.7835828609794842</v>
      </c>
      <c r="M1704">
        <v>1.5293968063271512</v>
      </c>
      <c r="N1704">
        <v>0.1704</v>
      </c>
    </row>
    <row r="1705" spans="1:14" x14ac:dyDescent="0.25">
      <c r="A1705">
        <f t="shared" ca="1" si="104"/>
        <v>0.42313417013325938</v>
      </c>
      <c r="B1705">
        <f t="shared" ca="1" si="105"/>
        <v>0</v>
      </c>
      <c r="C1705">
        <f t="shared" ca="1" si="106"/>
        <v>5.4904575910465523</v>
      </c>
      <c r="D1705">
        <f t="shared" ca="1" si="107"/>
        <v>5.4904575910465523</v>
      </c>
      <c r="M1705">
        <v>1.5305079852201697</v>
      </c>
      <c r="N1705">
        <v>0.17050000000000001</v>
      </c>
    </row>
    <row r="1706" spans="1:14" x14ac:dyDescent="0.25">
      <c r="A1706">
        <f t="shared" ca="1" si="104"/>
        <v>0.96103090043869732</v>
      </c>
      <c r="B1706">
        <f t="shared" ca="1" si="105"/>
        <v>0</v>
      </c>
      <c r="C1706">
        <f t="shared" ca="1" si="106"/>
        <v>4.4599062732958563</v>
      </c>
      <c r="D1706">
        <f t="shared" ca="1" si="107"/>
        <v>4.4599062732958563</v>
      </c>
      <c r="M1706">
        <v>1.5312612669216732</v>
      </c>
      <c r="N1706">
        <v>0.1706</v>
      </c>
    </row>
    <row r="1707" spans="1:14" x14ac:dyDescent="0.25">
      <c r="A1707">
        <f t="shared" ca="1" si="104"/>
        <v>0.62331500312373855</v>
      </c>
      <c r="B1707">
        <f t="shared" ca="1" si="105"/>
        <v>0</v>
      </c>
      <c r="C1707">
        <f t="shared" ca="1" si="106"/>
        <v>4.8207553446131133</v>
      </c>
      <c r="D1707">
        <f t="shared" ca="1" si="107"/>
        <v>4.8207553446131133</v>
      </c>
      <c r="M1707">
        <v>1.5348978228726347</v>
      </c>
      <c r="N1707">
        <v>0.17069999999999999</v>
      </c>
    </row>
    <row r="1708" spans="1:14" x14ac:dyDescent="0.25">
      <c r="A1708">
        <f t="shared" ca="1" si="104"/>
        <v>0.43036193924549804</v>
      </c>
      <c r="B1708">
        <f t="shared" ca="1" si="105"/>
        <v>0</v>
      </c>
      <c r="C1708">
        <f t="shared" ca="1" si="106"/>
        <v>5.1996591823479674</v>
      </c>
      <c r="D1708">
        <f t="shared" ca="1" si="107"/>
        <v>5.1996591823479674</v>
      </c>
      <c r="M1708">
        <v>1.5349550295933987</v>
      </c>
      <c r="N1708">
        <v>0.17080000000000001</v>
      </c>
    </row>
    <row r="1709" spans="1:14" x14ac:dyDescent="0.25">
      <c r="A1709">
        <f t="shared" ca="1" si="104"/>
        <v>0.97184789119130111</v>
      </c>
      <c r="B1709">
        <f t="shared" ca="1" si="105"/>
        <v>0</v>
      </c>
      <c r="C1709">
        <f t="shared" ca="1" si="106"/>
        <v>3.4739417533795649</v>
      </c>
      <c r="D1709">
        <f t="shared" ca="1" si="107"/>
        <v>3.4739417533795649</v>
      </c>
      <c r="M1709">
        <v>1.535126656647255</v>
      </c>
      <c r="N1709">
        <v>0.1709</v>
      </c>
    </row>
    <row r="1710" spans="1:14" x14ac:dyDescent="0.25">
      <c r="A1710">
        <f t="shared" ca="1" si="104"/>
        <v>0.76555945856735985</v>
      </c>
      <c r="B1710">
        <f t="shared" ca="1" si="105"/>
        <v>0</v>
      </c>
      <c r="C1710">
        <f t="shared" ca="1" si="106"/>
        <v>5.4514731423052272</v>
      </c>
      <c r="D1710">
        <f t="shared" ca="1" si="107"/>
        <v>5.4514731423052272</v>
      </c>
      <c r="M1710">
        <v>1.535302497649454</v>
      </c>
      <c r="N1710">
        <v>0.17100000000000001</v>
      </c>
    </row>
    <row r="1711" spans="1:14" x14ac:dyDescent="0.25">
      <c r="A1711">
        <f t="shared" ca="1" si="104"/>
        <v>0.19505750111065201</v>
      </c>
      <c r="B1711">
        <f t="shared" ca="1" si="105"/>
        <v>-0.19253562963306137</v>
      </c>
      <c r="C1711">
        <f t="shared" ca="1" si="106"/>
        <v>0</v>
      </c>
      <c r="D1711">
        <f t="shared" ca="1" si="107"/>
        <v>-0.19253562963306137</v>
      </c>
      <c r="M1711">
        <v>1.5358756751107798</v>
      </c>
      <c r="N1711">
        <v>0.1711</v>
      </c>
    </row>
    <row r="1712" spans="1:14" x14ac:dyDescent="0.25">
      <c r="A1712">
        <f t="shared" ca="1" si="104"/>
        <v>5.1683587607055381E-3</v>
      </c>
      <c r="B1712">
        <f t="shared" ca="1" si="105"/>
        <v>1.5077350360835642</v>
      </c>
      <c r="C1712">
        <f t="shared" ca="1" si="106"/>
        <v>0</v>
      </c>
      <c r="D1712">
        <f t="shared" ca="1" si="107"/>
        <v>1.5077350360835642</v>
      </c>
      <c r="M1712">
        <v>1.5407786153061782</v>
      </c>
      <c r="N1712">
        <v>0.17119999999999999</v>
      </c>
    </row>
    <row r="1713" spans="1:14" x14ac:dyDescent="0.25">
      <c r="A1713">
        <f t="shared" ca="1" si="104"/>
        <v>0.67094421269724325</v>
      </c>
      <c r="B1713">
        <f t="shared" ca="1" si="105"/>
        <v>0</v>
      </c>
      <c r="C1713">
        <f t="shared" ca="1" si="106"/>
        <v>4.561131170957716</v>
      </c>
      <c r="D1713">
        <f t="shared" ca="1" si="107"/>
        <v>4.561131170957716</v>
      </c>
      <c r="M1713">
        <v>1.5419321696785577</v>
      </c>
      <c r="N1713">
        <v>0.17130000000000001</v>
      </c>
    </row>
    <row r="1714" spans="1:14" x14ac:dyDescent="0.25">
      <c r="A1714">
        <f t="shared" ca="1" si="104"/>
        <v>0.34941174635585059</v>
      </c>
      <c r="B1714">
        <f t="shared" ca="1" si="105"/>
        <v>0</v>
      </c>
      <c r="C1714">
        <f t="shared" ca="1" si="106"/>
        <v>5.3624384379629948</v>
      </c>
      <c r="D1714">
        <f t="shared" ca="1" si="107"/>
        <v>5.3624384379629948</v>
      </c>
      <c r="M1714">
        <v>1.54216991475814</v>
      </c>
      <c r="N1714">
        <v>0.1714</v>
      </c>
    </row>
    <row r="1715" spans="1:14" x14ac:dyDescent="0.25">
      <c r="A1715">
        <f t="shared" ca="1" si="104"/>
        <v>0.24141208927073188</v>
      </c>
      <c r="B1715">
        <f t="shared" ca="1" si="105"/>
        <v>2.450889853856336</v>
      </c>
      <c r="C1715">
        <f t="shared" ca="1" si="106"/>
        <v>0</v>
      </c>
      <c r="D1715">
        <f t="shared" ca="1" si="107"/>
        <v>2.450889853856336</v>
      </c>
      <c r="M1715">
        <v>1.5447366262279749</v>
      </c>
      <c r="N1715">
        <v>0.17150000000000001</v>
      </c>
    </row>
    <row r="1716" spans="1:14" x14ac:dyDescent="0.25">
      <c r="A1716">
        <f t="shared" ca="1" si="104"/>
        <v>7.3588977407239575E-2</v>
      </c>
      <c r="B1716">
        <f t="shared" ca="1" si="105"/>
        <v>1.6480883246935114</v>
      </c>
      <c r="C1716">
        <f t="shared" ca="1" si="106"/>
        <v>0</v>
      </c>
      <c r="D1716">
        <f t="shared" ca="1" si="107"/>
        <v>1.6480883246935114</v>
      </c>
      <c r="M1716">
        <v>1.5448726724032611</v>
      </c>
      <c r="N1716">
        <v>0.1716</v>
      </c>
    </row>
    <row r="1717" spans="1:14" x14ac:dyDescent="0.25">
      <c r="A1717">
        <f t="shared" ca="1" si="104"/>
        <v>0.23763633815619745</v>
      </c>
      <c r="B1717">
        <f t="shared" ca="1" si="105"/>
        <v>-0.14119729345359111</v>
      </c>
      <c r="C1717">
        <f t="shared" ca="1" si="106"/>
        <v>0</v>
      </c>
      <c r="D1717">
        <f t="shared" ca="1" si="107"/>
        <v>-0.14119729345359111</v>
      </c>
      <c r="M1717">
        <v>1.5467986374181242</v>
      </c>
      <c r="N1717">
        <v>0.17169999999999999</v>
      </c>
    </row>
    <row r="1718" spans="1:14" x14ac:dyDescent="0.25">
      <c r="A1718">
        <f t="shared" ca="1" si="104"/>
        <v>0.65562208226050789</v>
      </c>
      <c r="B1718">
        <f t="shared" ca="1" si="105"/>
        <v>0</v>
      </c>
      <c r="C1718">
        <f t="shared" ca="1" si="106"/>
        <v>6.3265500020618148</v>
      </c>
      <c r="D1718">
        <f t="shared" ca="1" si="107"/>
        <v>6.3265500020618148</v>
      </c>
      <c r="M1718">
        <v>1.5475375140111776</v>
      </c>
      <c r="N1718">
        <v>0.17180000000000001</v>
      </c>
    </row>
    <row r="1719" spans="1:14" x14ac:dyDescent="0.25">
      <c r="A1719">
        <f t="shared" ca="1" si="104"/>
        <v>0.48103975721711534</v>
      </c>
      <c r="B1719">
        <f t="shared" ca="1" si="105"/>
        <v>0</v>
      </c>
      <c r="C1719">
        <f t="shared" ca="1" si="106"/>
        <v>5.0354502163293215</v>
      </c>
      <c r="D1719">
        <f t="shared" ca="1" si="107"/>
        <v>5.0354502163293215</v>
      </c>
      <c r="M1719">
        <v>1.5482604068119465</v>
      </c>
      <c r="N1719">
        <v>0.1719</v>
      </c>
    </row>
    <row r="1720" spans="1:14" x14ac:dyDescent="0.25">
      <c r="A1720">
        <f t="shared" ca="1" si="104"/>
        <v>0.21826225833613122</v>
      </c>
      <c r="B1720">
        <f t="shared" ca="1" si="105"/>
        <v>2.9676458553157516</v>
      </c>
      <c r="C1720">
        <f t="shared" ca="1" si="106"/>
        <v>0</v>
      </c>
      <c r="D1720">
        <f t="shared" ca="1" si="107"/>
        <v>2.9676458553157516</v>
      </c>
      <c r="M1720">
        <v>1.5485514940122245</v>
      </c>
      <c r="N1720">
        <v>0.17199999999999999</v>
      </c>
    </row>
    <row r="1721" spans="1:14" x14ac:dyDescent="0.25">
      <c r="A1721">
        <f t="shared" ca="1" si="104"/>
        <v>0.73939670920687872</v>
      </c>
      <c r="B1721">
        <f t="shared" ca="1" si="105"/>
        <v>0</v>
      </c>
      <c r="C1721">
        <f t="shared" ca="1" si="106"/>
        <v>5.5734140632829234</v>
      </c>
      <c r="D1721">
        <f t="shared" ca="1" si="107"/>
        <v>5.5734140632829234</v>
      </c>
      <c r="M1721">
        <v>1.5496536038594144</v>
      </c>
      <c r="N1721">
        <v>0.1721</v>
      </c>
    </row>
    <row r="1722" spans="1:14" x14ac:dyDescent="0.25">
      <c r="A1722">
        <f t="shared" ca="1" si="104"/>
        <v>0.27785501492024367</v>
      </c>
      <c r="B1722">
        <f t="shared" ca="1" si="105"/>
        <v>-0.27056709862776351</v>
      </c>
      <c r="C1722">
        <f t="shared" ca="1" si="106"/>
        <v>0</v>
      </c>
      <c r="D1722">
        <f t="shared" ca="1" si="107"/>
        <v>-0.27056709862776351</v>
      </c>
      <c r="M1722">
        <v>1.5496826382555924</v>
      </c>
      <c r="N1722">
        <v>0.17219999999999999</v>
      </c>
    </row>
    <row r="1723" spans="1:14" x14ac:dyDescent="0.25">
      <c r="A1723">
        <f t="shared" ca="1" si="104"/>
        <v>0.36780635686575214</v>
      </c>
      <c r="B1723">
        <f t="shared" ca="1" si="105"/>
        <v>0</v>
      </c>
      <c r="C1723">
        <f t="shared" ca="1" si="106"/>
        <v>3.4483827143876571</v>
      </c>
      <c r="D1723">
        <f t="shared" ca="1" si="107"/>
        <v>3.4483827143876571</v>
      </c>
      <c r="M1723">
        <v>1.5530989307815128</v>
      </c>
      <c r="N1723">
        <v>0.17230000000000001</v>
      </c>
    </row>
    <row r="1724" spans="1:14" x14ac:dyDescent="0.25">
      <c r="A1724">
        <f t="shared" ca="1" si="104"/>
        <v>0.22004400738433461</v>
      </c>
      <c r="B1724">
        <f t="shared" ca="1" si="105"/>
        <v>2.8938780722978326</v>
      </c>
      <c r="C1724">
        <f t="shared" ca="1" si="106"/>
        <v>0</v>
      </c>
      <c r="D1724">
        <f t="shared" ca="1" si="107"/>
        <v>2.8938780722978326</v>
      </c>
      <c r="M1724">
        <v>1.5544401950601527</v>
      </c>
      <c r="N1724">
        <v>0.1724</v>
      </c>
    </row>
    <row r="1725" spans="1:14" x14ac:dyDescent="0.25">
      <c r="A1725">
        <f t="shared" ca="1" si="104"/>
        <v>0.67275255808405576</v>
      </c>
      <c r="B1725">
        <f t="shared" ca="1" si="105"/>
        <v>0</v>
      </c>
      <c r="C1725">
        <f t="shared" ca="1" si="106"/>
        <v>4.8876639199848855</v>
      </c>
      <c r="D1725">
        <f t="shared" ca="1" si="107"/>
        <v>4.8876639199848855</v>
      </c>
      <c r="M1725">
        <v>1.559639566425522</v>
      </c>
      <c r="N1725">
        <v>0.17249999999999999</v>
      </c>
    </row>
    <row r="1726" spans="1:14" x14ac:dyDescent="0.25">
      <c r="A1726">
        <f t="shared" ca="1" si="104"/>
        <v>0.63731129881504289</v>
      </c>
      <c r="B1726">
        <f t="shared" ca="1" si="105"/>
        <v>0</v>
      </c>
      <c r="C1726">
        <f t="shared" ca="1" si="106"/>
        <v>3.3084658115921579</v>
      </c>
      <c r="D1726">
        <f t="shared" ca="1" si="107"/>
        <v>3.3084658115921579</v>
      </c>
      <c r="M1726">
        <v>1.5597870911947866</v>
      </c>
      <c r="N1726">
        <v>0.1726</v>
      </c>
    </row>
    <row r="1727" spans="1:14" x14ac:dyDescent="0.25">
      <c r="A1727">
        <f t="shared" ca="1" si="104"/>
        <v>0.27830014878404807</v>
      </c>
      <c r="B1727">
        <f t="shared" ca="1" si="105"/>
        <v>2.5854897595826225</v>
      </c>
      <c r="C1727">
        <f t="shared" ca="1" si="106"/>
        <v>0</v>
      </c>
      <c r="D1727">
        <f t="shared" ca="1" si="107"/>
        <v>2.5854897595826225</v>
      </c>
      <c r="M1727">
        <v>1.560058723714522</v>
      </c>
      <c r="N1727">
        <v>0.17269999999999999</v>
      </c>
    </row>
    <row r="1728" spans="1:14" x14ac:dyDescent="0.25">
      <c r="A1728">
        <f t="shared" ca="1" si="104"/>
        <v>9.8944603655887642E-2</v>
      </c>
      <c r="B1728">
        <f t="shared" ca="1" si="105"/>
        <v>3.1189329756265769</v>
      </c>
      <c r="C1728">
        <f t="shared" ca="1" si="106"/>
        <v>0</v>
      </c>
      <c r="D1728">
        <f t="shared" ca="1" si="107"/>
        <v>3.1189329756265769</v>
      </c>
      <c r="M1728">
        <v>1.5609554667723706</v>
      </c>
      <c r="N1728">
        <v>0.17280000000000001</v>
      </c>
    </row>
    <row r="1729" spans="1:14" x14ac:dyDescent="0.25">
      <c r="A1729">
        <f t="shared" ca="1" si="104"/>
        <v>0.35127630813580379</v>
      </c>
      <c r="B1729">
        <f t="shared" ca="1" si="105"/>
        <v>0</v>
      </c>
      <c r="C1729">
        <f t="shared" ca="1" si="106"/>
        <v>4.5810417716062091</v>
      </c>
      <c r="D1729">
        <f t="shared" ca="1" si="107"/>
        <v>4.5810417716062091</v>
      </c>
      <c r="M1729">
        <v>1.5611944321142415</v>
      </c>
      <c r="N1729">
        <v>0.1729</v>
      </c>
    </row>
    <row r="1730" spans="1:14" x14ac:dyDescent="0.25">
      <c r="A1730">
        <f t="shared" ref="A1730:A1793" ca="1" si="108">RAND()</f>
        <v>0.11490839274811604</v>
      </c>
      <c r="B1730">
        <f t="shared" ref="B1730:B1793" ca="1" si="109">(A1730&lt;0.3)*(3.9*RAND()-0.7)</f>
        <v>2.1147548047240514</v>
      </c>
      <c r="C1730">
        <f t="shared" ref="C1730:C1793" ca="1" si="110">(A1730&gt;0.3)*(A1730&lt;1)*(3.2+3.2*RAND())</f>
        <v>0</v>
      </c>
      <c r="D1730">
        <f t="shared" ref="D1730:D1793" ca="1" si="111">SUM(B1730:C1730)</f>
        <v>2.1147548047240514</v>
      </c>
      <c r="M1730">
        <v>1.5612621731577507</v>
      </c>
      <c r="N1730">
        <v>0.17299999999999999</v>
      </c>
    </row>
    <row r="1731" spans="1:14" x14ac:dyDescent="0.25">
      <c r="A1731">
        <f t="shared" ca="1" si="108"/>
        <v>0.45218547236025286</v>
      </c>
      <c r="B1731">
        <f t="shared" ca="1" si="109"/>
        <v>0</v>
      </c>
      <c r="C1731">
        <f t="shared" ca="1" si="110"/>
        <v>6.0636356903751043</v>
      </c>
      <c r="D1731">
        <f t="shared" ca="1" si="111"/>
        <v>6.0636356903751043</v>
      </c>
      <c r="M1731">
        <v>1.5625018942409745</v>
      </c>
      <c r="N1731">
        <v>0.1731</v>
      </c>
    </row>
    <row r="1732" spans="1:14" x14ac:dyDescent="0.25">
      <c r="A1732">
        <f t="shared" ca="1" si="108"/>
        <v>0.71792794122485926</v>
      </c>
      <c r="B1732">
        <f t="shared" ca="1" si="109"/>
        <v>0</v>
      </c>
      <c r="C1732">
        <f t="shared" ca="1" si="110"/>
        <v>5.0847582167343015</v>
      </c>
      <c r="D1732">
        <f t="shared" ca="1" si="111"/>
        <v>5.0847582167343015</v>
      </c>
      <c r="M1732">
        <v>1.5636595744462654</v>
      </c>
      <c r="N1732">
        <v>0.17319999999999999</v>
      </c>
    </row>
    <row r="1733" spans="1:14" x14ac:dyDescent="0.25">
      <c r="A1733">
        <f t="shared" ca="1" si="108"/>
        <v>0.15561145327173509</v>
      </c>
      <c r="B1733">
        <f t="shared" ca="1" si="109"/>
        <v>-0.42263559165432996</v>
      </c>
      <c r="C1733">
        <f t="shared" ca="1" si="110"/>
        <v>0</v>
      </c>
      <c r="D1733">
        <f t="shared" ca="1" si="111"/>
        <v>-0.42263559165432996</v>
      </c>
      <c r="M1733">
        <v>1.5640758441355562</v>
      </c>
      <c r="N1733">
        <v>0.17330000000000001</v>
      </c>
    </row>
    <row r="1734" spans="1:14" x14ac:dyDescent="0.25">
      <c r="A1734">
        <f t="shared" ca="1" si="108"/>
        <v>0.87069544789916586</v>
      </c>
      <c r="B1734">
        <f t="shared" ca="1" si="109"/>
        <v>0</v>
      </c>
      <c r="C1734">
        <f t="shared" ca="1" si="110"/>
        <v>6.3973219822147973</v>
      </c>
      <c r="D1734">
        <f t="shared" ca="1" si="111"/>
        <v>6.3973219822147973</v>
      </c>
      <c r="M1734">
        <v>1.5674572426904037</v>
      </c>
      <c r="N1734">
        <v>0.1734</v>
      </c>
    </row>
    <row r="1735" spans="1:14" x14ac:dyDescent="0.25">
      <c r="A1735">
        <f t="shared" ca="1" si="108"/>
        <v>0.28176878834368846</v>
      </c>
      <c r="B1735">
        <f t="shared" ca="1" si="109"/>
        <v>-0.38561340414672224</v>
      </c>
      <c r="C1735">
        <f t="shared" ca="1" si="110"/>
        <v>0</v>
      </c>
      <c r="D1735">
        <f t="shared" ca="1" si="111"/>
        <v>-0.38561340414672224</v>
      </c>
      <c r="M1735">
        <v>1.5700735809711108</v>
      </c>
      <c r="N1735">
        <v>0.17349999999999999</v>
      </c>
    </row>
    <row r="1736" spans="1:14" x14ac:dyDescent="0.25">
      <c r="A1736">
        <f t="shared" ca="1" si="108"/>
        <v>0.98716015791213585</v>
      </c>
      <c r="B1736">
        <f t="shared" ca="1" si="109"/>
        <v>0</v>
      </c>
      <c r="C1736">
        <f t="shared" ca="1" si="110"/>
        <v>4.7632733476532012</v>
      </c>
      <c r="D1736">
        <f t="shared" ca="1" si="111"/>
        <v>4.7632733476532012</v>
      </c>
      <c r="M1736">
        <v>1.5711040937180945</v>
      </c>
      <c r="N1736">
        <v>0.1736</v>
      </c>
    </row>
    <row r="1737" spans="1:14" x14ac:dyDescent="0.25">
      <c r="A1737">
        <f t="shared" ca="1" si="108"/>
        <v>0.99747049255219933</v>
      </c>
      <c r="B1737">
        <f t="shared" ca="1" si="109"/>
        <v>0</v>
      </c>
      <c r="C1737">
        <f t="shared" ca="1" si="110"/>
        <v>3.2591674705474318</v>
      </c>
      <c r="D1737">
        <f t="shared" ca="1" si="111"/>
        <v>3.2591674705474318</v>
      </c>
      <c r="M1737">
        <v>1.5717216085227632</v>
      </c>
      <c r="N1737">
        <v>0.17369999999999999</v>
      </c>
    </row>
    <row r="1738" spans="1:14" x14ac:dyDescent="0.25">
      <c r="A1738">
        <f t="shared" ca="1" si="108"/>
        <v>0.50214170972937011</v>
      </c>
      <c r="B1738">
        <f t="shared" ca="1" si="109"/>
        <v>0</v>
      </c>
      <c r="C1738">
        <f t="shared" ca="1" si="110"/>
        <v>3.622681704507841</v>
      </c>
      <c r="D1738">
        <f t="shared" ca="1" si="111"/>
        <v>3.622681704507841</v>
      </c>
      <c r="M1738">
        <v>1.572731145234888</v>
      </c>
      <c r="N1738">
        <v>0.17380000000000001</v>
      </c>
    </row>
    <row r="1739" spans="1:14" x14ac:dyDescent="0.25">
      <c r="A1739">
        <f t="shared" ca="1" si="108"/>
        <v>0.48141781195717903</v>
      </c>
      <c r="B1739">
        <f t="shared" ca="1" si="109"/>
        <v>0</v>
      </c>
      <c r="C1739">
        <f t="shared" ca="1" si="110"/>
        <v>3.777996883116002</v>
      </c>
      <c r="D1739">
        <f t="shared" ca="1" si="111"/>
        <v>3.777996883116002</v>
      </c>
      <c r="M1739">
        <v>1.5737278970390356</v>
      </c>
      <c r="N1739">
        <v>0.1739</v>
      </c>
    </row>
    <row r="1740" spans="1:14" x14ac:dyDescent="0.25">
      <c r="A1740">
        <f t="shared" ca="1" si="108"/>
        <v>0.8102775732193247</v>
      </c>
      <c r="B1740">
        <f t="shared" ca="1" si="109"/>
        <v>0</v>
      </c>
      <c r="C1740">
        <f t="shared" ca="1" si="110"/>
        <v>3.9397823441372903</v>
      </c>
      <c r="D1740">
        <f t="shared" ca="1" si="111"/>
        <v>3.9397823441372903</v>
      </c>
      <c r="M1740">
        <v>1.5743996691668911</v>
      </c>
      <c r="N1740">
        <v>0.17399999999999999</v>
      </c>
    </row>
    <row r="1741" spans="1:14" x14ac:dyDescent="0.25">
      <c r="A1741">
        <f t="shared" ca="1" si="108"/>
        <v>0.8484629772063258</v>
      </c>
      <c r="B1741">
        <f t="shared" ca="1" si="109"/>
        <v>0</v>
      </c>
      <c r="C1741">
        <f t="shared" ca="1" si="110"/>
        <v>4.4207969046568225</v>
      </c>
      <c r="D1741">
        <f t="shared" ca="1" si="111"/>
        <v>4.4207969046568225</v>
      </c>
      <c r="M1741">
        <v>1.5757860135290358</v>
      </c>
      <c r="N1741">
        <v>0.1741</v>
      </c>
    </row>
    <row r="1742" spans="1:14" x14ac:dyDescent="0.25">
      <c r="A1742">
        <f t="shared" ca="1" si="108"/>
        <v>0.89288540672922845</v>
      </c>
      <c r="B1742">
        <f t="shared" ca="1" si="109"/>
        <v>0</v>
      </c>
      <c r="C1742">
        <f t="shared" ca="1" si="110"/>
        <v>3.24818005003773</v>
      </c>
      <c r="D1742">
        <f t="shared" ca="1" si="111"/>
        <v>3.24818005003773</v>
      </c>
      <c r="M1742">
        <v>1.5768812287632705</v>
      </c>
      <c r="N1742">
        <v>0.17419999999999999</v>
      </c>
    </row>
    <row r="1743" spans="1:14" x14ac:dyDescent="0.25">
      <c r="A1743">
        <f t="shared" ca="1" si="108"/>
        <v>0.91737370525877004</v>
      </c>
      <c r="B1743">
        <f t="shared" ca="1" si="109"/>
        <v>0</v>
      </c>
      <c r="C1743">
        <f t="shared" ca="1" si="110"/>
        <v>5.00706159295751</v>
      </c>
      <c r="D1743">
        <f t="shared" ca="1" si="111"/>
        <v>5.00706159295751</v>
      </c>
      <c r="M1743">
        <v>1.5769643422143955</v>
      </c>
      <c r="N1743">
        <v>0.17430000000000001</v>
      </c>
    </row>
    <row r="1744" spans="1:14" x14ac:dyDescent="0.25">
      <c r="A1744">
        <f t="shared" ca="1" si="108"/>
        <v>0.46059871064630398</v>
      </c>
      <c r="B1744">
        <f t="shared" ca="1" si="109"/>
        <v>0</v>
      </c>
      <c r="C1744">
        <f t="shared" ca="1" si="110"/>
        <v>3.848604901729487</v>
      </c>
      <c r="D1744">
        <f t="shared" ca="1" si="111"/>
        <v>3.848604901729487</v>
      </c>
      <c r="M1744">
        <v>1.5771589113666045</v>
      </c>
      <c r="N1744">
        <v>0.1744</v>
      </c>
    </row>
    <row r="1745" spans="1:14" x14ac:dyDescent="0.25">
      <c r="A1745">
        <f t="shared" ca="1" si="108"/>
        <v>0.74356883809760566</v>
      </c>
      <c r="B1745">
        <f t="shared" ca="1" si="109"/>
        <v>0</v>
      </c>
      <c r="C1745">
        <f t="shared" ca="1" si="110"/>
        <v>3.752680928454645</v>
      </c>
      <c r="D1745">
        <f t="shared" ca="1" si="111"/>
        <v>3.752680928454645</v>
      </c>
      <c r="M1745">
        <v>1.5802161517149591</v>
      </c>
      <c r="N1745">
        <v>0.17449999999999999</v>
      </c>
    </row>
    <row r="1746" spans="1:14" x14ac:dyDescent="0.25">
      <c r="A1746">
        <f t="shared" ca="1" si="108"/>
        <v>3.1568770029249738E-2</v>
      </c>
      <c r="B1746">
        <f t="shared" ca="1" si="109"/>
        <v>3.1690866648581695</v>
      </c>
      <c r="C1746">
        <f t="shared" ca="1" si="110"/>
        <v>0</v>
      </c>
      <c r="D1746">
        <f t="shared" ca="1" si="111"/>
        <v>3.1690866648581695</v>
      </c>
      <c r="M1746">
        <v>1.5823102875593282</v>
      </c>
      <c r="N1746">
        <v>0.17460000000000001</v>
      </c>
    </row>
    <row r="1747" spans="1:14" x14ac:dyDescent="0.25">
      <c r="A1747">
        <f t="shared" ca="1" si="108"/>
        <v>0.56524381308652083</v>
      </c>
      <c r="B1747">
        <f t="shared" ca="1" si="109"/>
        <v>0</v>
      </c>
      <c r="C1747">
        <f t="shared" ca="1" si="110"/>
        <v>5.0750155754828619</v>
      </c>
      <c r="D1747">
        <f t="shared" ca="1" si="111"/>
        <v>5.0750155754828619</v>
      </c>
      <c r="M1747">
        <v>1.5868488333207231</v>
      </c>
      <c r="N1747">
        <v>0.17469999999999999</v>
      </c>
    </row>
    <row r="1748" spans="1:14" x14ac:dyDescent="0.25">
      <c r="A1748">
        <f t="shared" ca="1" si="108"/>
        <v>0.21463045062776465</v>
      </c>
      <c r="B1748">
        <f t="shared" ca="1" si="109"/>
        <v>3.114991548249435</v>
      </c>
      <c r="C1748">
        <f t="shared" ca="1" si="110"/>
        <v>0</v>
      </c>
      <c r="D1748">
        <f t="shared" ca="1" si="111"/>
        <v>3.114991548249435</v>
      </c>
      <c r="M1748">
        <v>1.5873904367811946</v>
      </c>
      <c r="N1748">
        <v>0.17480000000000001</v>
      </c>
    </row>
    <row r="1749" spans="1:14" x14ac:dyDescent="0.25">
      <c r="A1749">
        <f t="shared" ca="1" si="108"/>
        <v>0.37709572735883057</v>
      </c>
      <c r="B1749">
        <f t="shared" ca="1" si="109"/>
        <v>0</v>
      </c>
      <c r="C1749">
        <f t="shared" ca="1" si="110"/>
        <v>3.2039939656779364</v>
      </c>
      <c r="D1749">
        <f t="shared" ca="1" si="111"/>
        <v>3.2039939656779364</v>
      </c>
      <c r="M1749">
        <v>1.5893823435821857</v>
      </c>
      <c r="N1749">
        <v>0.1749</v>
      </c>
    </row>
    <row r="1750" spans="1:14" x14ac:dyDescent="0.25">
      <c r="A1750">
        <f t="shared" ca="1" si="108"/>
        <v>0.72537903302917517</v>
      </c>
      <c r="B1750">
        <f t="shared" ca="1" si="109"/>
        <v>0</v>
      </c>
      <c r="C1750">
        <f t="shared" ca="1" si="110"/>
        <v>4.2174188352725528</v>
      </c>
      <c r="D1750">
        <f t="shared" ca="1" si="111"/>
        <v>4.2174188352725528</v>
      </c>
      <c r="M1750">
        <v>1.5894676858349539</v>
      </c>
      <c r="N1750">
        <v>0.17499999999999999</v>
      </c>
    </row>
    <row r="1751" spans="1:14" x14ac:dyDescent="0.25">
      <c r="A1751">
        <f t="shared" ca="1" si="108"/>
        <v>2.2132095429662657E-2</v>
      </c>
      <c r="B1751">
        <f t="shared" ca="1" si="109"/>
        <v>2.9518715971319063</v>
      </c>
      <c r="C1751">
        <f t="shared" ca="1" si="110"/>
        <v>0</v>
      </c>
      <c r="D1751">
        <f t="shared" ca="1" si="111"/>
        <v>2.9518715971319063</v>
      </c>
      <c r="M1751">
        <v>1.5896043869146521</v>
      </c>
      <c r="N1751">
        <v>0.17510000000000001</v>
      </c>
    </row>
    <row r="1752" spans="1:14" x14ac:dyDescent="0.25">
      <c r="A1752">
        <f t="shared" ca="1" si="108"/>
        <v>0.39367210185161783</v>
      </c>
      <c r="B1752">
        <f t="shared" ca="1" si="109"/>
        <v>0</v>
      </c>
      <c r="C1752">
        <f t="shared" ca="1" si="110"/>
        <v>4.0037722372671585</v>
      </c>
      <c r="D1752">
        <f t="shared" ca="1" si="111"/>
        <v>4.0037722372671585</v>
      </c>
      <c r="M1752">
        <v>1.5918461473797911</v>
      </c>
      <c r="N1752">
        <v>0.17519999999999999</v>
      </c>
    </row>
    <row r="1753" spans="1:14" x14ac:dyDescent="0.25">
      <c r="A1753">
        <f t="shared" ca="1" si="108"/>
        <v>0.2522191675830221</v>
      </c>
      <c r="B1753">
        <f t="shared" ca="1" si="109"/>
        <v>0.63870805812952325</v>
      </c>
      <c r="C1753">
        <f t="shared" ca="1" si="110"/>
        <v>0</v>
      </c>
      <c r="D1753">
        <f t="shared" ca="1" si="111"/>
        <v>0.63870805812952325</v>
      </c>
      <c r="M1753">
        <v>1.5923472813630968</v>
      </c>
      <c r="N1753">
        <v>0.17530000000000001</v>
      </c>
    </row>
    <row r="1754" spans="1:14" x14ac:dyDescent="0.25">
      <c r="A1754">
        <f t="shared" ca="1" si="108"/>
        <v>0.18933612058909566</v>
      </c>
      <c r="B1754">
        <f t="shared" ca="1" si="109"/>
        <v>0.92141112811238401</v>
      </c>
      <c r="C1754">
        <f t="shared" ca="1" si="110"/>
        <v>0</v>
      </c>
      <c r="D1754">
        <f t="shared" ca="1" si="111"/>
        <v>0.92141112811238401</v>
      </c>
      <c r="M1754">
        <v>1.5930721325416284</v>
      </c>
      <c r="N1754">
        <v>0.1754</v>
      </c>
    </row>
    <row r="1755" spans="1:14" x14ac:dyDescent="0.25">
      <c r="A1755">
        <f t="shared" ca="1" si="108"/>
        <v>0.69257093830655658</v>
      </c>
      <c r="B1755">
        <f t="shared" ca="1" si="109"/>
        <v>0</v>
      </c>
      <c r="C1755">
        <f t="shared" ca="1" si="110"/>
        <v>5.9410874308085244</v>
      </c>
      <c r="D1755">
        <f t="shared" ca="1" si="111"/>
        <v>5.9410874308085244</v>
      </c>
      <c r="M1755">
        <v>1.5947265314931254</v>
      </c>
      <c r="N1755">
        <v>0.17549999999999999</v>
      </c>
    </row>
    <row r="1756" spans="1:14" x14ac:dyDescent="0.25">
      <c r="A1756">
        <f t="shared" ca="1" si="108"/>
        <v>0.14741577494271763</v>
      </c>
      <c r="B1756">
        <f t="shared" ca="1" si="109"/>
        <v>2.7290936030718749</v>
      </c>
      <c r="C1756">
        <f t="shared" ca="1" si="110"/>
        <v>0</v>
      </c>
      <c r="D1756">
        <f t="shared" ca="1" si="111"/>
        <v>2.7290936030718749</v>
      </c>
      <c r="M1756">
        <v>1.5963808734849898</v>
      </c>
      <c r="N1756">
        <v>0.17560000000000001</v>
      </c>
    </row>
    <row r="1757" spans="1:14" x14ac:dyDescent="0.25">
      <c r="A1757">
        <f t="shared" ca="1" si="108"/>
        <v>0.85076500136911137</v>
      </c>
      <c r="B1757">
        <f t="shared" ca="1" si="109"/>
        <v>0</v>
      </c>
      <c r="C1757">
        <f t="shared" ca="1" si="110"/>
        <v>4.7321587531349527</v>
      </c>
      <c r="D1757">
        <f t="shared" ca="1" si="111"/>
        <v>4.7321587531349527</v>
      </c>
      <c r="M1757">
        <v>1.5980216711374025</v>
      </c>
      <c r="N1757">
        <v>0.1757</v>
      </c>
    </row>
    <row r="1758" spans="1:14" x14ac:dyDescent="0.25">
      <c r="A1758">
        <f t="shared" ca="1" si="108"/>
        <v>0.85831036236456038</v>
      </c>
      <c r="B1758">
        <f t="shared" ca="1" si="109"/>
        <v>0</v>
      </c>
      <c r="C1758">
        <f t="shared" ca="1" si="110"/>
        <v>3.8453145108238647</v>
      </c>
      <c r="D1758">
        <f t="shared" ca="1" si="111"/>
        <v>3.8453145108238647</v>
      </c>
      <c r="M1758">
        <v>1.5983688145538777</v>
      </c>
      <c r="N1758">
        <v>0.17580000000000001</v>
      </c>
    </row>
    <row r="1759" spans="1:14" x14ac:dyDescent="0.25">
      <c r="A1759">
        <f t="shared" ca="1" si="108"/>
        <v>0.53860407448510839</v>
      </c>
      <c r="B1759">
        <f t="shared" ca="1" si="109"/>
        <v>0</v>
      </c>
      <c r="C1759">
        <f t="shared" ca="1" si="110"/>
        <v>5.9053969925933956</v>
      </c>
      <c r="D1759">
        <f t="shared" ca="1" si="111"/>
        <v>5.9053969925933956</v>
      </c>
      <c r="M1759">
        <v>1.5988520851760433</v>
      </c>
      <c r="N1759">
        <v>0.1759</v>
      </c>
    </row>
    <row r="1760" spans="1:14" x14ac:dyDescent="0.25">
      <c r="A1760">
        <f t="shared" ca="1" si="108"/>
        <v>0.71421248882882782</v>
      </c>
      <c r="B1760">
        <f t="shared" ca="1" si="109"/>
        <v>0</v>
      </c>
      <c r="C1760">
        <f t="shared" ca="1" si="110"/>
        <v>5.1152540956058559</v>
      </c>
      <c r="D1760">
        <f t="shared" ca="1" si="111"/>
        <v>5.1152540956058559</v>
      </c>
      <c r="M1760">
        <v>1.6022765953929128</v>
      </c>
      <c r="N1760">
        <v>0.17599999999999999</v>
      </c>
    </row>
    <row r="1761" spans="1:14" x14ac:dyDescent="0.25">
      <c r="A1761">
        <f t="shared" ca="1" si="108"/>
        <v>0.90792667314452025</v>
      </c>
      <c r="B1761">
        <f t="shared" ca="1" si="109"/>
        <v>0</v>
      </c>
      <c r="C1761">
        <f t="shared" ca="1" si="110"/>
        <v>4.4576167697537219</v>
      </c>
      <c r="D1761">
        <f t="shared" ca="1" si="111"/>
        <v>4.4576167697537219</v>
      </c>
      <c r="M1761">
        <v>1.6033469873885744</v>
      </c>
      <c r="N1761">
        <v>0.17610000000000001</v>
      </c>
    </row>
    <row r="1762" spans="1:14" x14ac:dyDescent="0.25">
      <c r="A1762">
        <f t="shared" ca="1" si="108"/>
        <v>0.58152370639891582</v>
      </c>
      <c r="B1762">
        <f t="shared" ca="1" si="109"/>
        <v>0</v>
      </c>
      <c r="C1762">
        <f t="shared" ca="1" si="110"/>
        <v>5.5108756437014526</v>
      </c>
      <c r="D1762">
        <f t="shared" ca="1" si="111"/>
        <v>5.5108756437014526</v>
      </c>
      <c r="M1762">
        <v>1.6057609805580848</v>
      </c>
      <c r="N1762">
        <v>0.1762</v>
      </c>
    </row>
    <row r="1763" spans="1:14" x14ac:dyDescent="0.25">
      <c r="A1763">
        <f t="shared" ca="1" si="108"/>
        <v>0.50326408303541548</v>
      </c>
      <c r="B1763">
        <f t="shared" ca="1" si="109"/>
        <v>0</v>
      </c>
      <c r="C1763">
        <f t="shared" ca="1" si="110"/>
        <v>5.5721487220146955</v>
      </c>
      <c r="D1763">
        <f t="shared" ca="1" si="111"/>
        <v>5.5721487220146955</v>
      </c>
      <c r="M1763">
        <v>1.6064602295585704</v>
      </c>
      <c r="N1763">
        <v>0.17630000000000001</v>
      </c>
    </row>
    <row r="1764" spans="1:14" x14ac:dyDescent="0.25">
      <c r="A1764">
        <f t="shared" ca="1" si="108"/>
        <v>0.44810122765204263</v>
      </c>
      <c r="B1764">
        <f t="shared" ca="1" si="109"/>
        <v>0</v>
      </c>
      <c r="C1764">
        <f t="shared" ca="1" si="110"/>
        <v>4.0121384169777237</v>
      </c>
      <c r="D1764">
        <f t="shared" ca="1" si="111"/>
        <v>4.0121384169777237</v>
      </c>
      <c r="M1764">
        <v>1.6104614092302374</v>
      </c>
      <c r="N1764">
        <v>0.1764</v>
      </c>
    </row>
    <row r="1765" spans="1:14" x14ac:dyDescent="0.25">
      <c r="A1765">
        <f t="shared" ca="1" si="108"/>
        <v>0.87977612458316612</v>
      </c>
      <c r="B1765">
        <f t="shared" ca="1" si="109"/>
        <v>0</v>
      </c>
      <c r="C1765">
        <f t="shared" ca="1" si="110"/>
        <v>4.0436657223614976</v>
      </c>
      <c r="D1765">
        <f t="shared" ca="1" si="111"/>
        <v>4.0436657223614976</v>
      </c>
      <c r="M1765">
        <v>1.6105417300305584</v>
      </c>
      <c r="N1765">
        <v>0.17649999999999999</v>
      </c>
    </row>
    <row r="1766" spans="1:14" x14ac:dyDescent="0.25">
      <c r="A1766">
        <f t="shared" ca="1" si="108"/>
        <v>0.37214102589205789</v>
      </c>
      <c r="B1766">
        <f t="shared" ca="1" si="109"/>
        <v>0</v>
      </c>
      <c r="C1766">
        <f t="shared" ca="1" si="110"/>
        <v>6.1634883468174397</v>
      </c>
      <c r="D1766">
        <f t="shared" ca="1" si="111"/>
        <v>6.1634883468174397</v>
      </c>
      <c r="M1766">
        <v>1.6133558770835223</v>
      </c>
      <c r="N1766">
        <v>0.17660000000000001</v>
      </c>
    </row>
    <row r="1767" spans="1:14" x14ac:dyDescent="0.25">
      <c r="A1767">
        <f t="shared" ca="1" si="108"/>
        <v>0.35922476931874747</v>
      </c>
      <c r="B1767">
        <f t="shared" ca="1" si="109"/>
        <v>0</v>
      </c>
      <c r="C1767">
        <f t="shared" ca="1" si="110"/>
        <v>6.2681000873369044</v>
      </c>
      <c r="D1767">
        <f t="shared" ca="1" si="111"/>
        <v>6.2681000873369044</v>
      </c>
      <c r="M1767">
        <v>1.6133780087862812</v>
      </c>
      <c r="N1767">
        <v>0.1767</v>
      </c>
    </row>
    <row r="1768" spans="1:14" x14ac:dyDescent="0.25">
      <c r="A1768">
        <f t="shared" ca="1" si="108"/>
        <v>0.94006174791639996</v>
      </c>
      <c r="B1768">
        <f t="shared" ca="1" si="109"/>
        <v>0</v>
      </c>
      <c r="C1768">
        <f t="shared" ca="1" si="110"/>
        <v>3.7936562284280662</v>
      </c>
      <c r="D1768">
        <f t="shared" ca="1" si="111"/>
        <v>3.7936562284280662</v>
      </c>
      <c r="M1768">
        <v>1.6153605555669752</v>
      </c>
      <c r="N1768">
        <v>0.17680000000000001</v>
      </c>
    </row>
    <row r="1769" spans="1:14" x14ac:dyDescent="0.25">
      <c r="A1769">
        <f t="shared" ca="1" si="108"/>
        <v>0.17788384695188697</v>
      </c>
      <c r="B1769">
        <f t="shared" ca="1" si="109"/>
        <v>2.0220676299249147</v>
      </c>
      <c r="C1769">
        <f t="shared" ca="1" si="110"/>
        <v>0</v>
      </c>
      <c r="D1769">
        <f t="shared" ca="1" si="111"/>
        <v>2.0220676299249147</v>
      </c>
      <c r="M1769">
        <v>1.6171462288092424</v>
      </c>
      <c r="N1769">
        <v>0.1769</v>
      </c>
    </row>
    <row r="1770" spans="1:14" x14ac:dyDescent="0.25">
      <c r="A1770">
        <f t="shared" ca="1" si="108"/>
        <v>0.21302331917782213</v>
      </c>
      <c r="B1770">
        <f t="shared" ca="1" si="109"/>
        <v>0.88438712923356699</v>
      </c>
      <c r="C1770">
        <f t="shared" ca="1" si="110"/>
        <v>0</v>
      </c>
      <c r="D1770">
        <f t="shared" ca="1" si="111"/>
        <v>0.88438712923356699</v>
      </c>
      <c r="M1770">
        <v>1.6175611422603888</v>
      </c>
      <c r="N1770">
        <v>0.17699999999999999</v>
      </c>
    </row>
    <row r="1771" spans="1:14" x14ac:dyDescent="0.25">
      <c r="A1771">
        <f t="shared" ca="1" si="108"/>
        <v>4.285387281202091E-3</v>
      </c>
      <c r="B1771">
        <f t="shared" ca="1" si="109"/>
        <v>2.3375152382899049</v>
      </c>
      <c r="C1771">
        <f t="shared" ca="1" si="110"/>
        <v>0</v>
      </c>
      <c r="D1771">
        <f t="shared" ca="1" si="111"/>
        <v>2.3375152382899049</v>
      </c>
      <c r="M1771">
        <v>1.61758085759687</v>
      </c>
      <c r="N1771">
        <v>0.17710000000000001</v>
      </c>
    </row>
    <row r="1772" spans="1:14" x14ac:dyDescent="0.25">
      <c r="A1772">
        <f t="shared" ca="1" si="108"/>
        <v>0.28853364262137837</v>
      </c>
      <c r="B1772">
        <f t="shared" ca="1" si="109"/>
        <v>-0.61873124930715262</v>
      </c>
      <c r="C1772">
        <f t="shared" ca="1" si="110"/>
        <v>0</v>
      </c>
      <c r="D1772">
        <f t="shared" ca="1" si="111"/>
        <v>-0.61873124930715262</v>
      </c>
      <c r="M1772">
        <v>1.6204984916857634</v>
      </c>
      <c r="N1772">
        <v>0.1772</v>
      </c>
    </row>
    <row r="1773" spans="1:14" x14ac:dyDescent="0.25">
      <c r="A1773">
        <f t="shared" ca="1" si="108"/>
        <v>0.19630649448384141</v>
      </c>
      <c r="B1773">
        <f t="shared" ca="1" si="109"/>
        <v>0.31124691289049777</v>
      </c>
      <c r="C1773">
        <f t="shared" ca="1" si="110"/>
        <v>0</v>
      </c>
      <c r="D1773">
        <f t="shared" ca="1" si="111"/>
        <v>0.31124691289049777</v>
      </c>
      <c r="M1773">
        <v>1.6208269503676889</v>
      </c>
      <c r="N1773">
        <v>0.17730000000000001</v>
      </c>
    </row>
    <row r="1774" spans="1:14" x14ac:dyDescent="0.25">
      <c r="A1774">
        <f t="shared" ca="1" si="108"/>
        <v>0.86712339535102001</v>
      </c>
      <c r="B1774">
        <f t="shared" ca="1" si="109"/>
        <v>0</v>
      </c>
      <c r="C1774">
        <f t="shared" ca="1" si="110"/>
        <v>4.9171671381538493</v>
      </c>
      <c r="D1774">
        <f t="shared" ca="1" si="111"/>
        <v>4.9171671381538493</v>
      </c>
      <c r="M1774">
        <v>1.6225762467481462</v>
      </c>
      <c r="N1774">
        <v>0.1774</v>
      </c>
    </row>
    <row r="1775" spans="1:14" x14ac:dyDescent="0.25">
      <c r="A1775">
        <f t="shared" ca="1" si="108"/>
        <v>0.63763949061879699</v>
      </c>
      <c r="B1775">
        <f t="shared" ca="1" si="109"/>
        <v>0</v>
      </c>
      <c r="C1775">
        <f t="shared" ca="1" si="110"/>
        <v>5.5917989398033097</v>
      </c>
      <c r="D1775">
        <f t="shared" ca="1" si="111"/>
        <v>5.5917989398033097</v>
      </c>
      <c r="M1775">
        <v>1.6235936589365736</v>
      </c>
      <c r="N1775">
        <v>0.17749999999999999</v>
      </c>
    </row>
    <row r="1776" spans="1:14" x14ac:dyDescent="0.25">
      <c r="A1776">
        <f t="shared" ca="1" si="108"/>
        <v>2.9919443996655359E-2</v>
      </c>
      <c r="B1776">
        <f t="shared" ca="1" si="109"/>
        <v>1.1116556533160402</v>
      </c>
      <c r="C1776">
        <f t="shared" ca="1" si="110"/>
        <v>0</v>
      </c>
      <c r="D1776">
        <f t="shared" ca="1" si="111"/>
        <v>1.1116556533160402</v>
      </c>
      <c r="M1776">
        <v>1.6241132671508527</v>
      </c>
      <c r="N1776">
        <v>0.17760000000000001</v>
      </c>
    </row>
    <row r="1777" spans="1:14" x14ac:dyDescent="0.25">
      <c r="A1777">
        <f t="shared" ca="1" si="108"/>
        <v>1.439679050479703E-2</v>
      </c>
      <c r="B1777">
        <f t="shared" ca="1" si="109"/>
        <v>1.891813894741025</v>
      </c>
      <c r="C1777">
        <f t="shared" ca="1" si="110"/>
        <v>0</v>
      </c>
      <c r="D1777">
        <f t="shared" ca="1" si="111"/>
        <v>1.891813894741025</v>
      </c>
      <c r="M1777">
        <v>1.624117441075984</v>
      </c>
      <c r="N1777">
        <v>0.1777</v>
      </c>
    </row>
    <row r="1778" spans="1:14" x14ac:dyDescent="0.25">
      <c r="A1778">
        <f t="shared" ca="1" si="108"/>
        <v>0.27295087365712967</v>
      </c>
      <c r="B1778">
        <f t="shared" ca="1" si="109"/>
        <v>1.9103557880539392</v>
      </c>
      <c r="C1778">
        <f t="shared" ca="1" si="110"/>
        <v>0</v>
      </c>
      <c r="D1778">
        <f t="shared" ca="1" si="111"/>
        <v>1.9103557880539392</v>
      </c>
      <c r="M1778">
        <v>1.6245195769146534</v>
      </c>
      <c r="N1778">
        <v>0.17780000000000001</v>
      </c>
    </row>
    <row r="1779" spans="1:14" x14ac:dyDescent="0.25">
      <c r="A1779">
        <f t="shared" ca="1" si="108"/>
        <v>0.37209212008839765</v>
      </c>
      <c r="B1779">
        <f t="shared" ca="1" si="109"/>
        <v>0</v>
      </c>
      <c r="C1779">
        <f t="shared" ca="1" si="110"/>
        <v>3.2168549615337341</v>
      </c>
      <c r="D1779">
        <f t="shared" ca="1" si="111"/>
        <v>3.2168549615337341</v>
      </c>
      <c r="M1779">
        <v>1.6245742650387365</v>
      </c>
      <c r="N1779">
        <v>0.1779</v>
      </c>
    </row>
    <row r="1780" spans="1:14" x14ac:dyDescent="0.25">
      <c r="A1780">
        <f t="shared" ca="1" si="108"/>
        <v>0.68997151401645263</v>
      </c>
      <c r="B1780">
        <f t="shared" ca="1" si="109"/>
        <v>0</v>
      </c>
      <c r="C1780">
        <f t="shared" ca="1" si="110"/>
        <v>6.1370234517247955</v>
      </c>
      <c r="D1780">
        <f t="shared" ca="1" si="111"/>
        <v>6.1370234517247955</v>
      </c>
      <c r="M1780">
        <v>1.6269094917423284</v>
      </c>
      <c r="N1780">
        <v>0.17799999999999999</v>
      </c>
    </row>
    <row r="1781" spans="1:14" x14ac:dyDescent="0.25">
      <c r="A1781">
        <f t="shared" ca="1" si="108"/>
        <v>0.88414771423108141</v>
      </c>
      <c r="B1781">
        <f t="shared" ca="1" si="109"/>
        <v>0</v>
      </c>
      <c r="C1781">
        <f t="shared" ca="1" si="110"/>
        <v>3.6890167544340038</v>
      </c>
      <c r="D1781">
        <f t="shared" ca="1" si="111"/>
        <v>3.6890167544340038</v>
      </c>
      <c r="M1781">
        <v>1.6269782092586282</v>
      </c>
      <c r="N1781">
        <v>0.17810000000000001</v>
      </c>
    </row>
    <row r="1782" spans="1:14" x14ac:dyDescent="0.25">
      <c r="A1782">
        <f t="shared" ca="1" si="108"/>
        <v>0.76669955775573106</v>
      </c>
      <c r="B1782">
        <f t="shared" ca="1" si="109"/>
        <v>0</v>
      </c>
      <c r="C1782">
        <f t="shared" ca="1" si="110"/>
        <v>4.9401881744986937</v>
      </c>
      <c r="D1782">
        <f t="shared" ca="1" si="111"/>
        <v>4.9401881744986937</v>
      </c>
      <c r="M1782">
        <v>1.6279456094311577</v>
      </c>
      <c r="N1782">
        <v>0.1782</v>
      </c>
    </row>
    <row r="1783" spans="1:14" x14ac:dyDescent="0.25">
      <c r="A1783">
        <f t="shared" ca="1" si="108"/>
        <v>0.29222402226232358</v>
      </c>
      <c r="B1783">
        <f t="shared" ca="1" si="109"/>
        <v>8.5413333717123563E-2</v>
      </c>
      <c r="C1783">
        <f t="shared" ca="1" si="110"/>
        <v>0</v>
      </c>
      <c r="D1783">
        <f t="shared" ca="1" si="111"/>
        <v>8.5413333717123563E-2</v>
      </c>
      <c r="M1783">
        <v>1.6282765199355997</v>
      </c>
      <c r="N1783">
        <v>0.17829999999999999</v>
      </c>
    </row>
    <row r="1784" spans="1:14" x14ac:dyDescent="0.25">
      <c r="A1784">
        <f t="shared" ca="1" si="108"/>
        <v>4.834560715489844E-2</v>
      </c>
      <c r="B1784">
        <f t="shared" ca="1" si="109"/>
        <v>3.1873092260228866</v>
      </c>
      <c r="C1784">
        <f t="shared" ca="1" si="110"/>
        <v>0</v>
      </c>
      <c r="D1784">
        <f t="shared" ca="1" si="111"/>
        <v>3.1873092260228866</v>
      </c>
      <c r="M1784">
        <v>1.6284565208181918</v>
      </c>
      <c r="N1784">
        <v>0.1784</v>
      </c>
    </row>
    <row r="1785" spans="1:14" x14ac:dyDescent="0.25">
      <c r="A1785">
        <f t="shared" ca="1" si="108"/>
        <v>0.34946174641655325</v>
      </c>
      <c r="B1785">
        <f t="shared" ca="1" si="109"/>
        <v>0</v>
      </c>
      <c r="C1785">
        <f t="shared" ca="1" si="110"/>
        <v>5.9213416681035778</v>
      </c>
      <c r="D1785">
        <f t="shared" ca="1" si="111"/>
        <v>5.9213416681035778</v>
      </c>
      <c r="M1785">
        <v>1.6306666390570321</v>
      </c>
      <c r="N1785">
        <v>0.17849999999999999</v>
      </c>
    </row>
    <row r="1786" spans="1:14" x14ac:dyDescent="0.25">
      <c r="A1786">
        <f t="shared" ca="1" si="108"/>
        <v>0.1494305582731017</v>
      </c>
      <c r="B1786">
        <f t="shared" ca="1" si="109"/>
        <v>2.3003773624589225</v>
      </c>
      <c r="C1786">
        <f t="shared" ca="1" si="110"/>
        <v>0</v>
      </c>
      <c r="D1786">
        <f t="shared" ca="1" si="111"/>
        <v>2.3003773624589225</v>
      </c>
      <c r="M1786">
        <v>1.6320833438930136</v>
      </c>
      <c r="N1786">
        <v>0.17860000000000001</v>
      </c>
    </row>
    <row r="1787" spans="1:14" x14ac:dyDescent="0.25">
      <c r="A1787">
        <f t="shared" ca="1" si="108"/>
        <v>0.29818975106426215</v>
      </c>
      <c r="B1787">
        <f t="shared" ca="1" si="109"/>
        <v>3.0683655179899274</v>
      </c>
      <c r="C1787">
        <f t="shared" ca="1" si="110"/>
        <v>0</v>
      </c>
      <c r="D1787">
        <f t="shared" ca="1" si="111"/>
        <v>3.0683655179899274</v>
      </c>
      <c r="M1787">
        <v>1.6328401991351977</v>
      </c>
      <c r="N1787">
        <v>0.1787</v>
      </c>
    </row>
    <row r="1788" spans="1:14" x14ac:dyDescent="0.25">
      <c r="A1788">
        <f t="shared" ca="1" si="108"/>
        <v>0.81384306812364682</v>
      </c>
      <c r="B1788">
        <f t="shared" ca="1" si="109"/>
        <v>0</v>
      </c>
      <c r="C1788">
        <f t="shared" ca="1" si="110"/>
        <v>4.6192870301901072</v>
      </c>
      <c r="D1788">
        <f t="shared" ca="1" si="111"/>
        <v>4.6192870301901072</v>
      </c>
      <c r="M1788">
        <v>1.6337645229553714</v>
      </c>
      <c r="N1788">
        <v>0.17879999999999999</v>
      </c>
    </row>
    <row r="1789" spans="1:14" x14ac:dyDescent="0.25">
      <c r="A1789">
        <f t="shared" ca="1" si="108"/>
        <v>0.5279806872571059</v>
      </c>
      <c r="B1789">
        <f t="shared" ca="1" si="109"/>
        <v>0</v>
      </c>
      <c r="C1789">
        <f t="shared" ca="1" si="110"/>
        <v>5.7772263575763425</v>
      </c>
      <c r="D1789">
        <f t="shared" ca="1" si="111"/>
        <v>5.7772263575763425</v>
      </c>
      <c r="M1789">
        <v>1.6367340901787506</v>
      </c>
      <c r="N1789">
        <v>0.1789</v>
      </c>
    </row>
    <row r="1790" spans="1:14" x14ac:dyDescent="0.25">
      <c r="A1790">
        <f t="shared" ca="1" si="108"/>
        <v>0.76462430127644299</v>
      </c>
      <c r="B1790">
        <f t="shared" ca="1" si="109"/>
        <v>0</v>
      </c>
      <c r="C1790">
        <f t="shared" ca="1" si="110"/>
        <v>6.117666285692505</v>
      </c>
      <c r="D1790">
        <f t="shared" ca="1" si="111"/>
        <v>6.117666285692505</v>
      </c>
      <c r="M1790">
        <v>1.6372698118871345</v>
      </c>
      <c r="N1790">
        <v>0.17899999999999999</v>
      </c>
    </row>
    <row r="1791" spans="1:14" x14ac:dyDescent="0.25">
      <c r="A1791">
        <f t="shared" ca="1" si="108"/>
        <v>0.60556700359709092</v>
      </c>
      <c r="B1791">
        <f t="shared" ca="1" si="109"/>
        <v>0</v>
      </c>
      <c r="C1791">
        <f t="shared" ca="1" si="110"/>
        <v>3.5046964107298231</v>
      </c>
      <c r="D1791">
        <f t="shared" ca="1" si="111"/>
        <v>3.5046964107298231</v>
      </c>
      <c r="M1791">
        <v>1.6372841164380054</v>
      </c>
      <c r="N1791">
        <v>0.17910000000000001</v>
      </c>
    </row>
    <row r="1792" spans="1:14" x14ac:dyDescent="0.25">
      <c r="A1792">
        <f t="shared" ca="1" si="108"/>
        <v>0.71544164811954092</v>
      </c>
      <c r="B1792">
        <f t="shared" ca="1" si="109"/>
        <v>0</v>
      </c>
      <c r="C1792">
        <f t="shared" ca="1" si="110"/>
        <v>4.8073618898976971</v>
      </c>
      <c r="D1792">
        <f t="shared" ca="1" si="111"/>
        <v>4.8073618898976971</v>
      </c>
      <c r="M1792">
        <v>1.6389781253843434</v>
      </c>
      <c r="N1792">
        <v>0.1792</v>
      </c>
    </row>
    <row r="1793" spans="1:14" x14ac:dyDescent="0.25">
      <c r="A1793">
        <f t="shared" ca="1" si="108"/>
        <v>0.83855079718961234</v>
      </c>
      <c r="B1793">
        <f t="shared" ca="1" si="109"/>
        <v>0</v>
      </c>
      <c r="C1793">
        <f t="shared" ca="1" si="110"/>
        <v>3.587055144949431</v>
      </c>
      <c r="D1793">
        <f t="shared" ca="1" si="111"/>
        <v>3.587055144949431</v>
      </c>
      <c r="M1793">
        <v>1.6404878664666851</v>
      </c>
      <c r="N1793">
        <v>0.17929999999999999</v>
      </c>
    </row>
    <row r="1794" spans="1:14" x14ac:dyDescent="0.25">
      <c r="A1794">
        <f t="shared" ref="A1794:A1857" ca="1" si="112">RAND()</f>
        <v>0.54124168855843369</v>
      </c>
      <c r="B1794">
        <f t="shared" ref="B1794:B1857" ca="1" si="113">(A1794&lt;0.3)*(3.9*RAND()-0.7)</f>
        <v>0</v>
      </c>
      <c r="C1794">
        <f t="shared" ref="C1794:C1857" ca="1" si="114">(A1794&gt;0.3)*(A1794&lt;1)*(3.2+3.2*RAND())</f>
        <v>6.1161302724966689</v>
      </c>
      <c r="D1794">
        <f t="shared" ref="D1794:D1857" ca="1" si="115">SUM(B1794:C1794)</f>
        <v>6.1161302724966689</v>
      </c>
      <c r="M1794">
        <v>1.6415171308401535</v>
      </c>
      <c r="N1794">
        <v>0.1794</v>
      </c>
    </row>
    <row r="1795" spans="1:14" x14ac:dyDescent="0.25">
      <c r="A1795">
        <f t="shared" ca="1" si="112"/>
        <v>0.33180374268432833</v>
      </c>
      <c r="B1795">
        <f t="shared" ca="1" si="113"/>
        <v>0</v>
      </c>
      <c r="C1795">
        <f t="shared" ca="1" si="114"/>
        <v>4.5575225675340887</v>
      </c>
      <c r="D1795">
        <f t="shared" ca="1" si="115"/>
        <v>4.5575225675340887</v>
      </c>
      <c r="M1795">
        <v>1.6432181952205809</v>
      </c>
      <c r="N1795">
        <v>0.17949999999999999</v>
      </c>
    </row>
    <row r="1796" spans="1:14" x14ac:dyDescent="0.25">
      <c r="A1796">
        <f t="shared" ca="1" si="112"/>
        <v>0.90451381853589607</v>
      </c>
      <c r="B1796">
        <f t="shared" ca="1" si="113"/>
        <v>0</v>
      </c>
      <c r="C1796">
        <f t="shared" ca="1" si="114"/>
        <v>5.1392983784603121</v>
      </c>
      <c r="D1796">
        <f t="shared" ca="1" si="115"/>
        <v>5.1392983784603121</v>
      </c>
      <c r="M1796">
        <v>1.6439008454434492</v>
      </c>
      <c r="N1796">
        <v>0.17960000000000001</v>
      </c>
    </row>
    <row r="1797" spans="1:14" x14ac:dyDescent="0.25">
      <c r="A1797">
        <f t="shared" ca="1" si="112"/>
        <v>0.58665691616253901</v>
      </c>
      <c r="B1797">
        <f t="shared" ca="1" si="113"/>
        <v>0</v>
      </c>
      <c r="C1797">
        <f t="shared" ca="1" si="114"/>
        <v>4.9384848166705275</v>
      </c>
      <c r="D1797">
        <f t="shared" ca="1" si="115"/>
        <v>4.9384848166705275</v>
      </c>
      <c r="M1797">
        <v>1.6442397274497169</v>
      </c>
      <c r="N1797">
        <v>0.1797</v>
      </c>
    </row>
    <row r="1798" spans="1:14" x14ac:dyDescent="0.25">
      <c r="A1798">
        <f t="shared" ca="1" si="112"/>
        <v>0.95442667871943965</v>
      </c>
      <c r="B1798">
        <f t="shared" ca="1" si="113"/>
        <v>0</v>
      </c>
      <c r="C1798">
        <f t="shared" ca="1" si="114"/>
        <v>3.6437774984342295</v>
      </c>
      <c r="D1798">
        <f t="shared" ca="1" si="115"/>
        <v>3.6437774984342295</v>
      </c>
      <c r="M1798">
        <v>1.6451703962318824</v>
      </c>
      <c r="N1798">
        <v>0.17979999999999999</v>
      </c>
    </row>
    <row r="1799" spans="1:14" x14ac:dyDescent="0.25">
      <c r="A1799">
        <f t="shared" ca="1" si="112"/>
        <v>0.44419703944080036</v>
      </c>
      <c r="B1799">
        <f t="shared" ca="1" si="113"/>
        <v>0</v>
      </c>
      <c r="C1799">
        <f t="shared" ca="1" si="114"/>
        <v>4.1529979807718629</v>
      </c>
      <c r="D1799">
        <f t="shared" ca="1" si="115"/>
        <v>4.1529979807718629</v>
      </c>
      <c r="M1799">
        <v>1.6452300769257342</v>
      </c>
      <c r="N1799">
        <v>0.1799</v>
      </c>
    </row>
    <row r="1800" spans="1:14" x14ac:dyDescent="0.25">
      <c r="A1800">
        <f t="shared" ca="1" si="112"/>
        <v>0.14614274236784941</v>
      </c>
      <c r="B1800">
        <f t="shared" ca="1" si="113"/>
        <v>-0.22695736653022208</v>
      </c>
      <c r="C1800">
        <f t="shared" ca="1" si="114"/>
        <v>0</v>
      </c>
      <c r="D1800">
        <f t="shared" ca="1" si="115"/>
        <v>-0.22695736653022208</v>
      </c>
      <c r="M1800">
        <v>1.647788166870092</v>
      </c>
      <c r="N1800">
        <v>0.18</v>
      </c>
    </row>
    <row r="1801" spans="1:14" x14ac:dyDescent="0.25">
      <c r="A1801">
        <f t="shared" ca="1" si="112"/>
        <v>0.23381001516116451</v>
      </c>
      <c r="B1801">
        <f t="shared" ca="1" si="113"/>
        <v>-0.1610030737725392</v>
      </c>
      <c r="C1801">
        <f t="shared" ca="1" si="114"/>
        <v>0</v>
      </c>
      <c r="D1801">
        <f t="shared" ca="1" si="115"/>
        <v>-0.1610030737725392</v>
      </c>
      <c r="M1801">
        <v>1.6496626411365216</v>
      </c>
      <c r="N1801">
        <v>0.18010000000000001</v>
      </c>
    </row>
    <row r="1802" spans="1:14" x14ac:dyDescent="0.25">
      <c r="A1802">
        <f t="shared" ca="1" si="112"/>
        <v>0.70238535693000825</v>
      </c>
      <c r="B1802">
        <f t="shared" ca="1" si="113"/>
        <v>0</v>
      </c>
      <c r="C1802">
        <f t="shared" ca="1" si="114"/>
        <v>6.0752322783255766</v>
      </c>
      <c r="D1802">
        <f t="shared" ca="1" si="115"/>
        <v>6.0752322783255766</v>
      </c>
      <c r="M1802">
        <v>1.6502260822355386</v>
      </c>
      <c r="N1802">
        <v>0.1802</v>
      </c>
    </row>
    <row r="1803" spans="1:14" x14ac:dyDescent="0.25">
      <c r="A1803">
        <f t="shared" ca="1" si="112"/>
        <v>0.88567995048486614</v>
      </c>
      <c r="B1803">
        <f t="shared" ca="1" si="113"/>
        <v>0</v>
      </c>
      <c r="C1803">
        <f t="shared" ca="1" si="114"/>
        <v>5.4367259225760804</v>
      </c>
      <c r="D1803">
        <f t="shared" ca="1" si="115"/>
        <v>5.4367259225760804</v>
      </c>
      <c r="M1803">
        <v>1.6515366020419038</v>
      </c>
      <c r="N1803">
        <v>0.18029999999999999</v>
      </c>
    </row>
    <row r="1804" spans="1:14" x14ac:dyDescent="0.25">
      <c r="A1804">
        <f t="shared" ca="1" si="112"/>
        <v>0.93460668024371141</v>
      </c>
      <c r="B1804">
        <f t="shared" ca="1" si="113"/>
        <v>0</v>
      </c>
      <c r="C1804">
        <f t="shared" ca="1" si="114"/>
        <v>5.2870395732536188</v>
      </c>
      <c r="D1804">
        <f t="shared" ca="1" si="115"/>
        <v>5.2870395732536188</v>
      </c>
      <c r="M1804">
        <v>1.6519362535357189</v>
      </c>
      <c r="N1804">
        <v>0.1804</v>
      </c>
    </row>
    <row r="1805" spans="1:14" x14ac:dyDescent="0.25">
      <c r="A1805">
        <f t="shared" ca="1" si="112"/>
        <v>0.39881052974919251</v>
      </c>
      <c r="B1805">
        <f t="shared" ca="1" si="113"/>
        <v>0</v>
      </c>
      <c r="C1805">
        <f t="shared" ca="1" si="114"/>
        <v>5.0643914208110488</v>
      </c>
      <c r="D1805">
        <f t="shared" ca="1" si="115"/>
        <v>5.0643914208110488</v>
      </c>
      <c r="M1805">
        <v>1.6565694696171349</v>
      </c>
      <c r="N1805">
        <v>0.18049999999999999</v>
      </c>
    </row>
    <row r="1806" spans="1:14" x14ac:dyDescent="0.25">
      <c r="A1806">
        <f t="shared" ca="1" si="112"/>
        <v>0.65404439506390954</v>
      </c>
      <c r="B1806">
        <f t="shared" ca="1" si="113"/>
        <v>0</v>
      </c>
      <c r="C1806">
        <f t="shared" ca="1" si="114"/>
        <v>3.9009972330224691</v>
      </c>
      <c r="D1806">
        <f t="shared" ca="1" si="115"/>
        <v>3.9009972330224691</v>
      </c>
      <c r="M1806">
        <v>1.6586405467359138</v>
      </c>
      <c r="N1806">
        <v>0.18060000000000001</v>
      </c>
    </row>
    <row r="1807" spans="1:14" x14ac:dyDescent="0.25">
      <c r="A1807">
        <f t="shared" ca="1" si="112"/>
        <v>0.19477130747743865</v>
      </c>
      <c r="B1807">
        <f t="shared" ca="1" si="113"/>
        <v>1.9317713221469497</v>
      </c>
      <c r="C1807">
        <f t="shared" ca="1" si="114"/>
        <v>0</v>
      </c>
      <c r="D1807">
        <f t="shared" ca="1" si="115"/>
        <v>1.9317713221469497</v>
      </c>
      <c r="M1807">
        <v>1.6593752581010996</v>
      </c>
      <c r="N1807">
        <v>0.1807</v>
      </c>
    </row>
    <row r="1808" spans="1:14" x14ac:dyDescent="0.25">
      <c r="A1808">
        <f t="shared" ca="1" si="112"/>
        <v>0.91900204373841354</v>
      </c>
      <c r="B1808">
        <f t="shared" ca="1" si="113"/>
        <v>0</v>
      </c>
      <c r="C1808">
        <f t="shared" ca="1" si="114"/>
        <v>5.2573521355367951</v>
      </c>
      <c r="D1808">
        <f t="shared" ca="1" si="115"/>
        <v>5.2573521355367951</v>
      </c>
      <c r="M1808">
        <v>1.6602101137697958</v>
      </c>
      <c r="N1808">
        <v>0.18079999999999999</v>
      </c>
    </row>
    <row r="1809" spans="1:14" x14ac:dyDescent="0.25">
      <c r="A1809">
        <f t="shared" ca="1" si="112"/>
        <v>0.12465139737490916</v>
      </c>
      <c r="B1809">
        <f t="shared" ca="1" si="113"/>
        <v>-0.46903806125289677</v>
      </c>
      <c r="C1809">
        <f t="shared" ca="1" si="114"/>
        <v>0</v>
      </c>
      <c r="D1809">
        <f t="shared" ca="1" si="115"/>
        <v>-0.46903806125289677</v>
      </c>
      <c r="M1809">
        <v>1.6604861705460163</v>
      </c>
      <c r="N1809">
        <v>0.18090000000000001</v>
      </c>
    </row>
    <row r="1810" spans="1:14" x14ac:dyDescent="0.25">
      <c r="A1810">
        <f t="shared" ca="1" si="112"/>
        <v>0.69819834675164227</v>
      </c>
      <c r="B1810">
        <f t="shared" ca="1" si="113"/>
        <v>0</v>
      </c>
      <c r="C1810">
        <f t="shared" ca="1" si="114"/>
        <v>5.1059262945803212</v>
      </c>
      <c r="D1810">
        <f t="shared" ca="1" si="115"/>
        <v>5.1059262945803212</v>
      </c>
      <c r="M1810">
        <v>1.6609746916625834</v>
      </c>
      <c r="N1810">
        <v>0.18099999999999999</v>
      </c>
    </row>
    <row r="1811" spans="1:14" x14ac:dyDescent="0.25">
      <c r="A1811">
        <f t="shared" ca="1" si="112"/>
        <v>0.90175745037615629</v>
      </c>
      <c r="B1811">
        <f t="shared" ca="1" si="113"/>
        <v>0</v>
      </c>
      <c r="C1811">
        <f t="shared" ca="1" si="114"/>
        <v>6.1883548539943867</v>
      </c>
      <c r="D1811">
        <f t="shared" ca="1" si="115"/>
        <v>6.1883548539943867</v>
      </c>
      <c r="M1811">
        <v>1.6618633217623742</v>
      </c>
      <c r="N1811">
        <v>0.18110000000000001</v>
      </c>
    </row>
    <row r="1812" spans="1:14" x14ac:dyDescent="0.25">
      <c r="A1812">
        <f t="shared" ca="1" si="112"/>
        <v>0.281997004325514</v>
      </c>
      <c r="B1812">
        <f t="shared" ca="1" si="113"/>
        <v>2.5688657226158922</v>
      </c>
      <c r="C1812">
        <f t="shared" ca="1" si="114"/>
        <v>0</v>
      </c>
      <c r="D1812">
        <f t="shared" ca="1" si="115"/>
        <v>2.5688657226158922</v>
      </c>
      <c r="M1812">
        <v>1.6636060864308926</v>
      </c>
      <c r="N1812">
        <v>0.1812</v>
      </c>
    </row>
    <row r="1813" spans="1:14" x14ac:dyDescent="0.25">
      <c r="A1813">
        <f t="shared" ca="1" si="112"/>
        <v>0.40578326186470315</v>
      </c>
      <c r="B1813">
        <f t="shared" ca="1" si="113"/>
        <v>0</v>
      </c>
      <c r="C1813">
        <f t="shared" ca="1" si="114"/>
        <v>5.7215691917530194</v>
      </c>
      <c r="D1813">
        <f t="shared" ca="1" si="115"/>
        <v>5.7215691917530194</v>
      </c>
      <c r="M1813">
        <v>1.6654218763535888</v>
      </c>
      <c r="N1813">
        <v>0.18129999999999999</v>
      </c>
    </row>
    <row r="1814" spans="1:14" x14ac:dyDescent="0.25">
      <c r="A1814">
        <f t="shared" ca="1" si="112"/>
        <v>0.84964997888125271</v>
      </c>
      <c r="B1814">
        <f t="shared" ca="1" si="113"/>
        <v>0</v>
      </c>
      <c r="C1814">
        <f t="shared" ca="1" si="114"/>
        <v>5.8168556779642833</v>
      </c>
      <c r="D1814">
        <f t="shared" ca="1" si="115"/>
        <v>5.8168556779642833</v>
      </c>
      <c r="M1814">
        <v>1.6660827377241423</v>
      </c>
      <c r="N1814">
        <v>0.18140000000000001</v>
      </c>
    </row>
    <row r="1815" spans="1:14" x14ac:dyDescent="0.25">
      <c r="A1815">
        <f t="shared" ca="1" si="112"/>
        <v>0.32814798958897529</v>
      </c>
      <c r="B1815">
        <f t="shared" ca="1" si="113"/>
        <v>0</v>
      </c>
      <c r="C1815">
        <f t="shared" ca="1" si="114"/>
        <v>6.0072911565491944</v>
      </c>
      <c r="D1815">
        <f t="shared" ca="1" si="115"/>
        <v>6.0072911565491944</v>
      </c>
      <c r="M1815">
        <v>1.6675752518630642</v>
      </c>
      <c r="N1815">
        <v>0.18149999999999999</v>
      </c>
    </row>
    <row r="1816" spans="1:14" x14ac:dyDescent="0.25">
      <c r="A1816">
        <f t="shared" ca="1" si="112"/>
        <v>0.85570981711355087</v>
      </c>
      <c r="B1816">
        <f t="shared" ca="1" si="113"/>
        <v>0</v>
      </c>
      <c r="C1816">
        <f t="shared" ca="1" si="114"/>
        <v>3.6972267983862306</v>
      </c>
      <c r="D1816">
        <f t="shared" ca="1" si="115"/>
        <v>3.6972267983862306</v>
      </c>
      <c r="M1816">
        <v>1.6677535386163929</v>
      </c>
      <c r="N1816">
        <v>0.18160000000000001</v>
      </c>
    </row>
    <row r="1817" spans="1:14" x14ac:dyDescent="0.25">
      <c r="A1817">
        <f t="shared" ca="1" si="112"/>
        <v>0.24203639781004638</v>
      </c>
      <c r="B1817">
        <f t="shared" ca="1" si="113"/>
        <v>2.8903425678197676</v>
      </c>
      <c r="C1817">
        <f t="shared" ca="1" si="114"/>
        <v>0</v>
      </c>
      <c r="D1817">
        <f t="shared" ca="1" si="115"/>
        <v>2.8903425678197676</v>
      </c>
      <c r="M1817">
        <v>1.6678888755494563</v>
      </c>
      <c r="N1817">
        <v>0.1817</v>
      </c>
    </row>
    <row r="1818" spans="1:14" x14ac:dyDescent="0.25">
      <c r="A1818">
        <f t="shared" ca="1" si="112"/>
        <v>0.72377548543763459</v>
      </c>
      <c r="B1818">
        <f t="shared" ca="1" si="113"/>
        <v>0</v>
      </c>
      <c r="C1818">
        <f t="shared" ca="1" si="114"/>
        <v>5.902099160011046</v>
      </c>
      <c r="D1818">
        <f t="shared" ca="1" si="115"/>
        <v>5.902099160011046</v>
      </c>
      <c r="M1818">
        <v>1.668968695833019</v>
      </c>
      <c r="N1818">
        <v>0.18179999999999999</v>
      </c>
    </row>
    <row r="1819" spans="1:14" x14ac:dyDescent="0.25">
      <c r="A1819">
        <f t="shared" ca="1" si="112"/>
        <v>0.62974842036350343</v>
      </c>
      <c r="B1819">
        <f t="shared" ca="1" si="113"/>
        <v>0</v>
      </c>
      <c r="C1819">
        <f t="shared" ca="1" si="114"/>
        <v>4.6267534391726013</v>
      </c>
      <c r="D1819">
        <f t="shared" ca="1" si="115"/>
        <v>4.6267534391726013</v>
      </c>
      <c r="M1819">
        <v>1.6700011708092786</v>
      </c>
      <c r="N1819">
        <v>0.18190000000000001</v>
      </c>
    </row>
    <row r="1820" spans="1:14" x14ac:dyDescent="0.25">
      <c r="A1820">
        <f t="shared" ca="1" si="112"/>
        <v>0.29473097051933783</v>
      </c>
      <c r="B1820">
        <f t="shared" ca="1" si="113"/>
        <v>1.6181406176294357</v>
      </c>
      <c r="C1820">
        <f t="shared" ca="1" si="114"/>
        <v>0</v>
      </c>
      <c r="D1820">
        <f t="shared" ca="1" si="115"/>
        <v>1.6181406176294357</v>
      </c>
      <c r="M1820">
        <v>1.6742071121783162</v>
      </c>
      <c r="N1820">
        <v>0.182</v>
      </c>
    </row>
    <row r="1821" spans="1:14" x14ac:dyDescent="0.25">
      <c r="A1821">
        <f t="shared" ca="1" si="112"/>
        <v>0.89990717735344816</v>
      </c>
      <c r="B1821">
        <f t="shared" ca="1" si="113"/>
        <v>0</v>
      </c>
      <c r="C1821">
        <f t="shared" ca="1" si="114"/>
        <v>4.4175440880497652</v>
      </c>
      <c r="D1821">
        <f t="shared" ca="1" si="115"/>
        <v>4.4175440880497652</v>
      </c>
      <c r="M1821">
        <v>1.6744253119729431</v>
      </c>
      <c r="N1821">
        <v>0.18210000000000001</v>
      </c>
    </row>
    <row r="1822" spans="1:14" x14ac:dyDescent="0.25">
      <c r="A1822">
        <f t="shared" ca="1" si="112"/>
        <v>0.61890601370899023</v>
      </c>
      <c r="B1822">
        <f t="shared" ca="1" si="113"/>
        <v>0</v>
      </c>
      <c r="C1822">
        <f t="shared" ca="1" si="114"/>
        <v>3.5111121942617975</v>
      </c>
      <c r="D1822">
        <f t="shared" ca="1" si="115"/>
        <v>3.5111121942617975</v>
      </c>
      <c r="M1822">
        <v>1.6746379715860373</v>
      </c>
      <c r="N1822">
        <v>0.1822</v>
      </c>
    </row>
    <row r="1823" spans="1:14" x14ac:dyDescent="0.25">
      <c r="A1823">
        <f t="shared" ca="1" si="112"/>
        <v>0.31480810898292499</v>
      </c>
      <c r="B1823">
        <f t="shared" ca="1" si="113"/>
        <v>0</v>
      </c>
      <c r="C1823">
        <f t="shared" ca="1" si="114"/>
        <v>5.4743112188139609</v>
      </c>
      <c r="D1823">
        <f t="shared" ca="1" si="115"/>
        <v>5.4743112188139609</v>
      </c>
      <c r="M1823">
        <v>1.6749740685802814</v>
      </c>
      <c r="N1823">
        <v>0.18229999999999999</v>
      </c>
    </row>
    <row r="1824" spans="1:14" x14ac:dyDescent="0.25">
      <c r="A1824">
        <f t="shared" ca="1" si="112"/>
        <v>0.70942229336608598</v>
      </c>
      <c r="B1824">
        <f t="shared" ca="1" si="113"/>
        <v>0</v>
      </c>
      <c r="C1824">
        <f t="shared" ca="1" si="114"/>
        <v>4.9121747769971211</v>
      </c>
      <c r="D1824">
        <f t="shared" ca="1" si="115"/>
        <v>4.9121747769971211</v>
      </c>
      <c r="M1824">
        <v>1.6755731210941305</v>
      </c>
      <c r="N1824">
        <v>0.18240000000000001</v>
      </c>
    </row>
    <row r="1825" spans="1:14" x14ac:dyDescent="0.25">
      <c r="A1825">
        <f t="shared" ca="1" si="112"/>
        <v>7.9190835551014027E-2</v>
      </c>
      <c r="B1825">
        <f t="shared" ca="1" si="113"/>
        <v>2.6522242620479277</v>
      </c>
      <c r="C1825">
        <f t="shared" ca="1" si="114"/>
        <v>0</v>
      </c>
      <c r="D1825">
        <f t="shared" ca="1" si="115"/>
        <v>2.6522242620479277</v>
      </c>
      <c r="M1825">
        <v>1.6768128221763854</v>
      </c>
      <c r="N1825">
        <v>0.1825</v>
      </c>
    </row>
    <row r="1826" spans="1:14" x14ac:dyDescent="0.25">
      <c r="A1826">
        <f t="shared" ca="1" si="112"/>
        <v>0.67783056372276218</v>
      </c>
      <c r="B1826">
        <f t="shared" ca="1" si="113"/>
        <v>0</v>
      </c>
      <c r="C1826">
        <f t="shared" ca="1" si="114"/>
        <v>5.8160283389085787</v>
      </c>
      <c r="D1826">
        <f t="shared" ca="1" si="115"/>
        <v>5.8160283389085787</v>
      </c>
      <c r="M1826">
        <v>1.677829707596399</v>
      </c>
      <c r="N1826">
        <v>0.18260000000000001</v>
      </c>
    </row>
    <row r="1827" spans="1:14" x14ac:dyDescent="0.25">
      <c r="A1827">
        <f t="shared" ca="1" si="112"/>
        <v>0.99024602101214743</v>
      </c>
      <c r="B1827">
        <f t="shared" ca="1" si="113"/>
        <v>0</v>
      </c>
      <c r="C1827">
        <f t="shared" ca="1" si="114"/>
        <v>3.7240557586972001</v>
      </c>
      <c r="D1827">
        <f t="shared" ca="1" si="115"/>
        <v>3.7240557586972001</v>
      </c>
      <c r="M1827">
        <v>1.6787956532573614</v>
      </c>
      <c r="N1827">
        <v>0.1827</v>
      </c>
    </row>
    <row r="1828" spans="1:14" x14ac:dyDescent="0.25">
      <c r="A1828">
        <f t="shared" ca="1" si="112"/>
        <v>0.4313788394395065</v>
      </c>
      <c r="B1828">
        <f t="shared" ca="1" si="113"/>
        <v>0</v>
      </c>
      <c r="C1828">
        <f t="shared" ca="1" si="114"/>
        <v>4.1224884756539879</v>
      </c>
      <c r="D1828">
        <f t="shared" ca="1" si="115"/>
        <v>4.1224884756539879</v>
      </c>
      <c r="M1828">
        <v>1.6812690775005168</v>
      </c>
      <c r="N1828">
        <v>0.18279999999999999</v>
      </c>
    </row>
    <row r="1829" spans="1:14" x14ac:dyDescent="0.25">
      <c r="A1829">
        <f t="shared" ca="1" si="112"/>
        <v>0.96096299711592348</v>
      </c>
      <c r="B1829">
        <f t="shared" ca="1" si="113"/>
        <v>0</v>
      </c>
      <c r="C1829">
        <f t="shared" ca="1" si="114"/>
        <v>4.7384014198374897</v>
      </c>
      <c r="D1829">
        <f t="shared" ca="1" si="115"/>
        <v>4.7384014198374897</v>
      </c>
      <c r="M1829">
        <v>1.6812799967089818</v>
      </c>
      <c r="N1829">
        <v>0.18290000000000001</v>
      </c>
    </row>
    <row r="1830" spans="1:14" x14ac:dyDescent="0.25">
      <c r="A1830">
        <f t="shared" ca="1" si="112"/>
        <v>0.2066960012066279</v>
      </c>
      <c r="B1830">
        <f t="shared" ca="1" si="113"/>
        <v>0.21511459930409782</v>
      </c>
      <c r="C1830">
        <f t="shared" ca="1" si="114"/>
        <v>0</v>
      </c>
      <c r="D1830">
        <f t="shared" ca="1" si="115"/>
        <v>0.21511459930409782</v>
      </c>
      <c r="M1830">
        <v>1.6819067056816019</v>
      </c>
      <c r="N1830">
        <v>0.183</v>
      </c>
    </row>
    <row r="1831" spans="1:14" x14ac:dyDescent="0.25">
      <c r="A1831">
        <f t="shared" ca="1" si="112"/>
        <v>0.32964875649157355</v>
      </c>
      <c r="B1831">
        <f t="shared" ca="1" si="113"/>
        <v>0</v>
      </c>
      <c r="C1831">
        <f t="shared" ca="1" si="114"/>
        <v>5.1708966869550608</v>
      </c>
      <c r="D1831">
        <f t="shared" ca="1" si="115"/>
        <v>5.1708966869550608</v>
      </c>
      <c r="M1831">
        <v>1.6832411675644743</v>
      </c>
      <c r="N1831">
        <v>0.18310000000000001</v>
      </c>
    </row>
    <row r="1832" spans="1:14" x14ac:dyDescent="0.25">
      <c r="A1832">
        <f t="shared" ca="1" si="112"/>
        <v>0.37655160373935637</v>
      </c>
      <c r="B1832">
        <f t="shared" ca="1" si="113"/>
        <v>0</v>
      </c>
      <c r="C1832">
        <f t="shared" ca="1" si="114"/>
        <v>5.276608992081413</v>
      </c>
      <c r="D1832">
        <f t="shared" ca="1" si="115"/>
        <v>5.276608992081413</v>
      </c>
      <c r="M1832">
        <v>1.6847588606053219</v>
      </c>
      <c r="N1832">
        <v>0.1832</v>
      </c>
    </row>
    <row r="1833" spans="1:14" x14ac:dyDescent="0.25">
      <c r="A1833">
        <f t="shared" ca="1" si="112"/>
        <v>1.625978064387501E-2</v>
      </c>
      <c r="B1833">
        <f t="shared" ca="1" si="113"/>
        <v>1.9093586320409111</v>
      </c>
      <c r="C1833">
        <f t="shared" ca="1" si="114"/>
        <v>0</v>
      </c>
      <c r="D1833">
        <f t="shared" ca="1" si="115"/>
        <v>1.9093586320409111</v>
      </c>
      <c r="M1833">
        <v>1.6851786221524814</v>
      </c>
      <c r="N1833">
        <v>0.18329999999999999</v>
      </c>
    </row>
    <row r="1834" spans="1:14" x14ac:dyDescent="0.25">
      <c r="A1834">
        <f t="shared" ca="1" si="112"/>
        <v>0.27227144676987491</v>
      </c>
      <c r="B1834">
        <f t="shared" ca="1" si="113"/>
        <v>-0.49133474116309694</v>
      </c>
      <c r="C1834">
        <f t="shared" ca="1" si="114"/>
        <v>0</v>
      </c>
      <c r="D1834">
        <f t="shared" ca="1" si="115"/>
        <v>-0.49133474116309694</v>
      </c>
      <c r="M1834">
        <v>1.6852395819754251</v>
      </c>
      <c r="N1834">
        <v>0.18340000000000001</v>
      </c>
    </row>
    <row r="1835" spans="1:14" x14ac:dyDescent="0.25">
      <c r="A1835">
        <f t="shared" ca="1" si="112"/>
        <v>0.15994233463174512</v>
      </c>
      <c r="B1835">
        <f t="shared" ca="1" si="113"/>
        <v>-5.7691041931356213E-2</v>
      </c>
      <c r="C1835">
        <f t="shared" ca="1" si="114"/>
        <v>0</v>
      </c>
      <c r="D1835">
        <f t="shared" ca="1" si="115"/>
        <v>-5.7691041931356213E-2</v>
      </c>
      <c r="M1835">
        <v>1.6864941811868153</v>
      </c>
      <c r="N1835">
        <v>0.1835</v>
      </c>
    </row>
    <row r="1836" spans="1:14" x14ac:dyDescent="0.25">
      <c r="A1836">
        <f t="shared" ca="1" si="112"/>
        <v>0.87685097956313796</v>
      </c>
      <c r="B1836">
        <f t="shared" ca="1" si="113"/>
        <v>0</v>
      </c>
      <c r="C1836">
        <f t="shared" ca="1" si="114"/>
        <v>4.3565806051671849</v>
      </c>
      <c r="D1836">
        <f t="shared" ca="1" si="115"/>
        <v>4.3565806051671849</v>
      </c>
      <c r="M1836">
        <v>1.6890238154756541</v>
      </c>
      <c r="N1836">
        <v>0.18360000000000001</v>
      </c>
    </row>
    <row r="1837" spans="1:14" x14ac:dyDescent="0.25">
      <c r="A1837">
        <f t="shared" ca="1" si="112"/>
        <v>0.77400416280123108</v>
      </c>
      <c r="B1837">
        <f t="shared" ca="1" si="113"/>
        <v>0</v>
      </c>
      <c r="C1837">
        <f t="shared" ca="1" si="114"/>
        <v>5.8254200848991831</v>
      </c>
      <c r="D1837">
        <f t="shared" ca="1" si="115"/>
        <v>5.8254200848991831</v>
      </c>
      <c r="M1837">
        <v>1.6893341491408485</v>
      </c>
      <c r="N1837">
        <v>0.1837</v>
      </c>
    </row>
    <row r="1838" spans="1:14" x14ac:dyDescent="0.25">
      <c r="A1838">
        <f t="shared" ca="1" si="112"/>
        <v>0.68272910556344457</v>
      </c>
      <c r="B1838">
        <f t="shared" ca="1" si="113"/>
        <v>0</v>
      </c>
      <c r="C1838">
        <f t="shared" ca="1" si="114"/>
        <v>4.0988273100573931</v>
      </c>
      <c r="D1838">
        <f t="shared" ca="1" si="115"/>
        <v>4.0988273100573931</v>
      </c>
      <c r="M1838">
        <v>1.6904131511214489</v>
      </c>
      <c r="N1838">
        <v>0.18379999999999999</v>
      </c>
    </row>
    <row r="1839" spans="1:14" x14ac:dyDescent="0.25">
      <c r="A1839">
        <f t="shared" ca="1" si="112"/>
        <v>4.8940286386364384E-2</v>
      </c>
      <c r="B1839">
        <f t="shared" ca="1" si="113"/>
        <v>2.3652866352292392</v>
      </c>
      <c r="C1839">
        <f t="shared" ca="1" si="114"/>
        <v>0</v>
      </c>
      <c r="D1839">
        <f t="shared" ca="1" si="115"/>
        <v>2.3652866352292392</v>
      </c>
      <c r="M1839">
        <v>1.6937957274997653</v>
      </c>
      <c r="N1839">
        <v>0.18390000000000001</v>
      </c>
    </row>
    <row r="1840" spans="1:14" x14ac:dyDescent="0.25">
      <c r="A1840">
        <f t="shared" ca="1" si="112"/>
        <v>7.9342061113161333E-2</v>
      </c>
      <c r="B1840">
        <f t="shared" ca="1" si="113"/>
        <v>-0.44228581457483951</v>
      </c>
      <c r="C1840">
        <f t="shared" ca="1" si="114"/>
        <v>0</v>
      </c>
      <c r="D1840">
        <f t="shared" ca="1" si="115"/>
        <v>-0.44228581457483951</v>
      </c>
      <c r="M1840">
        <v>1.6941595695594101</v>
      </c>
      <c r="N1840">
        <v>0.184</v>
      </c>
    </row>
    <row r="1841" spans="1:14" x14ac:dyDescent="0.25">
      <c r="A1841">
        <f t="shared" ca="1" si="112"/>
        <v>0.54710576177872694</v>
      </c>
      <c r="B1841">
        <f t="shared" ca="1" si="113"/>
        <v>0</v>
      </c>
      <c r="C1841">
        <f t="shared" ca="1" si="114"/>
        <v>6.0802111765928242</v>
      </c>
      <c r="D1841">
        <f t="shared" ca="1" si="115"/>
        <v>6.0802111765928242</v>
      </c>
      <c r="M1841">
        <v>1.6944939565289603</v>
      </c>
      <c r="N1841">
        <v>0.18410000000000001</v>
      </c>
    </row>
    <row r="1842" spans="1:14" x14ac:dyDescent="0.25">
      <c r="A1842">
        <f t="shared" ca="1" si="112"/>
        <v>0.710994961009219</v>
      </c>
      <c r="B1842">
        <f t="shared" ca="1" si="113"/>
        <v>0</v>
      </c>
      <c r="C1842">
        <f t="shared" ca="1" si="114"/>
        <v>4.0814533418755667</v>
      </c>
      <c r="D1842">
        <f t="shared" ca="1" si="115"/>
        <v>4.0814533418755667</v>
      </c>
      <c r="M1842">
        <v>1.6961762755981813</v>
      </c>
      <c r="N1842">
        <v>0.1842</v>
      </c>
    </row>
    <row r="1843" spans="1:14" x14ac:dyDescent="0.25">
      <c r="A1843">
        <f t="shared" ca="1" si="112"/>
        <v>0.74145370427409885</v>
      </c>
      <c r="B1843">
        <f t="shared" ca="1" si="113"/>
        <v>0</v>
      </c>
      <c r="C1843">
        <f t="shared" ca="1" si="114"/>
        <v>6.2979973290061917</v>
      </c>
      <c r="D1843">
        <f t="shared" ca="1" si="115"/>
        <v>6.2979973290061917</v>
      </c>
      <c r="M1843">
        <v>1.6969248202887581</v>
      </c>
      <c r="N1843">
        <v>0.18429999999999999</v>
      </c>
    </row>
    <row r="1844" spans="1:14" x14ac:dyDescent="0.25">
      <c r="A1844">
        <f t="shared" ca="1" si="112"/>
        <v>0.66101763608978759</v>
      </c>
      <c r="B1844">
        <f t="shared" ca="1" si="113"/>
        <v>0</v>
      </c>
      <c r="C1844">
        <f t="shared" ca="1" si="114"/>
        <v>6.3306348264206376</v>
      </c>
      <c r="D1844">
        <f t="shared" ca="1" si="115"/>
        <v>6.3306348264206376</v>
      </c>
      <c r="M1844">
        <v>1.6984626444110094</v>
      </c>
      <c r="N1844">
        <v>0.18440000000000001</v>
      </c>
    </row>
    <row r="1845" spans="1:14" x14ac:dyDescent="0.25">
      <c r="A1845">
        <f t="shared" ca="1" si="112"/>
        <v>6.4111495741590363E-2</v>
      </c>
      <c r="B1845">
        <f t="shared" ca="1" si="113"/>
        <v>0.44008933715244591</v>
      </c>
      <c r="C1845">
        <f t="shared" ca="1" si="114"/>
        <v>0</v>
      </c>
      <c r="D1845">
        <f t="shared" ca="1" si="115"/>
        <v>0.44008933715244591</v>
      </c>
      <c r="M1845">
        <v>1.6998961131697052</v>
      </c>
      <c r="N1845">
        <v>0.1845</v>
      </c>
    </row>
    <row r="1846" spans="1:14" x14ac:dyDescent="0.25">
      <c r="A1846">
        <f t="shared" ca="1" si="112"/>
        <v>0.79904817545744056</v>
      </c>
      <c r="B1846">
        <f t="shared" ca="1" si="113"/>
        <v>0</v>
      </c>
      <c r="C1846">
        <f t="shared" ca="1" si="114"/>
        <v>3.703457660562123</v>
      </c>
      <c r="D1846">
        <f t="shared" ca="1" si="115"/>
        <v>3.703457660562123</v>
      </c>
      <c r="M1846">
        <v>1.7004112703419352</v>
      </c>
      <c r="N1846">
        <v>0.18459999999999999</v>
      </c>
    </row>
    <row r="1847" spans="1:14" x14ac:dyDescent="0.25">
      <c r="A1847">
        <f t="shared" ca="1" si="112"/>
        <v>0.653513145542578</v>
      </c>
      <c r="B1847">
        <f t="shared" ca="1" si="113"/>
        <v>0</v>
      </c>
      <c r="C1847">
        <f t="shared" ca="1" si="114"/>
        <v>3.4316662787939376</v>
      </c>
      <c r="D1847">
        <f t="shared" ca="1" si="115"/>
        <v>3.4316662787939376</v>
      </c>
      <c r="M1847">
        <v>1.7012251032056021</v>
      </c>
      <c r="N1847">
        <v>0.1847</v>
      </c>
    </row>
    <row r="1848" spans="1:14" x14ac:dyDescent="0.25">
      <c r="A1848">
        <f t="shared" ca="1" si="112"/>
        <v>0.12340825215691131</v>
      </c>
      <c r="B1848">
        <f t="shared" ca="1" si="113"/>
        <v>-0.556802812744289</v>
      </c>
      <c r="C1848">
        <f t="shared" ca="1" si="114"/>
        <v>0</v>
      </c>
      <c r="D1848">
        <f t="shared" ca="1" si="115"/>
        <v>-0.556802812744289</v>
      </c>
      <c r="M1848">
        <v>1.7017800851261444</v>
      </c>
      <c r="N1848">
        <v>0.18479999999999999</v>
      </c>
    </row>
    <row r="1849" spans="1:14" x14ac:dyDescent="0.25">
      <c r="A1849">
        <f t="shared" ca="1" si="112"/>
        <v>0.19222186189240531</v>
      </c>
      <c r="B1849">
        <f t="shared" ca="1" si="113"/>
        <v>0.78459147288508202</v>
      </c>
      <c r="C1849">
        <f t="shared" ca="1" si="114"/>
        <v>0</v>
      </c>
      <c r="D1849">
        <f t="shared" ca="1" si="115"/>
        <v>0.78459147288508202</v>
      </c>
      <c r="M1849">
        <v>1.703526036998243</v>
      </c>
      <c r="N1849">
        <v>0.18490000000000001</v>
      </c>
    </row>
    <row r="1850" spans="1:14" x14ac:dyDescent="0.25">
      <c r="A1850">
        <f t="shared" ca="1" si="112"/>
        <v>8.7607087502373115E-2</v>
      </c>
      <c r="B1850">
        <f t="shared" ca="1" si="113"/>
        <v>-0.14786894244927784</v>
      </c>
      <c r="C1850">
        <f t="shared" ca="1" si="114"/>
        <v>0</v>
      </c>
      <c r="D1850">
        <f t="shared" ca="1" si="115"/>
        <v>-0.14786894244927784</v>
      </c>
      <c r="M1850">
        <v>1.7038194763879073</v>
      </c>
      <c r="N1850">
        <v>0.185</v>
      </c>
    </row>
    <row r="1851" spans="1:14" x14ac:dyDescent="0.25">
      <c r="A1851">
        <f t="shared" ca="1" si="112"/>
        <v>0.40823906889605821</v>
      </c>
      <c r="B1851">
        <f t="shared" ca="1" si="113"/>
        <v>0</v>
      </c>
      <c r="C1851">
        <f t="shared" ca="1" si="114"/>
        <v>4.2143964381267409</v>
      </c>
      <c r="D1851">
        <f t="shared" ca="1" si="115"/>
        <v>4.2143964381267409</v>
      </c>
      <c r="M1851">
        <v>1.7055480912215695</v>
      </c>
      <c r="N1851">
        <v>0.18509999999999999</v>
      </c>
    </row>
    <row r="1852" spans="1:14" x14ac:dyDescent="0.25">
      <c r="A1852">
        <f t="shared" ca="1" si="112"/>
        <v>0.70915821295083936</v>
      </c>
      <c r="B1852">
        <f t="shared" ca="1" si="113"/>
        <v>0</v>
      </c>
      <c r="C1852">
        <f t="shared" ca="1" si="114"/>
        <v>5.8940450272643616</v>
      </c>
      <c r="D1852">
        <f t="shared" ca="1" si="115"/>
        <v>5.8940450272643616</v>
      </c>
      <c r="M1852">
        <v>1.7082963741541122</v>
      </c>
      <c r="N1852">
        <v>0.1852</v>
      </c>
    </row>
    <row r="1853" spans="1:14" x14ac:dyDescent="0.25">
      <c r="A1853">
        <f t="shared" ca="1" si="112"/>
        <v>0.84300047468823125</v>
      </c>
      <c r="B1853">
        <f t="shared" ca="1" si="113"/>
        <v>0</v>
      </c>
      <c r="C1853">
        <f t="shared" ca="1" si="114"/>
        <v>3.3112177916122953</v>
      </c>
      <c r="D1853">
        <f t="shared" ca="1" si="115"/>
        <v>3.3112177916122953</v>
      </c>
      <c r="M1853">
        <v>1.7095694689117187</v>
      </c>
      <c r="N1853">
        <v>0.18529999999999999</v>
      </c>
    </row>
    <row r="1854" spans="1:14" x14ac:dyDescent="0.25">
      <c r="A1854">
        <f t="shared" ca="1" si="112"/>
        <v>0.42869449726286579</v>
      </c>
      <c r="B1854">
        <f t="shared" ca="1" si="113"/>
        <v>0</v>
      </c>
      <c r="C1854">
        <f t="shared" ca="1" si="114"/>
        <v>3.2435257824776933</v>
      </c>
      <c r="D1854">
        <f t="shared" ca="1" si="115"/>
        <v>3.2435257824776933</v>
      </c>
      <c r="M1854">
        <v>1.7095804176315956</v>
      </c>
      <c r="N1854">
        <v>0.18540000000000001</v>
      </c>
    </row>
    <row r="1855" spans="1:14" x14ac:dyDescent="0.25">
      <c r="A1855">
        <f t="shared" ca="1" si="112"/>
        <v>0.70904923388762142</v>
      </c>
      <c r="B1855">
        <f t="shared" ca="1" si="113"/>
        <v>0</v>
      </c>
      <c r="C1855">
        <f t="shared" ca="1" si="114"/>
        <v>6.1758168401919251</v>
      </c>
      <c r="D1855">
        <f t="shared" ca="1" si="115"/>
        <v>6.1758168401919251</v>
      </c>
      <c r="M1855">
        <v>1.7101762774817553</v>
      </c>
      <c r="N1855">
        <v>0.1855</v>
      </c>
    </row>
    <row r="1856" spans="1:14" x14ac:dyDescent="0.25">
      <c r="A1856">
        <f t="shared" ca="1" si="112"/>
        <v>0.53180814347155969</v>
      </c>
      <c r="B1856">
        <f t="shared" ca="1" si="113"/>
        <v>0</v>
      </c>
      <c r="C1856">
        <f t="shared" ca="1" si="114"/>
        <v>4.8767307521002072</v>
      </c>
      <c r="D1856">
        <f t="shared" ca="1" si="115"/>
        <v>4.8767307521002072</v>
      </c>
      <c r="M1856">
        <v>1.7111989516225383</v>
      </c>
      <c r="N1856">
        <v>0.18559999999999999</v>
      </c>
    </row>
    <row r="1857" spans="1:14" x14ac:dyDescent="0.25">
      <c r="A1857">
        <f t="shared" ca="1" si="112"/>
        <v>0.58766031190017887</v>
      </c>
      <c r="B1857">
        <f t="shared" ca="1" si="113"/>
        <v>0</v>
      </c>
      <c r="C1857">
        <f t="shared" ca="1" si="114"/>
        <v>3.3491341277268276</v>
      </c>
      <c r="D1857">
        <f t="shared" ca="1" si="115"/>
        <v>3.3491341277268276</v>
      </c>
      <c r="M1857">
        <v>1.711641100608283</v>
      </c>
      <c r="N1857">
        <v>0.1857</v>
      </c>
    </row>
    <row r="1858" spans="1:14" x14ac:dyDescent="0.25">
      <c r="A1858">
        <f t="shared" ref="A1858:A1921" ca="1" si="116">RAND()</f>
        <v>0.23481780740281177</v>
      </c>
      <c r="B1858">
        <f t="shared" ref="B1858:B1921" ca="1" si="117">(A1858&lt;0.3)*(3.9*RAND()-0.7)</f>
        <v>0.89843923767127687</v>
      </c>
      <c r="C1858">
        <f t="shared" ref="C1858:C1921" ca="1" si="118">(A1858&gt;0.3)*(A1858&lt;1)*(3.2+3.2*RAND())</f>
        <v>0</v>
      </c>
      <c r="D1858">
        <f t="shared" ref="D1858:D1921" ca="1" si="119">SUM(B1858:C1858)</f>
        <v>0.89843923767127687</v>
      </c>
      <c r="M1858">
        <v>1.7117003316563013</v>
      </c>
      <c r="N1858">
        <v>0.18579999999999999</v>
      </c>
    </row>
    <row r="1859" spans="1:14" x14ac:dyDescent="0.25">
      <c r="A1859">
        <f t="shared" ca="1" si="116"/>
        <v>0.51167047437304869</v>
      </c>
      <c r="B1859">
        <f t="shared" ca="1" si="117"/>
        <v>0</v>
      </c>
      <c r="C1859">
        <f t="shared" ca="1" si="118"/>
        <v>3.7834345705639443</v>
      </c>
      <c r="D1859">
        <f t="shared" ca="1" si="119"/>
        <v>3.7834345705639443</v>
      </c>
      <c r="M1859">
        <v>1.7125291828963431</v>
      </c>
      <c r="N1859">
        <v>0.18590000000000001</v>
      </c>
    </row>
    <row r="1860" spans="1:14" x14ac:dyDescent="0.25">
      <c r="A1860">
        <f t="shared" ca="1" si="116"/>
        <v>0.48253901658359721</v>
      </c>
      <c r="B1860">
        <f t="shared" ca="1" si="117"/>
        <v>0</v>
      </c>
      <c r="C1860">
        <f t="shared" ca="1" si="118"/>
        <v>5.5151460536166841</v>
      </c>
      <c r="D1860">
        <f t="shared" ca="1" si="119"/>
        <v>5.5151460536166841</v>
      </c>
      <c r="M1860">
        <v>1.715180135870862</v>
      </c>
      <c r="N1860">
        <v>0.186</v>
      </c>
    </row>
    <row r="1861" spans="1:14" x14ac:dyDescent="0.25">
      <c r="A1861">
        <f t="shared" ca="1" si="116"/>
        <v>0.516443024291661</v>
      </c>
      <c r="B1861">
        <f t="shared" ca="1" si="117"/>
        <v>0</v>
      </c>
      <c r="C1861">
        <f t="shared" ca="1" si="118"/>
        <v>4.5210356104092604</v>
      </c>
      <c r="D1861">
        <f t="shared" ca="1" si="119"/>
        <v>4.5210356104092604</v>
      </c>
      <c r="M1861">
        <v>1.7172217686856721</v>
      </c>
      <c r="N1861">
        <v>0.18609999999999999</v>
      </c>
    </row>
    <row r="1862" spans="1:14" x14ac:dyDescent="0.25">
      <c r="A1862">
        <f t="shared" ca="1" si="116"/>
        <v>0.238182399460384</v>
      </c>
      <c r="B1862">
        <f t="shared" ca="1" si="117"/>
        <v>2.4215515506900731</v>
      </c>
      <c r="C1862">
        <f t="shared" ca="1" si="118"/>
        <v>0</v>
      </c>
      <c r="D1862">
        <f t="shared" ca="1" si="119"/>
        <v>2.4215515506900731</v>
      </c>
      <c r="M1862">
        <v>1.7186499309957102</v>
      </c>
      <c r="N1862">
        <v>0.1862</v>
      </c>
    </row>
    <row r="1863" spans="1:14" x14ac:dyDescent="0.25">
      <c r="A1863">
        <f t="shared" ca="1" si="116"/>
        <v>0.98924930964956592</v>
      </c>
      <c r="B1863">
        <f t="shared" ca="1" si="117"/>
        <v>0</v>
      </c>
      <c r="C1863">
        <f t="shared" ca="1" si="118"/>
        <v>3.8618153976801617</v>
      </c>
      <c r="D1863">
        <f t="shared" ca="1" si="119"/>
        <v>3.8618153976801617</v>
      </c>
      <c r="M1863">
        <v>1.7191908927561912</v>
      </c>
      <c r="N1863">
        <v>0.18629999999999999</v>
      </c>
    </row>
    <row r="1864" spans="1:14" x14ac:dyDescent="0.25">
      <c r="A1864">
        <f t="shared" ca="1" si="116"/>
        <v>0.27004827391215336</v>
      </c>
      <c r="B1864">
        <f t="shared" ca="1" si="117"/>
        <v>1.0829332346755682</v>
      </c>
      <c r="C1864">
        <f t="shared" ca="1" si="118"/>
        <v>0</v>
      </c>
      <c r="D1864">
        <f t="shared" ca="1" si="119"/>
        <v>1.0829332346755682</v>
      </c>
      <c r="M1864">
        <v>1.7200525322601308</v>
      </c>
      <c r="N1864">
        <v>0.18640000000000001</v>
      </c>
    </row>
    <row r="1865" spans="1:14" x14ac:dyDescent="0.25">
      <c r="A1865">
        <f t="shared" ca="1" si="116"/>
        <v>0.52133059437535645</v>
      </c>
      <c r="B1865">
        <f t="shared" ca="1" si="117"/>
        <v>0</v>
      </c>
      <c r="C1865">
        <f t="shared" ca="1" si="118"/>
        <v>6.2745548248150946</v>
      </c>
      <c r="D1865">
        <f t="shared" ca="1" si="119"/>
        <v>6.2745548248150946</v>
      </c>
      <c r="M1865">
        <v>1.7209277094936859</v>
      </c>
      <c r="N1865">
        <v>0.1865</v>
      </c>
    </row>
    <row r="1866" spans="1:14" x14ac:dyDescent="0.25">
      <c r="A1866">
        <f t="shared" ca="1" si="116"/>
        <v>4.4307774148554357E-2</v>
      </c>
      <c r="B1866">
        <f t="shared" ca="1" si="117"/>
        <v>2.691151601280839</v>
      </c>
      <c r="C1866">
        <f t="shared" ca="1" si="118"/>
        <v>0</v>
      </c>
      <c r="D1866">
        <f t="shared" ca="1" si="119"/>
        <v>2.691151601280839</v>
      </c>
      <c r="M1866">
        <v>1.7236075473782468</v>
      </c>
      <c r="N1866">
        <v>0.18659999999999999</v>
      </c>
    </row>
    <row r="1867" spans="1:14" x14ac:dyDescent="0.25">
      <c r="A1867">
        <f t="shared" ca="1" si="116"/>
        <v>0.61634184531207648</v>
      </c>
      <c r="B1867">
        <f t="shared" ca="1" si="117"/>
        <v>0</v>
      </c>
      <c r="C1867">
        <f t="shared" ca="1" si="118"/>
        <v>4.6217835502277964</v>
      </c>
      <c r="D1867">
        <f t="shared" ca="1" si="119"/>
        <v>4.6217835502277964</v>
      </c>
      <c r="M1867">
        <v>1.7253927641873561</v>
      </c>
      <c r="N1867">
        <v>0.1867</v>
      </c>
    </row>
    <row r="1868" spans="1:14" x14ac:dyDescent="0.25">
      <c r="A1868">
        <f t="shared" ca="1" si="116"/>
        <v>0.98852606483322303</v>
      </c>
      <c r="B1868">
        <f t="shared" ca="1" si="117"/>
        <v>0</v>
      </c>
      <c r="C1868">
        <f t="shared" ca="1" si="118"/>
        <v>3.5709099225726275</v>
      </c>
      <c r="D1868">
        <f t="shared" ca="1" si="119"/>
        <v>3.5709099225726275</v>
      </c>
      <c r="M1868">
        <v>1.7259873395172434</v>
      </c>
      <c r="N1868">
        <v>0.18679999999999999</v>
      </c>
    </row>
    <row r="1869" spans="1:14" x14ac:dyDescent="0.25">
      <c r="A1869">
        <f t="shared" ca="1" si="116"/>
        <v>3.6520698619473602E-2</v>
      </c>
      <c r="B1869">
        <f t="shared" ca="1" si="117"/>
        <v>2.0395475577116189</v>
      </c>
      <c r="C1869">
        <f t="shared" ca="1" si="118"/>
        <v>0</v>
      </c>
      <c r="D1869">
        <f t="shared" ca="1" si="119"/>
        <v>2.0395475577116189</v>
      </c>
      <c r="M1869">
        <v>1.7261382280198505</v>
      </c>
      <c r="N1869">
        <v>0.18690000000000001</v>
      </c>
    </row>
    <row r="1870" spans="1:14" x14ac:dyDescent="0.25">
      <c r="A1870">
        <f t="shared" ca="1" si="116"/>
        <v>0.59139247126027972</v>
      </c>
      <c r="B1870">
        <f t="shared" ca="1" si="117"/>
        <v>0</v>
      </c>
      <c r="C1870">
        <f t="shared" ca="1" si="118"/>
        <v>4.3407143774675241</v>
      </c>
      <c r="D1870">
        <f t="shared" ca="1" si="119"/>
        <v>4.3407143774675241</v>
      </c>
      <c r="M1870">
        <v>1.7265782226975055</v>
      </c>
      <c r="N1870">
        <v>0.187</v>
      </c>
    </row>
    <row r="1871" spans="1:14" x14ac:dyDescent="0.25">
      <c r="A1871">
        <f t="shared" ca="1" si="116"/>
        <v>2.2707336918363796E-2</v>
      </c>
      <c r="B1871">
        <f t="shared" ca="1" si="117"/>
        <v>1.9436692179240527</v>
      </c>
      <c r="C1871">
        <f t="shared" ca="1" si="118"/>
        <v>0</v>
      </c>
      <c r="D1871">
        <f t="shared" ca="1" si="119"/>
        <v>1.9436692179240527</v>
      </c>
      <c r="M1871">
        <v>1.7285974282555612</v>
      </c>
      <c r="N1871">
        <v>0.18709999999999999</v>
      </c>
    </row>
    <row r="1872" spans="1:14" x14ac:dyDescent="0.25">
      <c r="A1872">
        <f t="shared" ca="1" si="116"/>
        <v>0.85013299081743898</v>
      </c>
      <c r="B1872">
        <f t="shared" ca="1" si="117"/>
        <v>0</v>
      </c>
      <c r="C1872">
        <f t="shared" ca="1" si="118"/>
        <v>4.8362674974122113</v>
      </c>
      <c r="D1872">
        <f t="shared" ca="1" si="119"/>
        <v>4.8362674974122113</v>
      </c>
      <c r="M1872">
        <v>1.729586244950214</v>
      </c>
      <c r="N1872">
        <v>0.18720000000000001</v>
      </c>
    </row>
    <row r="1873" spans="1:14" x14ac:dyDescent="0.25">
      <c r="A1873">
        <f t="shared" ca="1" si="116"/>
        <v>0.75283541400245846</v>
      </c>
      <c r="B1873">
        <f t="shared" ca="1" si="117"/>
        <v>0</v>
      </c>
      <c r="C1873">
        <f t="shared" ca="1" si="118"/>
        <v>3.6206044291738455</v>
      </c>
      <c r="D1873">
        <f t="shared" ca="1" si="119"/>
        <v>3.6206044291738455</v>
      </c>
      <c r="M1873">
        <v>1.7323553355913341</v>
      </c>
      <c r="N1873">
        <v>0.18729999999999999</v>
      </c>
    </row>
    <row r="1874" spans="1:14" x14ac:dyDescent="0.25">
      <c r="A1874">
        <f t="shared" ca="1" si="116"/>
        <v>0.16887751198148127</v>
      </c>
      <c r="B1874">
        <f t="shared" ca="1" si="117"/>
        <v>3.0624198869820125</v>
      </c>
      <c r="C1874">
        <f t="shared" ca="1" si="118"/>
        <v>0</v>
      </c>
      <c r="D1874">
        <f t="shared" ca="1" si="119"/>
        <v>3.0624198869820125</v>
      </c>
      <c r="M1874">
        <v>1.7326162882244833</v>
      </c>
      <c r="N1874">
        <v>0.18740000000000001</v>
      </c>
    </row>
    <row r="1875" spans="1:14" x14ac:dyDescent="0.25">
      <c r="A1875">
        <f t="shared" ca="1" si="116"/>
        <v>0.85453633066479406</v>
      </c>
      <c r="B1875">
        <f t="shared" ca="1" si="117"/>
        <v>0</v>
      </c>
      <c r="C1875">
        <f t="shared" ca="1" si="118"/>
        <v>5.8524039255804663</v>
      </c>
      <c r="D1875">
        <f t="shared" ca="1" si="119"/>
        <v>5.8524039255804663</v>
      </c>
      <c r="M1875">
        <v>1.7329639562416184</v>
      </c>
      <c r="N1875">
        <v>0.1875</v>
      </c>
    </row>
    <row r="1876" spans="1:14" x14ac:dyDescent="0.25">
      <c r="A1876">
        <f t="shared" ca="1" si="116"/>
        <v>0.24679534604113984</v>
      </c>
      <c r="B1876">
        <f t="shared" ca="1" si="117"/>
        <v>0.2551315965642329</v>
      </c>
      <c r="C1876">
        <f t="shared" ca="1" si="118"/>
        <v>0</v>
      </c>
      <c r="D1876">
        <f t="shared" ca="1" si="119"/>
        <v>0.2551315965642329</v>
      </c>
      <c r="M1876">
        <v>1.7341736612872898</v>
      </c>
      <c r="N1876">
        <v>0.18759999999999999</v>
      </c>
    </row>
    <row r="1877" spans="1:14" x14ac:dyDescent="0.25">
      <c r="A1877">
        <f t="shared" ca="1" si="116"/>
        <v>0.5038863709692184</v>
      </c>
      <c r="B1877">
        <f t="shared" ca="1" si="117"/>
        <v>0</v>
      </c>
      <c r="C1877">
        <f t="shared" ca="1" si="118"/>
        <v>4.9187345133874238</v>
      </c>
      <c r="D1877">
        <f t="shared" ca="1" si="119"/>
        <v>4.9187345133874238</v>
      </c>
      <c r="M1877">
        <v>1.7350345184437528</v>
      </c>
      <c r="N1877">
        <v>0.18770000000000001</v>
      </c>
    </row>
    <row r="1878" spans="1:14" x14ac:dyDescent="0.25">
      <c r="A1878">
        <f t="shared" ca="1" si="116"/>
        <v>0.51017807221580358</v>
      </c>
      <c r="B1878">
        <f t="shared" ca="1" si="117"/>
        <v>0</v>
      </c>
      <c r="C1878">
        <f t="shared" ca="1" si="118"/>
        <v>4.8220930963681239</v>
      </c>
      <c r="D1878">
        <f t="shared" ca="1" si="119"/>
        <v>4.8220930963681239</v>
      </c>
      <c r="M1878">
        <v>1.7390783561769922</v>
      </c>
      <c r="N1878">
        <v>0.18779999999999999</v>
      </c>
    </row>
    <row r="1879" spans="1:14" x14ac:dyDescent="0.25">
      <c r="A1879">
        <f t="shared" ca="1" si="116"/>
        <v>0.39774328758540212</v>
      </c>
      <c r="B1879">
        <f t="shared" ca="1" si="117"/>
        <v>0</v>
      </c>
      <c r="C1879">
        <f t="shared" ca="1" si="118"/>
        <v>5.2869212324715544</v>
      </c>
      <c r="D1879">
        <f t="shared" ca="1" si="119"/>
        <v>5.2869212324715544</v>
      </c>
      <c r="M1879">
        <v>1.7392490177074376</v>
      </c>
      <c r="N1879">
        <v>0.18790000000000001</v>
      </c>
    </row>
    <row r="1880" spans="1:14" x14ac:dyDescent="0.25">
      <c r="A1880">
        <f t="shared" ca="1" si="116"/>
        <v>0.78003282046436873</v>
      </c>
      <c r="B1880">
        <f t="shared" ca="1" si="117"/>
        <v>0</v>
      </c>
      <c r="C1880">
        <f t="shared" ca="1" si="118"/>
        <v>5.295897453652417</v>
      </c>
      <c r="D1880">
        <f t="shared" ca="1" si="119"/>
        <v>5.295897453652417</v>
      </c>
      <c r="M1880">
        <v>1.7404185865341828</v>
      </c>
      <c r="N1880">
        <v>0.188</v>
      </c>
    </row>
    <row r="1881" spans="1:14" x14ac:dyDescent="0.25">
      <c r="A1881">
        <f t="shared" ca="1" si="116"/>
        <v>0.17444287653653623</v>
      </c>
      <c r="B1881">
        <f t="shared" ca="1" si="117"/>
        <v>0.37386435174411736</v>
      </c>
      <c r="C1881">
        <f t="shared" ca="1" si="118"/>
        <v>0</v>
      </c>
      <c r="D1881">
        <f t="shared" ca="1" si="119"/>
        <v>0.37386435174411736</v>
      </c>
      <c r="M1881">
        <v>1.7444175217463933</v>
      </c>
      <c r="N1881">
        <v>0.18809999999999999</v>
      </c>
    </row>
    <row r="1882" spans="1:14" x14ac:dyDescent="0.25">
      <c r="A1882">
        <f t="shared" ca="1" si="116"/>
        <v>0.44000057371609025</v>
      </c>
      <c r="B1882">
        <f t="shared" ca="1" si="117"/>
        <v>0</v>
      </c>
      <c r="C1882">
        <f t="shared" ca="1" si="118"/>
        <v>5.977851249476938</v>
      </c>
      <c r="D1882">
        <f t="shared" ca="1" si="119"/>
        <v>5.977851249476938</v>
      </c>
      <c r="M1882">
        <v>1.7448549684760313</v>
      </c>
      <c r="N1882">
        <v>0.18820000000000001</v>
      </c>
    </row>
    <row r="1883" spans="1:14" x14ac:dyDescent="0.25">
      <c r="A1883">
        <f t="shared" ca="1" si="116"/>
        <v>0.81742470871784234</v>
      </c>
      <c r="B1883">
        <f t="shared" ca="1" si="117"/>
        <v>0</v>
      </c>
      <c r="C1883">
        <f t="shared" ca="1" si="118"/>
        <v>3.2183322937191265</v>
      </c>
      <c r="D1883">
        <f t="shared" ca="1" si="119"/>
        <v>3.2183322937191265</v>
      </c>
      <c r="M1883">
        <v>1.7457761399404454</v>
      </c>
      <c r="N1883">
        <v>0.1883</v>
      </c>
    </row>
    <row r="1884" spans="1:14" x14ac:dyDescent="0.25">
      <c r="A1884">
        <f t="shared" ca="1" si="116"/>
        <v>0.20022902323400349</v>
      </c>
      <c r="B1884">
        <f t="shared" ca="1" si="117"/>
        <v>3.0358836812064229</v>
      </c>
      <c r="C1884">
        <f t="shared" ca="1" si="118"/>
        <v>0</v>
      </c>
      <c r="D1884">
        <f t="shared" ca="1" si="119"/>
        <v>3.0358836812064229</v>
      </c>
      <c r="M1884">
        <v>1.7471111768038543</v>
      </c>
      <c r="N1884">
        <v>0.18840000000000001</v>
      </c>
    </row>
    <row r="1885" spans="1:14" x14ac:dyDescent="0.25">
      <c r="A1885">
        <f t="shared" ca="1" si="116"/>
        <v>8.7318222782575283E-3</v>
      </c>
      <c r="B1885">
        <f t="shared" ca="1" si="117"/>
        <v>0.37034415089567863</v>
      </c>
      <c r="C1885">
        <f t="shared" ca="1" si="118"/>
        <v>0</v>
      </c>
      <c r="D1885">
        <f t="shared" ca="1" si="119"/>
        <v>0.37034415089567863</v>
      </c>
      <c r="M1885">
        <v>1.747618701356392</v>
      </c>
      <c r="N1885">
        <v>0.1885</v>
      </c>
    </row>
    <row r="1886" spans="1:14" x14ac:dyDescent="0.25">
      <c r="A1886">
        <f t="shared" ca="1" si="116"/>
        <v>0.25441299173603815</v>
      </c>
      <c r="B1886">
        <f t="shared" ca="1" si="117"/>
        <v>-4.0829007332404688E-2</v>
      </c>
      <c r="C1886">
        <f t="shared" ca="1" si="118"/>
        <v>0</v>
      </c>
      <c r="D1886">
        <f t="shared" ca="1" si="119"/>
        <v>-4.0829007332404688E-2</v>
      </c>
      <c r="M1886">
        <v>1.7528558120770141</v>
      </c>
      <c r="N1886">
        <v>0.18859999999999999</v>
      </c>
    </row>
    <row r="1887" spans="1:14" x14ac:dyDescent="0.25">
      <c r="A1887">
        <f t="shared" ca="1" si="116"/>
        <v>4.0831938900687703E-2</v>
      </c>
      <c r="B1887">
        <f t="shared" ca="1" si="117"/>
        <v>0.51249897160933289</v>
      </c>
      <c r="C1887">
        <f t="shared" ca="1" si="118"/>
        <v>0</v>
      </c>
      <c r="D1887">
        <f t="shared" ca="1" si="119"/>
        <v>0.51249897160933289</v>
      </c>
      <c r="M1887">
        <v>1.754309660792827</v>
      </c>
      <c r="N1887">
        <v>0.18870000000000001</v>
      </c>
    </row>
    <row r="1888" spans="1:14" x14ac:dyDescent="0.25">
      <c r="A1888">
        <f t="shared" ca="1" si="116"/>
        <v>1.6611963113449479E-2</v>
      </c>
      <c r="B1888">
        <f t="shared" ca="1" si="117"/>
        <v>0.35767747808859518</v>
      </c>
      <c r="C1888">
        <f t="shared" ca="1" si="118"/>
        <v>0</v>
      </c>
      <c r="D1888">
        <f t="shared" ca="1" si="119"/>
        <v>0.35767747808859518</v>
      </c>
      <c r="M1888">
        <v>1.7574509616285299</v>
      </c>
      <c r="N1888">
        <v>0.1888</v>
      </c>
    </row>
    <row r="1889" spans="1:14" x14ac:dyDescent="0.25">
      <c r="A1889">
        <f t="shared" ca="1" si="116"/>
        <v>0.19796278141392842</v>
      </c>
      <c r="B1889">
        <f t="shared" ca="1" si="117"/>
        <v>2.5421516929936976</v>
      </c>
      <c r="C1889">
        <f t="shared" ca="1" si="118"/>
        <v>0</v>
      </c>
      <c r="D1889">
        <f t="shared" ca="1" si="119"/>
        <v>2.5421516929936976</v>
      </c>
      <c r="M1889">
        <v>1.7576199074115741</v>
      </c>
      <c r="N1889">
        <v>0.18890000000000001</v>
      </c>
    </row>
    <row r="1890" spans="1:14" x14ac:dyDescent="0.25">
      <c r="A1890">
        <f t="shared" ca="1" si="116"/>
        <v>0.24387256582346672</v>
      </c>
      <c r="B1890">
        <f t="shared" ca="1" si="117"/>
        <v>2.7453599315551038</v>
      </c>
      <c r="C1890">
        <f t="shared" ca="1" si="118"/>
        <v>0</v>
      </c>
      <c r="D1890">
        <f t="shared" ca="1" si="119"/>
        <v>2.7453599315551038</v>
      </c>
      <c r="M1890">
        <v>1.7590984951481585</v>
      </c>
      <c r="N1890">
        <v>0.189</v>
      </c>
    </row>
    <row r="1891" spans="1:14" x14ac:dyDescent="0.25">
      <c r="A1891">
        <f t="shared" ca="1" si="116"/>
        <v>0.66814205328421983</v>
      </c>
      <c r="B1891">
        <f t="shared" ca="1" si="117"/>
        <v>0</v>
      </c>
      <c r="C1891">
        <f t="shared" ca="1" si="118"/>
        <v>4.3102687090467251</v>
      </c>
      <c r="D1891">
        <f t="shared" ca="1" si="119"/>
        <v>4.3102687090467251</v>
      </c>
      <c r="M1891">
        <v>1.7598164655118425</v>
      </c>
      <c r="N1891">
        <v>0.18909999999999999</v>
      </c>
    </row>
    <row r="1892" spans="1:14" x14ac:dyDescent="0.25">
      <c r="A1892">
        <f t="shared" ca="1" si="116"/>
        <v>0.14687797926626378</v>
      </c>
      <c r="B1892">
        <f t="shared" ca="1" si="117"/>
        <v>-0.45981555265904006</v>
      </c>
      <c r="C1892">
        <f t="shared" ca="1" si="118"/>
        <v>0</v>
      </c>
      <c r="D1892">
        <f t="shared" ca="1" si="119"/>
        <v>-0.45981555265904006</v>
      </c>
      <c r="M1892">
        <v>1.7603665096917072</v>
      </c>
      <c r="N1892">
        <v>0.18920000000000001</v>
      </c>
    </row>
    <row r="1893" spans="1:14" x14ac:dyDescent="0.25">
      <c r="A1893">
        <f t="shared" ca="1" si="116"/>
        <v>0.27699136646388878</v>
      </c>
      <c r="B1893">
        <f t="shared" ca="1" si="117"/>
        <v>1.4576788137941226</v>
      </c>
      <c r="C1893">
        <f t="shared" ca="1" si="118"/>
        <v>0</v>
      </c>
      <c r="D1893">
        <f t="shared" ca="1" si="119"/>
        <v>1.4576788137941226</v>
      </c>
      <c r="M1893">
        <v>1.7624167115550151</v>
      </c>
      <c r="N1893">
        <v>0.1893</v>
      </c>
    </row>
    <row r="1894" spans="1:14" x14ac:dyDescent="0.25">
      <c r="A1894">
        <f t="shared" ca="1" si="116"/>
        <v>0.46099588715938133</v>
      </c>
      <c r="B1894">
        <f t="shared" ca="1" si="117"/>
        <v>0</v>
      </c>
      <c r="C1894">
        <f t="shared" ca="1" si="118"/>
        <v>3.2638297595926495</v>
      </c>
      <c r="D1894">
        <f t="shared" ca="1" si="119"/>
        <v>3.2638297595926495</v>
      </c>
      <c r="M1894">
        <v>1.7625940549111909</v>
      </c>
      <c r="N1894">
        <v>0.18940000000000001</v>
      </c>
    </row>
    <row r="1895" spans="1:14" x14ac:dyDescent="0.25">
      <c r="A1895">
        <f t="shared" ca="1" si="116"/>
        <v>0.5935742663075807</v>
      </c>
      <c r="B1895">
        <f t="shared" ca="1" si="117"/>
        <v>0</v>
      </c>
      <c r="C1895">
        <f t="shared" ca="1" si="118"/>
        <v>4.6269389455378072</v>
      </c>
      <c r="D1895">
        <f t="shared" ca="1" si="119"/>
        <v>4.6269389455378072</v>
      </c>
      <c r="M1895">
        <v>1.7636611822783339</v>
      </c>
      <c r="N1895">
        <v>0.1895</v>
      </c>
    </row>
    <row r="1896" spans="1:14" x14ac:dyDescent="0.25">
      <c r="A1896">
        <f t="shared" ca="1" si="116"/>
        <v>0.90028603676796548</v>
      </c>
      <c r="B1896">
        <f t="shared" ca="1" si="117"/>
        <v>0</v>
      </c>
      <c r="C1896">
        <f t="shared" ca="1" si="118"/>
        <v>6.2740377265013461</v>
      </c>
      <c r="D1896">
        <f t="shared" ca="1" si="119"/>
        <v>6.2740377265013461</v>
      </c>
      <c r="M1896">
        <v>1.7638648665311798</v>
      </c>
      <c r="N1896">
        <v>0.18959999999999999</v>
      </c>
    </row>
    <row r="1897" spans="1:14" x14ac:dyDescent="0.25">
      <c r="A1897">
        <f t="shared" ca="1" si="116"/>
        <v>0.29397085565761083</v>
      </c>
      <c r="B1897">
        <f t="shared" ca="1" si="117"/>
        <v>-0.36347938010604108</v>
      </c>
      <c r="C1897">
        <f t="shared" ca="1" si="118"/>
        <v>0</v>
      </c>
      <c r="D1897">
        <f t="shared" ca="1" si="119"/>
        <v>-0.36347938010604108</v>
      </c>
      <c r="M1897">
        <v>1.7639359536761121</v>
      </c>
      <c r="N1897">
        <v>0.18970000000000001</v>
      </c>
    </row>
    <row r="1898" spans="1:14" x14ac:dyDescent="0.25">
      <c r="A1898">
        <f t="shared" ca="1" si="116"/>
        <v>0.36619999285481142</v>
      </c>
      <c r="B1898">
        <f t="shared" ca="1" si="117"/>
        <v>0</v>
      </c>
      <c r="C1898">
        <f t="shared" ca="1" si="118"/>
        <v>5.1373918780774357</v>
      </c>
      <c r="D1898">
        <f t="shared" ca="1" si="119"/>
        <v>5.1373918780774357</v>
      </c>
      <c r="M1898">
        <v>1.7675561818423999</v>
      </c>
      <c r="N1898">
        <v>0.1898</v>
      </c>
    </row>
    <row r="1899" spans="1:14" x14ac:dyDescent="0.25">
      <c r="A1899">
        <f t="shared" ca="1" si="116"/>
        <v>0.70129967774421331</v>
      </c>
      <c r="B1899">
        <f t="shared" ca="1" si="117"/>
        <v>0</v>
      </c>
      <c r="C1899">
        <f t="shared" ca="1" si="118"/>
        <v>5.0230332151503463</v>
      </c>
      <c r="D1899">
        <f t="shared" ca="1" si="119"/>
        <v>5.0230332151503463</v>
      </c>
      <c r="M1899">
        <v>1.7690778912076766</v>
      </c>
      <c r="N1899">
        <v>0.18990000000000001</v>
      </c>
    </row>
    <row r="1900" spans="1:14" x14ac:dyDescent="0.25">
      <c r="A1900">
        <f t="shared" ca="1" si="116"/>
        <v>0.58008935869804301</v>
      </c>
      <c r="B1900">
        <f t="shared" ca="1" si="117"/>
        <v>0</v>
      </c>
      <c r="C1900">
        <f t="shared" ca="1" si="118"/>
        <v>6.0865541328657802</v>
      </c>
      <c r="D1900">
        <f t="shared" ca="1" si="119"/>
        <v>6.0865541328657802</v>
      </c>
      <c r="M1900">
        <v>1.7700967454338146</v>
      </c>
      <c r="N1900">
        <v>0.19</v>
      </c>
    </row>
    <row r="1901" spans="1:14" x14ac:dyDescent="0.25">
      <c r="A1901">
        <f t="shared" ca="1" si="116"/>
        <v>0.66605916010638655</v>
      </c>
      <c r="B1901">
        <f t="shared" ca="1" si="117"/>
        <v>0</v>
      </c>
      <c r="C1901">
        <f t="shared" ca="1" si="118"/>
        <v>6.2273787525933635</v>
      </c>
      <c r="D1901">
        <f t="shared" ca="1" si="119"/>
        <v>6.2273787525933635</v>
      </c>
      <c r="M1901">
        <v>1.7701776075969369</v>
      </c>
      <c r="N1901">
        <v>0.19009999999999999</v>
      </c>
    </row>
    <row r="1902" spans="1:14" x14ac:dyDescent="0.25">
      <c r="A1902">
        <f t="shared" ca="1" si="116"/>
        <v>0.54131871979556256</v>
      </c>
      <c r="B1902">
        <f t="shared" ca="1" si="117"/>
        <v>0</v>
      </c>
      <c r="C1902">
        <f t="shared" ca="1" si="118"/>
        <v>3.319390169398317</v>
      </c>
      <c r="D1902">
        <f t="shared" ca="1" si="119"/>
        <v>3.319390169398317</v>
      </c>
      <c r="M1902">
        <v>1.7711403132813921</v>
      </c>
      <c r="N1902">
        <v>0.19020000000000001</v>
      </c>
    </row>
    <row r="1903" spans="1:14" x14ac:dyDescent="0.25">
      <c r="A1903">
        <f t="shared" ca="1" si="116"/>
        <v>0.51786158734075194</v>
      </c>
      <c r="B1903">
        <f t="shared" ca="1" si="117"/>
        <v>0</v>
      </c>
      <c r="C1903">
        <f t="shared" ca="1" si="118"/>
        <v>5.0143602961195253</v>
      </c>
      <c r="D1903">
        <f t="shared" ca="1" si="119"/>
        <v>5.0143602961195253</v>
      </c>
      <c r="M1903">
        <v>1.7735337156380988</v>
      </c>
      <c r="N1903">
        <v>0.1903</v>
      </c>
    </row>
    <row r="1904" spans="1:14" x14ac:dyDescent="0.25">
      <c r="A1904">
        <f t="shared" ca="1" si="116"/>
        <v>0.85665030951415955</v>
      </c>
      <c r="B1904">
        <f t="shared" ca="1" si="117"/>
        <v>0</v>
      </c>
      <c r="C1904">
        <f t="shared" ca="1" si="118"/>
        <v>4.0599062003184452</v>
      </c>
      <c r="D1904">
        <f t="shared" ca="1" si="119"/>
        <v>4.0599062003184452</v>
      </c>
      <c r="M1904">
        <v>1.7741990687979781</v>
      </c>
      <c r="N1904">
        <v>0.19040000000000001</v>
      </c>
    </row>
    <row r="1905" spans="1:14" x14ac:dyDescent="0.25">
      <c r="A1905">
        <f t="shared" ca="1" si="116"/>
        <v>0.42458425478232265</v>
      </c>
      <c r="B1905">
        <f t="shared" ca="1" si="117"/>
        <v>0</v>
      </c>
      <c r="C1905">
        <f t="shared" ca="1" si="118"/>
        <v>6.0937027191309916</v>
      </c>
      <c r="D1905">
        <f t="shared" ca="1" si="119"/>
        <v>6.0937027191309916</v>
      </c>
      <c r="M1905">
        <v>1.7751780171675764</v>
      </c>
      <c r="N1905">
        <v>0.1905</v>
      </c>
    </row>
    <row r="1906" spans="1:14" x14ac:dyDescent="0.25">
      <c r="A1906">
        <f t="shared" ca="1" si="116"/>
        <v>0.20144787839778944</v>
      </c>
      <c r="B1906">
        <f t="shared" ca="1" si="117"/>
        <v>3.0893223041710165</v>
      </c>
      <c r="C1906">
        <f t="shared" ca="1" si="118"/>
        <v>0</v>
      </c>
      <c r="D1906">
        <f t="shared" ca="1" si="119"/>
        <v>3.0893223041710165</v>
      </c>
      <c r="M1906">
        <v>1.7755499761648628</v>
      </c>
      <c r="N1906">
        <v>0.19059999999999999</v>
      </c>
    </row>
    <row r="1907" spans="1:14" x14ac:dyDescent="0.25">
      <c r="A1907">
        <f t="shared" ca="1" si="116"/>
        <v>0.75530092823740846</v>
      </c>
      <c r="B1907">
        <f t="shared" ca="1" si="117"/>
        <v>0</v>
      </c>
      <c r="C1907">
        <f t="shared" ca="1" si="118"/>
        <v>5.5210473887219909</v>
      </c>
      <c r="D1907">
        <f t="shared" ca="1" si="119"/>
        <v>5.5210473887219909</v>
      </c>
      <c r="M1907">
        <v>1.77631327268746</v>
      </c>
      <c r="N1907">
        <v>0.19070000000000001</v>
      </c>
    </row>
    <row r="1908" spans="1:14" x14ac:dyDescent="0.25">
      <c r="A1908">
        <f t="shared" ca="1" si="116"/>
        <v>0.53998966713160057</v>
      </c>
      <c r="B1908">
        <f t="shared" ca="1" si="117"/>
        <v>0</v>
      </c>
      <c r="C1908">
        <f t="shared" ca="1" si="118"/>
        <v>4.2255204575995604</v>
      </c>
      <c r="D1908">
        <f t="shared" ca="1" si="119"/>
        <v>4.2255204575995604</v>
      </c>
      <c r="M1908">
        <v>1.7765570778922075</v>
      </c>
      <c r="N1908">
        <v>0.1908</v>
      </c>
    </row>
    <row r="1909" spans="1:14" x14ac:dyDescent="0.25">
      <c r="A1909">
        <f t="shared" ca="1" si="116"/>
        <v>0.3928287276026704</v>
      </c>
      <c r="B1909">
        <f t="shared" ca="1" si="117"/>
        <v>0</v>
      </c>
      <c r="C1909">
        <f t="shared" ca="1" si="118"/>
        <v>3.6253324520693724</v>
      </c>
      <c r="D1909">
        <f t="shared" ca="1" si="119"/>
        <v>3.6253324520693724</v>
      </c>
      <c r="M1909">
        <v>1.7783841037923132</v>
      </c>
      <c r="N1909">
        <v>0.19089999999999999</v>
      </c>
    </row>
    <row r="1910" spans="1:14" x14ac:dyDescent="0.25">
      <c r="A1910">
        <f t="shared" ca="1" si="116"/>
        <v>0.28232350722674993</v>
      </c>
      <c r="B1910">
        <f t="shared" ca="1" si="117"/>
        <v>1.8516423659019956</v>
      </c>
      <c r="C1910">
        <f t="shared" ca="1" si="118"/>
        <v>0</v>
      </c>
      <c r="D1910">
        <f t="shared" ca="1" si="119"/>
        <v>1.8516423659019956</v>
      </c>
      <c r="M1910">
        <v>1.780891688654773</v>
      </c>
      <c r="N1910">
        <v>0.191</v>
      </c>
    </row>
    <row r="1911" spans="1:14" x14ac:dyDescent="0.25">
      <c r="A1911">
        <f t="shared" ca="1" si="116"/>
        <v>0.59090620862252219</v>
      </c>
      <c r="B1911">
        <f t="shared" ca="1" si="117"/>
        <v>0</v>
      </c>
      <c r="C1911">
        <f t="shared" ca="1" si="118"/>
        <v>4.4100326556239811</v>
      </c>
      <c r="D1911">
        <f t="shared" ca="1" si="119"/>
        <v>4.4100326556239811</v>
      </c>
      <c r="M1911">
        <v>1.7819405249622673</v>
      </c>
      <c r="N1911">
        <v>0.19109999999999999</v>
      </c>
    </row>
    <row r="1912" spans="1:14" x14ac:dyDescent="0.25">
      <c r="A1912">
        <f t="shared" ca="1" si="116"/>
        <v>0.84955839480120254</v>
      </c>
      <c r="B1912">
        <f t="shared" ca="1" si="117"/>
        <v>0</v>
      </c>
      <c r="C1912">
        <f t="shared" ca="1" si="118"/>
        <v>3.4236070027857597</v>
      </c>
      <c r="D1912">
        <f t="shared" ca="1" si="119"/>
        <v>3.4236070027857597</v>
      </c>
      <c r="M1912">
        <v>1.782493101160594</v>
      </c>
      <c r="N1912">
        <v>0.19120000000000001</v>
      </c>
    </row>
    <row r="1913" spans="1:14" x14ac:dyDescent="0.25">
      <c r="A1913">
        <f t="shared" ca="1" si="116"/>
        <v>0.39020615252367197</v>
      </c>
      <c r="B1913">
        <f t="shared" ca="1" si="117"/>
        <v>0</v>
      </c>
      <c r="C1913">
        <f t="shared" ca="1" si="118"/>
        <v>5.5760332958936178</v>
      </c>
      <c r="D1913">
        <f t="shared" ca="1" si="119"/>
        <v>5.5760332958936178</v>
      </c>
      <c r="M1913">
        <v>1.7838466537604416</v>
      </c>
      <c r="N1913">
        <v>0.1913</v>
      </c>
    </row>
    <row r="1914" spans="1:14" x14ac:dyDescent="0.25">
      <c r="A1914">
        <f t="shared" ca="1" si="116"/>
        <v>0.52165513909140127</v>
      </c>
      <c r="B1914">
        <f t="shared" ca="1" si="117"/>
        <v>0</v>
      </c>
      <c r="C1914">
        <f t="shared" ca="1" si="118"/>
        <v>3.9457406440134926</v>
      </c>
      <c r="D1914">
        <f t="shared" ca="1" si="119"/>
        <v>3.9457406440134926</v>
      </c>
      <c r="M1914">
        <v>1.7842332801204279</v>
      </c>
      <c r="N1914">
        <v>0.19139999999999999</v>
      </c>
    </row>
    <row r="1915" spans="1:14" x14ac:dyDescent="0.25">
      <c r="A1915">
        <f t="shared" ca="1" si="116"/>
        <v>0.88770315153543189</v>
      </c>
      <c r="B1915">
        <f t="shared" ca="1" si="117"/>
        <v>0</v>
      </c>
      <c r="C1915">
        <f t="shared" ca="1" si="118"/>
        <v>5.5676861694877928</v>
      </c>
      <c r="D1915">
        <f t="shared" ca="1" si="119"/>
        <v>5.5676861694877928</v>
      </c>
      <c r="M1915">
        <v>1.7849556018194093</v>
      </c>
      <c r="N1915">
        <v>0.1915</v>
      </c>
    </row>
    <row r="1916" spans="1:14" x14ac:dyDescent="0.25">
      <c r="A1916">
        <f t="shared" ca="1" si="116"/>
        <v>0.68388047487137316</v>
      </c>
      <c r="B1916">
        <f t="shared" ca="1" si="117"/>
        <v>0</v>
      </c>
      <c r="C1916">
        <f t="shared" ca="1" si="118"/>
        <v>5.8293279185765465</v>
      </c>
      <c r="D1916">
        <f t="shared" ca="1" si="119"/>
        <v>5.8293279185765465</v>
      </c>
      <c r="M1916">
        <v>1.7871027968532027</v>
      </c>
      <c r="N1916">
        <v>0.19159999999999999</v>
      </c>
    </row>
    <row r="1917" spans="1:14" x14ac:dyDescent="0.25">
      <c r="A1917">
        <f t="shared" ca="1" si="116"/>
        <v>0.57979893900282098</v>
      </c>
      <c r="B1917">
        <f t="shared" ca="1" si="117"/>
        <v>0</v>
      </c>
      <c r="C1917">
        <f t="shared" ca="1" si="118"/>
        <v>3.5282032162938517</v>
      </c>
      <c r="D1917">
        <f t="shared" ca="1" si="119"/>
        <v>3.5282032162938517</v>
      </c>
      <c r="M1917">
        <v>1.7887427607976083</v>
      </c>
      <c r="N1917">
        <v>0.19170000000000001</v>
      </c>
    </row>
    <row r="1918" spans="1:14" x14ac:dyDescent="0.25">
      <c r="A1918">
        <f t="shared" ca="1" si="116"/>
        <v>0.31150160979835051</v>
      </c>
      <c r="B1918">
        <f t="shared" ca="1" si="117"/>
        <v>0</v>
      </c>
      <c r="C1918">
        <f t="shared" ca="1" si="118"/>
        <v>3.2096558729258922</v>
      </c>
      <c r="D1918">
        <f t="shared" ca="1" si="119"/>
        <v>3.2096558729258922</v>
      </c>
      <c r="M1918">
        <v>1.7903594712799811</v>
      </c>
      <c r="N1918">
        <v>0.1918</v>
      </c>
    </row>
    <row r="1919" spans="1:14" x14ac:dyDescent="0.25">
      <c r="A1919">
        <f t="shared" ca="1" si="116"/>
        <v>0.81676124821485629</v>
      </c>
      <c r="B1919">
        <f t="shared" ca="1" si="117"/>
        <v>0</v>
      </c>
      <c r="C1919">
        <f t="shared" ca="1" si="118"/>
        <v>4.5817229593175597</v>
      </c>
      <c r="D1919">
        <f t="shared" ca="1" si="119"/>
        <v>4.5817229593175597</v>
      </c>
      <c r="M1919">
        <v>1.7935741975449175</v>
      </c>
      <c r="N1919">
        <v>0.19189999999999999</v>
      </c>
    </row>
    <row r="1920" spans="1:14" x14ac:dyDescent="0.25">
      <c r="A1920">
        <f t="shared" ca="1" si="116"/>
        <v>0.9779129013261626</v>
      </c>
      <c r="B1920">
        <f t="shared" ca="1" si="117"/>
        <v>0</v>
      </c>
      <c r="C1920">
        <f t="shared" ca="1" si="118"/>
        <v>3.7940119267293682</v>
      </c>
      <c r="D1920">
        <f t="shared" ca="1" si="119"/>
        <v>3.7940119267293682</v>
      </c>
      <c r="M1920">
        <v>1.7940616614301044</v>
      </c>
      <c r="N1920">
        <v>0.192</v>
      </c>
    </row>
    <row r="1921" spans="1:14" x14ac:dyDescent="0.25">
      <c r="A1921">
        <f t="shared" ca="1" si="116"/>
        <v>0.8597272641909175</v>
      </c>
      <c r="B1921">
        <f t="shared" ca="1" si="117"/>
        <v>0</v>
      </c>
      <c r="C1921">
        <f t="shared" ca="1" si="118"/>
        <v>5.2486916813391522</v>
      </c>
      <c r="D1921">
        <f t="shared" ca="1" si="119"/>
        <v>5.2486916813391522</v>
      </c>
      <c r="M1921">
        <v>1.7947522200696941</v>
      </c>
      <c r="N1921">
        <v>0.19209999999999999</v>
      </c>
    </row>
    <row r="1922" spans="1:14" x14ac:dyDescent="0.25">
      <c r="A1922">
        <f t="shared" ref="A1922:A1985" ca="1" si="120">RAND()</f>
        <v>1.6208942177257213E-2</v>
      </c>
      <c r="B1922">
        <f t="shared" ref="B1922:B1985" ca="1" si="121">(A1922&lt;0.3)*(3.9*RAND()-0.7)</f>
        <v>1.3135867481143324</v>
      </c>
      <c r="C1922">
        <f t="shared" ref="C1922:C1985" ca="1" si="122">(A1922&gt;0.3)*(A1922&lt;1)*(3.2+3.2*RAND())</f>
        <v>0</v>
      </c>
      <c r="D1922">
        <f t="shared" ref="D1922:D1985" ca="1" si="123">SUM(B1922:C1922)</f>
        <v>1.3135867481143324</v>
      </c>
      <c r="M1922">
        <v>1.7970337441678905</v>
      </c>
      <c r="N1922">
        <v>0.19220000000000001</v>
      </c>
    </row>
    <row r="1923" spans="1:14" x14ac:dyDescent="0.25">
      <c r="A1923">
        <f t="shared" ca="1" si="120"/>
        <v>0.76062529114665356</v>
      </c>
      <c r="B1923">
        <f t="shared" ca="1" si="121"/>
        <v>0</v>
      </c>
      <c r="C1923">
        <f t="shared" ca="1" si="122"/>
        <v>4.7010115801794132</v>
      </c>
      <c r="D1923">
        <f t="shared" ca="1" si="123"/>
        <v>4.7010115801794132</v>
      </c>
      <c r="M1923">
        <v>1.7971968916925654</v>
      </c>
      <c r="N1923">
        <v>0.1923</v>
      </c>
    </row>
    <row r="1924" spans="1:14" x14ac:dyDescent="0.25">
      <c r="A1924">
        <f t="shared" ca="1" si="120"/>
        <v>0.86320788542945537</v>
      </c>
      <c r="B1924">
        <f t="shared" ca="1" si="121"/>
        <v>0</v>
      </c>
      <c r="C1924">
        <f t="shared" ca="1" si="122"/>
        <v>5.8061413377910549</v>
      </c>
      <c r="D1924">
        <f t="shared" ca="1" si="123"/>
        <v>5.8061413377910549</v>
      </c>
      <c r="M1924">
        <v>1.8004421910637658</v>
      </c>
      <c r="N1924">
        <v>0.19239999999999999</v>
      </c>
    </row>
    <row r="1925" spans="1:14" x14ac:dyDescent="0.25">
      <c r="A1925">
        <f t="shared" ca="1" si="120"/>
        <v>0.88620297027296824</v>
      </c>
      <c r="B1925">
        <f t="shared" ca="1" si="121"/>
        <v>0</v>
      </c>
      <c r="C1925">
        <f t="shared" ca="1" si="122"/>
        <v>4.7999230589127944</v>
      </c>
      <c r="D1925">
        <f t="shared" ca="1" si="123"/>
        <v>4.7999230589127944</v>
      </c>
      <c r="M1925">
        <v>1.8007249102026119</v>
      </c>
      <c r="N1925">
        <v>0.1925</v>
      </c>
    </row>
    <row r="1926" spans="1:14" x14ac:dyDescent="0.25">
      <c r="A1926">
        <f t="shared" ca="1" si="120"/>
        <v>0.61476798224777307</v>
      </c>
      <c r="B1926">
        <f t="shared" ca="1" si="121"/>
        <v>0</v>
      </c>
      <c r="C1926">
        <f t="shared" ca="1" si="122"/>
        <v>5.7158625149652833</v>
      </c>
      <c r="D1926">
        <f t="shared" ca="1" si="123"/>
        <v>5.7158625149652833</v>
      </c>
      <c r="M1926">
        <v>1.8022588300877753</v>
      </c>
      <c r="N1926">
        <v>0.19259999999999999</v>
      </c>
    </row>
    <row r="1927" spans="1:14" x14ac:dyDescent="0.25">
      <c r="A1927">
        <f t="shared" ca="1" si="120"/>
        <v>0.91011310529579026</v>
      </c>
      <c r="B1927">
        <f t="shared" ca="1" si="121"/>
        <v>0</v>
      </c>
      <c r="C1927">
        <f t="shared" ca="1" si="122"/>
        <v>4.2692928026125117</v>
      </c>
      <c r="D1927">
        <f t="shared" ca="1" si="123"/>
        <v>4.2692928026125117</v>
      </c>
      <c r="M1927">
        <v>1.8050894594997156</v>
      </c>
      <c r="N1927">
        <v>0.19270000000000001</v>
      </c>
    </row>
    <row r="1928" spans="1:14" x14ac:dyDescent="0.25">
      <c r="A1928">
        <f t="shared" ca="1" si="120"/>
        <v>0.93496554826746936</v>
      </c>
      <c r="B1928">
        <f t="shared" ca="1" si="121"/>
        <v>0</v>
      </c>
      <c r="C1928">
        <f t="shared" ca="1" si="122"/>
        <v>5.3664087629590522</v>
      </c>
      <c r="D1928">
        <f t="shared" ca="1" si="123"/>
        <v>5.3664087629590522</v>
      </c>
      <c r="M1928">
        <v>1.8069325676934171</v>
      </c>
      <c r="N1928">
        <v>0.1928</v>
      </c>
    </row>
    <row r="1929" spans="1:14" x14ac:dyDescent="0.25">
      <c r="A1929">
        <f t="shared" ca="1" si="120"/>
        <v>0.56353972428960997</v>
      </c>
      <c r="B1929">
        <f t="shared" ca="1" si="121"/>
        <v>0</v>
      </c>
      <c r="C1929">
        <f t="shared" ca="1" si="122"/>
        <v>3.4144261182904345</v>
      </c>
      <c r="D1929">
        <f t="shared" ca="1" si="123"/>
        <v>3.4144261182904345</v>
      </c>
      <c r="M1929">
        <v>1.8083573474577512</v>
      </c>
      <c r="N1929">
        <v>0.19289999999999999</v>
      </c>
    </row>
    <row r="1930" spans="1:14" x14ac:dyDescent="0.25">
      <c r="A1930">
        <f t="shared" ca="1" si="120"/>
        <v>0.72708686713807824</v>
      </c>
      <c r="B1930">
        <f t="shared" ca="1" si="121"/>
        <v>0</v>
      </c>
      <c r="C1930">
        <f t="shared" ca="1" si="122"/>
        <v>6.3451688696941746</v>
      </c>
      <c r="D1930">
        <f t="shared" ca="1" si="123"/>
        <v>6.3451688696941746</v>
      </c>
      <c r="M1930">
        <v>1.8090312544908598</v>
      </c>
      <c r="N1930">
        <v>0.193</v>
      </c>
    </row>
    <row r="1931" spans="1:14" x14ac:dyDescent="0.25">
      <c r="A1931">
        <f t="shared" ca="1" si="120"/>
        <v>0.71421903757122385</v>
      </c>
      <c r="B1931">
        <f t="shared" ca="1" si="121"/>
        <v>0</v>
      </c>
      <c r="C1931">
        <f t="shared" ca="1" si="122"/>
        <v>3.864879797309781</v>
      </c>
      <c r="D1931">
        <f t="shared" ca="1" si="123"/>
        <v>3.864879797309781</v>
      </c>
      <c r="M1931">
        <v>1.8105606059844928</v>
      </c>
      <c r="N1931">
        <v>0.19309999999999999</v>
      </c>
    </row>
    <row r="1932" spans="1:14" x14ac:dyDescent="0.25">
      <c r="A1932">
        <f t="shared" ca="1" si="120"/>
        <v>0.34953656025768509</v>
      </c>
      <c r="B1932">
        <f t="shared" ca="1" si="121"/>
        <v>0</v>
      </c>
      <c r="C1932">
        <f t="shared" ca="1" si="122"/>
        <v>3.2007471064570776</v>
      </c>
      <c r="D1932">
        <f t="shared" ca="1" si="123"/>
        <v>3.2007471064570776</v>
      </c>
      <c r="M1932">
        <v>1.8116857293341238</v>
      </c>
      <c r="N1932">
        <v>0.19320000000000001</v>
      </c>
    </row>
    <row r="1933" spans="1:14" x14ac:dyDescent="0.25">
      <c r="A1933">
        <f t="shared" ca="1" si="120"/>
        <v>0.21434214447692124</v>
      </c>
      <c r="B1933">
        <f t="shared" ca="1" si="121"/>
        <v>-0.16215739709756027</v>
      </c>
      <c r="C1933">
        <f t="shared" ca="1" si="122"/>
        <v>0</v>
      </c>
      <c r="D1933">
        <f t="shared" ca="1" si="123"/>
        <v>-0.16215739709756027</v>
      </c>
      <c r="M1933">
        <v>1.8169307076834957</v>
      </c>
      <c r="N1933">
        <v>0.1933</v>
      </c>
    </row>
    <row r="1934" spans="1:14" x14ac:dyDescent="0.25">
      <c r="A1934">
        <f t="shared" ca="1" si="120"/>
        <v>6.4380184862838918E-2</v>
      </c>
      <c r="B1934">
        <f t="shared" ca="1" si="121"/>
        <v>2.9547480757120166</v>
      </c>
      <c r="C1934">
        <f t="shared" ca="1" si="122"/>
        <v>0</v>
      </c>
      <c r="D1934">
        <f t="shared" ca="1" si="123"/>
        <v>2.9547480757120166</v>
      </c>
      <c r="M1934">
        <v>1.8185692319366138</v>
      </c>
      <c r="N1934">
        <v>0.19339999999999999</v>
      </c>
    </row>
    <row r="1935" spans="1:14" x14ac:dyDescent="0.25">
      <c r="A1935">
        <f t="shared" ca="1" si="120"/>
        <v>0.5031611153719413</v>
      </c>
      <c r="B1935">
        <f t="shared" ca="1" si="121"/>
        <v>0</v>
      </c>
      <c r="C1935">
        <f t="shared" ca="1" si="122"/>
        <v>4.5176242777716675</v>
      </c>
      <c r="D1935">
        <f t="shared" ca="1" si="123"/>
        <v>4.5176242777716675</v>
      </c>
      <c r="M1935">
        <v>1.8188398006637729</v>
      </c>
      <c r="N1935">
        <v>0.19350000000000001</v>
      </c>
    </row>
    <row r="1936" spans="1:14" x14ac:dyDescent="0.25">
      <c r="A1936">
        <f t="shared" ca="1" si="120"/>
        <v>0.98683611444810815</v>
      </c>
      <c r="B1936">
        <f t="shared" ca="1" si="121"/>
        <v>0</v>
      </c>
      <c r="C1936">
        <f t="shared" ca="1" si="122"/>
        <v>4.7662503519398349</v>
      </c>
      <c r="D1936">
        <f t="shared" ca="1" si="123"/>
        <v>4.7662503519398349</v>
      </c>
      <c r="M1936">
        <v>1.8201042329247377</v>
      </c>
      <c r="N1936">
        <v>0.19359999999999999</v>
      </c>
    </row>
    <row r="1937" spans="1:14" x14ac:dyDescent="0.25">
      <c r="A1937">
        <f t="shared" ca="1" si="120"/>
        <v>0.63232633934417781</v>
      </c>
      <c r="B1937">
        <f t="shared" ca="1" si="121"/>
        <v>0</v>
      </c>
      <c r="C1937">
        <f t="shared" ca="1" si="122"/>
        <v>5.3830002565875725</v>
      </c>
      <c r="D1937">
        <f t="shared" ca="1" si="123"/>
        <v>5.3830002565875725</v>
      </c>
      <c r="M1937">
        <v>1.8212034182976649</v>
      </c>
      <c r="N1937">
        <v>0.19370000000000001</v>
      </c>
    </row>
    <row r="1938" spans="1:14" x14ac:dyDescent="0.25">
      <c r="A1938">
        <f t="shared" ca="1" si="120"/>
        <v>0.70270817434683719</v>
      </c>
      <c r="B1938">
        <f t="shared" ca="1" si="121"/>
        <v>0</v>
      </c>
      <c r="C1938">
        <f t="shared" ca="1" si="122"/>
        <v>5.2637626608523487</v>
      </c>
      <c r="D1938">
        <f t="shared" ca="1" si="123"/>
        <v>5.2637626608523487</v>
      </c>
      <c r="M1938">
        <v>1.8220497633117005</v>
      </c>
      <c r="N1938">
        <v>0.1938</v>
      </c>
    </row>
    <row r="1939" spans="1:14" x14ac:dyDescent="0.25">
      <c r="A1939">
        <f t="shared" ca="1" si="120"/>
        <v>0.17765932478446012</v>
      </c>
      <c r="B1939">
        <f t="shared" ca="1" si="121"/>
        <v>1.8058849212084256</v>
      </c>
      <c r="C1939">
        <f t="shared" ca="1" si="122"/>
        <v>0</v>
      </c>
      <c r="D1939">
        <f t="shared" ca="1" si="123"/>
        <v>1.8058849212084256</v>
      </c>
      <c r="M1939">
        <v>1.8248499450564835</v>
      </c>
      <c r="N1939">
        <v>0.19389999999999999</v>
      </c>
    </row>
    <row r="1940" spans="1:14" x14ac:dyDescent="0.25">
      <c r="A1940">
        <f t="shared" ca="1" si="120"/>
        <v>0.96983150096654136</v>
      </c>
      <c r="B1940">
        <f t="shared" ca="1" si="121"/>
        <v>0</v>
      </c>
      <c r="C1940">
        <f t="shared" ca="1" si="122"/>
        <v>5.6970446244783375</v>
      </c>
      <c r="D1940">
        <f t="shared" ca="1" si="123"/>
        <v>5.6970446244783375</v>
      </c>
      <c r="M1940">
        <v>1.8253113389059814</v>
      </c>
      <c r="N1940">
        <v>0.19400000000000001</v>
      </c>
    </row>
    <row r="1941" spans="1:14" x14ac:dyDescent="0.25">
      <c r="A1941">
        <f t="shared" ca="1" si="120"/>
        <v>0.51340079629867585</v>
      </c>
      <c r="B1941">
        <f t="shared" ca="1" si="121"/>
        <v>0</v>
      </c>
      <c r="C1941">
        <f t="shared" ca="1" si="122"/>
        <v>5.6280934315730988</v>
      </c>
      <c r="D1941">
        <f t="shared" ca="1" si="123"/>
        <v>5.6280934315730988</v>
      </c>
      <c r="M1941">
        <v>1.8264197578817047</v>
      </c>
      <c r="N1941">
        <v>0.19409999999999999</v>
      </c>
    </row>
    <row r="1942" spans="1:14" x14ac:dyDescent="0.25">
      <c r="A1942">
        <f t="shared" ca="1" si="120"/>
        <v>0.53630668454975639</v>
      </c>
      <c r="B1942">
        <f t="shared" ca="1" si="121"/>
        <v>0</v>
      </c>
      <c r="C1942">
        <f t="shared" ca="1" si="122"/>
        <v>3.366790546129101</v>
      </c>
      <c r="D1942">
        <f t="shared" ca="1" si="123"/>
        <v>3.366790546129101</v>
      </c>
      <c r="M1942">
        <v>1.8272931483053798</v>
      </c>
      <c r="N1942">
        <v>0.19420000000000001</v>
      </c>
    </row>
    <row r="1943" spans="1:14" x14ac:dyDescent="0.25">
      <c r="A1943">
        <f t="shared" ca="1" si="120"/>
        <v>0.19613642247481944</v>
      </c>
      <c r="B1943">
        <f t="shared" ca="1" si="121"/>
        <v>0.5886145967835541</v>
      </c>
      <c r="C1943">
        <f t="shared" ca="1" si="122"/>
        <v>0</v>
      </c>
      <c r="D1943">
        <f t="shared" ca="1" si="123"/>
        <v>0.5886145967835541</v>
      </c>
      <c r="M1943">
        <v>1.8292022691391414</v>
      </c>
      <c r="N1943">
        <v>0.1943</v>
      </c>
    </row>
    <row r="1944" spans="1:14" x14ac:dyDescent="0.25">
      <c r="A1944">
        <f t="shared" ca="1" si="120"/>
        <v>0.63853101331172546</v>
      </c>
      <c r="B1944">
        <f t="shared" ca="1" si="121"/>
        <v>0</v>
      </c>
      <c r="C1944">
        <f t="shared" ca="1" si="122"/>
        <v>6.1066304720922915</v>
      </c>
      <c r="D1944">
        <f t="shared" ca="1" si="123"/>
        <v>6.1066304720922915</v>
      </c>
      <c r="M1944">
        <v>1.8294363967526899</v>
      </c>
      <c r="N1944">
        <v>0.19439999999999999</v>
      </c>
    </row>
    <row r="1945" spans="1:14" x14ac:dyDescent="0.25">
      <c r="A1945">
        <f t="shared" ca="1" si="120"/>
        <v>4.7745858334652946E-2</v>
      </c>
      <c r="B1945">
        <f t="shared" ca="1" si="121"/>
        <v>0.71454286703809999</v>
      </c>
      <c r="C1945">
        <f t="shared" ca="1" si="122"/>
        <v>0</v>
      </c>
      <c r="D1945">
        <f t="shared" ca="1" si="123"/>
        <v>0.71454286703809999</v>
      </c>
      <c r="M1945">
        <v>1.8322128645185887</v>
      </c>
      <c r="N1945">
        <v>0.19450000000000001</v>
      </c>
    </row>
    <row r="1946" spans="1:14" x14ac:dyDescent="0.25">
      <c r="A1946">
        <f t="shared" ca="1" si="120"/>
        <v>0.68515291538759093</v>
      </c>
      <c r="B1946">
        <f t="shared" ca="1" si="121"/>
        <v>0</v>
      </c>
      <c r="C1946">
        <f t="shared" ca="1" si="122"/>
        <v>5.5287826516853826</v>
      </c>
      <c r="D1946">
        <f t="shared" ca="1" si="123"/>
        <v>5.5287826516853826</v>
      </c>
      <c r="M1946">
        <v>1.8341297721748211</v>
      </c>
      <c r="N1946">
        <v>0.1946</v>
      </c>
    </row>
    <row r="1947" spans="1:14" x14ac:dyDescent="0.25">
      <c r="A1947">
        <f t="shared" ca="1" si="120"/>
        <v>9.0980441222286434E-2</v>
      </c>
      <c r="B1947">
        <f t="shared" ca="1" si="121"/>
        <v>0.25823663337567482</v>
      </c>
      <c r="C1947">
        <f t="shared" ca="1" si="122"/>
        <v>0</v>
      </c>
      <c r="D1947">
        <f t="shared" ca="1" si="123"/>
        <v>0.25823663337567482</v>
      </c>
      <c r="M1947">
        <v>1.8362668730821758</v>
      </c>
      <c r="N1947">
        <v>0.19470000000000001</v>
      </c>
    </row>
    <row r="1948" spans="1:14" x14ac:dyDescent="0.25">
      <c r="A1948">
        <f t="shared" ca="1" si="120"/>
        <v>0.4495331376902133</v>
      </c>
      <c r="B1948">
        <f t="shared" ca="1" si="121"/>
        <v>0</v>
      </c>
      <c r="C1948">
        <f t="shared" ca="1" si="122"/>
        <v>4.3915231748739023</v>
      </c>
      <c r="D1948">
        <f t="shared" ca="1" si="123"/>
        <v>4.3915231748739023</v>
      </c>
      <c r="M1948">
        <v>1.841023037995331</v>
      </c>
      <c r="N1948">
        <v>0.1948</v>
      </c>
    </row>
    <row r="1949" spans="1:14" x14ac:dyDescent="0.25">
      <c r="A1949">
        <f t="shared" ca="1" si="120"/>
        <v>0.88876853566852032</v>
      </c>
      <c r="B1949">
        <f t="shared" ca="1" si="121"/>
        <v>0</v>
      </c>
      <c r="C1949">
        <f t="shared" ca="1" si="122"/>
        <v>4.7384508862522061</v>
      </c>
      <c r="D1949">
        <f t="shared" ca="1" si="123"/>
        <v>4.7384508862522061</v>
      </c>
      <c r="M1949">
        <v>1.842948123580417</v>
      </c>
      <c r="N1949">
        <v>0.19489999999999999</v>
      </c>
    </row>
    <row r="1950" spans="1:14" x14ac:dyDescent="0.25">
      <c r="A1950">
        <f t="shared" ca="1" si="120"/>
        <v>4.7575823146232876E-2</v>
      </c>
      <c r="B1950">
        <f t="shared" ca="1" si="121"/>
        <v>-0.64038001576532555</v>
      </c>
      <c r="C1950">
        <f t="shared" ca="1" si="122"/>
        <v>0</v>
      </c>
      <c r="D1950">
        <f t="shared" ca="1" si="123"/>
        <v>-0.64038001576532555</v>
      </c>
      <c r="M1950">
        <v>1.84503359998784</v>
      </c>
      <c r="N1950">
        <v>0.19500000000000001</v>
      </c>
    </row>
    <row r="1951" spans="1:14" x14ac:dyDescent="0.25">
      <c r="A1951">
        <f t="shared" ca="1" si="120"/>
        <v>0.65836952190677711</v>
      </c>
      <c r="B1951">
        <f t="shared" ca="1" si="121"/>
        <v>0</v>
      </c>
      <c r="C1951">
        <f t="shared" ca="1" si="122"/>
        <v>4.0189673947647266</v>
      </c>
      <c r="D1951">
        <f t="shared" ca="1" si="123"/>
        <v>4.0189673947647266</v>
      </c>
      <c r="M1951">
        <v>1.8454670354098519</v>
      </c>
      <c r="N1951">
        <v>0.1951</v>
      </c>
    </row>
    <row r="1952" spans="1:14" x14ac:dyDescent="0.25">
      <c r="A1952">
        <f t="shared" ca="1" si="120"/>
        <v>0.24326206013702056</v>
      </c>
      <c r="B1952">
        <f t="shared" ca="1" si="121"/>
        <v>2.8355575927800007</v>
      </c>
      <c r="C1952">
        <f t="shared" ca="1" si="122"/>
        <v>0</v>
      </c>
      <c r="D1952">
        <f t="shared" ca="1" si="123"/>
        <v>2.8355575927800007</v>
      </c>
      <c r="M1952">
        <v>1.8470112388842514</v>
      </c>
      <c r="N1952">
        <v>0.19520000000000001</v>
      </c>
    </row>
    <row r="1953" spans="1:14" x14ac:dyDescent="0.25">
      <c r="A1953">
        <f t="shared" ca="1" si="120"/>
        <v>0.67897894009069604</v>
      </c>
      <c r="B1953">
        <f t="shared" ca="1" si="121"/>
        <v>0</v>
      </c>
      <c r="C1953">
        <f t="shared" ca="1" si="122"/>
        <v>4.3584358488324542</v>
      </c>
      <c r="D1953">
        <f t="shared" ca="1" si="123"/>
        <v>4.3584358488324542</v>
      </c>
      <c r="M1953">
        <v>1.8472494611661874</v>
      </c>
      <c r="N1953">
        <v>0.1953</v>
      </c>
    </row>
    <row r="1954" spans="1:14" x14ac:dyDescent="0.25">
      <c r="A1954">
        <f t="shared" ca="1" si="120"/>
        <v>0.39360414317594938</v>
      </c>
      <c r="B1954">
        <f t="shared" ca="1" si="121"/>
        <v>0</v>
      </c>
      <c r="C1954">
        <f t="shared" ca="1" si="122"/>
        <v>5.3588697926315918</v>
      </c>
      <c r="D1954">
        <f t="shared" ca="1" si="123"/>
        <v>5.3588697926315918</v>
      </c>
      <c r="M1954">
        <v>1.8481100304452587</v>
      </c>
      <c r="N1954">
        <v>0.19539999999999999</v>
      </c>
    </row>
    <row r="1955" spans="1:14" x14ac:dyDescent="0.25">
      <c r="A1955">
        <f t="shared" ca="1" si="120"/>
        <v>0.62559494535101823</v>
      </c>
      <c r="B1955">
        <f t="shared" ca="1" si="121"/>
        <v>0</v>
      </c>
      <c r="C1955">
        <f t="shared" ca="1" si="122"/>
        <v>5.4694625592985364</v>
      </c>
      <c r="D1955">
        <f t="shared" ca="1" si="123"/>
        <v>5.4694625592985364</v>
      </c>
      <c r="M1955">
        <v>1.848547613049585</v>
      </c>
      <c r="N1955">
        <v>0.19550000000000001</v>
      </c>
    </row>
    <row r="1956" spans="1:14" x14ac:dyDescent="0.25">
      <c r="A1956">
        <f t="shared" ca="1" si="120"/>
        <v>0.5993051558244834</v>
      </c>
      <c r="B1956">
        <f t="shared" ca="1" si="121"/>
        <v>0</v>
      </c>
      <c r="C1956">
        <f t="shared" ca="1" si="122"/>
        <v>3.2678969028458034</v>
      </c>
      <c r="D1956">
        <f t="shared" ca="1" si="123"/>
        <v>3.2678969028458034</v>
      </c>
      <c r="M1956">
        <v>1.8489931099340675</v>
      </c>
      <c r="N1956">
        <v>0.1956</v>
      </c>
    </row>
    <row r="1957" spans="1:14" x14ac:dyDescent="0.25">
      <c r="A1957">
        <f t="shared" ca="1" si="120"/>
        <v>0.50661579162281989</v>
      </c>
      <c r="B1957">
        <f t="shared" ca="1" si="121"/>
        <v>0</v>
      </c>
      <c r="C1957">
        <f t="shared" ca="1" si="122"/>
        <v>5.7807079934557253</v>
      </c>
      <c r="D1957">
        <f t="shared" ca="1" si="123"/>
        <v>5.7807079934557253</v>
      </c>
      <c r="M1957">
        <v>1.8494113747023453</v>
      </c>
      <c r="N1957">
        <v>0.19570000000000001</v>
      </c>
    </row>
    <row r="1958" spans="1:14" x14ac:dyDescent="0.25">
      <c r="A1958">
        <f t="shared" ca="1" si="120"/>
        <v>0.1914272176700037</v>
      </c>
      <c r="B1958">
        <f t="shared" ca="1" si="121"/>
        <v>1.6444956412884488</v>
      </c>
      <c r="C1958">
        <f t="shared" ca="1" si="122"/>
        <v>0</v>
      </c>
      <c r="D1958">
        <f t="shared" ca="1" si="123"/>
        <v>1.6444956412884488</v>
      </c>
      <c r="M1958">
        <v>1.8500374142386555</v>
      </c>
      <c r="N1958">
        <v>0.1958</v>
      </c>
    </row>
    <row r="1959" spans="1:14" x14ac:dyDescent="0.25">
      <c r="A1959">
        <f t="shared" ca="1" si="120"/>
        <v>0.73415889803651257</v>
      </c>
      <c r="B1959">
        <f t="shared" ca="1" si="121"/>
        <v>0</v>
      </c>
      <c r="C1959">
        <f t="shared" ca="1" si="122"/>
        <v>5.0719452474777205</v>
      </c>
      <c r="D1959">
        <f t="shared" ca="1" si="123"/>
        <v>5.0719452474777205</v>
      </c>
      <c r="M1959">
        <v>1.853706226277904</v>
      </c>
      <c r="N1959">
        <v>0.19589999999999999</v>
      </c>
    </row>
    <row r="1960" spans="1:14" x14ac:dyDescent="0.25">
      <c r="A1960">
        <f t="shared" ca="1" si="120"/>
        <v>0.8110653461241728</v>
      </c>
      <c r="B1960">
        <f t="shared" ca="1" si="121"/>
        <v>0</v>
      </c>
      <c r="C1960">
        <f t="shared" ca="1" si="122"/>
        <v>5.9232242687293413</v>
      </c>
      <c r="D1960">
        <f t="shared" ca="1" si="123"/>
        <v>5.9232242687293413</v>
      </c>
      <c r="M1960">
        <v>1.854032727176947</v>
      </c>
      <c r="N1960">
        <v>0.19600000000000001</v>
      </c>
    </row>
    <row r="1961" spans="1:14" x14ac:dyDescent="0.25">
      <c r="A1961">
        <f t="shared" ca="1" si="120"/>
        <v>0.58738186133808212</v>
      </c>
      <c r="B1961">
        <f t="shared" ca="1" si="121"/>
        <v>0</v>
      </c>
      <c r="C1961">
        <f t="shared" ca="1" si="122"/>
        <v>6.2029913699906416</v>
      </c>
      <c r="D1961">
        <f t="shared" ca="1" si="123"/>
        <v>6.2029913699906416</v>
      </c>
      <c r="M1961">
        <v>1.8541811037870339</v>
      </c>
      <c r="N1961">
        <v>0.1961</v>
      </c>
    </row>
    <row r="1962" spans="1:14" x14ac:dyDescent="0.25">
      <c r="A1962">
        <f t="shared" ca="1" si="120"/>
        <v>0.76231642093478169</v>
      </c>
      <c r="B1962">
        <f t="shared" ca="1" si="121"/>
        <v>0</v>
      </c>
      <c r="C1962">
        <f t="shared" ca="1" si="122"/>
        <v>5.042036710058543</v>
      </c>
      <c r="D1962">
        <f t="shared" ca="1" si="123"/>
        <v>5.042036710058543</v>
      </c>
      <c r="M1962">
        <v>1.8551541929292614</v>
      </c>
      <c r="N1962">
        <v>0.19620000000000001</v>
      </c>
    </row>
    <row r="1963" spans="1:14" x14ac:dyDescent="0.25">
      <c r="A1963">
        <f t="shared" ca="1" si="120"/>
        <v>0.61786003415281943</v>
      </c>
      <c r="B1963">
        <f t="shared" ca="1" si="121"/>
        <v>0</v>
      </c>
      <c r="C1963">
        <f t="shared" ca="1" si="122"/>
        <v>3.8187686231479319</v>
      </c>
      <c r="D1963">
        <f t="shared" ca="1" si="123"/>
        <v>3.8187686231479319</v>
      </c>
      <c r="M1963">
        <v>1.8557377319647788</v>
      </c>
      <c r="N1963">
        <v>0.1963</v>
      </c>
    </row>
    <row r="1964" spans="1:14" x14ac:dyDescent="0.25">
      <c r="A1964">
        <f t="shared" ca="1" si="120"/>
        <v>0.52796812422131678</v>
      </c>
      <c r="B1964">
        <f t="shared" ca="1" si="121"/>
        <v>0</v>
      </c>
      <c r="C1964">
        <f t="shared" ca="1" si="122"/>
        <v>5.8442787506694565</v>
      </c>
      <c r="D1964">
        <f t="shared" ca="1" si="123"/>
        <v>5.8442787506694565</v>
      </c>
      <c r="M1964">
        <v>1.8563913407681529</v>
      </c>
      <c r="N1964">
        <v>0.19639999999999999</v>
      </c>
    </row>
    <row r="1965" spans="1:14" x14ac:dyDescent="0.25">
      <c r="A1965">
        <f t="shared" ca="1" si="120"/>
        <v>0.41985275995495797</v>
      </c>
      <c r="B1965">
        <f t="shared" ca="1" si="121"/>
        <v>0</v>
      </c>
      <c r="C1965">
        <f t="shared" ca="1" si="122"/>
        <v>3.5435759242176763</v>
      </c>
      <c r="D1965">
        <f t="shared" ca="1" si="123"/>
        <v>3.5435759242176763</v>
      </c>
      <c r="M1965">
        <v>1.860197765178915</v>
      </c>
      <c r="N1965">
        <v>0.19650000000000001</v>
      </c>
    </row>
    <row r="1966" spans="1:14" x14ac:dyDescent="0.25">
      <c r="A1966">
        <f t="shared" ca="1" si="120"/>
        <v>0.73318448881743514</v>
      </c>
      <c r="B1966">
        <f t="shared" ca="1" si="121"/>
        <v>0</v>
      </c>
      <c r="C1966">
        <f t="shared" ca="1" si="122"/>
        <v>4.0927274525667077</v>
      </c>
      <c r="D1966">
        <f t="shared" ca="1" si="123"/>
        <v>4.0927274525667077</v>
      </c>
      <c r="M1966">
        <v>1.8602699672771033</v>
      </c>
      <c r="N1966">
        <v>0.1966</v>
      </c>
    </row>
    <row r="1967" spans="1:14" x14ac:dyDescent="0.25">
      <c r="A1967">
        <f t="shared" ca="1" si="120"/>
        <v>0.26884226740398454</v>
      </c>
      <c r="B1967">
        <f t="shared" ca="1" si="121"/>
        <v>1.114722680230571</v>
      </c>
      <c r="C1967">
        <f t="shared" ca="1" si="122"/>
        <v>0</v>
      </c>
      <c r="D1967">
        <f t="shared" ca="1" si="123"/>
        <v>1.114722680230571</v>
      </c>
      <c r="M1967">
        <v>1.8616220599201998</v>
      </c>
      <c r="N1967">
        <v>0.19670000000000001</v>
      </c>
    </row>
    <row r="1968" spans="1:14" x14ac:dyDescent="0.25">
      <c r="A1968">
        <f t="shared" ca="1" si="120"/>
        <v>0.33932485664308609</v>
      </c>
      <c r="B1968">
        <f t="shared" ca="1" si="121"/>
        <v>0</v>
      </c>
      <c r="C1968">
        <f t="shared" ca="1" si="122"/>
        <v>5.7983058689409441</v>
      </c>
      <c r="D1968">
        <f t="shared" ca="1" si="123"/>
        <v>5.7983058689409441</v>
      </c>
      <c r="M1968">
        <v>1.8621881782246843</v>
      </c>
      <c r="N1968">
        <v>0.1968</v>
      </c>
    </row>
    <row r="1969" spans="1:14" x14ac:dyDescent="0.25">
      <c r="A1969">
        <f t="shared" ca="1" si="120"/>
        <v>0.9388196111455126</v>
      </c>
      <c r="B1969">
        <f t="shared" ca="1" si="121"/>
        <v>0</v>
      </c>
      <c r="C1969">
        <f t="shared" ca="1" si="122"/>
        <v>3.4422773289700368</v>
      </c>
      <c r="D1969">
        <f t="shared" ca="1" si="123"/>
        <v>3.4422773289700368</v>
      </c>
      <c r="M1969">
        <v>1.862282896495641</v>
      </c>
      <c r="N1969">
        <v>0.19689999999999999</v>
      </c>
    </row>
    <row r="1970" spans="1:14" x14ac:dyDescent="0.25">
      <c r="A1970">
        <f t="shared" ca="1" si="120"/>
        <v>7.2164260407011183E-2</v>
      </c>
      <c r="B1970">
        <f t="shared" ca="1" si="121"/>
        <v>-0.22280529736318877</v>
      </c>
      <c r="C1970">
        <f t="shared" ca="1" si="122"/>
        <v>0</v>
      </c>
      <c r="D1970">
        <f t="shared" ca="1" si="123"/>
        <v>-0.22280529736318877</v>
      </c>
      <c r="M1970">
        <v>1.8628479826571589</v>
      </c>
      <c r="N1970">
        <v>0.19700000000000001</v>
      </c>
    </row>
    <row r="1971" spans="1:14" x14ac:dyDescent="0.25">
      <c r="A1971">
        <f t="shared" ca="1" si="120"/>
        <v>0.15191984819718807</v>
      </c>
      <c r="B1971">
        <f t="shared" ca="1" si="121"/>
        <v>1.6888054047993279</v>
      </c>
      <c r="C1971">
        <f t="shared" ca="1" si="122"/>
        <v>0</v>
      </c>
      <c r="D1971">
        <f t="shared" ca="1" si="123"/>
        <v>1.6888054047993279</v>
      </c>
      <c r="M1971">
        <v>1.8629306013886586</v>
      </c>
      <c r="N1971">
        <v>0.1971</v>
      </c>
    </row>
    <row r="1972" spans="1:14" x14ac:dyDescent="0.25">
      <c r="A1972">
        <f t="shared" ca="1" si="120"/>
        <v>0.22854751040974353</v>
      </c>
      <c r="B1972">
        <f t="shared" ca="1" si="121"/>
        <v>2.3927658897312467</v>
      </c>
      <c r="C1972">
        <f t="shared" ca="1" si="122"/>
        <v>0</v>
      </c>
      <c r="D1972">
        <f t="shared" ca="1" si="123"/>
        <v>2.3927658897312467</v>
      </c>
      <c r="M1972">
        <v>1.8634497377624297</v>
      </c>
      <c r="N1972">
        <v>0.19719999999999999</v>
      </c>
    </row>
    <row r="1973" spans="1:14" x14ac:dyDescent="0.25">
      <c r="A1973">
        <f t="shared" ca="1" si="120"/>
        <v>0.96820543841715945</v>
      </c>
      <c r="B1973">
        <f t="shared" ca="1" si="121"/>
        <v>0</v>
      </c>
      <c r="C1973">
        <f t="shared" ca="1" si="122"/>
        <v>4.1200988726180148</v>
      </c>
      <c r="D1973">
        <f t="shared" ca="1" si="123"/>
        <v>4.1200988726180148</v>
      </c>
      <c r="M1973">
        <v>1.8645264823324557</v>
      </c>
      <c r="N1973">
        <v>0.1973</v>
      </c>
    </row>
    <row r="1974" spans="1:14" x14ac:dyDescent="0.25">
      <c r="A1974">
        <f t="shared" ca="1" si="120"/>
        <v>0.80704565623806312</v>
      </c>
      <c r="B1974">
        <f t="shared" ca="1" si="121"/>
        <v>0</v>
      </c>
      <c r="C1974">
        <f t="shared" ca="1" si="122"/>
        <v>3.8548091084485265</v>
      </c>
      <c r="D1974">
        <f t="shared" ca="1" si="123"/>
        <v>3.8548091084485265</v>
      </c>
      <c r="M1974">
        <v>1.864611415548423</v>
      </c>
      <c r="N1974">
        <v>0.19739999999999999</v>
      </c>
    </row>
    <row r="1975" spans="1:14" x14ac:dyDescent="0.25">
      <c r="A1975">
        <f t="shared" ca="1" si="120"/>
        <v>0.16993740804279289</v>
      </c>
      <c r="B1975">
        <f t="shared" ca="1" si="121"/>
        <v>1.6828896847987764</v>
      </c>
      <c r="C1975">
        <f t="shared" ca="1" si="122"/>
        <v>0</v>
      </c>
      <c r="D1975">
        <f t="shared" ca="1" si="123"/>
        <v>1.6828896847987764</v>
      </c>
      <c r="M1975">
        <v>1.8672909065638856</v>
      </c>
      <c r="N1975">
        <v>0.19750000000000001</v>
      </c>
    </row>
    <row r="1976" spans="1:14" x14ac:dyDescent="0.25">
      <c r="A1976">
        <f t="shared" ca="1" si="120"/>
        <v>0.37992543730621386</v>
      </c>
      <c r="B1976">
        <f t="shared" ca="1" si="121"/>
        <v>0</v>
      </c>
      <c r="C1976">
        <f t="shared" ca="1" si="122"/>
        <v>6.0082010514189692</v>
      </c>
      <c r="D1976">
        <f t="shared" ca="1" si="123"/>
        <v>6.0082010514189692</v>
      </c>
      <c r="M1976">
        <v>1.8674245365632391</v>
      </c>
      <c r="N1976">
        <v>0.1976</v>
      </c>
    </row>
    <row r="1977" spans="1:14" x14ac:dyDescent="0.25">
      <c r="A1977">
        <f t="shared" ca="1" si="120"/>
        <v>0.21895967957072715</v>
      </c>
      <c r="B1977">
        <f t="shared" ca="1" si="121"/>
        <v>1.5324266435145206</v>
      </c>
      <c r="C1977">
        <f t="shared" ca="1" si="122"/>
        <v>0</v>
      </c>
      <c r="D1977">
        <f t="shared" ca="1" si="123"/>
        <v>1.5324266435145206</v>
      </c>
      <c r="M1977">
        <v>1.8674618661707909</v>
      </c>
      <c r="N1977">
        <v>0.19769999999999999</v>
      </c>
    </row>
    <row r="1978" spans="1:14" x14ac:dyDescent="0.25">
      <c r="A1978">
        <f t="shared" ca="1" si="120"/>
        <v>0.63836579420890904</v>
      </c>
      <c r="B1978">
        <f t="shared" ca="1" si="121"/>
        <v>0</v>
      </c>
      <c r="C1978">
        <f t="shared" ca="1" si="122"/>
        <v>5.0428114612202446</v>
      </c>
      <c r="D1978">
        <f t="shared" ca="1" si="123"/>
        <v>5.0428114612202446</v>
      </c>
      <c r="M1978">
        <v>1.8681824137820746</v>
      </c>
      <c r="N1978">
        <v>0.1978</v>
      </c>
    </row>
    <row r="1979" spans="1:14" x14ac:dyDescent="0.25">
      <c r="A1979">
        <f t="shared" ca="1" si="120"/>
        <v>0.66793887145685571</v>
      </c>
      <c r="B1979">
        <f t="shared" ca="1" si="121"/>
        <v>0</v>
      </c>
      <c r="C1979">
        <f t="shared" ca="1" si="122"/>
        <v>4.6828938340330089</v>
      </c>
      <c r="D1979">
        <f t="shared" ca="1" si="123"/>
        <v>4.6828938340330089</v>
      </c>
      <c r="M1979">
        <v>1.8688295269769142</v>
      </c>
      <c r="N1979">
        <v>0.19789999999999999</v>
      </c>
    </row>
    <row r="1980" spans="1:14" x14ac:dyDescent="0.25">
      <c r="A1980">
        <f t="shared" ca="1" si="120"/>
        <v>0.96716374168476127</v>
      </c>
      <c r="B1980">
        <f t="shared" ca="1" si="121"/>
        <v>0</v>
      </c>
      <c r="C1980">
        <f t="shared" ca="1" si="122"/>
        <v>4.5587430399276281</v>
      </c>
      <c r="D1980">
        <f t="shared" ca="1" si="123"/>
        <v>4.5587430399276281</v>
      </c>
      <c r="M1980">
        <v>1.8705622273651865</v>
      </c>
      <c r="N1980">
        <v>0.19800000000000001</v>
      </c>
    </row>
    <row r="1981" spans="1:14" x14ac:dyDescent="0.25">
      <c r="A1981">
        <f t="shared" ca="1" si="120"/>
        <v>6.852401335384406E-2</v>
      </c>
      <c r="B1981">
        <f t="shared" ca="1" si="121"/>
        <v>0.21449219230167349</v>
      </c>
      <c r="C1981">
        <f t="shared" ca="1" si="122"/>
        <v>0</v>
      </c>
      <c r="D1981">
        <f t="shared" ca="1" si="123"/>
        <v>0.21449219230167349</v>
      </c>
      <c r="M1981">
        <v>1.8709437613260114</v>
      </c>
      <c r="N1981">
        <v>0.1981</v>
      </c>
    </row>
    <row r="1982" spans="1:14" x14ac:dyDescent="0.25">
      <c r="A1982">
        <f t="shared" ca="1" si="120"/>
        <v>0.50887195464532098</v>
      </c>
      <c r="B1982">
        <f t="shared" ca="1" si="121"/>
        <v>0</v>
      </c>
      <c r="C1982">
        <f t="shared" ca="1" si="122"/>
        <v>3.6511724483113248</v>
      </c>
      <c r="D1982">
        <f t="shared" ca="1" si="123"/>
        <v>3.6511724483113248</v>
      </c>
      <c r="M1982">
        <v>1.8714257546880229</v>
      </c>
      <c r="N1982">
        <v>0.19819999999999999</v>
      </c>
    </row>
    <row r="1983" spans="1:14" x14ac:dyDescent="0.25">
      <c r="A1983">
        <f t="shared" ca="1" si="120"/>
        <v>0.99403699101025578</v>
      </c>
      <c r="B1983">
        <f t="shared" ca="1" si="121"/>
        <v>0</v>
      </c>
      <c r="C1983">
        <f t="shared" ca="1" si="122"/>
        <v>6.087881669675733</v>
      </c>
      <c r="D1983">
        <f t="shared" ca="1" si="123"/>
        <v>6.087881669675733</v>
      </c>
      <c r="M1983">
        <v>1.8722226177706169</v>
      </c>
      <c r="N1983">
        <v>0.1983</v>
      </c>
    </row>
    <row r="1984" spans="1:14" x14ac:dyDescent="0.25">
      <c r="A1984">
        <f t="shared" ca="1" si="120"/>
        <v>0.52643857296144569</v>
      </c>
      <c r="B1984">
        <f t="shared" ca="1" si="121"/>
        <v>0</v>
      </c>
      <c r="C1984">
        <f t="shared" ca="1" si="122"/>
        <v>5.2173991176167007</v>
      </c>
      <c r="D1984">
        <f t="shared" ca="1" si="123"/>
        <v>5.2173991176167007</v>
      </c>
      <c r="M1984">
        <v>1.873217297782418</v>
      </c>
      <c r="N1984">
        <v>0.19839999999999999</v>
      </c>
    </row>
    <row r="1985" spans="1:14" x14ac:dyDescent="0.25">
      <c r="A1985">
        <f t="shared" ca="1" si="120"/>
        <v>0.64063373904615095</v>
      </c>
      <c r="B1985">
        <f t="shared" ca="1" si="121"/>
        <v>0</v>
      </c>
      <c r="C1985">
        <f t="shared" ca="1" si="122"/>
        <v>4.6278931922001982</v>
      </c>
      <c r="D1985">
        <f t="shared" ca="1" si="123"/>
        <v>4.6278931922001982</v>
      </c>
      <c r="M1985">
        <v>1.8744189249909959</v>
      </c>
      <c r="N1985">
        <v>0.19850000000000001</v>
      </c>
    </row>
    <row r="1986" spans="1:14" x14ac:dyDescent="0.25">
      <c r="A1986">
        <f t="shared" ref="A1986:A2049" ca="1" si="124">RAND()</f>
        <v>0.16870134638663237</v>
      </c>
      <c r="B1986">
        <f t="shared" ref="B1986:B2049" ca="1" si="125">(A1986&lt;0.3)*(3.9*RAND()-0.7)</f>
        <v>-0.45110086552836015</v>
      </c>
      <c r="C1986">
        <f t="shared" ref="C1986:C2049" ca="1" si="126">(A1986&gt;0.3)*(A1986&lt;1)*(3.2+3.2*RAND())</f>
        <v>0</v>
      </c>
      <c r="D1986">
        <f t="shared" ref="D1986:D2049" ca="1" si="127">SUM(B1986:C1986)</f>
        <v>-0.45110086552836015</v>
      </c>
      <c r="M1986">
        <v>1.8756328550302628</v>
      </c>
      <c r="N1986">
        <v>0.1986</v>
      </c>
    </row>
    <row r="1987" spans="1:14" x14ac:dyDescent="0.25">
      <c r="A1987">
        <f t="shared" ca="1" si="124"/>
        <v>0.33671169815746271</v>
      </c>
      <c r="B1987">
        <f t="shared" ca="1" si="125"/>
        <v>0</v>
      </c>
      <c r="C1987">
        <f t="shared" ca="1" si="126"/>
        <v>3.2147129120598086</v>
      </c>
      <c r="D1987">
        <f t="shared" ca="1" si="127"/>
        <v>3.2147129120598086</v>
      </c>
      <c r="M1987">
        <v>1.8762952219729037</v>
      </c>
      <c r="N1987">
        <v>0.19869999999999999</v>
      </c>
    </row>
    <row r="1988" spans="1:14" x14ac:dyDescent="0.25">
      <c r="A1988">
        <f t="shared" ca="1" si="124"/>
        <v>0.6780611310486292</v>
      </c>
      <c r="B1988">
        <f t="shared" ca="1" si="125"/>
        <v>0</v>
      </c>
      <c r="C1988">
        <f t="shared" ca="1" si="126"/>
        <v>5.1056681934345427</v>
      </c>
      <c r="D1988">
        <f t="shared" ca="1" si="127"/>
        <v>5.1056681934345427</v>
      </c>
      <c r="M1988">
        <v>1.8766382414879914</v>
      </c>
      <c r="N1988">
        <v>0.1988</v>
      </c>
    </row>
    <row r="1989" spans="1:14" x14ac:dyDescent="0.25">
      <c r="A1989">
        <f t="shared" ca="1" si="124"/>
        <v>0.72676652051850132</v>
      </c>
      <c r="B1989">
        <f t="shared" ca="1" si="125"/>
        <v>0</v>
      </c>
      <c r="C1989">
        <f t="shared" ca="1" si="126"/>
        <v>3.3927964155443693</v>
      </c>
      <c r="D1989">
        <f t="shared" ca="1" si="127"/>
        <v>3.3927964155443693</v>
      </c>
      <c r="M1989">
        <v>1.8766627312017905</v>
      </c>
      <c r="N1989">
        <v>0.19889999999999999</v>
      </c>
    </row>
    <row r="1990" spans="1:14" x14ac:dyDescent="0.25">
      <c r="A1990">
        <f t="shared" ca="1" si="124"/>
        <v>0.3368757654154797</v>
      </c>
      <c r="B1990">
        <f t="shared" ca="1" si="125"/>
        <v>0</v>
      </c>
      <c r="C1990">
        <f t="shared" ca="1" si="126"/>
        <v>4.375362647971814</v>
      </c>
      <c r="D1990">
        <f t="shared" ca="1" si="127"/>
        <v>4.375362647971814</v>
      </c>
      <c r="M1990">
        <v>1.8770701924474544</v>
      </c>
      <c r="N1990">
        <v>0.19900000000000001</v>
      </c>
    </row>
    <row r="1991" spans="1:14" x14ac:dyDescent="0.25">
      <c r="A1991">
        <f t="shared" ca="1" si="124"/>
        <v>0.25383958920178684</v>
      </c>
      <c r="B1991">
        <f t="shared" ca="1" si="125"/>
        <v>2.4212073169742929</v>
      </c>
      <c r="C1991">
        <f t="shared" ca="1" si="126"/>
        <v>0</v>
      </c>
      <c r="D1991">
        <f t="shared" ca="1" si="127"/>
        <v>2.4212073169742929</v>
      </c>
      <c r="M1991">
        <v>1.8782340671233821</v>
      </c>
      <c r="N1991">
        <v>0.1991</v>
      </c>
    </row>
    <row r="1992" spans="1:14" x14ac:dyDescent="0.25">
      <c r="A1992">
        <f t="shared" ca="1" si="124"/>
        <v>0.54221869301768966</v>
      </c>
      <c r="B1992">
        <f t="shared" ca="1" si="125"/>
        <v>0</v>
      </c>
      <c r="C1992">
        <f t="shared" ca="1" si="126"/>
        <v>4.5289277264946151</v>
      </c>
      <c r="D1992">
        <f t="shared" ca="1" si="127"/>
        <v>4.5289277264946151</v>
      </c>
      <c r="M1992">
        <v>1.8792622255877911</v>
      </c>
      <c r="N1992">
        <v>0.19919999999999999</v>
      </c>
    </row>
    <row r="1993" spans="1:14" x14ac:dyDescent="0.25">
      <c r="A1993">
        <f t="shared" ca="1" si="124"/>
        <v>2.9484021540897909E-2</v>
      </c>
      <c r="B1993">
        <f t="shared" ca="1" si="125"/>
        <v>0.58175590864275084</v>
      </c>
      <c r="C1993">
        <f t="shared" ca="1" si="126"/>
        <v>0</v>
      </c>
      <c r="D1993">
        <f t="shared" ca="1" si="127"/>
        <v>0.58175590864275084</v>
      </c>
      <c r="M1993">
        <v>1.881530476805666</v>
      </c>
      <c r="N1993">
        <v>0.1993</v>
      </c>
    </row>
    <row r="1994" spans="1:14" x14ac:dyDescent="0.25">
      <c r="A1994">
        <f t="shared" ca="1" si="124"/>
        <v>0.38240228224042605</v>
      </c>
      <c r="B1994">
        <f t="shared" ca="1" si="125"/>
        <v>0</v>
      </c>
      <c r="C1994">
        <f t="shared" ca="1" si="126"/>
        <v>5.1502971360980165</v>
      </c>
      <c r="D1994">
        <f t="shared" ca="1" si="127"/>
        <v>5.1502971360980165</v>
      </c>
      <c r="M1994">
        <v>1.8821065476837859</v>
      </c>
      <c r="N1994">
        <v>0.19939999999999999</v>
      </c>
    </row>
    <row r="1995" spans="1:14" x14ac:dyDescent="0.25">
      <c r="A1995">
        <f t="shared" ca="1" si="124"/>
        <v>1.4837917069704609E-2</v>
      </c>
      <c r="B1995">
        <f t="shared" ca="1" si="125"/>
        <v>1.9346241363939762</v>
      </c>
      <c r="C1995">
        <f t="shared" ca="1" si="126"/>
        <v>0</v>
      </c>
      <c r="D1995">
        <f t="shared" ca="1" si="127"/>
        <v>1.9346241363939762</v>
      </c>
      <c r="M1995">
        <v>1.8825853925710823</v>
      </c>
      <c r="N1995">
        <v>0.19950000000000001</v>
      </c>
    </row>
    <row r="1996" spans="1:14" x14ac:dyDescent="0.25">
      <c r="A1996">
        <f t="shared" ca="1" si="124"/>
        <v>0.96873202988346452</v>
      </c>
      <c r="B1996">
        <f t="shared" ca="1" si="125"/>
        <v>0</v>
      </c>
      <c r="C1996">
        <f t="shared" ca="1" si="126"/>
        <v>5.0411161606298416</v>
      </c>
      <c r="D1996">
        <f t="shared" ca="1" si="127"/>
        <v>5.0411161606298416</v>
      </c>
      <c r="M1996">
        <v>1.8835543169638103</v>
      </c>
      <c r="N1996">
        <v>0.1996</v>
      </c>
    </row>
    <row r="1997" spans="1:14" x14ac:dyDescent="0.25">
      <c r="A1997">
        <f t="shared" ca="1" si="124"/>
        <v>0.11148342397285149</v>
      </c>
      <c r="B1997">
        <f t="shared" ca="1" si="125"/>
        <v>1.5398388955998337</v>
      </c>
      <c r="C1997">
        <f t="shared" ca="1" si="126"/>
        <v>0</v>
      </c>
      <c r="D1997">
        <f t="shared" ca="1" si="127"/>
        <v>1.5398388955998337</v>
      </c>
      <c r="M1997">
        <v>1.8836162842695712</v>
      </c>
      <c r="N1997">
        <v>0.19969999999999999</v>
      </c>
    </row>
    <row r="1998" spans="1:14" x14ac:dyDescent="0.25">
      <c r="A1998">
        <f t="shared" ca="1" si="124"/>
        <v>0.38671402734818827</v>
      </c>
      <c r="B1998">
        <f t="shared" ca="1" si="125"/>
        <v>0</v>
      </c>
      <c r="C1998">
        <f t="shared" ca="1" si="126"/>
        <v>4.4000985016681629</v>
      </c>
      <c r="D1998">
        <f t="shared" ca="1" si="127"/>
        <v>4.4000985016681629</v>
      </c>
      <c r="M1998">
        <v>1.8839479115304212</v>
      </c>
      <c r="N1998">
        <v>0.19980000000000001</v>
      </c>
    </row>
    <row r="1999" spans="1:14" x14ac:dyDescent="0.25">
      <c r="A1999">
        <f t="shared" ca="1" si="124"/>
        <v>0.71819893672606194</v>
      </c>
      <c r="B1999">
        <f t="shared" ca="1" si="125"/>
        <v>0</v>
      </c>
      <c r="C1999">
        <f t="shared" ca="1" si="126"/>
        <v>4.9867347619985551</v>
      </c>
      <c r="D1999">
        <f t="shared" ca="1" si="127"/>
        <v>4.9867347619985551</v>
      </c>
      <c r="M1999">
        <v>1.8862108173103234</v>
      </c>
      <c r="N1999">
        <v>0.19989999999999999</v>
      </c>
    </row>
    <row r="2000" spans="1:14" x14ac:dyDescent="0.25">
      <c r="A2000">
        <f t="shared" ca="1" si="124"/>
        <v>0.90508248678759207</v>
      </c>
      <c r="B2000">
        <f t="shared" ca="1" si="125"/>
        <v>0</v>
      </c>
      <c r="C2000">
        <f t="shared" ca="1" si="126"/>
        <v>5.7146331194933246</v>
      </c>
      <c r="D2000">
        <f t="shared" ca="1" si="127"/>
        <v>5.7146331194933246</v>
      </c>
      <c r="M2000">
        <v>1.8881410528652196</v>
      </c>
      <c r="N2000">
        <v>0.2</v>
      </c>
    </row>
    <row r="2001" spans="1:14" x14ac:dyDescent="0.25">
      <c r="A2001">
        <f t="shared" ca="1" si="124"/>
        <v>2.263709365483968E-2</v>
      </c>
      <c r="B2001">
        <f t="shared" ca="1" si="125"/>
        <v>1.0153497499685253</v>
      </c>
      <c r="C2001">
        <f t="shared" ca="1" si="126"/>
        <v>0</v>
      </c>
      <c r="D2001">
        <f t="shared" ca="1" si="127"/>
        <v>1.0153497499685253</v>
      </c>
      <c r="M2001">
        <v>1.8881513195772255</v>
      </c>
      <c r="N2001">
        <v>0.2001</v>
      </c>
    </row>
    <row r="2002" spans="1:14" x14ac:dyDescent="0.25">
      <c r="A2002">
        <f t="shared" ca="1" si="124"/>
        <v>0.79270737304004146</v>
      </c>
      <c r="B2002">
        <f t="shared" ca="1" si="125"/>
        <v>0</v>
      </c>
      <c r="C2002">
        <f t="shared" ca="1" si="126"/>
        <v>6.197312849613299</v>
      </c>
      <c r="D2002">
        <f t="shared" ca="1" si="127"/>
        <v>6.197312849613299</v>
      </c>
      <c r="M2002">
        <v>1.8896438056548532</v>
      </c>
      <c r="N2002">
        <v>0.20019999999999999</v>
      </c>
    </row>
    <row r="2003" spans="1:14" x14ac:dyDescent="0.25">
      <c r="A2003">
        <f t="shared" ca="1" si="124"/>
        <v>0.57135375448852421</v>
      </c>
      <c r="B2003">
        <f t="shared" ca="1" si="125"/>
        <v>0</v>
      </c>
      <c r="C2003">
        <f t="shared" ca="1" si="126"/>
        <v>4.0356665759922397</v>
      </c>
      <c r="D2003">
        <f t="shared" ca="1" si="127"/>
        <v>4.0356665759922397</v>
      </c>
      <c r="M2003">
        <v>1.8910512927002696</v>
      </c>
      <c r="N2003">
        <v>0.20030000000000001</v>
      </c>
    </row>
    <row r="2004" spans="1:14" x14ac:dyDescent="0.25">
      <c r="A2004">
        <f t="shared" ca="1" si="124"/>
        <v>0.60442850892341282</v>
      </c>
      <c r="B2004">
        <f t="shared" ca="1" si="125"/>
        <v>0</v>
      </c>
      <c r="C2004">
        <f t="shared" ca="1" si="126"/>
        <v>4.5065531642077836</v>
      </c>
      <c r="D2004">
        <f t="shared" ca="1" si="127"/>
        <v>4.5065531642077836</v>
      </c>
      <c r="M2004">
        <v>1.8927296001887048</v>
      </c>
      <c r="N2004">
        <v>0.20039999999999999</v>
      </c>
    </row>
    <row r="2005" spans="1:14" x14ac:dyDescent="0.25">
      <c r="A2005">
        <f t="shared" ca="1" si="124"/>
        <v>6.1486288422933799E-2</v>
      </c>
      <c r="B2005">
        <f t="shared" ca="1" si="125"/>
        <v>-0.49501547832223225</v>
      </c>
      <c r="C2005">
        <f t="shared" ca="1" si="126"/>
        <v>0</v>
      </c>
      <c r="D2005">
        <f t="shared" ca="1" si="127"/>
        <v>-0.49501547832223225</v>
      </c>
      <c r="M2005">
        <v>1.8954539977356866</v>
      </c>
      <c r="N2005">
        <v>0.20050000000000001</v>
      </c>
    </row>
    <row r="2006" spans="1:14" x14ac:dyDescent="0.25">
      <c r="A2006">
        <f t="shared" ca="1" si="124"/>
        <v>0.36169399300391047</v>
      </c>
      <c r="B2006">
        <f t="shared" ca="1" si="125"/>
        <v>0</v>
      </c>
      <c r="C2006">
        <f t="shared" ca="1" si="126"/>
        <v>5.5740904146925052</v>
      </c>
      <c r="D2006">
        <f t="shared" ca="1" si="127"/>
        <v>5.5740904146925052</v>
      </c>
      <c r="M2006">
        <v>1.9002859348944872</v>
      </c>
      <c r="N2006">
        <v>0.2006</v>
      </c>
    </row>
    <row r="2007" spans="1:14" x14ac:dyDescent="0.25">
      <c r="A2007">
        <f t="shared" ca="1" si="124"/>
        <v>0.12344353398512187</v>
      </c>
      <c r="B2007">
        <f t="shared" ca="1" si="125"/>
        <v>2.4324289493902933</v>
      </c>
      <c r="C2007">
        <f t="shared" ca="1" si="126"/>
        <v>0</v>
      </c>
      <c r="D2007">
        <f t="shared" ca="1" si="127"/>
        <v>2.4324289493902933</v>
      </c>
      <c r="M2007">
        <v>1.9013059450981713</v>
      </c>
      <c r="N2007">
        <v>0.20069999999999999</v>
      </c>
    </row>
    <row r="2008" spans="1:14" x14ac:dyDescent="0.25">
      <c r="A2008">
        <f t="shared" ca="1" si="124"/>
        <v>0.86231132074629702</v>
      </c>
      <c r="B2008">
        <f t="shared" ca="1" si="125"/>
        <v>0</v>
      </c>
      <c r="C2008">
        <f t="shared" ca="1" si="126"/>
        <v>5.879216635185446</v>
      </c>
      <c r="D2008">
        <f t="shared" ca="1" si="127"/>
        <v>5.879216635185446</v>
      </c>
      <c r="M2008">
        <v>1.9017813288803544</v>
      </c>
      <c r="N2008">
        <v>0.20080000000000001</v>
      </c>
    </row>
    <row r="2009" spans="1:14" x14ac:dyDescent="0.25">
      <c r="A2009">
        <f t="shared" ca="1" si="124"/>
        <v>0.530619275987252</v>
      </c>
      <c r="B2009">
        <f t="shared" ca="1" si="125"/>
        <v>0</v>
      </c>
      <c r="C2009">
        <f t="shared" ca="1" si="126"/>
        <v>3.3966815255621476</v>
      </c>
      <c r="D2009">
        <f t="shared" ca="1" si="127"/>
        <v>3.3966815255621476</v>
      </c>
      <c r="M2009">
        <v>1.9061608595385875</v>
      </c>
      <c r="N2009">
        <v>0.2009</v>
      </c>
    </row>
    <row r="2010" spans="1:14" x14ac:dyDescent="0.25">
      <c r="A2010">
        <f t="shared" ca="1" si="124"/>
        <v>0.86002512881234439</v>
      </c>
      <c r="B2010">
        <f t="shared" ca="1" si="125"/>
        <v>0</v>
      </c>
      <c r="C2010">
        <f t="shared" ca="1" si="126"/>
        <v>4.2691129274730439</v>
      </c>
      <c r="D2010">
        <f t="shared" ca="1" si="127"/>
        <v>4.2691129274730439</v>
      </c>
      <c r="M2010">
        <v>1.907361029699058</v>
      </c>
      <c r="N2010">
        <v>0.20100000000000001</v>
      </c>
    </row>
    <row r="2011" spans="1:14" x14ac:dyDescent="0.25">
      <c r="A2011">
        <f t="shared" ca="1" si="124"/>
        <v>0.11780073377387423</v>
      </c>
      <c r="B2011">
        <f t="shared" ca="1" si="125"/>
        <v>3.165001986828277</v>
      </c>
      <c r="C2011">
        <f t="shared" ca="1" si="126"/>
        <v>0</v>
      </c>
      <c r="D2011">
        <f t="shared" ca="1" si="127"/>
        <v>3.165001986828277</v>
      </c>
      <c r="M2011">
        <v>1.911099073808286</v>
      </c>
      <c r="N2011">
        <v>0.2011</v>
      </c>
    </row>
    <row r="2012" spans="1:14" x14ac:dyDescent="0.25">
      <c r="A2012">
        <f t="shared" ca="1" si="124"/>
        <v>0.11943315641463725</v>
      </c>
      <c r="B2012">
        <f t="shared" ca="1" si="125"/>
        <v>1.6974636715249301</v>
      </c>
      <c r="C2012">
        <f t="shared" ca="1" si="126"/>
        <v>0</v>
      </c>
      <c r="D2012">
        <f t="shared" ca="1" si="127"/>
        <v>1.6974636715249301</v>
      </c>
      <c r="M2012">
        <v>1.9111399076152578</v>
      </c>
      <c r="N2012">
        <v>0.20119999999999999</v>
      </c>
    </row>
    <row r="2013" spans="1:14" x14ac:dyDescent="0.25">
      <c r="A2013">
        <f t="shared" ca="1" si="124"/>
        <v>0.7673938552658458</v>
      </c>
      <c r="B2013">
        <f t="shared" ca="1" si="125"/>
        <v>0</v>
      </c>
      <c r="C2013">
        <f t="shared" ca="1" si="126"/>
        <v>4.8727901040733315</v>
      </c>
      <c r="D2013">
        <f t="shared" ca="1" si="127"/>
        <v>4.8727901040733315</v>
      </c>
      <c r="M2013">
        <v>1.9129294072330472</v>
      </c>
      <c r="N2013">
        <v>0.20130000000000001</v>
      </c>
    </row>
    <row r="2014" spans="1:14" x14ac:dyDescent="0.25">
      <c r="A2014">
        <f t="shared" ca="1" si="124"/>
        <v>0.53027179704508864</v>
      </c>
      <c r="B2014">
        <f t="shared" ca="1" si="125"/>
        <v>0</v>
      </c>
      <c r="C2014">
        <f t="shared" ca="1" si="126"/>
        <v>3.4763461840529781</v>
      </c>
      <c r="D2014">
        <f t="shared" ca="1" si="127"/>
        <v>3.4763461840529781</v>
      </c>
      <c r="M2014">
        <v>1.913565713641838</v>
      </c>
      <c r="N2014">
        <v>0.2014</v>
      </c>
    </row>
    <row r="2015" spans="1:14" x14ac:dyDescent="0.25">
      <c r="A2015">
        <f t="shared" ca="1" si="124"/>
        <v>0.3669413721472522</v>
      </c>
      <c r="B2015">
        <f t="shared" ca="1" si="125"/>
        <v>0</v>
      </c>
      <c r="C2015">
        <f t="shared" ca="1" si="126"/>
        <v>3.2282590615679831</v>
      </c>
      <c r="D2015">
        <f t="shared" ca="1" si="127"/>
        <v>3.2282590615679831</v>
      </c>
      <c r="M2015">
        <v>1.9140158191786691</v>
      </c>
      <c r="N2015">
        <v>0.20150000000000001</v>
      </c>
    </row>
    <row r="2016" spans="1:14" x14ac:dyDescent="0.25">
      <c r="A2016">
        <f t="shared" ca="1" si="124"/>
        <v>0.49135224632437036</v>
      </c>
      <c r="B2016">
        <f t="shared" ca="1" si="125"/>
        <v>0</v>
      </c>
      <c r="C2016">
        <f t="shared" ca="1" si="126"/>
        <v>4.5628498334084382</v>
      </c>
      <c r="D2016">
        <f t="shared" ca="1" si="127"/>
        <v>4.5628498334084382</v>
      </c>
      <c r="M2016">
        <v>1.9159739721660796</v>
      </c>
      <c r="N2016">
        <v>0.2016</v>
      </c>
    </row>
    <row r="2017" spans="1:14" x14ac:dyDescent="0.25">
      <c r="A2017">
        <f t="shared" ca="1" si="124"/>
        <v>0.43899231142226525</v>
      </c>
      <c r="B2017">
        <f t="shared" ca="1" si="125"/>
        <v>0</v>
      </c>
      <c r="C2017">
        <f t="shared" ca="1" si="126"/>
        <v>6.136062223193175</v>
      </c>
      <c r="D2017">
        <f t="shared" ca="1" si="127"/>
        <v>6.136062223193175</v>
      </c>
      <c r="M2017">
        <v>1.9189084233872744</v>
      </c>
      <c r="N2017">
        <v>0.20169999999999999</v>
      </c>
    </row>
    <row r="2018" spans="1:14" x14ac:dyDescent="0.25">
      <c r="A2018">
        <f t="shared" ca="1" si="124"/>
        <v>0.51407751315887285</v>
      </c>
      <c r="B2018">
        <f t="shared" ca="1" si="125"/>
        <v>0</v>
      </c>
      <c r="C2018">
        <f t="shared" ca="1" si="126"/>
        <v>4.736095669258269</v>
      </c>
      <c r="D2018">
        <f t="shared" ca="1" si="127"/>
        <v>4.736095669258269</v>
      </c>
      <c r="M2018">
        <v>1.9196242294483465</v>
      </c>
      <c r="N2018">
        <v>0.20180000000000001</v>
      </c>
    </row>
    <row r="2019" spans="1:14" x14ac:dyDescent="0.25">
      <c r="A2019">
        <f t="shared" ca="1" si="124"/>
        <v>7.169353396514444E-2</v>
      </c>
      <c r="B2019">
        <f t="shared" ca="1" si="125"/>
        <v>1.4784937796339161</v>
      </c>
      <c r="C2019">
        <f t="shared" ca="1" si="126"/>
        <v>0</v>
      </c>
      <c r="D2019">
        <f t="shared" ca="1" si="127"/>
        <v>1.4784937796339161</v>
      </c>
      <c r="M2019">
        <v>1.9196799384832797</v>
      </c>
      <c r="N2019">
        <v>0.2019</v>
      </c>
    </row>
    <row r="2020" spans="1:14" x14ac:dyDescent="0.25">
      <c r="A2020">
        <f t="shared" ca="1" si="124"/>
        <v>5.1521956338727026E-2</v>
      </c>
      <c r="B2020">
        <f t="shared" ca="1" si="125"/>
        <v>2.3368005030367049</v>
      </c>
      <c r="C2020">
        <f t="shared" ca="1" si="126"/>
        <v>0</v>
      </c>
      <c r="D2020">
        <f t="shared" ca="1" si="127"/>
        <v>2.3368005030367049</v>
      </c>
      <c r="M2020">
        <v>1.9196799684796522</v>
      </c>
      <c r="N2020">
        <v>0.20200000000000001</v>
      </c>
    </row>
    <row r="2021" spans="1:14" x14ac:dyDescent="0.25">
      <c r="A2021">
        <f t="shared" ca="1" si="124"/>
        <v>0.296993387445458</v>
      </c>
      <c r="B2021">
        <f t="shared" ca="1" si="125"/>
        <v>-0.40748439775852657</v>
      </c>
      <c r="C2021">
        <f t="shared" ca="1" si="126"/>
        <v>0</v>
      </c>
      <c r="D2021">
        <f t="shared" ca="1" si="127"/>
        <v>-0.40748439775852657</v>
      </c>
      <c r="M2021">
        <v>1.9202677394834893</v>
      </c>
      <c r="N2021">
        <v>0.2021</v>
      </c>
    </row>
    <row r="2022" spans="1:14" x14ac:dyDescent="0.25">
      <c r="A2022">
        <f t="shared" ca="1" si="124"/>
        <v>0.89630523597711897</v>
      </c>
      <c r="B2022">
        <f t="shared" ca="1" si="125"/>
        <v>0</v>
      </c>
      <c r="C2022">
        <f t="shared" ca="1" si="126"/>
        <v>5.2958495642558123</v>
      </c>
      <c r="D2022">
        <f t="shared" ca="1" si="127"/>
        <v>5.2958495642558123</v>
      </c>
      <c r="M2022">
        <v>1.9207699250368273</v>
      </c>
      <c r="N2022">
        <v>0.20219999999999999</v>
      </c>
    </row>
    <row r="2023" spans="1:14" x14ac:dyDescent="0.25">
      <c r="A2023">
        <f t="shared" ca="1" si="124"/>
        <v>0.45952029648436665</v>
      </c>
      <c r="B2023">
        <f t="shared" ca="1" si="125"/>
        <v>0</v>
      </c>
      <c r="C2023">
        <f t="shared" ca="1" si="126"/>
        <v>4.3235603991571319</v>
      </c>
      <c r="D2023">
        <f t="shared" ca="1" si="127"/>
        <v>4.3235603991571319</v>
      </c>
      <c r="M2023">
        <v>1.9217527022108245</v>
      </c>
      <c r="N2023">
        <v>0.20230000000000001</v>
      </c>
    </row>
    <row r="2024" spans="1:14" x14ac:dyDescent="0.25">
      <c r="A2024">
        <f t="shared" ca="1" si="124"/>
        <v>0.93626747531952625</v>
      </c>
      <c r="B2024">
        <f t="shared" ca="1" si="125"/>
        <v>0</v>
      </c>
      <c r="C2024">
        <f t="shared" ca="1" si="126"/>
        <v>5.2185511173553243</v>
      </c>
      <c r="D2024">
        <f t="shared" ca="1" si="127"/>
        <v>5.2185511173553243</v>
      </c>
      <c r="M2024">
        <v>1.9220696143912053</v>
      </c>
      <c r="N2024">
        <v>0.2024</v>
      </c>
    </row>
    <row r="2025" spans="1:14" x14ac:dyDescent="0.25">
      <c r="A2025">
        <f t="shared" ca="1" si="124"/>
        <v>0.81467911694127471</v>
      </c>
      <c r="B2025">
        <f t="shared" ca="1" si="125"/>
        <v>0</v>
      </c>
      <c r="C2025">
        <f t="shared" ca="1" si="126"/>
        <v>6.3116350221047233</v>
      </c>
      <c r="D2025">
        <f t="shared" ca="1" si="127"/>
        <v>6.3116350221047233</v>
      </c>
      <c r="M2025">
        <v>1.9222920419353706</v>
      </c>
      <c r="N2025">
        <v>0.20250000000000001</v>
      </c>
    </row>
    <row r="2026" spans="1:14" x14ac:dyDescent="0.25">
      <c r="A2026">
        <f t="shared" ca="1" si="124"/>
        <v>0.71388884541492248</v>
      </c>
      <c r="B2026">
        <f t="shared" ca="1" si="125"/>
        <v>0</v>
      </c>
      <c r="C2026">
        <f t="shared" ca="1" si="126"/>
        <v>3.4946616611773855</v>
      </c>
      <c r="D2026">
        <f t="shared" ca="1" si="127"/>
        <v>3.4946616611773855</v>
      </c>
      <c r="M2026">
        <v>1.9233612314697688</v>
      </c>
      <c r="N2026">
        <v>0.2026</v>
      </c>
    </row>
    <row r="2027" spans="1:14" x14ac:dyDescent="0.25">
      <c r="A2027">
        <f t="shared" ca="1" si="124"/>
        <v>0.68293092892604124</v>
      </c>
      <c r="B2027">
        <f t="shared" ca="1" si="125"/>
        <v>0</v>
      </c>
      <c r="C2027">
        <f t="shared" ca="1" si="126"/>
        <v>5.249323005800008</v>
      </c>
      <c r="D2027">
        <f t="shared" ca="1" si="127"/>
        <v>5.249323005800008</v>
      </c>
      <c r="M2027">
        <v>1.9234884719580398</v>
      </c>
      <c r="N2027">
        <v>0.20269999999999999</v>
      </c>
    </row>
    <row r="2028" spans="1:14" x14ac:dyDescent="0.25">
      <c r="A2028">
        <f t="shared" ca="1" si="124"/>
        <v>0.63756276531074663</v>
      </c>
      <c r="B2028">
        <f t="shared" ca="1" si="125"/>
        <v>0</v>
      </c>
      <c r="C2028">
        <f t="shared" ca="1" si="126"/>
        <v>3.236230414876319</v>
      </c>
      <c r="D2028">
        <f t="shared" ca="1" si="127"/>
        <v>3.236230414876319</v>
      </c>
      <c r="M2028">
        <v>1.924938378279976</v>
      </c>
      <c r="N2028">
        <v>0.20280000000000001</v>
      </c>
    </row>
    <row r="2029" spans="1:14" x14ac:dyDescent="0.25">
      <c r="A2029">
        <f t="shared" ca="1" si="124"/>
        <v>0.36674142708413826</v>
      </c>
      <c r="B2029">
        <f t="shared" ca="1" si="125"/>
        <v>0</v>
      </c>
      <c r="C2029">
        <f t="shared" ca="1" si="126"/>
        <v>4.3231155830946966</v>
      </c>
      <c r="D2029">
        <f t="shared" ca="1" si="127"/>
        <v>4.3231155830946966</v>
      </c>
      <c r="M2029">
        <v>1.9258236394793167</v>
      </c>
      <c r="N2029">
        <v>0.2029</v>
      </c>
    </row>
    <row r="2030" spans="1:14" x14ac:dyDescent="0.25">
      <c r="A2030">
        <f t="shared" ca="1" si="124"/>
        <v>0.69344762700721974</v>
      </c>
      <c r="B2030">
        <f t="shared" ca="1" si="125"/>
        <v>0</v>
      </c>
      <c r="C2030">
        <f t="shared" ca="1" si="126"/>
        <v>5.6816791646116256</v>
      </c>
      <c r="D2030">
        <f t="shared" ca="1" si="127"/>
        <v>5.6816791646116256</v>
      </c>
      <c r="M2030">
        <v>1.9266304862867016</v>
      </c>
      <c r="N2030">
        <v>0.20300000000000001</v>
      </c>
    </row>
    <row r="2031" spans="1:14" x14ac:dyDescent="0.25">
      <c r="A2031">
        <f t="shared" ca="1" si="124"/>
        <v>0.32413077088113962</v>
      </c>
      <c r="B2031">
        <f t="shared" ca="1" si="125"/>
        <v>0</v>
      </c>
      <c r="C2031">
        <f t="shared" ca="1" si="126"/>
        <v>3.6207057516867716</v>
      </c>
      <c r="D2031">
        <f t="shared" ca="1" si="127"/>
        <v>3.6207057516867716</v>
      </c>
      <c r="M2031">
        <v>1.9286576533716551</v>
      </c>
      <c r="N2031">
        <v>0.2031</v>
      </c>
    </row>
    <row r="2032" spans="1:14" x14ac:dyDescent="0.25">
      <c r="A2032">
        <f t="shared" ca="1" si="124"/>
        <v>0.53692491823101585</v>
      </c>
      <c r="B2032">
        <f t="shared" ca="1" si="125"/>
        <v>0</v>
      </c>
      <c r="C2032">
        <f t="shared" ca="1" si="126"/>
        <v>5.0424361648198204</v>
      </c>
      <c r="D2032">
        <f t="shared" ca="1" si="127"/>
        <v>5.0424361648198204</v>
      </c>
      <c r="M2032">
        <v>1.9316286426093032</v>
      </c>
      <c r="N2032">
        <v>0.20319999999999999</v>
      </c>
    </row>
    <row r="2033" spans="1:14" x14ac:dyDescent="0.25">
      <c r="A2033">
        <f t="shared" ca="1" si="124"/>
        <v>0.17095834941232368</v>
      </c>
      <c r="B2033">
        <f t="shared" ca="1" si="125"/>
        <v>9.0776237193522236E-2</v>
      </c>
      <c r="C2033">
        <f t="shared" ca="1" si="126"/>
        <v>0</v>
      </c>
      <c r="D2033">
        <f t="shared" ca="1" si="127"/>
        <v>9.0776237193522236E-2</v>
      </c>
      <c r="M2033">
        <v>1.9328408859076867</v>
      </c>
      <c r="N2033">
        <v>0.20330000000000001</v>
      </c>
    </row>
    <row r="2034" spans="1:14" x14ac:dyDescent="0.25">
      <c r="A2034">
        <f t="shared" ca="1" si="124"/>
        <v>0.41467736631371888</v>
      </c>
      <c r="B2034">
        <f t="shared" ca="1" si="125"/>
        <v>0</v>
      </c>
      <c r="C2034">
        <f t="shared" ca="1" si="126"/>
        <v>4.141928792861072</v>
      </c>
      <c r="D2034">
        <f t="shared" ca="1" si="127"/>
        <v>4.141928792861072</v>
      </c>
      <c r="M2034">
        <v>1.9343879376834126</v>
      </c>
      <c r="N2034">
        <v>0.2034</v>
      </c>
    </row>
    <row r="2035" spans="1:14" x14ac:dyDescent="0.25">
      <c r="A2035">
        <f t="shared" ca="1" si="124"/>
        <v>0.30790108044929088</v>
      </c>
      <c r="B2035">
        <f t="shared" ca="1" si="125"/>
        <v>0</v>
      </c>
      <c r="C2035">
        <f t="shared" ca="1" si="126"/>
        <v>3.8383171666057416</v>
      </c>
      <c r="D2035">
        <f t="shared" ca="1" si="127"/>
        <v>3.8383171666057416</v>
      </c>
      <c r="M2035">
        <v>1.9356819326707522</v>
      </c>
      <c r="N2035">
        <v>0.20349999999999999</v>
      </c>
    </row>
    <row r="2036" spans="1:14" x14ac:dyDescent="0.25">
      <c r="A2036">
        <f t="shared" ca="1" si="124"/>
        <v>0.48644397249953542</v>
      </c>
      <c r="B2036">
        <f t="shared" ca="1" si="125"/>
        <v>0</v>
      </c>
      <c r="C2036">
        <f t="shared" ca="1" si="126"/>
        <v>6.2075866999587808</v>
      </c>
      <c r="D2036">
        <f t="shared" ca="1" si="127"/>
        <v>6.2075866999587808</v>
      </c>
      <c r="M2036">
        <v>1.9367042843689106</v>
      </c>
      <c r="N2036">
        <v>0.2036</v>
      </c>
    </row>
    <row r="2037" spans="1:14" x14ac:dyDescent="0.25">
      <c r="A2037">
        <f t="shared" ca="1" si="124"/>
        <v>0.42685252848302668</v>
      </c>
      <c r="B2037">
        <f t="shared" ca="1" si="125"/>
        <v>0</v>
      </c>
      <c r="C2037">
        <f t="shared" ca="1" si="126"/>
        <v>6.2079126396197903</v>
      </c>
      <c r="D2037">
        <f t="shared" ca="1" si="127"/>
        <v>6.2079126396197903</v>
      </c>
      <c r="M2037">
        <v>1.9376570325498783</v>
      </c>
      <c r="N2037">
        <v>0.20369999999999999</v>
      </c>
    </row>
    <row r="2038" spans="1:14" x14ac:dyDescent="0.25">
      <c r="A2038">
        <f t="shared" ca="1" si="124"/>
        <v>0.98924862125211943</v>
      </c>
      <c r="B2038">
        <f t="shared" ca="1" si="125"/>
        <v>0</v>
      </c>
      <c r="C2038">
        <f t="shared" ca="1" si="126"/>
        <v>5.334042381163334</v>
      </c>
      <c r="D2038">
        <f t="shared" ca="1" si="127"/>
        <v>5.334042381163334</v>
      </c>
      <c r="M2038">
        <v>1.9383938988887597</v>
      </c>
      <c r="N2038">
        <v>0.20380000000000001</v>
      </c>
    </row>
    <row r="2039" spans="1:14" x14ac:dyDescent="0.25">
      <c r="A2039">
        <f t="shared" ca="1" si="124"/>
        <v>0.13791486564700095</v>
      </c>
      <c r="B2039">
        <f t="shared" ca="1" si="125"/>
        <v>-0.67214873852824919</v>
      </c>
      <c r="C2039">
        <f t="shared" ca="1" si="126"/>
        <v>0</v>
      </c>
      <c r="D2039">
        <f t="shared" ca="1" si="127"/>
        <v>-0.67214873852824919</v>
      </c>
      <c r="M2039">
        <v>1.938601420016121</v>
      </c>
      <c r="N2039">
        <v>0.2039</v>
      </c>
    </row>
    <row r="2040" spans="1:14" x14ac:dyDescent="0.25">
      <c r="A2040">
        <f t="shared" ca="1" si="124"/>
        <v>0.16862687351211569</v>
      </c>
      <c r="B2040">
        <f t="shared" ca="1" si="125"/>
        <v>1.5702526845505347</v>
      </c>
      <c r="C2040">
        <f t="shared" ca="1" si="126"/>
        <v>0</v>
      </c>
      <c r="D2040">
        <f t="shared" ca="1" si="127"/>
        <v>1.5702526845505347</v>
      </c>
      <c r="M2040">
        <v>1.9387792150289644</v>
      </c>
      <c r="N2040">
        <v>0.20399999999999999</v>
      </c>
    </row>
    <row r="2041" spans="1:14" x14ac:dyDescent="0.25">
      <c r="A2041">
        <f t="shared" ca="1" si="124"/>
        <v>3.9534716109979606E-2</v>
      </c>
      <c r="B2041">
        <f t="shared" ca="1" si="125"/>
        <v>-0.51399136152223568</v>
      </c>
      <c r="C2041">
        <f t="shared" ca="1" si="126"/>
        <v>0</v>
      </c>
      <c r="D2041">
        <f t="shared" ca="1" si="127"/>
        <v>-0.51399136152223568</v>
      </c>
      <c r="M2041">
        <v>1.9410289477338309</v>
      </c>
      <c r="N2041">
        <v>0.2041</v>
      </c>
    </row>
    <row r="2042" spans="1:14" x14ac:dyDescent="0.25">
      <c r="A2042">
        <f t="shared" ca="1" si="124"/>
        <v>1.6340041186999166E-2</v>
      </c>
      <c r="B2042">
        <f t="shared" ca="1" si="125"/>
        <v>1.5568700314117152</v>
      </c>
      <c r="C2042">
        <f t="shared" ca="1" si="126"/>
        <v>0</v>
      </c>
      <c r="D2042">
        <f t="shared" ca="1" si="127"/>
        <v>1.5568700314117152</v>
      </c>
      <c r="M2042">
        <v>1.9415849649408765</v>
      </c>
      <c r="N2042">
        <v>0.20419999999999999</v>
      </c>
    </row>
    <row r="2043" spans="1:14" x14ac:dyDescent="0.25">
      <c r="A2043">
        <f t="shared" ca="1" si="124"/>
        <v>0.62551543593932324</v>
      </c>
      <c r="B2043">
        <f t="shared" ca="1" si="125"/>
        <v>0</v>
      </c>
      <c r="C2043">
        <f t="shared" ca="1" si="126"/>
        <v>3.3031217638557693</v>
      </c>
      <c r="D2043">
        <f t="shared" ca="1" si="127"/>
        <v>3.3031217638557693</v>
      </c>
      <c r="M2043">
        <v>1.9437073132612641</v>
      </c>
      <c r="N2043">
        <v>0.20430000000000001</v>
      </c>
    </row>
    <row r="2044" spans="1:14" x14ac:dyDescent="0.25">
      <c r="A2044">
        <f t="shared" ca="1" si="124"/>
        <v>0.80943976529093709</v>
      </c>
      <c r="B2044">
        <f t="shared" ca="1" si="125"/>
        <v>0</v>
      </c>
      <c r="C2044">
        <f t="shared" ca="1" si="126"/>
        <v>5.2520866194243414</v>
      </c>
      <c r="D2044">
        <f t="shared" ca="1" si="127"/>
        <v>5.2520866194243414</v>
      </c>
      <c r="M2044">
        <v>1.9438839358672746</v>
      </c>
      <c r="N2044">
        <v>0.2044</v>
      </c>
    </row>
    <row r="2045" spans="1:14" x14ac:dyDescent="0.25">
      <c r="A2045">
        <f t="shared" ca="1" si="124"/>
        <v>0.76803287985724589</v>
      </c>
      <c r="B2045">
        <f t="shared" ca="1" si="125"/>
        <v>0</v>
      </c>
      <c r="C2045">
        <f t="shared" ca="1" si="126"/>
        <v>5.204143860482775</v>
      </c>
      <c r="D2045">
        <f t="shared" ca="1" si="127"/>
        <v>5.204143860482775</v>
      </c>
      <c r="M2045">
        <v>1.9452005943641193</v>
      </c>
      <c r="N2045">
        <v>0.20449999999999999</v>
      </c>
    </row>
    <row r="2046" spans="1:14" x14ac:dyDescent="0.25">
      <c r="A2046">
        <f t="shared" ca="1" si="124"/>
        <v>0.45739880172823044</v>
      </c>
      <c r="B2046">
        <f t="shared" ca="1" si="125"/>
        <v>0</v>
      </c>
      <c r="C2046">
        <f t="shared" ca="1" si="126"/>
        <v>5.9871774067661132</v>
      </c>
      <c r="D2046">
        <f t="shared" ca="1" si="127"/>
        <v>5.9871774067661132</v>
      </c>
      <c r="M2046">
        <v>1.9466812336236605</v>
      </c>
      <c r="N2046">
        <v>0.2046</v>
      </c>
    </row>
    <row r="2047" spans="1:14" x14ac:dyDescent="0.25">
      <c r="A2047">
        <f t="shared" ca="1" si="124"/>
        <v>0.88784138326316142</v>
      </c>
      <c r="B2047">
        <f t="shared" ca="1" si="125"/>
        <v>0</v>
      </c>
      <c r="C2047">
        <f t="shared" ca="1" si="126"/>
        <v>4.8284167499306907</v>
      </c>
      <c r="D2047">
        <f t="shared" ca="1" si="127"/>
        <v>4.8284167499306907</v>
      </c>
      <c r="M2047">
        <v>1.948717473786463</v>
      </c>
      <c r="N2047">
        <v>0.20469999999999999</v>
      </c>
    </row>
    <row r="2048" spans="1:14" x14ac:dyDescent="0.25">
      <c r="A2048">
        <f t="shared" ca="1" si="124"/>
        <v>0.14879994427745824</v>
      </c>
      <c r="B2048">
        <f t="shared" ca="1" si="125"/>
        <v>2.8259925130158488</v>
      </c>
      <c r="C2048">
        <f t="shared" ca="1" si="126"/>
        <v>0</v>
      </c>
      <c r="D2048">
        <f t="shared" ca="1" si="127"/>
        <v>2.8259925130158488</v>
      </c>
      <c r="M2048">
        <v>1.948795075851111</v>
      </c>
      <c r="N2048">
        <v>0.20480000000000001</v>
      </c>
    </row>
    <row r="2049" spans="1:14" x14ac:dyDescent="0.25">
      <c r="A2049">
        <f t="shared" ca="1" si="124"/>
        <v>0.73930459501366108</v>
      </c>
      <c r="B2049">
        <f t="shared" ca="1" si="125"/>
        <v>0</v>
      </c>
      <c r="C2049">
        <f t="shared" ca="1" si="126"/>
        <v>5.4054563288471957</v>
      </c>
      <c r="D2049">
        <f t="shared" ca="1" si="127"/>
        <v>5.4054563288471957</v>
      </c>
      <c r="M2049">
        <v>1.94943705575166</v>
      </c>
      <c r="N2049">
        <v>0.2049</v>
      </c>
    </row>
    <row r="2050" spans="1:14" x14ac:dyDescent="0.25">
      <c r="A2050">
        <f t="shared" ref="A2050:A2113" ca="1" si="128">RAND()</f>
        <v>0.3240151195764821</v>
      </c>
      <c r="B2050">
        <f t="shared" ref="B2050:B2113" ca="1" si="129">(A2050&lt;0.3)*(3.9*RAND()-0.7)</f>
        <v>0</v>
      </c>
      <c r="C2050">
        <f t="shared" ref="C2050:C2113" ca="1" si="130">(A2050&gt;0.3)*(A2050&lt;1)*(3.2+3.2*RAND())</f>
        <v>3.9284613482597326</v>
      </c>
      <c r="D2050">
        <f t="shared" ref="D2050:D2113" ca="1" si="131">SUM(B2050:C2050)</f>
        <v>3.9284613482597326</v>
      </c>
      <c r="M2050">
        <v>1.9503383901766653</v>
      </c>
      <c r="N2050">
        <v>0.20499999999999999</v>
      </c>
    </row>
    <row r="2051" spans="1:14" x14ac:dyDescent="0.25">
      <c r="A2051">
        <f t="shared" ca="1" si="128"/>
        <v>0.29980392664325106</v>
      </c>
      <c r="B2051">
        <f t="shared" ca="1" si="129"/>
        <v>-0.21242321586573154</v>
      </c>
      <c r="C2051">
        <f t="shared" ca="1" si="130"/>
        <v>0</v>
      </c>
      <c r="D2051">
        <f t="shared" ca="1" si="131"/>
        <v>-0.21242321586573154</v>
      </c>
      <c r="M2051">
        <v>1.9504662789779756</v>
      </c>
      <c r="N2051">
        <v>0.2051</v>
      </c>
    </row>
    <row r="2052" spans="1:14" x14ac:dyDescent="0.25">
      <c r="A2052">
        <f t="shared" ca="1" si="128"/>
        <v>0.31419899189583911</v>
      </c>
      <c r="B2052">
        <f t="shared" ca="1" si="129"/>
        <v>0</v>
      </c>
      <c r="C2052">
        <f t="shared" ca="1" si="130"/>
        <v>6.1285309400052403</v>
      </c>
      <c r="D2052">
        <f t="shared" ca="1" si="131"/>
        <v>6.1285309400052403</v>
      </c>
      <c r="M2052">
        <v>1.9542182791739051</v>
      </c>
      <c r="N2052">
        <v>0.20519999999999999</v>
      </c>
    </row>
    <row r="2053" spans="1:14" x14ac:dyDescent="0.25">
      <c r="A2053">
        <f t="shared" ca="1" si="128"/>
        <v>0.15051838900256087</v>
      </c>
      <c r="B2053">
        <f t="shared" ca="1" si="129"/>
        <v>1.8722264902325179</v>
      </c>
      <c r="C2053">
        <f t="shared" ca="1" si="130"/>
        <v>0</v>
      </c>
      <c r="D2053">
        <f t="shared" ca="1" si="131"/>
        <v>1.8722264902325179</v>
      </c>
      <c r="M2053">
        <v>1.9552285778446745</v>
      </c>
      <c r="N2053">
        <v>0.20530000000000001</v>
      </c>
    </row>
    <row r="2054" spans="1:14" x14ac:dyDescent="0.25">
      <c r="A2054">
        <f t="shared" ca="1" si="128"/>
        <v>0.76966211783047966</v>
      </c>
      <c r="B2054">
        <f t="shared" ca="1" si="129"/>
        <v>0</v>
      </c>
      <c r="C2054">
        <f t="shared" ca="1" si="130"/>
        <v>5.492207633762078</v>
      </c>
      <c r="D2054">
        <f t="shared" ca="1" si="131"/>
        <v>5.492207633762078</v>
      </c>
      <c r="M2054">
        <v>1.957866262545455</v>
      </c>
      <c r="N2054">
        <v>0.2054</v>
      </c>
    </row>
    <row r="2055" spans="1:14" x14ac:dyDescent="0.25">
      <c r="A2055">
        <f t="shared" ca="1" si="128"/>
        <v>0.4856492309355902</v>
      </c>
      <c r="B2055">
        <f t="shared" ca="1" si="129"/>
        <v>0</v>
      </c>
      <c r="C2055">
        <f t="shared" ca="1" si="130"/>
        <v>4.6886035387783274</v>
      </c>
      <c r="D2055">
        <f t="shared" ca="1" si="131"/>
        <v>4.6886035387783274</v>
      </c>
      <c r="M2055">
        <v>1.9625565953316653</v>
      </c>
      <c r="N2055">
        <v>0.20549999999999999</v>
      </c>
    </row>
    <row r="2056" spans="1:14" x14ac:dyDescent="0.25">
      <c r="A2056">
        <f t="shared" ca="1" si="128"/>
        <v>0.27948310960366474</v>
      </c>
      <c r="B2056">
        <f t="shared" ca="1" si="129"/>
        <v>1.7344457522428465</v>
      </c>
      <c r="C2056">
        <f t="shared" ca="1" si="130"/>
        <v>0</v>
      </c>
      <c r="D2056">
        <f t="shared" ca="1" si="131"/>
        <v>1.7344457522428465</v>
      </c>
      <c r="M2056">
        <v>1.9629530875377641</v>
      </c>
      <c r="N2056">
        <v>0.2056</v>
      </c>
    </row>
    <row r="2057" spans="1:14" x14ac:dyDescent="0.25">
      <c r="A2057">
        <f t="shared" ca="1" si="128"/>
        <v>0.29650026141257335</v>
      </c>
      <c r="B2057">
        <f t="shared" ca="1" si="129"/>
        <v>2.2638031182372842</v>
      </c>
      <c r="C2057">
        <f t="shared" ca="1" si="130"/>
        <v>0</v>
      </c>
      <c r="D2057">
        <f t="shared" ca="1" si="131"/>
        <v>2.2638031182372842</v>
      </c>
      <c r="M2057">
        <v>1.9629748233664432</v>
      </c>
      <c r="N2057">
        <v>0.20569999999999999</v>
      </c>
    </row>
    <row r="2058" spans="1:14" x14ac:dyDescent="0.25">
      <c r="A2058">
        <f t="shared" ca="1" si="128"/>
        <v>0.16745230938966504</v>
      </c>
      <c r="B2058">
        <f t="shared" ca="1" si="129"/>
        <v>2.7430801604462642</v>
      </c>
      <c r="C2058">
        <f t="shared" ca="1" si="130"/>
        <v>0</v>
      </c>
      <c r="D2058">
        <f t="shared" ca="1" si="131"/>
        <v>2.7430801604462642</v>
      </c>
      <c r="M2058">
        <v>1.9664558428483512</v>
      </c>
      <c r="N2058">
        <v>0.20580000000000001</v>
      </c>
    </row>
    <row r="2059" spans="1:14" x14ac:dyDescent="0.25">
      <c r="A2059">
        <f t="shared" ca="1" si="128"/>
        <v>0.55731181585299105</v>
      </c>
      <c r="B2059">
        <f t="shared" ca="1" si="129"/>
        <v>0</v>
      </c>
      <c r="C2059">
        <f t="shared" ca="1" si="130"/>
        <v>3.8418200948154415</v>
      </c>
      <c r="D2059">
        <f t="shared" ca="1" si="131"/>
        <v>3.8418200948154415</v>
      </c>
      <c r="M2059">
        <v>1.9671891972496132</v>
      </c>
      <c r="N2059">
        <v>0.2059</v>
      </c>
    </row>
    <row r="2060" spans="1:14" x14ac:dyDescent="0.25">
      <c r="A2060">
        <f t="shared" ca="1" si="128"/>
        <v>0.6302563654296659</v>
      </c>
      <c r="B2060">
        <f t="shared" ca="1" si="129"/>
        <v>0</v>
      </c>
      <c r="C2060">
        <f t="shared" ca="1" si="130"/>
        <v>3.6744596473012456</v>
      </c>
      <c r="D2060">
        <f t="shared" ca="1" si="131"/>
        <v>3.6744596473012456</v>
      </c>
      <c r="M2060">
        <v>1.9672599737598764</v>
      </c>
      <c r="N2060">
        <v>0.20599999999999999</v>
      </c>
    </row>
    <row r="2061" spans="1:14" x14ac:dyDescent="0.25">
      <c r="A2061">
        <f t="shared" ca="1" si="128"/>
        <v>0.41683730032478938</v>
      </c>
      <c r="B2061">
        <f t="shared" ca="1" si="129"/>
        <v>0</v>
      </c>
      <c r="C2061">
        <f t="shared" ca="1" si="130"/>
        <v>5.1612944776123832</v>
      </c>
      <c r="D2061">
        <f t="shared" ca="1" si="131"/>
        <v>5.1612944776123832</v>
      </c>
      <c r="M2061">
        <v>1.968922546548326</v>
      </c>
      <c r="N2061">
        <v>0.20610000000000001</v>
      </c>
    </row>
    <row r="2062" spans="1:14" x14ac:dyDescent="0.25">
      <c r="A2062">
        <f t="shared" ca="1" si="128"/>
        <v>0.92617294820948592</v>
      </c>
      <c r="B2062">
        <f t="shared" ca="1" si="129"/>
        <v>0</v>
      </c>
      <c r="C2062">
        <f t="shared" ca="1" si="130"/>
        <v>4.4479400375100564</v>
      </c>
      <c r="D2062">
        <f t="shared" ca="1" si="131"/>
        <v>4.4479400375100564</v>
      </c>
      <c r="M2062">
        <v>1.9699435304424846</v>
      </c>
      <c r="N2062">
        <v>0.20619999999999999</v>
      </c>
    </row>
    <row r="2063" spans="1:14" x14ac:dyDescent="0.25">
      <c r="A2063">
        <f t="shared" ca="1" si="128"/>
        <v>0.60149299645350074</v>
      </c>
      <c r="B2063">
        <f t="shared" ca="1" si="129"/>
        <v>0</v>
      </c>
      <c r="C2063">
        <f t="shared" ca="1" si="130"/>
        <v>5.6946497348172747</v>
      </c>
      <c r="D2063">
        <f t="shared" ca="1" si="131"/>
        <v>5.6946497348172747</v>
      </c>
      <c r="M2063">
        <v>1.9701309239092015</v>
      </c>
      <c r="N2063">
        <v>0.20630000000000001</v>
      </c>
    </row>
    <row r="2064" spans="1:14" x14ac:dyDescent="0.25">
      <c r="A2064">
        <f t="shared" ca="1" si="128"/>
        <v>0.50051353484357153</v>
      </c>
      <c r="B2064">
        <f t="shared" ca="1" si="129"/>
        <v>0</v>
      </c>
      <c r="C2064">
        <f t="shared" ca="1" si="130"/>
        <v>5.5716568068196981</v>
      </c>
      <c r="D2064">
        <f t="shared" ca="1" si="131"/>
        <v>5.5716568068196981</v>
      </c>
      <c r="M2064">
        <v>1.9729039011551037</v>
      </c>
      <c r="N2064">
        <v>0.2064</v>
      </c>
    </row>
    <row r="2065" spans="1:14" x14ac:dyDescent="0.25">
      <c r="A2065">
        <f t="shared" ca="1" si="128"/>
        <v>0.62142309692282716</v>
      </c>
      <c r="B2065">
        <f t="shared" ca="1" si="129"/>
        <v>0</v>
      </c>
      <c r="C2065">
        <f t="shared" ca="1" si="130"/>
        <v>5.4446145436047635</v>
      </c>
      <c r="D2065">
        <f t="shared" ca="1" si="131"/>
        <v>5.4446145436047635</v>
      </c>
      <c r="M2065">
        <v>1.9776236918463608</v>
      </c>
      <c r="N2065">
        <v>0.20649999999999999</v>
      </c>
    </row>
    <row r="2066" spans="1:14" x14ac:dyDescent="0.25">
      <c r="A2066">
        <f t="shared" ca="1" si="128"/>
        <v>0.38702983935165947</v>
      </c>
      <c r="B2066">
        <f t="shared" ca="1" si="129"/>
        <v>0</v>
      </c>
      <c r="C2066">
        <f t="shared" ca="1" si="130"/>
        <v>4.687570379647898</v>
      </c>
      <c r="D2066">
        <f t="shared" ca="1" si="131"/>
        <v>4.687570379647898</v>
      </c>
      <c r="M2066">
        <v>1.977980016040185</v>
      </c>
      <c r="N2066">
        <v>0.20660000000000001</v>
      </c>
    </row>
    <row r="2067" spans="1:14" x14ac:dyDescent="0.25">
      <c r="A2067">
        <f t="shared" ca="1" si="128"/>
        <v>0.5013610706668935</v>
      </c>
      <c r="B2067">
        <f t="shared" ca="1" si="129"/>
        <v>0</v>
      </c>
      <c r="C2067">
        <f t="shared" ca="1" si="130"/>
        <v>6.2654530050704285</v>
      </c>
      <c r="D2067">
        <f t="shared" ca="1" si="131"/>
        <v>6.2654530050704285</v>
      </c>
      <c r="M2067">
        <v>1.9794193449922963</v>
      </c>
      <c r="N2067">
        <v>0.20669999999999999</v>
      </c>
    </row>
    <row r="2068" spans="1:14" x14ac:dyDescent="0.25">
      <c r="A2068">
        <f t="shared" ca="1" si="128"/>
        <v>0.96530451021641162</v>
      </c>
      <c r="B2068">
        <f t="shared" ca="1" si="129"/>
        <v>0</v>
      </c>
      <c r="C2068">
        <f t="shared" ca="1" si="130"/>
        <v>4.3109091900275072</v>
      </c>
      <c r="D2068">
        <f t="shared" ca="1" si="131"/>
        <v>4.3109091900275072</v>
      </c>
      <c r="M2068">
        <v>1.9796654183695368</v>
      </c>
      <c r="N2068">
        <v>0.20680000000000001</v>
      </c>
    </row>
    <row r="2069" spans="1:14" x14ac:dyDescent="0.25">
      <c r="A2069">
        <f t="shared" ca="1" si="128"/>
        <v>0.49198003489879649</v>
      </c>
      <c r="B2069">
        <f t="shared" ca="1" si="129"/>
        <v>0</v>
      </c>
      <c r="C2069">
        <f t="shared" ca="1" si="130"/>
        <v>4.133286733259899</v>
      </c>
      <c r="D2069">
        <f t="shared" ca="1" si="131"/>
        <v>4.133286733259899</v>
      </c>
      <c r="M2069">
        <v>1.9796989226390853</v>
      </c>
      <c r="N2069">
        <v>0.2069</v>
      </c>
    </row>
    <row r="2070" spans="1:14" x14ac:dyDescent="0.25">
      <c r="A2070">
        <f t="shared" ca="1" si="128"/>
        <v>0.28475798529169571</v>
      </c>
      <c r="B2070">
        <f t="shared" ca="1" si="129"/>
        <v>1.0064056873171674</v>
      </c>
      <c r="C2070">
        <f t="shared" ca="1" si="130"/>
        <v>0</v>
      </c>
      <c r="D2070">
        <f t="shared" ca="1" si="131"/>
        <v>1.0064056873171674</v>
      </c>
      <c r="M2070">
        <v>1.9826095859915853</v>
      </c>
      <c r="N2070">
        <v>0.20699999999999999</v>
      </c>
    </row>
    <row r="2071" spans="1:14" x14ac:dyDescent="0.25">
      <c r="A2071">
        <f t="shared" ca="1" si="128"/>
        <v>0.61477267575460071</v>
      </c>
      <c r="B2071">
        <f t="shared" ca="1" si="129"/>
        <v>0</v>
      </c>
      <c r="C2071">
        <f t="shared" ca="1" si="130"/>
        <v>5.594176768208027</v>
      </c>
      <c r="D2071">
        <f t="shared" ca="1" si="131"/>
        <v>5.594176768208027</v>
      </c>
      <c r="M2071">
        <v>1.9870025943066245</v>
      </c>
      <c r="N2071">
        <v>0.20710000000000001</v>
      </c>
    </row>
    <row r="2072" spans="1:14" x14ac:dyDescent="0.25">
      <c r="A2072">
        <f t="shared" ca="1" si="128"/>
        <v>0.66612335222145003</v>
      </c>
      <c r="B2072">
        <f t="shared" ca="1" si="129"/>
        <v>0</v>
      </c>
      <c r="C2072">
        <f t="shared" ca="1" si="130"/>
        <v>4.0124563247319491</v>
      </c>
      <c r="D2072">
        <f t="shared" ca="1" si="131"/>
        <v>4.0124563247319491</v>
      </c>
      <c r="M2072">
        <v>1.9881959908806859</v>
      </c>
      <c r="N2072">
        <v>0.2072</v>
      </c>
    </row>
    <row r="2073" spans="1:14" x14ac:dyDescent="0.25">
      <c r="A2073">
        <f t="shared" ca="1" si="128"/>
        <v>0.29666059599723449</v>
      </c>
      <c r="B2073">
        <f t="shared" ca="1" si="129"/>
        <v>2.9445618928916133</v>
      </c>
      <c r="C2073">
        <f t="shared" ca="1" si="130"/>
        <v>0</v>
      </c>
      <c r="D2073">
        <f t="shared" ca="1" si="131"/>
        <v>2.9445618928916133</v>
      </c>
      <c r="M2073">
        <v>1.9891691129590316</v>
      </c>
      <c r="N2073">
        <v>0.20730000000000001</v>
      </c>
    </row>
    <row r="2074" spans="1:14" x14ac:dyDescent="0.25">
      <c r="A2074">
        <f t="shared" ca="1" si="128"/>
        <v>0.19375947834353524</v>
      </c>
      <c r="B2074">
        <f t="shared" ca="1" si="129"/>
        <v>2.1628296941551097</v>
      </c>
      <c r="C2074">
        <f t="shared" ca="1" si="130"/>
        <v>0</v>
      </c>
      <c r="D2074">
        <f t="shared" ca="1" si="131"/>
        <v>2.1628296941551097</v>
      </c>
      <c r="M2074">
        <v>1.9928959458398683</v>
      </c>
      <c r="N2074">
        <v>0.2074</v>
      </c>
    </row>
    <row r="2075" spans="1:14" x14ac:dyDescent="0.25">
      <c r="A2075">
        <f t="shared" ca="1" si="128"/>
        <v>0.30927735608680629</v>
      </c>
      <c r="B2075">
        <f t="shared" ca="1" si="129"/>
        <v>0</v>
      </c>
      <c r="C2075">
        <f t="shared" ca="1" si="130"/>
        <v>6.1805130658885936</v>
      </c>
      <c r="D2075">
        <f t="shared" ca="1" si="131"/>
        <v>6.1805130658885936</v>
      </c>
      <c r="M2075">
        <v>1.9929778471371724</v>
      </c>
      <c r="N2075">
        <v>0.20749999999999999</v>
      </c>
    </row>
    <row r="2076" spans="1:14" x14ac:dyDescent="0.25">
      <c r="A2076">
        <f t="shared" ca="1" si="128"/>
        <v>0.5237940203377015</v>
      </c>
      <c r="B2076">
        <f t="shared" ca="1" si="129"/>
        <v>0</v>
      </c>
      <c r="C2076">
        <f t="shared" ca="1" si="130"/>
        <v>3.3168690164990635</v>
      </c>
      <c r="D2076">
        <f t="shared" ca="1" si="131"/>
        <v>3.3168690164990635</v>
      </c>
      <c r="M2076">
        <v>1.9951772906823255</v>
      </c>
      <c r="N2076">
        <v>0.20760000000000001</v>
      </c>
    </row>
    <row r="2077" spans="1:14" x14ac:dyDescent="0.25">
      <c r="A2077">
        <f t="shared" ca="1" si="128"/>
        <v>0.5183095719352383</v>
      </c>
      <c r="B2077">
        <f t="shared" ca="1" si="129"/>
        <v>0</v>
      </c>
      <c r="C2077">
        <f t="shared" ca="1" si="130"/>
        <v>4.575597408274211</v>
      </c>
      <c r="D2077">
        <f t="shared" ca="1" si="131"/>
        <v>4.575597408274211</v>
      </c>
      <c r="M2077">
        <v>1.9954964992851576</v>
      </c>
      <c r="N2077">
        <v>0.2077</v>
      </c>
    </row>
    <row r="2078" spans="1:14" x14ac:dyDescent="0.25">
      <c r="A2078">
        <f t="shared" ca="1" si="128"/>
        <v>0.78000476602223479</v>
      </c>
      <c r="B2078">
        <f t="shared" ca="1" si="129"/>
        <v>0</v>
      </c>
      <c r="C2078">
        <f t="shared" ca="1" si="130"/>
        <v>6.2454475699092518</v>
      </c>
      <c r="D2078">
        <f t="shared" ca="1" si="131"/>
        <v>6.2454475699092518</v>
      </c>
      <c r="M2078">
        <v>1.9959119295284575</v>
      </c>
      <c r="N2078">
        <v>0.20780000000000001</v>
      </c>
    </row>
    <row r="2079" spans="1:14" x14ac:dyDescent="0.25">
      <c r="A2079">
        <f t="shared" ca="1" si="128"/>
        <v>0.24386198513158297</v>
      </c>
      <c r="B2079">
        <f t="shared" ca="1" si="129"/>
        <v>9.3485580727350581E-2</v>
      </c>
      <c r="C2079">
        <f t="shared" ca="1" si="130"/>
        <v>0</v>
      </c>
      <c r="D2079">
        <f t="shared" ca="1" si="131"/>
        <v>9.3485580727350581E-2</v>
      </c>
      <c r="M2079">
        <v>1.9961146050659646</v>
      </c>
      <c r="N2079">
        <v>0.2079</v>
      </c>
    </row>
    <row r="2080" spans="1:14" x14ac:dyDescent="0.25">
      <c r="A2080">
        <f t="shared" ca="1" si="128"/>
        <v>0.73008742879769317</v>
      </c>
      <c r="B2080">
        <f t="shared" ca="1" si="129"/>
        <v>0</v>
      </c>
      <c r="C2080">
        <f t="shared" ca="1" si="130"/>
        <v>4.6241082722015507</v>
      </c>
      <c r="D2080">
        <f t="shared" ca="1" si="131"/>
        <v>4.6241082722015507</v>
      </c>
      <c r="M2080">
        <v>1.9967621925675447</v>
      </c>
      <c r="N2080">
        <v>0.20799999999999999</v>
      </c>
    </row>
    <row r="2081" spans="1:14" x14ac:dyDescent="0.25">
      <c r="A2081">
        <f t="shared" ca="1" si="128"/>
        <v>0.89856306489483373</v>
      </c>
      <c r="B2081">
        <f t="shared" ca="1" si="129"/>
        <v>0</v>
      </c>
      <c r="C2081">
        <f t="shared" ca="1" si="130"/>
        <v>3.7420496179929561</v>
      </c>
      <c r="D2081">
        <f t="shared" ca="1" si="131"/>
        <v>3.7420496179929561</v>
      </c>
      <c r="M2081">
        <v>1.9974374221278854</v>
      </c>
      <c r="N2081">
        <v>0.20810000000000001</v>
      </c>
    </row>
    <row r="2082" spans="1:14" x14ac:dyDescent="0.25">
      <c r="A2082">
        <f t="shared" ca="1" si="128"/>
        <v>0.35297228625882382</v>
      </c>
      <c r="B2082">
        <f t="shared" ca="1" si="129"/>
        <v>0</v>
      </c>
      <c r="C2082">
        <f t="shared" ca="1" si="130"/>
        <v>4.6625731918672537</v>
      </c>
      <c r="D2082">
        <f t="shared" ca="1" si="131"/>
        <v>4.6625731918672537</v>
      </c>
      <c r="M2082">
        <v>2.0055594321279875</v>
      </c>
      <c r="N2082">
        <v>0.2082</v>
      </c>
    </row>
    <row r="2083" spans="1:14" x14ac:dyDescent="0.25">
      <c r="A2083">
        <f t="shared" ca="1" si="128"/>
        <v>0.46884443209102378</v>
      </c>
      <c r="B2083">
        <f t="shared" ca="1" si="129"/>
        <v>0</v>
      </c>
      <c r="C2083">
        <f t="shared" ca="1" si="130"/>
        <v>4.8068335211325826</v>
      </c>
      <c r="D2083">
        <f t="shared" ca="1" si="131"/>
        <v>4.8068335211325826</v>
      </c>
      <c r="M2083">
        <v>2.0073657167228856</v>
      </c>
      <c r="N2083">
        <v>0.20830000000000001</v>
      </c>
    </row>
    <row r="2084" spans="1:14" x14ac:dyDescent="0.25">
      <c r="A2084">
        <f t="shared" ca="1" si="128"/>
        <v>0.14061807481559363</v>
      </c>
      <c r="B2084">
        <f t="shared" ca="1" si="129"/>
        <v>1.6847206112714572</v>
      </c>
      <c r="C2084">
        <f t="shared" ca="1" si="130"/>
        <v>0</v>
      </c>
      <c r="D2084">
        <f t="shared" ca="1" si="131"/>
        <v>1.6847206112714572</v>
      </c>
      <c r="M2084">
        <v>2.0078820250408214</v>
      </c>
      <c r="N2084">
        <v>0.2084</v>
      </c>
    </row>
    <row r="2085" spans="1:14" x14ac:dyDescent="0.25">
      <c r="A2085">
        <f t="shared" ca="1" si="128"/>
        <v>0.50395100948331528</v>
      </c>
      <c r="B2085">
        <f t="shared" ca="1" si="129"/>
        <v>0</v>
      </c>
      <c r="C2085">
        <f t="shared" ca="1" si="130"/>
        <v>5.3659310967421163</v>
      </c>
      <c r="D2085">
        <f t="shared" ca="1" si="131"/>
        <v>5.3659310967421163</v>
      </c>
      <c r="M2085">
        <v>2.008514678123718</v>
      </c>
      <c r="N2085">
        <v>0.20849999999999999</v>
      </c>
    </row>
    <row r="2086" spans="1:14" x14ac:dyDescent="0.25">
      <c r="A2086">
        <f t="shared" ca="1" si="128"/>
        <v>0.29854846256835521</v>
      </c>
      <c r="B2086">
        <f t="shared" ca="1" si="129"/>
        <v>2.6580101045510851</v>
      </c>
      <c r="C2086">
        <f t="shared" ca="1" si="130"/>
        <v>0</v>
      </c>
      <c r="D2086">
        <f t="shared" ca="1" si="131"/>
        <v>2.6580101045510851</v>
      </c>
      <c r="M2086">
        <v>2.009370084005444</v>
      </c>
      <c r="N2086">
        <v>0.20860000000000001</v>
      </c>
    </row>
    <row r="2087" spans="1:14" x14ac:dyDescent="0.25">
      <c r="A2087">
        <f t="shared" ca="1" si="128"/>
        <v>0.23002054217859147</v>
      </c>
      <c r="B2087">
        <f t="shared" ca="1" si="129"/>
        <v>4.4612690371602648E-3</v>
      </c>
      <c r="C2087">
        <f t="shared" ca="1" si="130"/>
        <v>0</v>
      </c>
      <c r="D2087">
        <f t="shared" ca="1" si="131"/>
        <v>4.4612690371602648E-3</v>
      </c>
      <c r="M2087">
        <v>2.0157163455728888</v>
      </c>
      <c r="N2087">
        <v>0.2087</v>
      </c>
    </row>
    <row r="2088" spans="1:14" x14ac:dyDescent="0.25">
      <c r="A2088">
        <f t="shared" ca="1" si="128"/>
        <v>0.91493304393047947</v>
      </c>
      <c r="B2088">
        <f t="shared" ca="1" si="129"/>
        <v>0</v>
      </c>
      <c r="C2088">
        <f t="shared" ca="1" si="130"/>
        <v>5.4301515138457201</v>
      </c>
      <c r="D2088">
        <f t="shared" ca="1" si="131"/>
        <v>5.4301515138457201</v>
      </c>
      <c r="M2088">
        <v>2.017109599941465</v>
      </c>
      <c r="N2088">
        <v>0.20880000000000001</v>
      </c>
    </row>
    <row r="2089" spans="1:14" x14ac:dyDescent="0.25">
      <c r="A2089">
        <f t="shared" ca="1" si="128"/>
        <v>0.71682988255106961</v>
      </c>
      <c r="B2089">
        <f t="shared" ca="1" si="129"/>
        <v>0</v>
      </c>
      <c r="C2089">
        <f t="shared" ca="1" si="130"/>
        <v>6.1907754810533611</v>
      </c>
      <c r="D2089">
        <f t="shared" ca="1" si="131"/>
        <v>6.1907754810533611</v>
      </c>
      <c r="M2089">
        <v>2.0171678099231318</v>
      </c>
      <c r="N2089">
        <v>0.2089</v>
      </c>
    </row>
    <row r="2090" spans="1:14" x14ac:dyDescent="0.25">
      <c r="A2090">
        <f t="shared" ca="1" si="128"/>
        <v>0.82384773877013184</v>
      </c>
      <c r="B2090">
        <f t="shared" ca="1" si="129"/>
        <v>0</v>
      </c>
      <c r="C2090">
        <f t="shared" ca="1" si="130"/>
        <v>6.2427333940676277</v>
      </c>
      <c r="D2090">
        <f t="shared" ca="1" si="131"/>
        <v>6.2427333940676277</v>
      </c>
      <c r="M2090">
        <v>2.017268819584328</v>
      </c>
      <c r="N2090">
        <v>0.20899999999999999</v>
      </c>
    </row>
    <row r="2091" spans="1:14" x14ac:dyDescent="0.25">
      <c r="A2091">
        <f t="shared" ca="1" si="128"/>
        <v>0.5882780544658307</v>
      </c>
      <c r="B2091">
        <f t="shared" ca="1" si="129"/>
        <v>0</v>
      </c>
      <c r="C2091">
        <f t="shared" ca="1" si="130"/>
        <v>5.5514653593720649</v>
      </c>
      <c r="D2091">
        <f t="shared" ca="1" si="131"/>
        <v>5.5514653593720649</v>
      </c>
      <c r="M2091">
        <v>2.0190016228193093</v>
      </c>
      <c r="N2091">
        <v>0.20910000000000001</v>
      </c>
    </row>
    <row r="2092" spans="1:14" x14ac:dyDescent="0.25">
      <c r="A2092">
        <f t="shared" ca="1" si="128"/>
        <v>0.15868206572883448</v>
      </c>
      <c r="B2092">
        <f t="shared" ca="1" si="129"/>
        <v>2.319625812762645</v>
      </c>
      <c r="C2092">
        <f t="shared" ca="1" si="130"/>
        <v>0</v>
      </c>
      <c r="D2092">
        <f t="shared" ca="1" si="131"/>
        <v>2.319625812762645</v>
      </c>
      <c r="M2092">
        <v>2.0205197565823152</v>
      </c>
      <c r="N2092">
        <v>0.2092</v>
      </c>
    </row>
    <row r="2093" spans="1:14" x14ac:dyDescent="0.25">
      <c r="A2093">
        <f t="shared" ca="1" si="128"/>
        <v>0.56407543114369296</v>
      </c>
      <c r="B2093">
        <f t="shared" ca="1" si="129"/>
        <v>0</v>
      </c>
      <c r="C2093">
        <f t="shared" ca="1" si="130"/>
        <v>6.2446847583301919</v>
      </c>
      <c r="D2093">
        <f t="shared" ca="1" si="131"/>
        <v>6.2446847583301919</v>
      </c>
      <c r="M2093">
        <v>2.0207601673676505</v>
      </c>
      <c r="N2093">
        <v>0.20930000000000001</v>
      </c>
    </row>
    <row r="2094" spans="1:14" x14ac:dyDescent="0.25">
      <c r="A2094">
        <f t="shared" ca="1" si="128"/>
        <v>0.87002488786074006</v>
      </c>
      <c r="B2094">
        <f t="shared" ca="1" si="129"/>
        <v>0</v>
      </c>
      <c r="C2094">
        <f t="shared" ca="1" si="130"/>
        <v>5.8210031356433447</v>
      </c>
      <c r="D2094">
        <f t="shared" ca="1" si="131"/>
        <v>5.8210031356433447</v>
      </c>
      <c r="M2094">
        <v>2.0221162502973531</v>
      </c>
      <c r="N2094">
        <v>0.2094</v>
      </c>
    </row>
    <row r="2095" spans="1:14" x14ac:dyDescent="0.25">
      <c r="A2095">
        <f t="shared" ca="1" si="128"/>
        <v>0.70701869001116924</v>
      </c>
      <c r="B2095">
        <f t="shared" ca="1" si="129"/>
        <v>0</v>
      </c>
      <c r="C2095">
        <f t="shared" ca="1" si="130"/>
        <v>5.5862024230666876</v>
      </c>
      <c r="D2095">
        <f t="shared" ca="1" si="131"/>
        <v>5.5862024230666876</v>
      </c>
      <c r="M2095">
        <v>2.0229703267549999</v>
      </c>
      <c r="N2095">
        <v>0.20949999999999999</v>
      </c>
    </row>
    <row r="2096" spans="1:14" x14ac:dyDescent="0.25">
      <c r="A2096">
        <f t="shared" ca="1" si="128"/>
        <v>0.37944806164445233</v>
      </c>
      <c r="B2096">
        <f t="shared" ca="1" si="129"/>
        <v>0</v>
      </c>
      <c r="C2096">
        <f t="shared" ca="1" si="130"/>
        <v>3.8963540964572316</v>
      </c>
      <c r="D2096">
        <f t="shared" ca="1" si="131"/>
        <v>3.8963540964572316</v>
      </c>
      <c r="M2096">
        <v>2.0233957219154091</v>
      </c>
      <c r="N2096">
        <v>0.20960000000000001</v>
      </c>
    </row>
    <row r="2097" spans="1:14" x14ac:dyDescent="0.25">
      <c r="A2097">
        <f t="shared" ca="1" si="128"/>
        <v>0.35903579968707222</v>
      </c>
      <c r="B2097">
        <f t="shared" ca="1" si="129"/>
        <v>0</v>
      </c>
      <c r="C2097">
        <f t="shared" ca="1" si="130"/>
        <v>4.2950028084732166</v>
      </c>
      <c r="D2097">
        <f t="shared" ca="1" si="131"/>
        <v>4.2950028084732166</v>
      </c>
      <c r="M2097">
        <v>2.0246636372634059</v>
      </c>
      <c r="N2097">
        <v>0.2097</v>
      </c>
    </row>
    <row r="2098" spans="1:14" x14ac:dyDescent="0.25">
      <c r="A2098">
        <f t="shared" ca="1" si="128"/>
        <v>0.49927950435133417</v>
      </c>
      <c r="B2098">
        <f t="shared" ca="1" si="129"/>
        <v>0</v>
      </c>
      <c r="C2098">
        <f t="shared" ca="1" si="130"/>
        <v>5.2073265553518198</v>
      </c>
      <c r="D2098">
        <f t="shared" ca="1" si="131"/>
        <v>5.2073265553518198</v>
      </c>
      <c r="M2098">
        <v>2.0249273339856533</v>
      </c>
      <c r="N2098">
        <v>0.20979999999999999</v>
      </c>
    </row>
    <row r="2099" spans="1:14" x14ac:dyDescent="0.25">
      <c r="A2099">
        <f t="shared" ca="1" si="128"/>
        <v>0.9127917569915186</v>
      </c>
      <c r="B2099">
        <f t="shared" ca="1" si="129"/>
        <v>0</v>
      </c>
      <c r="C2099">
        <f t="shared" ca="1" si="130"/>
        <v>4.7180759607669192</v>
      </c>
      <c r="D2099">
        <f t="shared" ca="1" si="131"/>
        <v>4.7180759607669192</v>
      </c>
      <c r="M2099">
        <v>2.0259988889162628</v>
      </c>
      <c r="N2099">
        <v>0.2099</v>
      </c>
    </row>
    <row r="2100" spans="1:14" x14ac:dyDescent="0.25">
      <c r="A2100">
        <f t="shared" ca="1" si="128"/>
        <v>0.43998935169497377</v>
      </c>
      <c r="B2100">
        <f t="shared" ca="1" si="129"/>
        <v>0</v>
      </c>
      <c r="C2100">
        <f t="shared" ca="1" si="130"/>
        <v>5.4390368462031837</v>
      </c>
      <c r="D2100">
        <f t="shared" ca="1" si="131"/>
        <v>5.4390368462031837</v>
      </c>
      <c r="M2100">
        <v>2.0295511408484872</v>
      </c>
      <c r="N2100">
        <v>0.21</v>
      </c>
    </row>
    <row r="2101" spans="1:14" x14ac:dyDescent="0.25">
      <c r="A2101">
        <f t="shared" ca="1" si="128"/>
        <v>0.78696614808440524</v>
      </c>
      <c r="B2101">
        <f t="shared" ca="1" si="129"/>
        <v>0</v>
      </c>
      <c r="C2101">
        <f t="shared" ca="1" si="130"/>
        <v>5.1363335798598753</v>
      </c>
      <c r="D2101">
        <f t="shared" ca="1" si="131"/>
        <v>5.1363335798598753</v>
      </c>
      <c r="M2101">
        <v>2.0306759014711533</v>
      </c>
      <c r="N2101">
        <v>0.21010000000000001</v>
      </c>
    </row>
    <row r="2102" spans="1:14" x14ac:dyDescent="0.25">
      <c r="A2102">
        <f t="shared" ca="1" si="128"/>
        <v>0.34570560426694652</v>
      </c>
      <c r="B2102">
        <f t="shared" ca="1" si="129"/>
        <v>0</v>
      </c>
      <c r="C2102">
        <f t="shared" ca="1" si="130"/>
        <v>3.541621504553246</v>
      </c>
      <c r="D2102">
        <f t="shared" ca="1" si="131"/>
        <v>3.541621504553246</v>
      </c>
      <c r="M2102">
        <v>2.0335706351248604</v>
      </c>
      <c r="N2102">
        <v>0.2102</v>
      </c>
    </row>
    <row r="2103" spans="1:14" x14ac:dyDescent="0.25">
      <c r="A2103">
        <f t="shared" ca="1" si="128"/>
        <v>0.54478543671607871</v>
      </c>
      <c r="B2103">
        <f t="shared" ca="1" si="129"/>
        <v>0</v>
      </c>
      <c r="C2103">
        <f t="shared" ca="1" si="130"/>
        <v>3.3137482292249203</v>
      </c>
      <c r="D2103">
        <f t="shared" ca="1" si="131"/>
        <v>3.3137482292249203</v>
      </c>
      <c r="M2103">
        <v>2.0338828178708708</v>
      </c>
      <c r="N2103">
        <v>0.21029999999999999</v>
      </c>
    </row>
    <row r="2104" spans="1:14" x14ac:dyDescent="0.25">
      <c r="A2104">
        <f t="shared" ca="1" si="128"/>
        <v>0.87583260302459476</v>
      </c>
      <c r="B2104">
        <f t="shared" ca="1" si="129"/>
        <v>0</v>
      </c>
      <c r="C2104">
        <f t="shared" ca="1" si="130"/>
        <v>4.0310196460997378</v>
      </c>
      <c r="D2104">
        <f t="shared" ca="1" si="131"/>
        <v>4.0310196460997378</v>
      </c>
      <c r="M2104">
        <v>2.0339634681756991</v>
      </c>
      <c r="N2104">
        <v>0.2104</v>
      </c>
    </row>
    <row r="2105" spans="1:14" x14ac:dyDescent="0.25">
      <c r="A2105">
        <f t="shared" ca="1" si="128"/>
        <v>0.68573613249101772</v>
      </c>
      <c r="B2105">
        <f t="shared" ca="1" si="129"/>
        <v>0</v>
      </c>
      <c r="C2105">
        <f t="shared" ca="1" si="130"/>
        <v>5.9868896591397709</v>
      </c>
      <c r="D2105">
        <f t="shared" ca="1" si="131"/>
        <v>5.9868896591397709</v>
      </c>
      <c r="M2105">
        <v>2.0342414193104563</v>
      </c>
      <c r="N2105">
        <v>0.21049999999999999</v>
      </c>
    </row>
    <row r="2106" spans="1:14" x14ac:dyDescent="0.25">
      <c r="A2106">
        <f t="shared" ca="1" si="128"/>
        <v>0.96071068500548118</v>
      </c>
      <c r="B2106">
        <f t="shared" ca="1" si="129"/>
        <v>0</v>
      </c>
      <c r="C2106">
        <f t="shared" ca="1" si="130"/>
        <v>5.1778050586687243</v>
      </c>
      <c r="D2106">
        <f t="shared" ca="1" si="131"/>
        <v>5.1778050586687243</v>
      </c>
      <c r="M2106">
        <v>2.0347346437126204</v>
      </c>
      <c r="N2106">
        <v>0.21060000000000001</v>
      </c>
    </row>
    <row r="2107" spans="1:14" x14ac:dyDescent="0.25">
      <c r="A2107">
        <f t="shared" ca="1" si="128"/>
        <v>0.98826279186950072</v>
      </c>
      <c r="B2107">
        <f t="shared" ca="1" si="129"/>
        <v>0</v>
      </c>
      <c r="C2107">
        <f t="shared" ca="1" si="130"/>
        <v>4.4496737502983708</v>
      </c>
      <c r="D2107">
        <f t="shared" ca="1" si="131"/>
        <v>4.4496737502983708</v>
      </c>
      <c r="M2107">
        <v>2.0360619828867446</v>
      </c>
      <c r="N2107">
        <v>0.2107</v>
      </c>
    </row>
    <row r="2108" spans="1:14" x14ac:dyDescent="0.25">
      <c r="A2108">
        <f t="shared" ca="1" si="128"/>
        <v>3.9590971220169635E-2</v>
      </c>
      <c r="B2108">
        <f t="shared" ca="1" si="129"/>
        <v>2.5099589656635573</v>
      </c>
      <c r="C2108">
        <f t="shared" ca="1" si="130"/>
        <v>0</v>
      </c>
      <c r="D2108">
        <f t="shared" ca="1" si="131"/>
        <v>2.5099589656635573</v>
      </c>
      <c r="M2108">
        <v>2.0364846146986659</v>
      </c>
      <c r="N2108">
        <v>0.21079999999999999</v>
      </c>
    </row>
    <row r="2109" spans="1:14" x14ac:dyDescent="0.25">
      <c r="A2109">
        <f t="shared" ca="1" si="128"/>
        <v>0.37917357423080467</v>
      </c>
      <c r="B2109">
        <f t="shared" ca="1" si="129"/>
        <v>0</v>
      </c>
      <c r="C2109">
        <f t="shared" ca="1" si="130"/>
        <v>5.109694064995578</v>
      </c>
      <c r="D2109">
        <f t="shared" ca="1" si="131"/>
        <v>5.109694064995578</v>
      </c>
      <c r="M2109">
        <v>2.0409402853872356</v>
      </c>
      <c r="N2109">
        <v>0.2109</v>
      </c>
    </row>
    <row r="2110" spans="1:14" x14ac:dyDescent="0.25">
      <c r="A2110">
        <f t="shared" ca="1" si="128"/>
        <v>0.9312200204959975</v>
      </c>
      <c r="B2110">
        <f t="shared" ca="1" si="129"/>
        <v>0</v>
      </c>
      <c r="C2110">
        <f t="shared" ca="1" si="130"/>
        <v>5.9400297628918537</v>
      </c>
      <c r="D2110">
        <f t="shared" ca="1" si="131"/>
        <v>5.9400297628918537</v>
      </c>
      <c r="M2110">
        <v>2.0413425265796565</v>
      </c>
      <c r="N2110">
        <v>0.21099999999999999</v>
      </c>
    </row>
    <row r="2111" spans="1:14" x14ac:dyDescent="0.25">
      <c r="A2111">
        <f t="shared" ca="1" si="128"/>
        <v>0.84065557448426254</v>
      </c>
      <c r="B2111">
        <f t="shared" ca="1" si="129"/>
        <v>0</v>
      </c>
      <c r="C2111">
        <f t="shared" ca="1" si="130"/>
        <v>5.6182360104226383</v>
      </c>
      <c r="D2111">
        <f t="shared" ca="1" si="131"/>
        <v>5.6182360104226383</v>
      </c>
      <c r="M2111">
        <v>2.0429058836795875</v>
      </c>
      <c r="N2111">
        <v>0.21110000000000001</v>
      </c>
    </row>
    <row r="2112" spans="1:14" x14ac:dyDescent="0.25">
      <c r="A2112">
        <f t="shared" ca="1" si="128"/>
        <v>0.33967208837016527</v>
      </c>
      <c r="B2112">
        <f t="shared" ca="1" si="129"/>
        <v>0</v>
      </c>
      <c r="C2112">
        <f t="shared" ca="1" si="130"/>
        <v>5.9745771825216512</v>
      </c>
      <c r="D2112">
        <f t="shared" ca="1" si="131"/>
        <v>5.9745771825216512</v>
      </c>
      <c r="M2112">
        <v>2.0429765907892961</v>
      </c>
      <c r="N2112">
        <v>0.2112</v>
      </c>
    </row>
    <row r="2113" spans="1:14" x14ac:dyDescent="0.25">
      <c r="A2113">
        <f t="shared" ca="1" si="128"/>
        <v>0.29033779389628944</v>
      </c>
      <c r="B2113">
        <f t="shared" ca="1" si="129"/>
        <v>-0.61386384154233464</v>
      </c>
      <c r="C2113">
        <f t="shared" ca="1" si="130"/>
        <v>0</v>
      </c>
      <c r="D2113">
        <f t="shared" ca="1" si="131"/>
        <v>-0.61386384154233464</v>
      </c>
      <c r="M2113">
        <v>2.0437710103981122</v>
      </c>
      <c r="N2113">
        <v>0.21129999999999999</v>
      </c>
    </row>
    <row r="2114" spans="1:14" x14ac:dyDescent="0.25">
      <c r="A2114">
        <f t="shared" ref="A2114:A2177" ca="1" si="132">RAND()</f>
        <v>0.86629114768548443</v>
      </c>
      <c r="B2114">
        <f t="shared" ref="B2114:B2177" ca="1" si="133">(A2114&lt;0.3)*(3.9*RAND()-0.7)</f>
        <v>0</v>
      </c>
      <c r="C2114">
        <f t="shared" ref="C2114:C2177" ca="1" si="134">(A2114&gt;0.3)*(A2114&lt;1)*(3.2+3.2*RAND())</f>
        <v>5.1803892875345454</v>
      </c>
      <c r="D2114">
        <f t="shared" ref="D2114:D2177" ca="1" si="135">SUM(B2114:C2114)</f>
        <v>5.1803892875345454</v>
      </c>
      <c r="M2114">
        <v>2.0440654838593026</v>
      </c>
      <c r="N2114">
        <v>0.2114</v>
      </c>
    </row>
    <row r="2115" spans="1:14" x14ac:dyDescent="0.25">
      <c r="A2115">
        <f t="shared" ca="1" si="132"/>
        <v>0.36799437479185859</v>
      </c>
      <c r="B2115">
        <f t="shared" ca="1" si="133"/>
        <v>0</v>
      </c>
      <c r="C2115">
        <f t="shared" ca="1" si="134"/>
        <v>6.0850850765368918</v>
      </c>
      <c r="D2115">
        <f t="shared" ca="1" si="135"/>
        <v>6.0850850765368918</v>
      </c>
      <c r="M2115">
        <v>2.0442064353172489</v>
      </c>
      <c r="N2115">
        <v>0.21149999999999999</v>
      </c>
    </row>
    <row r="2116" spans="1:14" x14ac:dyDescent="0.25">
      <c r="A2116">
        <f t="shared" ca="1" si="132"/>
        <v>0.35396082352323832</v>
      </c>
      <c r="B2116">
        <f t="shared" ca="1" si="133"/>
        <v>0</v>
      </c>
      <c r="C2116">
        <f t="shared" ca="1" si="134"/>
        <v>4.6144916073583548</v>
      </c>
      <c r="D2116">
        <f t="shared" ca="1" si="135"/>
        <v>4.6144916073583548</v>
      </c>
      <c r="M2116">
        <v>2.0442120517698106</v>
      </c>
      <c r="N2116">
        <v>0.21160000000000001</v>
      </c>
    </row>
    <row r="2117" spans="1:14" x14ac:dyDescent="0.25">
      <c r="A2117">
        <f t="shared" ca="1" si="132"/>
        <v>0.6226482636630245</v>
      </c>
      <c r="B2117">
        <f t="shared" ca="1" si="133"/>
        <v>0</v>
      </c>
      <c r="C2117">
        <f t="shared" ca="1" si="134"/>
        <v>6.1523698441988106</v>
      </c>
      <c r="D2117">
        <f t="shared" ca="1" si="135"/>
        <v>6.1523698441988106</v>
      </c>
      <c r="M2117">
        <v>2.0459411636718983</v>
      </c>
      <c r="N2117">
        <v>0.2117</v>
      </c>
    </row>
    <row r="2118" spans="1:14" x14ac:dyDescent="0.25">
      <c r="A2118">
        <f t="shared" ca="1" si="132"/>
        <v>0.87807490549009604</v>
      </c>
      <c r="B2118">
        <f t="shared" ca="1" si="133"/>
        <v>0</v>
      </c>
      <c r="C2118">
        <f t="shared" ca="1" si="134"/>
        <v>3.2287189846777982</v>
      </c>
      <c r="D2118">
        <f t="shared" ca="1" si="135"/>
        <v>3.2287189846777982</v>
      </c>
      <c r="M2118">
        <v>2.0464873700006088</v>
      </c>
      <c r="N2118">
        <v>0.21179999999999999</v>
      </c>
    </row>
    <row r="2119" spans="1:14" x14ac:dyDescent="0.25">
      <c r="A2119">
        <f t="shared" ca="1" si="132"/>
        <v>0.13027647459635938</v>
      </c>
      <c r="B2119">
        <f t="shared" ca="1" si="133"/>
        <v>1.8337389257517416</v>
      </c>
      <c r="C2119">
        <f t="shared" ca="1" si="134"/>
        <v>0</v>
      </c>
      <c r="D2119">
        <f t="shared" ca="1" si="135"/>
        <v>1.8337389257517416</v>
      </c>
      <c r="M2119">
        <v>2.0475543972988719</v>
      </c>
      <c r="N2119">
        <v>0.21190000000000001</v>
      </c>
    </row>
    <row r="2120" spans="1:14" x14ac:dyDescent="0.25">
      <c r="A2120">
        <f t="shared" ca="1" si="132"/>
        <v>9.1723925638444004E-2</v>
      </c>
      <c r="B2120">
        <f t="shared" ca="1" si="133"/>
        <v>0.87838863792526833</v>
      </c>
      <c r="C2120">
        <f t="shared" ca="1" si="134"/>
        <v>0</v>
      </c>
      <c r="D2120">
        <f t="shared" ca="1" si="135"/>
        <v>0.87838863792526833</v>
      </c>
      <c r="M2120">
        <v>2.0478764737920621</v>
      </c>
      <c r="N2120">
        <v>0.21199999999999999</v>
      </c>
    </row>
    <row r="2121" spans="1:14" x14ac:dyDescent="0.25">
      <c r="A2121">
        <f t="shared" ca="1" si="132"/>
        <v>0.30247843521117956</v>
      </c>
      <c r="B2121">
        <f t="shared" ca="1" si="133"/>
        <v>0</v>
      </c>
      <c r="C2121">
        <f t="shared" ca="1" si="134"/>
        <v>3.6116589907685164</v>
      </c>
      <c r="D2121">
        <f t="shared" ca="1" si="135"/>
        <v>3.6116589907685164</v>
      </c>
      <c r="M2121">
        <v>2.051801560290099</v>
      </c>
      <c r="N2121">
        <v>0.21210000000000001</v>
      </c>
    </row>
    <row r="2122" spans="1:14" x14ac:dyDescent="0.25">
      <c r="A2122">
        <f t="shared" ca="1" si="132"/>
        <v>4.6119088676139564E-2</v>
      </c>
      <c r="B2122">
        <f t="shared" ca="1" si="133"/>
        <v>2.7783944820327688</v>
      </c>
      <c r="C2122">
        <f t="shared" ca="1" si="134"/>
        <v>0</v>
      </c>
      <c r="D2122">
        <f t="shared" ca="1" si="135"/>
        <v>2.7783944820327688</v>
      </c>
      <c r="M2122">
        <v>2.0526919695074834</v>
      </c>
      <c r="N2122">
        <v>0.2122</v>
      </c>
    </row>
    <row r="2123" spans="1:14" x14ac:dyDescent="0.25">
      <c r="A2123">
        <f t="shared" ca="1" si="132"/>
        <v>2.6001071587179125E-2</v>
      </c>
      <c r="B2123">
        <f t="shared" ca="1" si="133"/>
        <v>0.44605031687240237</v>
      </c>
      <c r="C2123">
        <f t="shared" ca="1" si="134"/>
        <v>0</v>
      </c>
      <c r="D2123">
        <f t="shared" ca="1" si="135"/>
        <v>0.44605031687240237</v>
      </c>
      <c r="M2123">
        <v>2.0538241243155797</v>
      </c>
      <c r="N2123">
        <v>0.21229999999999999</v>
      </c>
    </row>
    <row r="2124" spans="1:14" x14ac:dyDescent="0.25">
      <c r="A2124">
        <f t="shared" ca="1" si="132"/>
        <v>0.32425806823425996</v>
      </c>
      <c r="B2124">
        <f t="shared" ca="1" si="133"/>
        <v>0</v>
      </c>
      <c r="C2124">
        <f t="shared" ca="1" si="134"/>
        <v>3.5827841087149288</v>
      </c>
      <c r="D2124">
        <f t="shared" ca="1" si="135"/>
        <v>3.5827841087149288</v>
      </c>
      <c r="M2124">
        <v>2.0544315619675553</v>
      </c>
      <c r="N2124">
        <v>0.21240000000000001</v>
      </c>
    </row>
    <row r="2125" spans="1:14" x14ac:dyDescent="0.25">
      <c r="A2125">
        <f t="shared" ca="1" si="132"/>
        <v>0.48229979712868598</v>
      </c>
      <c r="B2125">
        <f t="shared" ca="1" si="133"/>
        <v>0</v>
      </c>
      <c r="C2125">
        <f t="shared" ca="1" si="134"/>
        <v>5.226120916179247</v>
      </c>
      <c r="D2125">
        <f t="shared" ca="1" si="135"/>
        <v>5.226120916179247</v>
      </c>
      <c r="M2125">
        <v>2.056039773399374</v>
      </c>
      <c r="N2125">
        <v>0.21249999999999999</v>
      </c>
    </row>
    <row r="2126" spans="1:14" x14ac:dyDescent="0.25">
      <c r="A2126">
        <f t="shared" ca="1" si="132"/>
        <v>0.93600270081556447</v>
      </c>
      <c r="B2126">
        <f t="shared" ca="1" si="133"/>
        <v>0</v>
      </c>
      <c r="C2126">
        <f t="shared" ca="1" si="134"/>
        <v>4.9420053016438761</v>
      </c>
      <c r="D2126">
        <f t="shared" ca="1" si="135"/>
        <v>4.9420053016438761</v>
      </c>
      <c r="M2126">
        <v>2.0564224614145283</v>
      </c>
      <c r="N2126">
        <v>0.21260000000000001</v>
      </c>
    </row>
    <row r="2127" spans="1:14" x14ac:dyDescent="0.25">
      <c r="A2127">
        <f t="shared" ca="1" si="132"/>
        <v>0.9956871226188253</v>
      </c>
      <c r="B2127">
        <f t="shared" ca="1" si="133"/>
        <v>0</v>
      </c>
      <c r="C2127">
        <f t="shared" ca="1" si="134"/>
        <v>3.2782745429663933</v>
      </c>
      <c r="D2127">
        <f t="shared" ca="1" si="135"/>
        <v>3.2782745429663933</v>
      </c>
      <c r="M2127">
        <v>2.0572618912630682</v>
      </c>
      <c r="N2127">
        <v>0.2127</v>
      </c>
    </row>
    <row r="2128" spans="1:14" x14ac:dyDescent="0.25">
      <c r="A2128">
        <f t="shared" ca="1" si="132"/>
        <v>0.31046759809850122</v>
      </c>
      <c r="B2128">
        <f t="shared" ca="1" si="133"/>
        <v>0</v>
      </c>
      <c r="C2128">
        <f t="shared" ca="1" si="134"/>
        <v>3.6552687974410287</v>
      </c>
      <c r="D2128">
        <f t="shared" ca="1" si="135"/>
        <v>3.6552687974410287</v>
      </c>
      <c r="M2128">
        <v>2.0575209734651105</v>
      </c>
      <c r="N2128">
        <v>0.21279999999999999</v>
      </c>
    </row>
    <row r="2129" spans="1:14" x14ac:dyDescent="0.25">
      <c r="A2129">
        <f t="shared" ca="1" si="132"/>
        <v>0.45025764046470362</v>
      </c>
      <c r="B2129">
        <f t="shared" ca="1" si="133"/>
        <v>0</v>
      </c>
      <c r="C2129">
        <f t="shared" ca="1" si="134"/>
        <v>3.921234124699255</v>
      </c>
      <c r="D2129">
        <f t="shared" ca="1" si="135"/>
        <v>3.921234124699255</v>
      </c>
      <c r="M2129">
        <v>2.0596494073497649</v>
      </c>
      <c r="N2129">
        <v>0.21290000000000001</v>
      </c>
    </row>
    <row r="2130" spans="1:14" x14ac:dyDescent="0.25">
      <c r="A2130">
        <f t="shared" ca="1" si="132"/>
        <v>0.15546233177751889</v>
      </c>
      <c r="B2130">
        <f t="shared" ca="1" si="133"/>
        <v>3.1232800556933249</v>
      </c>
      <c r="C2130">
        <f t="shared" ca="1" si="134"/>
        <v>0</v>
      </c>
      <c r="D2130">
        <f t="shared" ca="1" si="135"/>
        <v>3.1232800556933249</v>
      </c>
      <c r="M2130">
        <v>2.0606400899630222</v>
      </c>
      <c r="N2130">
        <v>0.21299999999999999</v>
      </c>
    </row>
    <row r="2131" spans="1:14" x14ac:dyDescent="0.25">
      <c r="A2131">
        <f t="shared" ca="1" si="132"/>
        <v>0.93625053136388414</v>
      </c>
      <c r="B2131">
        <f t="shared" ca="1" si="133"/>
        <v>0</v>
      </c>
      <c r="C2131">
        <f t="shared" ca="1" si="134"/>
        <v>4.9665856272776718</v>
      </c>
      <c r="D2131">
        <f t="shared" ca="1" si="135"/>
        <v>4.9665856272776718</v>
      </c>
      <c r="M2131">
        <v>2.0613783553795635</v>
      </c>
      <c r="N2131">
        <v>0.21310000000000001</v>
      </c>
    </row>
    <row r="2132" spans="1:14" x14ac:dyDescent="0.25">
      <c r="A2132">
        <f t="shared" ca="1" si="132"/>
        <v>0.4085191378068006</v>
      </c>
      <c r="B2132">
        <f t="shared" ca="1" si="133"/>
        <v>0</v>
      </c>
      <c r="C2132">
        <f t="shared" ca="1" si="134"/>
        <v>3.8704898432091945</v>
      </c>
      <c r="D2132">
        <f t="shared" ca="1" si="135"/>
        <v>3.8704898432091945</v>
      </c>
      <c r="M2132">
        <v>2.0620602228337335</v>
      </c>
      <c r="N2132">
        <v>0.2132</v>
      </c>
    </row>
    <row r="2133" spans="1:14" x14ac:dyDescent="0.25">
      <c r="A2133">
        <f t="shared" ca="1" si="132"/>
        <v>0.27716467211447171</v>
      </c>
      <c r="B2133">
        <f t="shared" ca="1" si="133"/>
        <v>2.8726783193692613</v>
      </c>
      <c r="C2133">
        <f t="shared" ca="1" si="134"/>
        <v>0</v>
      </c>
      <c r="D2133">
        <f t="shared" ca="1" si="135"/>
        <v>2.8726783193692613</v>
      </c>
      <c r="M2133">
        <v>2.0626521792689179</v>
      </c>
      <c r="N2133">
        <v>0.21329999999999999</v>
      </c>
    </row>
    <row r="2134" spans="1:14" x14ac:dyDescent="0.25">
      <c r="A2134">
        <f t="shared" ca="1" si="132"/>
        <v>0.35064519534180527</v>
      </c>
      <c r="B2134">
        <f t="shared" ca="1" si="133"/>
        <v>0</v>
      </c>
      <c r="C2134">
        <f t="shared" ca="1" si="134"/>
        <v>5.0169877224480794</v>
      </c>
      <c r="D2134">
        <f t="shared" ca="1" si="135"/>
        <v>5.0169877224480794</v>
      </c>
      <c r="M2134">
        <v>2.066474817899449</v>
      </c>
      <c r="N2134">
        <v>0.21340000000000001</v>
      </c>
    </row>
    <row r="2135" spans="1:14" x14ac:dyDescent="0.25">
      <c r="A2135">
        <f t="shared" ca="1" si="132"/>
        <v>0.93136230022937938</v>
      </c>
      <c r="B2135">
        <f t="shared" ca="1" si="133"/>
        <v>0</v>
      </c>
      <c r="C2135">
        <f t="shared" ca="1" si="134"/>
        <v>5.4298526075126015</v>
      </c>
      <c r="D2135">
        <f t="shared" ca="1" si="135"/>
        <v>5.4298526075126015</v>
      </c>
      <c r="M2135">
        <v>2.0685650903421191</v>
      </c>
      <c r="N2135">
        <v>0.2135</v>
      </c>
    </row>
    <row r="2136" spans="1:14" x14ac:dyDescent="0.25">
      <c r="A2136">
        <f t="shared" ca="1" si="132"/>
        <v>0.61606502702889865</v>
      </c>
      <c r="B2136">
        <f t="shared" ca="1" si="133"/>
        <v>0</v>
      </c>
      <c r="C2136">
        <f t="shared" ca="1" si="134"/>
        <v>4.1902891786352585</v>
      </c>
      <c r="D2136">
        <f t="shared" ca="1" si="135"/>
        <v>4.1902891786352585</v>
      </c>
      <c r="M2136">
        <v>2.0687868542489607</v>
      </c>
      <c r="N2136">
        <v>0.21360000000000001</v>
      </c>
    </row>
    <row r="2137" spans="1:14" x14ac:dyDescent="0.25">
      <c r="A2137">
        <f t="shared" ca="1" si="132"/>
        <v>0.41113998412023445</v>
      </c>
      <c r="B2137">
        <f t="shared" ca="1" si="133"/>
        <v>0</v>
      </c>
      <c r="C2137">
        <f t="shared" ca="1" si="134"/>
        <v>5.328434445630295</v>
      </c>
      <c r="D2137">
        <f t="shared" ca="1" si="135"/>
        <v>5.328434445630295</v>
      </c>
      <c r="M2137">
        <v>2.0708485454348962</v>
      </c>
      <c r="N2137">
        <v>0.2137</v>
      </c>
    </row>
    <row r="2138" spans="1:14" x14ac:dyDescent="0.25">
      <c r="A2138">
        <f t="shared" ca="1" si="132"/>
        <v>0.49052635143130108</v>
      </c>
      <c r="B2138">
        <f t="shared" ca="1" si="133"/>
        <v>0</v>
      </c>
      <c r="C2138">
        <f t="shared" ca="1" si="134"/>
        <v>4.6830910306195506</v>
      </c>
      <c r="D2138">
        <f t="shared" ca="1" si="135"/>
        <v>4.6830910306195506</v>
      </c>
      <c r="M2138">
        <v>2.0737985255862386</v>
      </c>
      <c r="N2138">
        <v>0.21379999999999999</v>
      </c>
    </row>
    <row r="2139" spans="1:14" x14ac:dyDescent="0.25">
      <c r="A2139">
        <f t="shared" ca="1" si="132"/>
        <v>0.60116653164195222</v>
      </c>
      <c r="B2139">
        <f t="shared" ca="1" si="133"/>
        <v>0</v>
      </c>
      <c r="C2139">
        <f t="shared" ca="1" si="134"/>
        <v>4.2719108974346121</v>
      </c>
      <c r="D2139">
        <f t="shared" ca="1" si="135"/>
        <v>4.2719108974346121</v>
      </c>
      <c r="M2139">
        <v>2.075813638581077</v>
      </c>
      <c r="N2139">
        <v>0.21390000000000001</v>
      </c>
    </row>
    <row r="2140" spans="1:14" x14ac:dyDescent="0.25">
      <c r="A2140">
        <f t="shared" ca="1" si="132"/>
        <v>0.84676960023883574</v>
      </c>
      <c r="B2140">
        <f t="shared" ca="1" si="133"/>
        <v>0</v>
      </c>
      <c r="C2140">
        <f t="shared" ca="1" si="134"/>
        <v>3.5450597459797408</v>
      </c>
      <c r="D2140">
        <f t="shared" ca="1" si="135"/>
        <v>3.5450597459797408</v>
      </c>
      <c r="M2140">
        <v>2.0766158454835395</v>
      </c>
      <c r="N2140">
        <v>0.214</v>
      </c>
    </row>
    <row r="2141" spans="1:14" x14ac:dyDescent="0.25">
      <c r="A2141">
        <f t="shared" ca="1" si="132"/>
        <v>0.50770704076194895</v>
      </c>
      <c r="B2141">
        <f t="shared" ca="1" si="133"/>
        <v>0</v>
      </c>
      <c r="C2141">
        <f t="shared" ca="1" si="134"/>
        <v>5.3225625058006418</v>
      </c>
      <c r="D2141">
        <f t="shared" ca="1" si="135"/>
        <v>5.3225625058006418</v>
      </c>
      <c r="M2141">
        <v>2.0776968347556002</v>
      </c>
      <c r="N2141">
        <v>0.21410000000000001</v>
      </c>
    </row>
    <row r="2142" spans="1:14" x14ac:dyDescent="0.25">
      <c r="A2142">
        <f t="shared" ca="1" si="132"/>
        <v>0.16020433303773407</v>
      </c>
      <c r="B2142">
        <f t="shared" ca="1" si="133"/>
        <v>1.2381110973707981</v>
      </c>
      <c r="C2142">
        <f t="shared" ca="1" si="134"/>
        <v>0</v>
      </c>
      <c r="D2142">
        <f t="shared" ca="1" si="135"/>
        <v>1.2381110973707981</v>
      </c>
      <c r="M2142">
        <v>2.0792988314971579</v>
      </c>
      <c r="N2142">
        <v>0.2142</v>
      </c>
    </row>
    <row r="2143" spans="1:14" x14ac:dyDescent="0.25">
      <c r="A2143">
        <f t="shared" ca="1" si="132"/>
        <v>0.32619218540402639</v>
      </c>
      <c r="B2143">
        <f t="shared" ca="1" si="133"/>
        <v>0</v>
      </c>
      <c r="C2143">
        <f t="shared" ca="1" si="134"/>
        <v>3.367902325432798</v>
      </c>
      <c r="D2143">
        <f t="shared" ca="1" si="135"/>
        <v>3.367902325432798</v>
      </c>
      <c r="M2143">
        <v>2.0793261843091759</v>
      </c>
      <c r="N2143">
        <v>0.21429999999999999</v>
      </c>
    </row>
    <row r="2144" spans="1:14" x14ac:dyDescent="0.25">
      <c r="A2144">
        <f t="shared" ca="1" si="132"/>
        <v>0.99568443636589687</v>
      </c>
      <c r="B2144">
        <f t="shared" ca="1" si="133"/>
        <v>0</v>
      </c>
      <c r="C2144">
        <f t="shared" ca="1" si="134"/>
        <v>4.3026642774337223</v>
      </c>
      <c r="D2144">
        <f t="shared" ca="1" si="135"/>
        <v>4.3026642774337223</v>
      </c>
      <c r="M2144">
        <v>2.0802199706830731</v>
      </c>
      <c r="N2144">
        <v>0.21440000000000001</v>
      </c>
    </row>
    <row r="2145" spans="1:14" x14ac:dyDescent="0.25">
      <c r="A2145">
        <f t="shared" ca="1" si="132"/>
        <v>0.9045579623309884</v>
      </c>
      <c r="B2145">
        <f t="shared" ca="1" si="133"/>
        <v>0</v>
      </c>
      <c r="C2145">
        <f t="shared" ca="1" si="134"/>
        <v>4.5957764434648745</v>
      </c>
      <c r="D2145">
        <f t="shared" ca="1" si="135"/>
        <v>4.5957764434648745</v>
      </c>
      <c r="M2145">
        <v>2.0803296253491688</v>
      </c>
      <c r="N2145">
        <v>0.2145</v>
      </c>
    </row>
    <row r="2146" spans="1:14" x14ac:dyDescent="0.25">
      <c r="A2146">
        <f t="shared" ca="1" si="132"/>
        <v>7.9807103730829332E-2</v>
      </c>
      <c r="B2146">
        <f t="shared" ca="1" si="133"/>
        <v>-2.3403863779125844E-2</v>
      </c>
      <c r="C2146">
        <f t="shared" ca="1" si="134"/>
        <v>0</v>
      </c>
      <c r="D2146">
        <f t="shared" ca="1" si="135"/>
        <v>-2.3403863779125844E-2</v>
      </c>
      <c r="M2146">
        <v>2.0805220683226038</v>
      </c>
      <c r="N2146">
        <v>0.21460000000000001</v>
      </c>
    </row>
    <row r="2147" spans="1:14" x14ac:dyDescent="0.25">
      <c r="A2147">
        <f t="shared" ca="1" si="132"/>
        <v>0.44535423452423306</v>
      </c>
      <c r="B2147">
        <f t="shared" ca="1" si="133"/>
        <v>0</v>
      </c>
      <c r="C2147">
        <f t="shared" ca="1" si="134"/>
        <v>5.0601457273027206</v>
      </c>
      <c r="D2147">
        <f t="shared" ca="1" si="135"/>
        <v>5.0601457273027206</v>
      </c>
      <c r="M2147">
        <v>2.085802221346488</v>
      </c>
      <c r="N2147">
        <v>0.2147</v>
      </c>
    </row>
    <row r="2148" spans="1:14" x14ac:dyDescent="0.25">
      <c r="A2148">
        <f t="shared" ca="1" si="132"/>
        <v>0.80651361606459748</v>
      </c>
      <c r="B2148">
        <f t="shared" ca="1" si="133"/>
        <v>0</v>
      </c>
      <c r="C2148">
        <f t="shared" ca="1" si="134"/>
        <v>5.3712183996245297</v>
      </c>
      <c r="D2148">
        <f t="shared" ca="1" si="135"/>
        <v>5.3712183996245297</v>
      </c>
      <c r="M2148">
        <v>2.0858686443284871</v>
      </c>
      <c r="N2148">
        <v>0.21479999999999999</v>
      </c>
    </row>
    <row r="2149" spans="1:14" x14ac:dyDescent="0.25">
      <c r="A2149">
        <f t="shared" ca="1" si="132"/>
        <v>0.5918147315547414</v>
      </c>
      <c r="B2149">
        <f t="shared" ca="1" si="133"/>
        <v>0</v>
      </c>
      <c r="C2149">
        <f t="shared" ca="1" si="134"/>
        <v>5.0221915368479806</v>
      </c>
      <c r="D2149">
        <f t="shared" ca="1" si="135"/>
        <v>5.0221915368479806</v>
      </c>
      <c r="M2149">
        <v>2.0862006145890932</v>
      </c>
      <c r="N2149">
        <v>0.21490000000000001</v>
      </c>
    </row>
    <row r="2150" spans="1:14" x14ac:dyDescent="0.25">
      <c r="A2150">
        <f t="shared" ca="1" si="132"/>
        <v>0.27559700357772787</v>
      </c>
      <c r="B2150">
        <f t="shared" ca="1" si="133"/>
        <v>3.1757129907444241</v>
      </c>
      <c r="C2150">
        <f t="shared" ca="1" si="134"/>
        <v>0</v>
      </c>
      <c r="D2150">
        <f t="shared" ca="1" si="135"/>
        <v>3.1757129907444241</v>
      </c>
      <c r="M2150">
        <v>2.0871327105091391</v>
      </c>
      <c r="N2150">
        <v>0.215</v>
      </c>
    </row>
    <row r="2151" spans="1:14" x14ac:dyDescent="0.25">
      <c r="A2151">
        <f t="shared" ca="1" si="132"/>
        <v>3.5815354105339647E-3</v>
      </c>
      <c r="B2151">
        <f t="shared" ca="1" si="133"/>
        <v>0.70353843032017993</v>
      </c>
      <c r="C2151">
        <f t="shared" ca="1" si="134"/>
        <v>0</v>
      </c>
      <c r="D2151">
        <f t="shared" ca="1" si="135"/>
        <v>0.70353843032017993</v>
      </c>
      <c r="M2151">
        <v>2.0879257842397339</v>
      </c>
      <c r="N2151">
        <v>0.21510000000000001</v>
      </c>
    </row>
    <row r="2152" spans="1:14" x14ac:dyDescent="0.25">
      <c r="A2152">
        <f t="shared" ca="1" si="132"/>
        <v>0.50918619096151851</v>
      </c>
      <c r="B2152">
        <f t="shared" ca="1" si="133"/>
        <v>0</v>
      </c>
      <c r="C2152">
        <f t="shared" ca="1" si="134"/>
        <v>4.5502792973622181</v>
      </c>
      <c r="D2152">
        <f t="shared" ca="1" si="135"/>
        <v>4.5502792973622181</v>
      </c>
      <c r="M2152">
        <v>2.0882479487494052</v>
      </c>
      <c r="N2152">
        <v>0.2152</v>
      </c>
    </row>
    <row r="2153" spans="1:14" x14ac:dyDescent="0.25">
      <c r="A2153">
        <f t="shared" ca="1" si="132"/>
        <v>0.65980326659271427</v>
      </c>
      <c r="B2153">
        <f t="shared" ca="1" si="133"/>
        <v>0</v>
      </c>
      <c r="C2153">
        <f t="shared" ca="1" si="134"/>
        <v>6.3822430651634825</v>
      </c>
      <c r="D2153">
        <f t="shared" ca="1" si="135"/>
        <v>6.3822430651634825</v>
      </c>
      <c r="M2153">
        <v>2.0894750899866716</v>
      </c>
      <c r="N2153">
        <v>0.21529999999999999</v>
      </c>
    </row>
    <row r="2154" spans="1:14" x14ac:dyDescent="0.25">
      <c r="A2154">
        <f t="shared" ca="1" si="132"/>
        <v>0.68676937709580932</v>
      </c>
      <c r="B2154">
        <f t="shared" ca="1" si="133"/>
        <v>0</v>
      </c>
      <c r="C2154">
        <f t="shared" ca="1" si="134"/>
        <v>3.2762503323661272</v>
      </c>
      <c r="D2154">
        <f t="shared" ca="1" si="135"/>
        <v>3.2762503323661272</v>
      </c>
      <c r="M2154">
        <v>2.0909942971098481</v>
      </c>
      <c r="N2154">
        <v>0.21540000000000001</v>
      </c>
    </row>
    <row r="2155" spans="1:14" x14ac:dyDescent="0.25">
      <c r="A2155">
        <f t="shared" ca="1" si="132"/>
        <v>0.58557507283035615</v>
      </c>
      <c r="B2155">
        <f t="shared" ca="1" si="133"/>
        <v>0</v>
      </c>
      <c r="C2155">
        <f t="shared" ca="1" si="134"/>
        <v>5.3870037745871686</v>
      </c>
      <c r="D2155">
        <f t="shared" ca="1" si="135"/>
        <v>5.3870037745871686</v>
      </c>
      <c r="M2155">
        <v>2.0949095317392414</v>
      </c>
      <c r="N2155">
        <v>0.2155</v>
      </c>
    </row>
    <row r="2156" spans="1:14" x14ac:dyDescent="0.25">
      <c r="A2156">
        <f t="shared" ca="1" si="132"/>
        <v>2.7748314483154402E-2</v>
      </c>
      <c r="B2156">
        <f t="shared" ca="1" si="133"/>
        <v>0.57502743275206658</v>
      </c>
      <c r="C2156">
        <f t="shared" ca="1" si="134"/>
        <v>0</v>
      </c>
      <c r="D2156">
        <f t="shared" ca="1" si="135"/>
        <v>0.57502743275206658</v>
      </c>
      <c r="M2156">
        <v>2.0966762141460968</v>
      </c>
      <c r="N2156">
        <v>0.21560000000000001</v>
      </c>
    </row>
    <row r="2157" spans="1:14" x14ac:dyDescent="0.25">
      <c r="A2157">
        <f t="shared" ca="1" si="132"/>
        <v>5.5921203990084267E-2</v>
      </c>
      <c r="B2157">
        <f t="shared" ca="1" si="133"/>
        <v>2.5481382596316982</v>
      </c>
      <c r="C2157">
        <f t="shared" ca="1" si="134"/>
        <v>0</v>
      </c>
      <c r="D2157">
        <f t="shared" ca="1" si="135"/>
        <v>2.5481382596316982</v>
      </c>
      <c r="M2157">
        <v>2.0977490825113483</v>
      </c>
      <c r="N2157">
        <v>0.2157</v>
      </c>
    </row>
    <row r="2158" spans="1:14" x14ac:dyDescent="0.25">
      <c r="A2158">
        <f t="shared" ca="1" si="132"/>
        <v>0.26555420751606129</v>
      </c>
      <c r="B2158">
        <f t="shared" ca="1" si="133"/>
        <v>-0.18234997279830878</v>
      </c>
      <c r="C2158">
        <f t="shared" ca="1" si="134"/>
        <v>0</v>
      </c>
      <c r="D2158">
        <f t="shared" ca="1" si="135"/>
        <v>-0.18234997279830878</v>
      </c>
      <c r="M2158">
        <v>2.0986501655869567</v>
      </c>
      <c r="N2158">
        <v>0.21579999999999999</v>
      </c>
    </row>
    <row r="2159" spans="1:14" x14ac:dyDescent="0.25">
      <c r="A2159">
        <f t="shared" ca="1" si="132"/>
        <v>0.82477531424340611</v>
      </c>
      <c r="B2159">
        <f t="shared" ca="1" si="133"/>
        <v>0</v>
      </c>
      <c r="C2159">
        <f t="shared" ca="1" si="134"/>
        <v>3.5752513486636719</v>
      </c>
      <c r="D2159">
        <f t="shared" ca="1" si="135"/>
        <v>3.5752513486636719</v>
      </c>
      <c r="M2159">
        <v>2.0987342811069567</v>
      </c>
      <c r="N2159">
        <v>0.21590000000000001</v>
      </c>
    </row>
    <row r="2160" spans="1:14" x14ac:dyDescent="0.25">
      <c r="A2160">
        <f t="shared" ca="1" si="132"/>
        <v>0.43773482473038972</v>
      </c>
      <c r="B2160">
        <f t="shared" ca="1" si="133"/>
        <v>0</v>
      </c>
      <c r="C2160">
        <f t="shared" ca="1" si="134"/>
        <v>3.2266212358767956</v>
      </c>
      <c r="D2160">
        <f t="shared" ca="1" si="135"/>
        <v>3.2266212358767956</v>
      </c>
      <c r="M2160">
        <v>2.1004606283368421</v>
      </c>
      <c r="N2160">
        <v>0.216</v>
      </c>
    </row>
    <row r="2161" spans="1:14" x14ac:dyDescent="0.25">
      <c r="A2161">
        <f t="shared" ca="1" si="132"/>
        <v>0.65022660416689082</v>
      </c>
      <c r="B2161">
        <f t="shared" ca="1" si="133"/>
        <v>0</v>
      </c>
      <c r="C2161">
        <f t="shared" ca="1" si="134"/>
        <v>6.3714388398034547</v>
      </c>
      <c r="D2161">
        <f t="shared" ca="1" si="135"/>
        <v>6.3714388398034547</v>
      </c>
      <c r="M2161">
        <v>2.1004613368710023</v>
      </c>
      <c r="N2161">
        <v>0.21609999999999999</v>
      </c>
    </row>
    <row r="2162" spans="1:14" x14ac:dyDescent="0.25">
      <c r="A2162">
        <f t="shared" ca="1" si="132"/>
        <v>0.58858668359920707</v>
      </c>
      <c r="B2162">
        <f t="shared" ca="1" si="133"/>
        <v>0</v>
      </c>
      <c r="C2162">
        <f t="shared" ca="1" si="134"/>
        <v>6.1836752702262237</v>
      </c>
      <c r="D2162">
        <f t="shared" ca="1" si="135"/>
        <v>6.1836752702262237</v>
      </c>
      <c r="M2162">
        <v>2.1020525023048666</v>
      </c>
      <c r="N2162">
        <v>0.2162</v>
      </c>
    </row>
    <row r="2163" spans="1:14" x14ac:dyDescent="0.25">
      <c r="A2163">
        <f t="shared" ca="1" si="132"/>
        <v>0.13571406511621886</v>
      </c>
      <c r="B2163">
        <f t="shared" ca="1" si="133"/>
        <v>1.37768308129421</v>
      </c>
      <c r="C2163">
        <f t="shared" ca="1" si="134"/>
        <v>0</v>
      </c>
      <c r="D2163">
        <f t="shared" ca="1" si="135"/>
        <v>1.37768308129421</v>
      </c>
      <c r="M2163">
        <v>2.102372583798882</v>
      </c>
      <c r="N2163">
        <v>0.21629999999999999</v>
      </c>
    </row>
    <row r="2164" spans="1:14" x14ac:dyDescent="0.25">
      <c r="A2164">
        <f t="shared" ca="1" si="132"/>
        <v>0.11452851273736997</v>
      </c>
      <c r="B2164">
        <f t="shared" ca="1" si="133"/>
        <v>0.66651630286931418</v>
      </c>
      <c r="C2164">
        <f t="shared" ca="1" si="134"/>
        <v>0</v>
      </c>
      <c r="D2164">
        <f t="shared" ca="1" si="135"/>
        <v>0.66651630286931418</v>
      </c>
      <c r="M2164">
        <v>2.1027186796320487</v>
      </c>
      <c r="N2164">
        <v>0.21640000000000001</v>
      </c>
    </row>
    <row r="2165" spans="1:14" x14ac:dyDescent="0.25">
      <c r="A2165">
        <f t="shared" ca="1" si="132"/>
        <v>0.99692955489000223</v>
      </c>
      <c r="B2165">
        <f t="shared" ca="1" si="133"/>
        <v>0</v>
      </c>
      <c r="C2165">
        <f t="shared" ca="1" si="134"/>
        <v>5.0192577346805534</v>
      </c>
      <c r="D2165">
        <f t="shared" ca="1" si="135"/>
        <v>5.0192577346805534</v>
      </c>
      <c r="M2165">
        <v>2.1035949692533586</v>
      </c>
      <c r="N2165">
        <v>0.2165</v>
      </c>
    </row>
    <row r="2166" spans="1:14" x14ac:dyDescent="0.25">
      <c r="A2166">
        <f t="shared" ca="1" si="132"/>
        <v>0.73969972586887034</v>
      </c>
      <c r="B2166">
        <f t="shared" ca="1" si="133"/>
        <v>0</v>
      </c>
      <c r="C2166">
        <f t="shared" ca="1" si="134"/>
        <v>6.2910760012219376</v>
      </c>
      <c r="D2166">
        <f t="shared" ca="1" si="135"/>
        <v>6.2910760012219376</v>
      </c>
      <c r="M2166">
        <v>2.1086968857347594</v>
      </c>
      <c r="N2166">
        <v>0.21659999999999999</v>
      </c>
    </row>
    <row r="2167" spans="1:14" x14ac:dyDescent="0.25">
      <c r="A2167">
        <f t="shared" ca="1" si="132"/>
        <v>0.17733166833197123</v>
      </c>
      <c r="B2167">
        <f t="shared" ca="1" si="133"/>
        <v>0.41544309507214439</v>
      </c>
      <c r="C2167">
        <f t="shared" ca="1" si="134"/>
        <v>0</v>
      </c>
      <c r="D2167">
        <f t="shared" ca="1" si="135"/>
        <v>0.41544309507214439</v>
      </c>
      <c r="M2167">
        <v>2.1090132425598505</v>
      </c>
      <c r="N2167">
        <v>0.2167</v>
      </c>
    </row>
    <row r="2168" spans="1:14" x14ac:dyDescent="0.25">
      <c r="A2168">
        <f t="shared" ca="1" si="132"/>
        <v>0.31651283141179454</v>
      </c>
      <c r="B2168">
        <f t="shared" ca="1" si="133"/>
        <v>0</v>
      </c>
      <c r="C2168">
        <f t="shared" ca="1" si="134"/>
        <v>3.2853970307103939</v>
      </c>
      <c r="D2168">
        <f t="shared" ca="1" si="135"/>
        <v>3.2853970307103939</v>
      </c>
      <c r="M2168">
        <v>2.109069161970238</v>
      </c>
      <c r="N2168">
        <v>0.21679999999999999</v>
      </c>
    </row>
    <row r="2169" spans="1:14" x14ac:dyDescent="0.25">
      <c r="A2169">
        <f t="shared" ca="1" si="132"/>
        <v>0.5015908192814531</v>
      </c>
      <c r="B2169">
        <f t="shared" ca="1" si="133"/>
        <v>0</v>
      </c>
      <c r="C2169">
        <f t="shared" ca="1" si="134"/>
        <v>5.734319008746759</v>
      </c>
      <c r="D2169">
        <f t="shared" ca="1" si="135"/>
        <v>5.734319008746759</v>
      </c>
      <c r="M2169">
        <v>2.111433649651846</v>
      </c>
      <c r="N2169">
        <v>0.21690000000000001</v>
      </c>
    </row>
    <row r="2170" spans="1:14" x14ac:dyDescent="0.25">
      <c r="A2170">
        <f t="shared" ca="1" si="132"/>
        <v>0.96679051666177884</v>
      </c>
      <c r="B2170">
        <f t="shared" ca="1" si="133"/>
        <v>0</v>
      </c>
      <c r="C2170">
        <f t="shared" ca="1" si="134"/>
        <v>3.4228528642968796</v>
      </c>
      <c r="D2170">
        <f t="shared" ca="1" si="135"/>
        <v>3.4228528642968796</v>
      </c>
      <c r="M2170">
        <v>2.1130707430261513</v>
      </c>
      <c r="N2170">
        <v>0.217</v>
      </c>
    </row>
    <row r="2171" spans="1:14" x14ac:dyDescent="0.25">
      <c r="A2171">
        <f t="shared" ca="1" si="132"/>
        <v>0.55784664884806567</v>
      </c>
      <c r="B2171">
        <f t="shared" ca="1" si="133"/>
        <v>0</v>
      </c>
      <c r="C2171">
        <f t="shared" ca="1" si="134"/>
        <v>3.803666932468269</v>
      </c>
      <c r="D2171">
        <f t="shared" ca="1" si="135"/>
        <v>3.803666932468269</v>
      </c>
      <c r="M2171">
        <v>2.1137435283676318</v>
      </c>
      <c r="N2171">
        <v>0.21709999999999999</v>
      </c>
    </row>
    <row r="2172" spans="1:14" x14ac:dyDescent="0.25">
      <c r="A2172">
        <f t="shared" ca="1" si="132"/>
        <v>0.94642868006587988</v>
      </c>
      <c r="B2172">
        <f t="shared" ca="1" si="133"/>
        <v>0</v>
      </c>
      <c r="C2172">
        <f t="shared" ca="1" si="134"/>
        <v>3.3220022442458736</v>
      </c>
      <c r="D2172">
        <f t="shared" ca="1" si="135"/>
        <v>3.3220022442458736</v>
      </c>
      <c r="M2172">
        <v>2.1156236694322512</v>
      </c>
      <c r="N2172">
        <v>0.2172</v>
      </c>
    </row>
    <row r="2173" spans="1:14" x14ac:dyDescent="0.25">
      <c r="A2173">
        <f t="shared" ca="1" si="132"/>
        <v>0.14730040576711845</v>
      </c>
      <c r="B2173">
        <f t="shared" ca="1" si="133"/>
        <v>1.3973568544868769</v>
      </c>
      <c r="C2173">
        <f t="shared" ca="1" si="134"/>
        <v>0</v>
      </c>
      <c r="D2173">
        <f t="shared" ca="1" si="135"/>
        <v>1.3973568544868769</v>
      </c>
      <c r="M2173">
        <v>2.1169082532455485</v>
      </c>
      <c r="N2173">
        <v>0.21729999999999999</v>
      </c>
    </row>
    <row r="2174" spans="1:14" x14ac:dyDescent="0.25">
      <c r="A2174">
        <f t="shared" ca="1" si="132"/>
        <v>0.65365606156230271</v>
      </c>
      <c r="B2174">
        <f t="shared" ca="1" si="133"/>
        <v>0</v>
      </c>
      <c r="C2174">
        <f t="shared" ca="1" si="134"/>
        <v>3.3854878335149348</v>
      </c>
      <c r="D2174">
        <f t="shared" ca="1" si="135"/>
        <v>3.3854878335149348</v>
      </c>
      <c r="M2174">
        <v>2.1223209278769879</v>
      </c>
      <c r="N2174">
        <v>0.21740000000000001</v>
      </c>
    </row>
    <row r="2175" spans="1:14" x14ac:dyDescent="0.25">
      <c r="A2175">
        <f t="shared" ca="1" si="132"/>
        <v>0.32946183031214837</v>
      </c>
      <c r="B2175">
        <f t="shared" ca="1" si="133"/>
        <v>0</v>
      </c>
      <c r="C2175">
        <f t="shared" ca="1" si="134"/>
        <v>3.7817949317401043</v>
      </c>
      <c r="D2175">
        <f t="shared" ca="1" si="135"/>
        <v>3.7817949317401043</v>
      </c>
      <c r="M2175">
        <v>2.1226141249155397</v>
      </c>
      <c r="N2175">
        <v>0.2175</v>
      </c>
    </row>
    <row r="2176" spans="1:14" x14ac:dyDescent="0.25">
      <c r="A2176">
        <f t="shared" ca="1" si="132"/>
        <v>0.69492696802252663</v>
      </c>
      <c r="B2176">
        <f t="shared" ca="1" si="133"/>
        <v>0</v>
      </c>
      <c r="C2176">
        <f t="shared" ca="1" si="134"/>
        <v>5.5627177276936264</v>
      </c>
      <c r="D2176">
        <f t="shared" ca="1" si="135"/>
        <v>5.5627177276936264</v>
      </c>
      <c r="M2176">
        <v>2.1231561266105548</v>
      </c>
      <c r="N2176">
        <v>0.21759999999999999</v>
      </c>
    </row>
    <row r="2177" spans="1:14" x14ac:dyDescent="0.25">
      <c r="A2177">
        <f t="shared" ca="1" si="132"/>
        <v>0.69695560324884043</v>
      </c>
      <c r="B2177">
        <f t="shared" ca="1" si="133"/>
        <v>0</v>
      </c>
      <c r="C2177">
        <f t="shared" ca="1" si="134"/>
        <v>3.5747184929026798</v>
      </c>
      <c r="D2177">
        <f t="shared" ca="1" si="135"/>
        <v>3.5747184929026798</v>
      </c>
      <c r="M2177">
        <v>2.1234801566171049</v>
      </c>
      <c r="N2177">
        <v>0.2177</v>
      </c>
    </row>
    <row r="2178" spans="1:14" x14ac:dyDescent="0.25">
      <c r="A2178">
        <f t="shared" ref="A2178:A2241" ca="1" si="136">RAND()</f>
        <v>7.208680590534966E-2</v>
      </c>
      <c r="B2178">
        <f t="shared" ref="B2178:B2241" ca="1" si="137">(A2178&lt;0.3)*(3.9*RAND()-0.7)</f>
        <v>0.81620168443615193</v>
      </c>
      <c r="C2178">
        <f t="shared" ref="C2178:C2241" ca="1" si="138">(A2178&gt;0.3)*(A2178&lt;1)*(3.2+3.2*RAND())</f>
        <v>0</v>
      </c>
      <c r="D2178">
        <f t="shared" ref="D2178:D2241" ca="1" si="139">SUM(B2178:C2178)</f>
        <v>0.81620168443615193</v>
      </c>
      <c r="M2178">
        <v>2.1238420569555494</v>
      </c>
      <c r="N2178">
        <v>0.21779999999999999</v>
      </c>
    </row>
    <row r="2179" spans="1:14" x14ac:dyDescent="0.25">
      <c r="A2179">
        <f t="shared" ca="1" si="136"/>
        <v>0.30252551511005665</v>
      </c>
      <c r="B2179">
        <f t="shared" ca="1" si="137"/>
        <v>0</v>
      </c>
      <c r="C2179">
        <f t="shared" ca="1" si="138"/>
        <v>5.1863937664826087</v>
      </c>
      <c r="D2179">
        <f t="shared" ca="1" si="139"/>
        <v>5.1863937664826087</v>
      </c>
      <c r="M2179">
        <v>2.1259670422395764</v>
      </c>
      <c r="N2179">
        <v>0.21790000000000001</v>
      </c>
    </row>
    <row r="2180" spans="1:14" x14ac:dyDescent="0.25">
      <c r="A2180">
        <f t="shared" ca="1" si="136"/>
        <v>0.11990376095548605</v>
      </c>
      <c r="B2180">
        <f t="shared" ca="1" si="137"/>
        <v>1.407947867227876</v>
      </c>
      <c r="C2180">
        <f t="shared" ca="1" si="138"/>
        <v>0</v>
      </c>
      <c r="D2180">
        <f t="shared" ca="1" si="139"/>
        <v>1.407947867227876</v>
      </c>
      <c r="M2180">
        <v>2.1261059799117312</v>
      </c>
      <c r="N2180">
        <v>0.218</v>
      </c>
    </row>
    <row r="2181" spans="1:14" x14ac:dyDescent="0.25">
      <c r="A2181">
        <f t="shared" ca="1" si="136"/>
        <v>0.89521119748235645</v>
      </c>
      <c r="B2181">
        <f t="shared" ca="1" si="137"/>
        <v>0</v>
      </c>
      <c r="C2181">
        <f t="shared" ca="1" si="138"/>
        <v>4.6062841381077799</v>
      </c>
      <c r="D2181">
        <f t="shared" ca="1" si="139"/>
        <v>4.6062841381077799</v>
      </c>
      <c r="M2181">
        <v>2.1284626846881958</v>
      </c>
      <c r="N2181">
        <v>0.21809999999999999</v>
      </c>
    </row>
    <row r="2182" spans="1:14" x14ac:dyDescent="0.25">
      <c r="A2182">
        <f t="shared" ca="1" si="136"/>
        <v>0.13426309112756385</v>
      </c>
      <c r="B2182">
        <f t="shared" ca="1" si="137"/>
        <v>-7.4381602232348909E-2</v>
      </c>
      <c r="C2182">
        <f t="shared" ca="1" si="138"/>
        <v>0</v>
      </c>
      <c r="D2182">
        <f t="shared" ca="1" si="139"/>
        <v>-7.4381602232348909E-2</v>
      </c>
      <c r="M2182">
        <v>2.1285827808530442</v>
      </c>
      <c r="N2182">
        <v>0.21820000000000001</v>
      </c>
    </row>
    <row r="2183" spans="1:14" x14ac:dyDescent="0.25">
      <c r="A2183">
        <f t="shared" ca="1" si="136"/>
        <v>0.21936130245027075</v>
      </c>
      <c r="B2183">
        <f t="shared" ca="1" si="137"/>
        <v>2.2869381268191278</v>
      </c>
      <c r="C2183">
        <f t="shared" ca="1" si="138"/>
        <v>0</v>
      </c>
      <c r="D2183">
        <f t="shared" ca="1" si="139"/>
        <v>2.2869381268191278</v>
      </c>
      <c r="M2183">
        <v>2.1291747000536034</v>
      </c>
      <c r="N2183">
        <v>0.21829999999999999</v>
      </c>
    </row>
    <row r="2184" spans="1:14" x14ac:dyDescent="0.25">
      <c r="A2184">
        <f t="shared" ca="1" si="136"/>
        <v>0.46389400573371453</v>
      </c>
      <c r="B2184">
        <f t="shared" ca="1" si="137"/>
        <v>0</v>
      </c>
      <c r="C2184">
        <f t="shared" ca="1" si="138"/>
        <v>4.0139488122248608</v>
      </c>
      <c r="D2184">
        <f t="shared" ca="1" si="139"/>
        <v>4.0139488122248608</v>
      </c>
      <c r="M2184">
        <v>2.1298711851908578</v>
      </c>
      <c r="N2184">
        <v>0.21840000000000001</v>
      </c>
    </row>
    <row r="2185" spans="1:14" x14ac:dyDescent="0.25">
      <c r="A2185">
        <f t="shared" ca="1" si="136"/>
        <v>0.12814714895821422</v>
      </c>
      <c r="B2185">
        <f t="shared" ca="1" si="137"/>
        <v>1.8170213120153382</v>
      </c>
      <c r="C2185">
        <f t="shared" ca="1" si="138"/>
        <v>0</v>
      </c>
      <c r="D2185">
        <f t="shared" ca="1" si="139"/>
        <v>1.8170213120153382</v>
      </c>
      <c r="M2185">
        <v>2.1312172262492304</v>
      </c>
      <c r="N2185">
        <v>0.2185</v>
      </c>
    </row>
    <row r="2186" spans="1:14" x14ac:dyDescent="0.25">
      <c r="A2186">
        <f t="shared" ca="1" si="136"/>
        <v>0.57563978742084487</v>
      </c>
      <c r="B2186">
        <f t="shared" ca="1" si="137"/>
        <v>0</v>
      </c>
      <c r="C2186">
        <f t="shared" ca="1" si="138"/>
        <v>3.6561179850151482</v>
      </c>
      <c r="D2186">
        <f t="shared" ca="1" si="139"/>
        <v>3.6561179850151482</v>
      </c>
      <c r="M2186">
        <v>2.1325209233610556</v>
      </c>
      <c r="N2186">
        <v>0.21859999999999999</v>
      </c>
    </row>
    <row r="2187" spans="1:14" x14ac:dyDescent="0.25">
      <c r="A2187">
        <f t="shared" ca="1" si="136"/>
        <v>0.51140697096067156</v>
      </c>
      <c r="B2187">
        <f t="shared" ca="1" si="137"/>
        <v>0</v>
      </c>
      <c r="C2187">
        <f t="shared" ca="1" si="138"/>
        <v>4.0960513369235896</v>
      </c>
      <c r="D2187">
        <f t="shared" ca="1" si="139"/>
        <v>4.0960513369235896</v>
      </c>
      <c r="M2187">
        <v>2.1328702360591318</v>
      </c>
      <c r="N2187">
        <v>0.21870000000000001</v>
      </c>
    </row>
    <row r="2188" spans="1:14" x14ac:dyDescent="0.25">
      <c r="A2188">
        <f t="shared" ca="1" si="136"/>
        <v>0.58823364693058544</v>
      </c>
      <c r="B2188">
        <f t="shared" ca="1" si="137"/>
        <v>0</v>
      </c>
      <c r="C2188">
        <f t="shared" ca="1" si="138"/>
        <v>5.3792650897401995</v>
      </c>
      <c r="D2188">
        <f t="shared" ca="1" si="139"/>
        <v>5.3792650897401995</v>
      </c>
      <c r="M2188">
        <v>2.13318221668652</v>
      </c>
      <c r="N2188">
        <v>0.21879999999999999</v>
      </c>
    </row>
    <row r="2189" spans="1:14" x14ac:dyDescent="0.25">
      <c r="A2189">
        <f t="shared" ca="1" si="136"/>
        <v>0.78147095005128431</v>
      </c>
      <c r="B2189">
        <f t="shared" ca="1" si="137"/>
        <v>0</v>
      </c>
      <c r="C2189">
        <f t="shared" ca="1" si="138"/>
        <v>5.3277922823711652</v>
      </c>
      <c r="D2189">
        <f t="shared" ca="1" si="139"/>
        <v>5.3277922823711652</v>
      </c>
      <c r="M2189">
        <v>2.1362233362928587</v>
      </c>
      <c r="N2189">
        <v>0.21890000000000001</v>
      </c>
    </row>
    <row r="2190" spans="1:14" x14ac:dyDescent="0.25">
      <c r="A2190">
        <f t="shared" ca="1" si="136"/>
        <v>0.40012131796938566</v>
      </c>
      <c r="B2190">
        <f t="shared" ca="1" si="137"/>
        <v>0</v>
      </c>
      <c r="C2190">
        <f t="shared" ca="1" si="138"/>
        <v>3.9160497648328567</v>
      </c>
      <c r="D2190">
        <f t="shared" ca="1" si="139"/>
        <v>3.9160497648328567</v>
      </c>
      <c r="M2190">
        <v>2.1371428446925265</v>
      </c>
      <c r="N2190">
        <v>0.219</v>
      </c>
    </row>
    <row r="2191" spans="1:14" x14ac:dyDescent="0.25">
      <c r="A2191">
        <f t="shared" ca="1" si="136"/>
        <v>0.4929122135600511</v>
      </c>
      <c r="B2191">
        <f t="shared" ca="1" si="137"/>
        <v>0</v>
      </c>
      <c r="C2191">
        <f t="shared" ca="1" si="138"/>
        <v>4.5732076916770454</v>
      </c>
      <c r="D2191">
        <f t="shared" ca="1" si="139"/>
        <v>4.5732076916770454</v>
      </c>
      <c r="M2191">
        <v>2.1375981303961824</v>
      </c>
      <c r="N2191">
        <v>0.21909999999999999</v>
      </c>
    </row>
    <row r="2192" spans="1:14" x14ac:dyDescent="0.25">
      <c r="A2192">
        <f t="shared" ca="1" si="136"/>
        <v>3.4658744559784682E-2</v>
      </c>
      <c r="B2192">
        <f t="shared" ca="1" si="137"/>
        <v>-0.34333880565528641</v>
      </c>
      <c r="C2192">
        <f t="shared" ca="1" si="138"/>
        <v>0</v>
      </c>
      <c r="D2192">
        <f t="shared" ca="1" si="139"/>
        <v>-0.34333880565528641</v>
      </c>
      <c r="M2192">
        <v>2.1380586564117561</v>
      </c>
      <c r="N2192">
        <v>0.21920000000000001</v>
      </c>
    </row>
    <row r="2193" spans="1:14" x14ac:dyDescent="0.25">
      <c r="A2193">
        <f t="shared" ca="1" si="136"/>
        <v>0.18384553497061762</v>
      </c>
      <c r="B2193">
        <f t="shared" ca="1" si="137"/>
        <v>2.3805008945194768</v>
      </c>
      <c r="C2193">
        <f t="shared" ca="1" si="138"/>
        <v>0</v>
      </c>
      <c r="D2193">
        <f t="shared" ca="1" si="139"/>
        <v>2.3805008945194768</v>
      </c>
      <c r="M2193">
        <v>2.139987370366077</v>
      </c>
      <c r="N2193">
        <v>0.21929999999999999</v>
      </c>
    </row>
    <row r="2194" spans="1:14" x14ac:dyDescent="0.25">
      <c r="A2194">
        <f t="shared" ca="1" si="136"/>
        <v>0.44384252004069891</v>
      </c>
      <c r="B2194">
        <f t="shared" ca="1" si="137"/>
        <v>0</v>
      </c>
      <c r="C2194">
        <f t="shared" ca="1" si="138"/>
        <v>6.3586164406086016</v>
      </c>
      <c r="D2194">
        <f t="shared" ca="1" si="139"/>
        <v>6.3586164406086016</v>
      </c>
      <c r="M2194">
        <v>2.1446676402160127</v>
      </c>
      <c r="N2194">
        <v>0.21940000000000001</v>
      </c>
    </row>
    <row r="2195" spans="1:14" x14ac:dyDescent="0.25">
      <c r="A2195">
        <f t="shared" ca="1" si="136"/>
        <v>0.45575721629076038</v>
      </c>
      <c r="B2195">
        <f t="shared" ca="1" si="137"/>
        <v>0</v>
      </c>
      <c r="C2195">
        <f t="shared" ca="1" si="138"/>
        <v>6.2762085353872354</v>
      </c>
      <c r="D2195">
        <f t="shared" ca="1" si="139"/>
        <v>6.2762085353872354</v>
      </c>
      <c r="M2195">
        <v>2.1448089639957031</v>
      </c>
      <c r="N2195">
        <v>0.2195</v>
      </c>
    </row>
    <row r="2196" spans="1:14" x14ac:dyDescent="0.25">
      <c r="A2196">
        <f t="shared" ca="1" si="136"/>
        <v>0.60315163139617201</v>
      </c>
      <c r="B2196">
        <f t="shared" ca="1" si="137"/>
        <v>0</v>
      </c>
      <c r="C2196">
        <f t="shared" ca="1" si="138"/>
        <v>4.3729035976677171</v>
      </c>
      <c r="D2196">
        <f t="shared" ca="1" si="139"/>
        <v>4.3729035976677171</v>
      </c>
      <c r="M2196">
        <v>2.1450061273644048</v>
      </c>
      <c r="N2196">
        <v>0.21959999999999999</v>
      </c>
    </row>
    <row r="2197" spans="1:14" x14ac:dyDescent="0.25">
      <c r="A2197">
        <f t="shared" ca="1" si="136"/>
        <v>5.5647377694142297E-2</v>
      </c>
      <c r="B2197">
        <f t="shared" ca="1" si="137"/>
        <v>1.21961686182091</v>
      </c>
      <c r="C2197">
        <f t="shared" ca="1" si="138"/>
        <v>0</v>
      </c>
      <c r="D2197">
        <f t="shared" ca="1" si="139"/>
        <v>1.21961686182091</v>
      </c>
      <c r="M2197">
        <v>2.1459717244838945</v>
      </c>
      <c r="N2197">
        <v>0.21970000000000001</v>
      </c>
    </row>
    <row r="2198" spans="1:14" x14ac:dyDescent="0.25">
      <c r="A2198">
        <f t="shared" ca="1" si="136"/>
        <v>0.29747177080068177</v>
      </c>
      <c r="B2198">
        <f t="shared" ca="1" si="137"/>
        <v>-0.2632904517126281</v>
      </c>
      <c r="C2198">
        <f t="shared" ca="1" si="138"/>
        <v>0</v>
      </c>
      <c r="D2198">
        <f t="shared" ca="1" si="139"/>
        <v>-0.2632904517126281</v>
      </c>
      <c r="M2198">
        <v>2.1463596772891878</v>
      </c>
      <c r="N2198">
        <v>0.2198</v>
      </c>
    </row>
    <row r="2199" spans="1:14" x14ac:dyDescent="0.25">
      <c r="A2199">
        <f t="shared" ca="1" si="136"/>
        <v>0.93742449005117778</v>
      </c>
      <c r="B2199">
        <f t="shared" ca="1" si="137"/>
        <v>0</v>
      </c>
      <c r="C2199">
        <f t="shared" ca="1" si="138"/>
        <v>4.4374367684113256</v>
      </c>
      <c r="D2199">
        <f t="shared" ca="1" si="139"/>
        <v>4.4374367684113256</v>
      </c>
      <c r="M2199">
        <v>2.1465477269266362</v>
      </c>
      <c r="N2199">
        <v>0.21990000000000001</v>
      </c>
    </row>
    <row r="2200" spans="1:14" x14ac:dyDescent="0.25">
      <c r="A2200">
        <f t="shared" ca="1" si="136"/>
        <v>0.71975731482432703</v>
      </c>
      <c r="B2200">
        <f t="shared" ca="1" si="137"/>
        <v>0</v>
      </c>
      <c r="C2200">
        <f t="shared" ca="1" si="138"/>
        <v>3.6847078254523176</v>
      </c>
      <c r="D2200">
        <f t="shared" ca="1" si="139"/>
        <v>3.6847078254523176</v>
      </c>
      <c r="M2200">
        <v>2.147023068213227</v>
      </c>
      <c r="N2200">
        <v>0.22</v>
      </c>
    </row>
    <row r="2201" spans="1:14" x14ac:dyDescent="0.25">
      <c r="A2201">
        <f t="shared" ca="1" si="136"/>
        <v>0.71384556724538073</v>
      </c>
      <c r="B2201">
        <f t="shared" ca="1" si="137"/>
        <v>0</v>
      </c>
      <c r="C2201">
        <f t="shared" ca="1" si="138"/>
        <v>5.4484278760204345</v>
      </c>
      <c r="D2201">
        <f t="shared" ca="1" si="139"/>
        <v>5.4484278760204345</v>
      </c>
      <c r="M2201">
        <v>2.1470291517238209</v>
      </c>
      <c r="N2201">
        <v>0.22009999999999999</v>
      </c>
    </row>
    <row r="2202" spans="1:14" x14ac:dyDescent="0.25">
      <c r="A2202">
        <f t="shared" ca="1" si="136"/>
        <v>0.29828146646721421</v>
      </c>
      <c r="B2202">
        <f t="shared" ca="1" si="137"/>
        <v>2.8448363239286474</v>
      </c>
      <c r="C2202">
        <f t="shared" ca="1" si="138"/>
        <v>0</v>
      </c>
      <c r="D2202">
        <f t="shared" ca="1" si="139"/>
        <v>2.8448363239286474</v>
      </c>
      <c r="M2202">
        <v>2.1473836765463625</v>
      </c>
      <c r="N2202">
        <v>0.22020000000000001</v>
      </c>
    </row>
    <row r="2203" spans="1:14" x14ac:dyDescent="0.25">
      <c r="A2203">
        <f t="shared" ca="1" si="136"/>
        <v>0.40048082470695789</v>
      </c>
      <c r="B2203">
        <f t="shared" ca="1" si="137"/>
        <v>0</v>
      </c>
      <c r="C2203">
        <f t="shared" ca="1" si="138"/>
        <v>3.938681391347854</v>
      </c>
      <c r="D2203">
        <f t="shared" ca="1" si="139"/>
        <v>3.938681391347854</v>
      </c>
      <c r="M2203">
        <v>2.1477957500288856</v>
      </c>
      <c r="N2203">
        <v>0.2203</v>
      </c>
    </row>
    <row r="2204" spans="1:14" x14ac:dyDescent="0.25">
      <c r="A2204">
        <f t="shared" ca="1" si="136"/>
        <v>0.99592680388286536</v>
      </c>
      <c r="B2204">
        <f t="shared" ca="1" si="137"/>
        <v>0</v>
      </c>
      <c r="C2204">
        <f t="shared" ca="1" si="138"/>
        <v>5.7828244700385234</v>
      </c>
      <c r="D2204">
        <f t="shared" ca="1" si="139"/>
        <v>5.7828244700385234</v>
      </c>
      <c r="M2204">
        <v>2.1488207609804419</v>
      </c>
      <c r="N2204">
        <v>0.22040000000000001</v>
      </c>
    </row>
    <row r="2205" spans="1:14" x14ac:dyDescent="0.25">
      <c r="A2205">
        <f t="shared" ca="1" si="136"/>
        <v>0.24612583212791106</v>
      </c>
      <c r="B2205">
        <f t="shared" ca="1" si="137"/>
        <v>2.452567601196451</v>
      </c>
      <c r="C2205">
        <f t="shared" ca="1" si="138"/>
        <v>0</v>
      </c>
      <c r="D2205">
        <f t="shared" ca="1" si="139"/>
        <v>2.452567601196451</v>
      </c>
      <c r="M2205">
        <v>2.1499399756816322</v>
      </c>
      <c r="N2205">
        <v>0.2205</v>
      </c>
    </row>
    <row r="2206" spans="1:14" x14ac:dyDescent="0.25">
      <c r="A2206">
        <f t="shared" ca="1" si="136"/>
        <v>0.34457149182998448</v>
      </c>
      <c r="B2206">
        <f t="shared" ca="1" si="137"/>
        <v>0</v>
      </c>
      <c r="C2206">
        <f t="shared" ca="1" si="138"/>
        <v>6.0429337476755025</v>
      </c>
      <c r="D2206">
        <f t="shared" ca="1" si="139"/>
        <v>6.0429337476755025</v>
      </c>
      <c r="M2206">
        <v>2.1543591038667458</v>
      </c>
      <c r="N2206">
        <v>0.22059999999999999</v>
      </c>
    </row>
    <row r="2207" spans="1:14" x14ac:dyDescent="0.25">
      <c r="A2207">
        <f t="shared" ca="1" si="136"/>
        <v>0.28907290139891273</v>
      </c>
      <c r="B2207">
        <f t="shared" ca="1" si="137"/>
        <v>1.2221461345084237</v>
      </c>
      <c r="C2207">
        <f t="shared" ca="1" si="138"/>
        <v>0</v>
      </c>
      <c r="D2207">
        <f t="shared" ca="1" si="139"/>
        <v>1.2221461345084237</v>
      </c>
      <c r="M2207">
        <v>2.1550384040021919</v>
      </c>
      <c r="N2207">
        <v>0.22070000000000001</v>
      </c>
    </row>
    <row r="2208" spans="1:14" x14ac:dyDescent="0.25">
      <c r="A2208">
        <f t="shared" ca="1" si="136"/>
        <v>0.99938951069173354</v>
      </c>
      <c r="B2208">
        <f t="shared" ca="1" si="137"/>
        <v>0</v>
      </c>
      <c r="C2208">
        <f t="shared" ca="1" si="138"/>
        <v>6.3133303759924049</v>
      </c>
      <c r="D2208">
        <f t="shared" ca="1" si="139"/>
        <v>6.3133303759924049</v>
      </c>
      <c r="M2208">
        <v>2.1553002433001245</v>
      </c>
      <c r="N2208">
        <v>0.2208</v>
      </c>
    </row>
    <row r="2209" spans="1:14" x14ac:dyDescent="0.25">
      <c r="A2209">
        <f t="shared" ca="1" si="136"/>
        <v>0.69381299643082206</v>
      </c>
      <c r="B2209">
        <f t="shared" ca="1" si="137"/>
        <v>0</v>
      </c>
      <c r="C2209">
        <f t="shared" ca="1" si="138"/>
        <v>5.0913932151777423</v>
      </c>
      <c r="D2209">
        <f t="shared" ca="1" si="139"/>
        <v>5.0913932151777423</v>
      </c>
      <c r="M2209">
        <v>2.1555136814547931</v>
      </c>
      <c r="N2209">
        <v>0.22090000000000001</v>
      </c>
    </row>
    <row r="2210" spans="1:14" x14ac:dyDescent="0.25">
      <c r="A2210">
        <f t="shared" ca="1" si="136"/>
        <v>0.61081530920342308</v>
      </c>
      <c r="B2210">
        <f t="shared" ca="1" si="137"/>
        <v>0</v>
      </c>
      <c r="C2210">
        <f t="shared" ca="1" si="138"/>
        <v>3.8050441775616632</v>
      </c>
      <c r="D2210">
        <f t="shared" ca="1" si="139"/>
        <v>3.8050441775616632</v>
      </c>
      <c r="M2210">
        <v>2.1568001653317657</v>
      </c>
      <c r="N2210">
        <v>0.221</v>
      </c>
    </row>
    <row r="2211" spans="1:14" x14ac:dyDescent="0.25">
      <c r="A2211">
        <f t="shared" ca="1" si="136"/>
        <v>0.54950355772971982</v>
      </c>
      <c r="B2211">
        <f t="shared" ca="1" si="137"/>
        <v>0</v>
      </c>
      <c r="C2211">
        <f t="shared" ca="1" si="138"/>
        <v>3.8019520979861778</v>
      </c>
      <c r="D2211">
        <f t="shared" ca="1" si="139"/>
        <v>3.8019520979861778</v>
      </c>
      <c r="M2211">
        <v>2.1571636965498051</v>
      </c>
      <c r="N2211">
        <v>0.22109999999999999</v>
      </c>
    </row>
    <row r="2212" spans="1:14" x14ac:dyDescent="0.25">
      <c r="A2212">
        <f t="shared" ca="1" si="136"/>
        <v>0.31401005170408436</v>
      </c>
      <c r="B2212">
        <f t="shared" ca="1" si="137"/>
        <v>0</v>
      </c>
      <c r="C2212">
        <f t="shared" ca="1" si="138"/>
        <v>4.235879517229745</v>
      </c>
      <c r="D2212">
        <f t="shared" ca="1" si="139"/>
        <v>4.235879517229745</v>
      </c>
      <c r="M2212">
        <v>2.1610523540526279</v>
      </c>
      <c r="N2212">
        <v>0.22120000000000001</v>
      </c>
    </row>
    <row r="2213" spans="1:14" x14ac:dyDescent="0.25">
      <c r="A2213">
        <f t="shared" ca="1" si="136"/>
        <v>0.98987218371814834</v>
      </c>
      <c r="B2213">
        <f t="shared" ca="1" si="137"/>
        <v>0</v>
      </c>
      <c r="C2213">
        <f t="shared" ca="1" si="138"/>
        <v>6.0515127663886012</v>
      </c>
      <c r="D2213">
        <f t="shared" ca="1" si="139"/>
        <v>6.0515127663886012</v>
      </c>
      <c r="M2213">
        <v>2.1612758046135223</v>
      </c>
      <c r="N2213">
        <v>0.2213</v>
      </c>
    </row>
    <row r="2214" spans="1:14" x14ac:dyDescent="0.25">
      <c r="A2214">
        <f t="shared" ca="1" si="136"/>
        <v>0.22915352434514258</v>
      </c>
      <c r="B2214">
        <f t="shared" ca="1" si="137"/>
        <v>0.24011132396167212</v>
      </c>
      <c r="C2214">
        <f t="shared" ca="1" si="138"/>
        <v>0</v>
      </c>
      <c r="D2214">
        <f t="shared" ca="1" si="139"/>
        <v>0.24011132396167212</v>
      </c>
      <c r="M2214">
        <v>2.1619735849327277</v>
      </c>
      <c r="N2214">
        <v>0.22140000000000001</v>
      </c>
    </row>
    <row r="2215" spans="1:14" x14ac:dyDescent="0.25">
      <c r="A2215">
        <f t="shared" ca="1" si="136"/>
        <v>0.18397286015115621</v>
      </c>
      <c r="B2215">
        <f t="shared" ca="1" si="137"/>
        <v>-0.42458211759573383</v>
      </c>
      <c r="C2215">
        <f t="shared" ca="1" si="138"/>
        <v>0</v>
      </c>
      <c r="D2215">
        <f t="shared" ca="1" si="139"/>
        <v>-0.42458211759573383</v>
      </c>
      <c r="M2215">
        <v>2.1620005256136645</v>
      </c>
      <c r="N2215">
        <v>0.2215</v>
      </c>
    </row>
    <row r="2216" spans="1:14" x14ac:dyDescent="0.25">
      <c r="A2216">
        <f t="shared" ca="1" si="136"/>
        <v>9.74443072608564E-2</v>
      </c>
      <c r="B2216">
        <f t="shared" ca="1" si="137"/>
        <v>2.3764231663609827</v>
      </c>
      <c r="C2216">
        <f t="shared" ca="1" si="138"/>
        <v>0</v>
      </c>
      <c r="D2216">
        <f t="shared" ca="1" si="139"/>
        <v>2.3764231663609827</v>
      </c>
      <c r="M2216">
        <v>2.1648854352591753</v>
      </c>
      <c r="N2216">
        <v>0.22159999999999999</v>
      </c>
    </row>
    <row r="2217" spans="1:14" x14ac:dyDescent="0.25">
      <c r="A2217">
        <f t="shared" ca="1" si="136"/>
        <v>0.53998160468191747</v>
      </c>
      <c r="B2217">
        <f t="shared" ca="1" si="137"/>
        <v>0</v>
      </c>
      <c r="C2217">
        <f t="shared" ca="1" si="138"/>
        <v>5.5604297098353364</v>
      </c>
      <c r="D2217">
        <f t="shared" ca="1" si="139"/>
        <v>5.5604297098353364</v>
      </c>
      <c r="M2217">
        <v>2.1661967752490625</v>
      </c>
      <c r="N2217">
        <v>0.22170000000000001</v>
      </c>
    </row>
    <row r="2218" spans="1:14" x14ac:dyDescent="0.25">
      <c r="A2218">
        <f t="shared" ca="1" si="136"/>
        <v>3.4030126830079666E-2</v>
      </c>
      <c r="B2218">
        <f t="shared" ca="1" si="137"/>
        <v>3.0560563903446338</v>
      </c>
      <c r="C2218">
        <f t="shared" ca="1" si="138"/>
        <v>0</v>
      </c>
      <c r="D2218">
        <f t="shared" ca="1" si="139"/>
        <v>3.0560563903446338</v>
      </c>
      <c r="M2218">
        <v>2.1663789312244619</v>
      </c>
      <c r="N2218">
        <v>0.2218</v>
      </c>
    </row>
    <row r="2219" spans="1:14" x14ac:dyDescent="0.25">
      <c r="A2219">
        <f t="shared" ca="1" si="136"/>
        <v>0.45217481153467221</v>
      </c>
      <c r="B2219">
        <f t="shared" ca="1" si="137"/>
        <v>0</v>
      </c>
      <c r="C2219">
        <f t="shared" ca="1" si="138"/>
        <v>6.0902366522968698</v>
      </c>
      <c r="D2219">
        <f t="shared" ca="1" si="139"/>
        <v>6.0902366522968698</v>
      </c>
      <c r="M2219">
        <v>2.1669354961877296</v>
      </c>
      <c r="N2219">
        <v>0.22189999999999999</v>
      </c>
    </row>
    <row r="2220" spans="1:14" x14ac:dyDescent="0.25">
      <c r="A2220">
        <f t="shared" ca="1" si="136"/>
        <v>1.4922151433872877E-2</v>
      </c>
      <c r="B2220">
        <f t="shared" ca="1" si="137"/>
        <v>1.5676250991857097</v>
      </c>
      <c r="C2220">
        <f t="shared" ca="1" si="138"/>
        <v>0</v>
      </c>
      <c r="D2220">
        <f t="shared" ca="1" si="139"/>
        <v>1.5676250991857097</v>
      </c>
      <c r="M2220">
        <v>2.167077767812672</v>
      </c>
      <c r="N2220">
        <v>0.222</v>
      </c>
    </row>
    <row r="2221" spans="1:14" x14ac:dyDescent="0.25">
      <c r="A2221">
        <f t="shared" ca="1" si="136"/>
        <v>0.45210307409138384</v>
      </c>
      <c r="B2221">
        <f t="shared" ca="1" si="137"/>
        <v>0</v>
      </c>
      <c r="C2221">
        <f t="shared" ca="1" si="138"/>
        <v>4.4699729814251903</v>
      </c>
      <c r="D2221">
        <f t="shared" ca="1" si="139"/>
        <v>4.4699729814251903</v>
      </c>
      <c r="M2221">
        <v>2.1701663768476891</v>
      </c>
      <c r="N2221">
        <v>0.22209999999999999</v>
      </c>
    </row>
    <row r="2222" spans="1:14" x14ac:dyDescent="0.25">
      <c r="A2222">
        <f t="shared" ca="1" si="136"/>
        <v>0.46385946580009574</v>
      </c>
      <c r="B2222">
        <f t="shared" ca="1" si="137"/>
        <v>0</v>
      </c>
      <c r="C2222">
        <f t="shared" ca="1" si="138"/>
        <v>5.3600123235392108</v>
      </c>
      <c r="D2222">
        <f t="shared" ca="1" si="139"/>
        <v>5.3600123235392108</v>
      </c>
      <c r="M2222">
        <v>2.1705754370925421</v>
      </c>
      <c r="N2222">
        <v>0.22220000000000001</v>
      </c>
    </row>
    <row r="2223" spans="1:14" x14ac:dyDescent="0.25">
      <c r="A2223">
        <f t="shared" ca="1" si="136"/>
        <v>2.8093740658307387E-2</v>
      </c>
      <c r="B2223">
        <f t="shared" ca="1" si="137"/>
        <v>1.1311169454614032</v>
      </c>
      <c r="C2223">
        <f t="shared" ca="1" si="138"/>
        <v>0</v>
      </c>
      <c r="D2223">
        <f t="shared" ca="1" si="139"/>
        <v>1.1311169454614032</v>
      </c>
      <c r="M2223">
        <v>2.1716068482505211</v>
      </c>
      <c r="N2223">
        <v>0.2223</v>
      </c>
    </row>
    <row r="2224" spans="1:14" x14ac:dyDescent="0.25">
      <c r="A2224">
        <f t="shared" ca="1" si="136"/>
        <v>0.82075740812888487</v>
      </c>
      <c r="B2224">
        <f t="shared" ca="1" si="137"/>
        <v>0</v>
      </c>
      <c r="C2224">
        <f t="shared" ca="1" si="138"/>
        <v>4.0283900622185085</v>
      </c>
      <c r="D2224">
        <f t="shared" ca="1" si="139"/>
        <v>4.0283900622185085</v>
      </c>
      <c r="M2224">
        <v>2.1726678227429064</v>
      </c>
      <c r="N2224">
        <v>0.22239999999999999</v>
      </c>
    </row>
    <row r="2225" spans="1:14" x14ac:dyDescent="0.25">
      <c r="A2225">
        <f t="shared" ca="1" si="136"/>
        <v>0.97356061137182259</v>
      </c>
      <c r="B2225">
        <f t="shared" ca="1" si="137"/>
        <v>0</v>
      </c>
      <c r="C2225">
        <f t="shared" ca="1" si="138"/>
        <v>5.1421050531332408</v>
      </c>
      <c r="D2225">
        <f t="shared" ca="1" si="139"/>
        <v>5.1421050531332408</v>
      </c>
      <c r="M2225">
        <v>2.1737719673583591</v>
      </c>
      <c r="N2225">
        <v>0.2225</v>
      </c>
    </row>
    <row r="2226" spans="1:14" x14ac:dyDescent="0.25">
      <c r="A2226">
        <f t="shared" ca="1" si="136"/>
        <v>0.35365072816761234</v>
      </c>
      <c r="B2226">
        <f t="shared" ca="1" si="137"/>
        <v>0</v>
      </c>
      <c r="C2226">
        <f t="shared" ca="1" si="138"/>
        <v>4.6143343436853002</v>
      </c>
      <c r="D2226">
        <f t="shared" ca="1" si="139"/>
        <v>4.6143343436853002</v>
      </c>
      <c r="M2226">
        <v>2.1748903125747443</v>
      </c>
      <c r="N2226">
        <v>0.22259999999999999</v>
      </c>
    </row>
    <row r="2227" spans="1:14" x14ac:dyDescent="0.25">
      <c r="A2227">
        <f t="shared" ca="1" si="136"/>
        <v>0.18933533817237758</v>
      </c>
      <c r="B2227">
        <f t="shared" ca="1" si="137"/>
        <v>-0.41145395815128116</v>
      </c>
      <c r="C2227">
        <f t="shared" ca="1" si="138"/>
        <v>0</v>
      </c>
      <c r="D2227">
        <f t="shared" ca="1" si="139"/>
        <v>-0.41145395815128116</v>
      </c>
      <c r="M2227">
        <v>2.175421853233872</v>
      </c>
      <c r="N2227">
        <v>0.22270000000000001</v>
      </c>
    </row>
    <row r="2228" spans="1:14" x14ac:dyDescent="0.25">
      <c r="A2228">
        <f t="shared" ca="1" si="136"/>
        <v>0.96973181517166018</v>
      </c>
      <c r="B2228">
        <f t="shared" ca="1" si="137"/>
        <v>0</v>
      </c>
      <c r="C2228">
        <f t="shared" ca="1" si="138"/>
        <v>5.4451349006137661</v>
      </c>
      <c r="D2228">
        <f t="shared" ca="1" si="139"/>
        <v>5.4451349006137661</v>
      </c>
      <c r="M2228">
        <v>2.1757946818954519</v>
      </c>
      <c r="N2228">
        <v>0.2228</v>
      </c>
    </row>
    <row r="2229" spans="1:14" x14ac:dyDescent="0.25">
      <c r="A2229">
        <f t="shared" ca="1" si="136"/>
        <v>4.9206844816889972E-2</v>
      </c>
      <c r="B2229">
        <f t="shared" ca="1" si="137"/>
        <v>4.7821597632359381E-2</v>
      </c>
      <c r="C2229">
        <f t="shared" ca="1" si="138"/>
        <v>0</v>
      </c>
      <c r="D2229">
        <f t="shared" ca="1" si="139"/>
        <v>4.7821597632359381E-2</v>
      </c>
      <c r="M2229">
        <v>2.1759938593135839</v>
      </c>
      <c r="N2229">
        <v>0.22289999999999999</v>
      </c>
    </row>
    <row r="2230" spans="1:14" x14ac:dyDescent="0.25">
      <c r="A2230">
        <f t="shared" ca="1" si="136"/>
        <v>0.62516182986614044</v>
      </c>
      <c r="B2230">
        <f t="shared" ca="1" si="137"/>
        <v>0</v>
      </c>
      <c r="C2230">
        <f t="shared" ca="1" si="138"/>
        <v>4.4487099615788299</v>
      </c>
      <c r="D2230">
        <f t="shared" ca="1" si="139"/>
        <v>4.4487099615788299</v>
      </c>
      <c r="M2230">
        <v>2.1768269298434371</v>
      </c>
      <c r="N2230">
        <v>0.223</v>
      </c>
    </row>
    <row r="2231" spans="1:14" x14ac:dyDescent="0.25">
      <c r="A2231">
        <f t="shared" ca="1" si="136"/>
        <v>0.73093662021242078</v>
      </c>
      <c r="B2231">
        <f t="shared" ca="1" si="137"/>
        <v>0</v>
      </c>
      <c r="C2231">
        <f t="shared" ca="1" si="138"/>
        <v>4.246479239508707</v>
      </c>
      <c r="D2231">
        <f t="shared" ca="1" si="139"/>
        <v>4.246479239508707</v>
      </c>
      <c r="M2231">
        <v>2.1775398668106556</v>
      </c>
      <c r="N2231">
        <v>0.22309999999999999</v>
      </c>
    </row>
    <row r="2232" spans="1:14" x14ac:dyDescent="0.25">
      <c r="A2232">
        <f t="shared" ca="1" si="136"/>
        <v>0.71192296743977801</v>
      </c>
      <c r="B2232">
        <f t="shared" ca="1" si="137"/>
        <v>0</v>
      </c>
      <c r="C2232">
        <f t="shared" ca="1" si="138"/>
        <v>6.1668421325112517</v>
      </c>
      <c r="D2232">
        <f t="shared" ca="1" si="139"/>
        <v>6.1668421325112517</v>
      </c>
      <c r="M2232">
        <v>2.1777465804332179</v>
      </c>
      <c r="N2232">
        <v>0.22320000000000001</v>
      </c>
    </row>
    <row r="2233" spans="1:14" x14ac:dyDescent="0.25">
      <c r="A2233">
        <f t="shared" ca="1" si="136"/>
        <v>0.47636557829337922</v>
      </c>
      <c r="B2233">
        <f t="shared" ca="1" si="137"/>
        <v>0</v>
      </c>
      <c r="C2233">
        <f t="shared" ca="1" si="138"/>
        <v>5.1534035602629151</v>
      </c>
      <c r="D2233">
        <f t="shared" ca="1" si="139"/>
        <v>5.1534035602629151</v>
      </c>
      <c r="M2233">
        <v>2.1786705857578275</v>
      </c>
      <c r="N2233">
        <v>0.2233</v>
      </c>
    </row>
    <row r="2234" spans="1:14" x14ac:dyDescent="0.25">
      <c r="A2234">
        <f t="shared" ca="1" si="136"/>
        <v>0.42382508360136484</v>
      </c>
      <c r="B2234">
        <f t="shared" ca="1" si="137"/>
        <v>0</v>
      </c>
      <c r="C2234">
        <f t="shared" ca="1" si="138"/>
        <v>4.8630527589326382</v>
      </c>
      <c r="D2234">
        <f t="shared" ca="1" si="139"/>
        <v>4.8630527589326382</v>
      </c>
      <c r="M2234">
        <v>2.1795056339848617</v>
      </c>
      <c r="N2234">
        <v>0.22339999999999999</v>
      </c>
    </row>
    <row r="2235" spans="1:14" x14ac:dyDescent="0.25">
      <c r="A2235">
        <f t="shared" ca="1" si="136"/>
        <v>0.76309237274892272</v>
      </c>
      <c r="B2235">
        <f t="shared" ca="1" si="137"/>
        <v>0</v>
      </c>
      <c r="C2235">
        <f t="shared" ca="1" si="138"/>
        <v>4.1280349814601411</v>
      </c>
      <c r="D2235">
        <f t="shared" ca="1" si="139"/>
        <v>4.1280349814601411</v>
      </c>
      <c r="M2235">
        <v>2.1797038656937557</v>
      </c>
      <c r="N2235">
        <v>0.2235</v>
      </c>
    </row>
    <row r="2236" spans="1:14" x14ac:dyDescent="0.25">
      <c r="A2236">
        <f t="shared" ca="1" si="136"/>
        <v>9.8799988422393792E-2</v>
      </c>
      <c r="B2236">
        <f t="shared" ca="1" si="137"/>
        <v>1.8171387894016571</v>
      </c>
      <c r="C2236">
        <f t="shared" ca="1" si="138"/>
        <v>0</v>
      </c>
      <c r="D2236">
        <f t="shared" ca="1" si="139"/>
        <v>1.8171387894016571</v>
      </c>
      <c r="M2236">
        <v>2.1814520468133756</v>
      </c>
      <c r="N2236">
        <v>0.22359999999999999</v>
      </c>
    </row>
    <row r="2237" spans="1:14" x14ac:dyDescent="0.25">
      <c r="A2237">
        <f t="shared" ca="1" si="136"/>
        <v>0.73009798675091431</v>
      </c>
      <c r="B2237">
        <f t="shared" ca="1" si="137"/>
        <v>0</v>
      </c>
      <c r="C2237">
        <f t="shared" ca="1" si="138"/>
        <v>3.5685568537520687</v>
      </c>
      <c r="D2237">
        <f t="shared" ca="1" si="139"/>
        <v>3.5685568537520687</v>
      </c>
      <c r="M2237">
        <v>2.1828146534351394</v>
      </c>
      <c r="N2237">
        <v>0.22370000000000001</v>
      </c>
    </row>
    <row r="2238" spans="1:14" x14ac:dyDescent="0.25">
      <c r="A2238">
        <f t="shared" ca="1" si="136"/>
        <v>0.73734107906870727</v>
      </c>
      <c r="B2238">
        <f t="shared" ca="1" si="137"/>
        <v>0</v>
      </c>
      <c r="C2238">
        <f t="shared" ca="1" si="138"/>
        <v>6.2173728927195491</v>
      </c>
      <c r="D2238">
        <f t="shared" ca="1" si="139"/>
        <v>6.2173728927195491</v>
      </c>
      <c r="M2238">
        <v>2.1860847178934559</v>
      </c>
      <c r="N2238">
        <v>0.2238</v>
      </c>
    </row>
    <row r="2239" spans="1:14" x14ac:dyDescent="0.25">
      <c r="A2239">
        <f t="shared" ca="1" si="136"/>
        <v>0.21655769683930803</v>
      </c>
      <c r="B2239">
        <f t="shared" ca="1" si="137"/>
        <v>1.028621291355557</v>
      </c>
      <c r="C2239">
        <f t="shared" ca="1" si="138"/>
        <v>0</v>
      </c>
      <c r="D2239">
        <f t="shared" ca="1" si="139"/>
        <v>1.028621291355557</v>
      </c>
      <c r="M2239">
        <v>2.187274848511823</v>
      </c>
      <c r="N2239">
        <v>0.22389999999999999</v>
      </c>
    </row>
    <row r="2240" spans="1:14" x14ac:dyDescent="0.25">
      <c r="A2240">
        <f t="shared" ca="1" si="136"/>
        <v>0.99176414630666998</v>
      </c>
      <c r="B2240">
        <f t="shared" ca="1" si="137"/>
        <v>0</v>
      </c>
      <c r="C2240">
        <f t="shared" ca="1" si="138"/>
        <v>5.4190762280570564</v>
      </c>
      <c r="D2240">
        <f t="shared" ca="1" si="139"/>
        <v>5.4190762280570564</v>
      </c>
      <c r="M2240">
        <v>2.1877234551836429</v>
      </c>
      <c r="N2240">
        <v>0.224</v>
      </c>
    </row>
    <row r="2241" spans="1:14" x14ac:dyDescent="0.25">
      <c r="A2241">
        <f t="shared" ca="1" si="136"/>
        <v>0.92745022837085944</v>
      </c>
      <c r="B2241">
        <f t="shared" ca="1" si="137"/>
        <v>0</v>
      </c>
      <c r="C2241">
        <f t="shared" ca="1" si="138"/>
        <v>4.0693823985139534</v>
      </c>
      <c r="D2241">
        <f t="shared" ca="1" si="139"/>
        <v>4.0693823985139534</v>
      </c>
      <c r="M2241">
        <v>2.1895746802151566</v>
      </c>
      <c r="N2241">
        <v>0.22409999999999999</v>
      </c>
    </row>
    <row r="2242" spans="1:14" x14ac:dyDescent="0.25">
      <c r="A2242">
        <f t="shared" ref="A2242:A2305" ca="1" si="140">RAND()</f>
        <v>0.40257586834675285</v>
      </c>
      <c r="B2242">
        <f t="shared" ref="B2242:B2305" ca="1" si="141">(A2242&lt;0.3)*(3.9*RAND()-0.7)</f>
        <v>0</v>
      </c>
      <c r="C2242">
        <f t="shared" ref="C2242:C2305" ca="1" si="142">(A2242&gt;0.3)*(A2242&lt;1)*(3.2+3.2*RAND())</f>
        <v>3.2716102555388762</v>
      </c>
      <c r="D2242">
        <f t="shared" ref="D2242:D2305" ca="1" si="143">SUM(B2242:C2242)</f>
        <v>3.2716102555388762</v>
      </c>
      <c r="M2242">
        <v>2.1905672435281982</v>
      </c>
      <c r="N2242">
        <v>0.22420000000000001</v>
      </c>
    </row>
    <row r="2243" spans="1:14" x14ac:dyDescent="0.25">
      <c r="A2243">
        <f t="shared" ca="1" si="140"/>
        <v>0.68559682741914896</v>
      </c>
      <c r="B2243">
        <f t="shared" ca="1" si="141"/>
        <v>0</v>
      </c>
      <c r="C2243">
        <f t="shared" ca="1" si="142"/>
        <v>4.2893862466668367</v>
      </c>
      <c r="D2243">
        <f t="shared" ca="1" si="143"/>
        <v>4.2893862466668367</v>
      </c>
      <c r="M2243">
        <v>2.1906892630039314</v>
      </c>
      <c r="N2243">
        <v>0.2243</v>
      </c>
    </row>
    <row r="2244" spans="1:14" x14ac:dyDescent="0.25">
      <c r="A2244">
        <f t="shared" ca="1" si="140"/>
        <v>0.71940791801336845</v>
      </c>
      <c r="B2244">
        <f t="shared" ca="1" si="141"/>
        <v>0</v>
      </c>
      <c r="C2244">
        <f t="shared" ca="1" si="142"/>
        <v>3.3582895218507129</v>
      </c>
      <c r="D2244">
        <f t="shared" ca="1" si="143"/>
        <v>3.3582895218507129</v>
      </c>
      <c r="M2244">
        <v>2.1913253633707503</v>
      </c>
      <c r="N2244">
        <v>0.22439999999999999</v>
      </c>
    </row>
    <row r="2245" spans="1:14" x14ac:dyDescent="0.25">
      <c r="A2245">
        <f t="shared" ca="1" si="140"/>
        <v>0.5836132404088511</v>
      </c>
      <c r="B2245">
        <f t="shared" ca="1" si="141"/>
        <v>0</v>
      </c>
      <c r="C2245">
        <f t="shared" ca="1" si="142"/>
        <v>3.8165303598130147</v>
      </c>
      <c r="D2245">
        <f t="shared" ca="1" si="143"/>
        <v>3.8165303598130147</v>
      </c>
      <c r="M2245">
        <v>2.1939433656710063</v>
      </c>
      <c r="N2245">
        <v>0.22450000000000001</v>
      </c>
    </row>
    <row r="2246" spans="1:14" x14ac:dyDescent="0.25">
      <c r="A2246">
        <f t="shared" ca="1" si="140"/>
        <v>0.44066615524144848</v>
      </c>
      <c r="B2246">
        <f t="shared" ca="1" si="141"/>
        <v>0</v>
      </c>
      <c r="C2246">
        <f t="shared" ca="1" si="142"/>
        <v>4.1417326357196798</v>
      </c>
      <c r="D2246">
        <f t="shared" ca="1" si="143"/>
        <v>4.1417326357196798</v>
      </c>
      <c r="M2246">
        <v>2.1969150226418357</v>
      </c>
      <c r="N2246">
        <v>0.22459999999999999</v>
      </c>
    </row>
    <row r="2247" spans="1:14" x14ac:dyDescent="0.25">
      <c r="A2247">
        <f t="shared" ca="1" si="140"/>
        <v>0.81418481808876186</v>
      </c>
      <c r="B2247">
        <f t="shared" ca="1" si="141"/>
        <v>0</v>
      </c>
      <c r="C2247">
        <f t="shared" ca="1" si="142"/>
        <v>3.3954006546818345</v>
      </c>
      <c r="D2247">
        <f t="shared" ca="1" si="143"/>
        <v>3.3954006546818345</v>
      </c>
      <c r="M2247">
        <v>2.1970598571447715</v>
      </c>
      <c r="N2247">
        <v>0.22470000000000001</v>
      </c>
    </row>
    <row r="2248" spans="1:14" x14ac:dyDescent="0.25">
      <c r="A2248">
        <f t="shared" ca="1" si="140"/>
        <v>0.88597140048672085</v>
      </c>
      <c r="B2248">
        <f t="shared" ca="1" si="141"/>
        <v>0</v>
      </c>
      <c r="C2248">
        <f t="shared" ca="1" si="142"/>
        <v>5.0297597167302515</v>
      </c>
      <c r="D2248">
        <f t="shared" ca="1" si="143"/>
        <v>5.0297597167302515</v>
      </c>
      <c r="M2248">
        <v>2.198157466874032</v>
      </c>
      <c r="N2248">
        <v>0.2248</v>
      </c>
    </row>
    <row r="2249" spans="1:14" x14ac:dyDescent="0.25">
      <c r="A2249">
        <f t="shared" ca="1" si="140"/>
        <v>0.81835592663443502</v>
      </c>
      <c r="B2249">
        <f t="shared" ca="1" si="141"/>
        <v>0</v>
      </c>
      <c r="C2249">
        <f t="shared" ca="1" si="142"/>
        <v>4.7010632906064123</v>
      </c>
      <c r="D2249">
        <f t="shared" ca="1" si="143"/>
        <v>4.7010632906064123</v>
      </c>
      <c r="M2249">
        <v>2.1993921184506746</v>
      </c>
      <c r="N2249">
        <v>0.22489999999999999</v>
      </c>
    </row>
    <row r="2250" spans="1:14" x14ac:dyDescent="0.25">
      <c r="A2250">
        <f t="shared" ca="1" si="140"/>
        <v>0.92414001601342477</v>
      </c>
      <c r="B2250">
        <f t="shared" ca="1" si="141"/>
        <v>0</v>
      </c>
      <c r="C2250">
        <f t="shared" ca="1" si="142"/>
        <v>3.6784410475558991</v>
      </c>
      <c r="D2250">
        <f t="shared" ca="1" si="143"/>
        <v>3.6784410475558991</v>
      </c>
      <c r="M2250">
        <v>2.2013366078315375</v>
      </c>
      <c r="N2250">
        <v>0.22500000000000001</v>
      </c>
    </row>
    <row r="2251" spans="1:14" x14ac:dyDescent="0.25">
      <c r="A2251">
        <f t="shared" ca="1" si="140"/>
        <v>0.70106254531312118</v>
      </c>
      <c r="B2251">
        <f t="shared" ca="1" si="141"/>
        <v>0</v>
      </c>
      <c r="C2251">
        <f t="shared" ca="1" si="142"/>
        <v>3.7354790866609093</v>
      </c>
      <c r="D2251">
        <f t="shared" ca="1" si="143"/>
        <v>3.7354790866609093</v>
      </c>
      <c r="M2251">
        <v>2.2032338114064851</v>
      </c>
      <c r="N2251">
        <v>0.22509999999999999</v>
      </c>
    </row>
    <row r="2252" spans="1:14" x14ac:dyDescent="0.25">
      <c r="A2252">
        <f t="shared" ca="1" si="140"/>
        <v>0.94719832899187195</v>
      </c>
      <c r="B2252">
        <f t="shared" ca="1" si="141"/>
        <v>0</v>
      </c>
      <c r="C2252">
        <f t="shared" ca="1" si="142"/>
        <v>4.1138863427287138</v>
      </c>
      <c r="D2252">
        <f t="shared" ca="1" si="143"/>
        <v>4.1138863427287138</v>
      </c>
      <c r="M2252">
        <v>2.2034671470205529</v>
      </c>
      <c r="N2252">
        <v>0.22520000000000001</v>
      </c>
    </row>
    <row r="2253" spans="1:14" x14ac:dyDescent="0.25">
      <c r="A2253">
        <f t="shared" ca="1" si="140"/>
        <v>0.5239561380506379</v>
      </c>
      <c r="B2253">
        <f t="shared" ca="1" si="141"/>
        <v>0</v>
      </c>
      <c r="C2253">
        <f t="shared" ca="1" si="142"/>
        <v>3.2522434080391966</v>
      </c>
      <c r="D2253">
        <f t="shared" ca="1" si="143"/>
        <v>3.2522434080391966</v>
      </c>
      <c r="M2253">
        <v>2.2051610853310537</v>
      </c>
      <c r="N2253">
        <v>0.2253</v>
      </c>
    </row>
    <row r="2254" spans="1:14" x14ac:dyDescent="0.25">
      <c r="A2254">
        <f t="shared" ca="1" si="140"/>
        <v>2.5026664947807364E-2</v>
      </c>
      <c r="B2254">
        <f t="shared" ca="1" si="141"/>
        <v>2.991933270129369</v>
      </c>
      <c r="C2254">
        <f t="shared" ca="1" si="142"/>
        <v>0</v>
      </c>
      <c r="D2254">
        <f t="shared" ca="1" si="143"/>
        <v>2.991933270129369</v>
      </c>
      <c r="M2254">
        <v>2.2076733644531066</v>
      </c>
      <c r="N2254">
        <v>0.22539999999999999</v>
      </c>
    </row>
    <row r="2255" spans="1:14" x14ac:dyDescent="0.25">
      <c r="A2255">
        <f t="shared" ca="1" si="140"/>
        <v>0.2541954535561296</v>
      </c>
      <c r="B2255">
        <f t="shared" ca="1" si="141"/>
        <v>1.4588453686124987</v>
      </c>
      <c r="C2255">
        <f t="shared" ca="1" si="142"/>
        <v>0</v>
      </c>
      <c r="D2255">
        <f t="shared" ca="1" si="143"/>
        <v>1.4588453686124987</v>
      </c>
      <c r="M2255">
        <v>2.2082219554445475</v>
      </c>
      <c r="N2255">
        <v>0.22550000000000001</v>
      </c>
    </row>
    <row r="2256" spans="1:14" x14ac:dyDescent="0.25">
      <c r="A2256">
        <f t="shared" ca="1" si="140"/>
        <v>0.93963799222086586</v>
      </c>
      <c r="B2256">
        <f t="shared" ca="1" si="141"/>
        <v>0</v>
      </c>
      <c r="C2256">
        <f t="shared" ca="1" si="142"/>
        <v>4.9515526499571161</v>
      </c>
      <c r="D2256">
        <f t="shared" ca="1" si="143"/>
        <v>4.9515526499571161</v>
      </c>
      <c r="M2256">
        <v>2.209068698665825</v>
      </c>
      <c r="N2256">
        <v>0.22559999999999999</v>
      </c>
    </row>
    <row r="2257" spans="1:14" x14ac:dyDescent="0.25">
      <c r="A2257">
        <f t="shared" ca="1" si="140"/>
        <v>0.14668147384313468</v>
      </c>
      <c r="B2257">
        <f t="shared" ca="1" si="141"/>
        <v>2.9121302517928402</v>
      </c>
      <c r="C2257">
        <f t="shared" ca="1" si="142"/>
        <v>0</v>
      </c>
      <c r="D2257">
        <f t="shared" ca="1" si="143"/>
        <v>2.9121302517928402</v>
      </c>
      <c r="M2257">
        <v>2.2092978287860126</v>
      </c>
      <c r="N2257">
        <v>0.22570000000000001</v>
      </c>
    </row>
    <row r="2258" spans="1:14" x14ac:dyDescent="0.25">
      <c r="A2258">
        <f t="shared" ca="1" si="140"/>
        <v>0.17665347141226029</v>
      </c>
      <c r="B2258">
        <f t="shared" ca="1" si="141"/>
        <v>2.5425992897596164</v>
      </c>
      <c r="C2258">
        <f t="shared" ca="1" si="142"/>
        <v>0</v>
      </c>
      <c r="D2258">
        <f t="shared" ca="1" si="143"/>
        <v>2.5425992897596164</v>
      </c>
      <c r="M2258">
        <v>2.2094069896462978</v>
      </c>
      <c r="N2258">
        <v>0.2258</v>
      </c>
    </row>
    <row r="2259" spans="1:14" x14ac:dyDescent="0.25">
      <c r="A2259">
        <f t="shared" ca="1" si="140"/>
        <v>0.37946409781008716</v>
      </c>
      <c r="B2259">
        <f t="shared" ca="1" si="141"/>
        <v>0</v>
      </c>
      <c r="C2259">
        <f t="shared" ca="1" si="142"/>
        <v>6.3340063434671823</v>
      </c>
      <c r="D2259">
        <f t="shared" ca="1" si="143"/>
        <v>6.3340063434671823</v>
      </c>
      <c r="M2259">
        <v>2.2102082944956525</v>
      </c>
      <c r="N2259">
        <v>0.22589999999999999</v>
      </c>
    </row>
    <row r="2260" spans="1:14" x14ac:dyDescent="0.25">
      <c r="A2260">
        <f t="shared" ca="1" si="140"/>
        <v>1.0341547844391563E-2</v>
      </c>
      <c r="B2260">
        <f t="shared" ca="1" si="141"/>
        <v>-0.17114724355097533</v>
      </c>
      <c r="C2260">
        <f t="shared" ca="1" si="142"/>
        <v>0</v>
      </c>
      <c r="D2260">
        <f t="shared" ca="1" si="143"/>
        <v>-0.17114724355097533</v>
      </c>
      <c r="M2260">
        <v>2.2103999096026135</v>
      </c>
      <c r="N2260">
        <v>0.22600000000000001</v>
      </c>
    </row>
    <row r="2261" spans="1:14" x14ac:dyDescent="0.25">
      <c r="A2261">
        <f t="shared" ca="1" si="140"/>
        <v>0.62502335533645426</v>
      </c>
      <c r="B2261">
        <f t="shared" ca="1" si="141"/>
        <v>0</v>
      </c>
      <c r="C2261">
        <f t="shared" ca="1" si="142"/>
        <v>5.2027206096912515</v>
      </c>
      <c r="D2261">
        <f t="shared" ca="1" si="143"/>
        <v>5.2027206096912515</v>
      </c>
      <c r="M2261">
        <v>2.2131163455676299</v>
      </c>
      <c r="N2261">
        <v>0.2261</v>
      </c>
    </row>
    <row r="2262" spans="1:14" x14ac:dyDescent="0.25">
      <c r="A2262">
        <f t="shared" ca="1" si="140"/>
        <v>0.10319571007546646</v>
      </c>
      <c r="B2262">
        <f t="shared" ca="1" si="141"/>
        <v>2.9215871585829873</v>
      </c>
      <c r="C2262">
        <f t="shared" ca="1" si="142"/>
        <v>0</v>
      </c>
      <c r="D2262">
        <f t="shared" ca="1" si="143"/>
        <v>2.9215871585829873</v>
      </c>
      <c r="M2262">
        <v>2.2135618257010634</v>
      </c>
      <c r="N2262">
        <v>0.22620000000000001</v>
      </c>
    </row>
    <row r="2263" spans="1:14" x14ac:dyDescent="0.25">
      <c r="A2263">
        <f t="shared" ca="1" si="140"/>
        <v>0.10739089861905482</v>
      </c>
      <c r="B2263">
        <f t="shared" ca="1" si="141"/>
        <v>1.3740684868640927</v>
      </c>
      <c r="C2263">
        <f t="shared" ca="1" si="142"/>
        <v>0</v>
      </c>
      <c r="D2263">
        <f t="shared" ca="1" si="143"/>
        <v>1.3740684868640927</v>
      </c>
      <c r="M2263">
        <v>2.2152581931349138</v>
      </c>
      <c r="N2263">
        <v>0.2263</v>
      </c>
    </row>
    <row r="2264" spans="1:14" x14ac:dyDescent="0.25">
      <c r="A2264">
        <f t="shared" ca="1" si="140"/>
        <v>0.96947030862991368</v>
      </c>
      <c r="B2264">
        <f t="shared" ca="1" si="141"/>
        <v>0</v>
      </c>
      <c r="C2264">
        <f t="shared" ca="1" si="142"/>
        <v>5.2332068208872329</v>
      </c>
      <c r="D2264">
        <f t="shared" ca="1" si="143"/>
        <v>5.2332068208872329</v>
      </c>
      <c r="M2264">
        <v>2.2162239935692778</v>
      </c>
      <c r="N2264">
        <v>0.22639999999999999</v>
      </c>
    </row>
    <row r="2265" spans="1:14" x14ac:dyDescent="0.25">
      <c r="A2265">
        <f t="shared" ca="1" si="140"/>
        <v>0.44146049352815819</v>
      </c>
      <c r="B2265">
        <f t="shared" ca="1" si="141"/>
        <v>0</v>
      </c>
      <c r="C2265">
        <f t="shared" ca="1" si="142"/>
        <v>6.0887259052731375</v>
      </c>
      <c r="D2265">
        <f t="shared" ca="1" si="143"/>
        <v>6.0887259052731375</v>
      </c>
      <c r="M2265">
        <v>2.216303755741297</v>
      </c>
      <c r="N2265">
        <v>0.22650000000000001</v>
      </c>
    </row>
    <row r="2266" spans="1:14" x14ac:dyDescent="0.25">
      <c r="A2266">
        <f t="shared" ca="1" si="140"/>
        <v>0.51185510081701979</v>
      </c>
      <c r="B2266">
        <f t="shared" ca="1" si="141"/>
        <v>0</v>
      </c>
      <c r="C2266">
        <f t="shared" ca="1" si="142"/>
        <v>3.353797152663395</v>
      </c>
      <c r="D2266">
        <f t="shared" ca="1" si="143"/>
        <v>3.353797152663395</v>
      </c>
      <c r="M2266">
        <v>2.2184030823867067</v>
      </c>
      <c r="N2266">
        <v>0.2266</v>
      </c>
    </row>
    <row r="2267" spans="1:14" x14ac:dyDescent="0.25">
      <c r="A2267">
        <f t="shared" ca="1" si="140"/>
        <v>0.69324670277937261</v>
      </c>
      <c r="B2267">
        <f t="shared" ca="1" si="141"/>
        <v>0</v>
      </c>
      <c r="C2267">
        <f t="shared" ca="1" si="142"/>
        <v>5.9136673671510227</v>
      </c>
      <c r="D2267">
        <f t="shared" ca="1" si="143"/>
        <v>5.9136673671510227</v>
      </c>
      <c r="M2267">
        <v>2.2187096148233563</v>
      </c>
      <c r="N2267">
        <v>0.22670000000000001</v>
      </c>
    </row>
    <row r="2268" spans="1:14" x14ac:dyDescent="0.25">
      <c r="A2268">
        <f t="shared" ca="1" si="140"/>
        <v>0.98113399754528052</v>
      </c>
      <c r="B2268">
        <f t="shared" ca="1" si="141"/>
        <v>0</v>
      </c>
      <c r="C2268">
        <f t="shared" ca="1" si="142"/>
        <v>5.6224965625613228</v>
      </c>
      <c r="D2268">
        <f t="shared" ca="1" si="143"/>
        <v>5.6224965625613228</v>
      </c>
      <c r="M2268">
        <v>2.2201615894326521</v>
      </c>
      <c r="N2268">
        <v>0.2268</v>
      </c>
    </row>
    <row r="2269" spans="1:14" x14ac:dyDescent="0.25">
      <c r="A2269">
        <f t="shared" ca="1" si="140"/>
        <v>9.2484050329317835E-3</v>
      </c>
      <c r="B2269">
        <f t="shared" ca="1" si="141"/>
        <v>0.79178297443357404</v>
      </c>
      <c r="C2269">
        <f t="shared" ca="1" si="142"/>
        <v>0</v>
      </c>
      <c r="D2269">
        <f t="shared" ca="1" si="143"/>
        <v>0.79178297443357404</v>
      </c>
      <c r="M2269">
        <v>2.2208502061055926</v>
      </c>
      <c r="N2269">
        <v>0.22689999999999999</v>
      </c>
    </row>
    <row r="2270" spans="1:14" x14ac:dyDescent="0.25">
      <c r="A2270">
        <f t="shared" ca="1" si="140"/>
        <v>0.83218123515454057</v>
      </c>
      <c r="B2270">
        <f t="shared" ca="1" si="141"/>
        <v>0</v>
      </c>
      <c r="C2270">
        <f t="shared" ca="1" si="142"/>
        <v>5.783703349524365</v>
      </c>
      <c r="D2270">
        <f t="shared" ca="1" si="143"/>
        <v>5.783703349524365</v>
      </c>
      <c r="M2270">
        <v>2.2213811204264235</v>
      </c>
      <c r="N2270">
        <v>0.22700000000000001</v>
      </c>
    </row>
    <row r="2271" spans="1:14" x14ac:dyDescent="0.25">
      <c r="A2271">
        <f t="shared" ca="1" si="140"/>
        <v>0.1860709936744166</v>
      </c>
      <c r="B2271">
        <f t="shared" ca="1" si="141"/>
        <v>3.0666701814521264</v>
      </c>
      <c r="C2271">
        <f t="shared" ca="1" si="142"/>
        <v>0</v>
      </c>
      <c r="D2271">
        <f t="shared" ca="1" si="143"/>
        <v>3.0666701814521264</v>
      </c>
      <c r="M2271">
        <v>2.2254709629264324</v>
      </c>
      <c r="N2271">
        <v>0.2271</v>
      </c>
    </row>
    <row r="2272" spans="1:14" x14ac:dyDescent="0.25">
      <c r="A2272">
        <f t="shared" ca="1" si="140"/>
        <v>0.72919264574799991</v>
      </c>
      <c r="B2272">
        <f t="shared" ca="1" si="141"/>
        <v>0</v>
      </c>
      <c r="C2272">
        <f t="shared" ca="1" si="142"/>
        <v>4.0336366176517098</v>
      </c>
      <c r="D2272">
        <f t="shared" ca="1" si="143"/>
        <v>4.0336366176517098</v>
      </c>
      <c r="M2272">
        <v>2.2256242478695505</v>
      </c>
      <c r="N2272">
        <v>0.22720000000000001</v>
      </c>
    </row>
    <row r="2273" spans="1:14" x14ac:dyDescent="0.25">
      <c r="A2273">
        <f t="shared" ca="1" si="140"/>
        <v>0.23510263712436563</v>
      </c>
      <c r="B2273">
        <f t="shared" ca="1" si="141"/>
        <v>0.50697085765164718</v>
      </c>
      <c r="C2273">
        <f t="shared" ca="1" si="142"/>
        <v>0</v>
      </c>
      <c r="D2273">
        <f t="shared" ca="1" si="143"/>
        <v>0.50697085765164718</v>
      </c>
      <c r="M2273">
        <v>2.2275305600780753</v>
      </c>
      <c r="N2273">
        <v>0.2273</v>
      </c>
    </row>
    <row r="2274" spans="1:14" x14ac:dyDescent="0.25">
      <c r="A2274">
        <f t="shared" ca="1" si="140"/>
        <v>0.41822173292406684</v>
      </c>
      <c r="B2274">
        <f t="shared" ca="1" si="141"/>
        <v>0</v>
      </c>
      <c r="C2274">
        <f t="shared" ca="1" si="142"/>
        <v>5.1695897434181495</v>
      </c>
      <c r="D2274">
        <f t="shared" ca="1" si="143"/>
        <v>5.1695897434181495</v>
      </c>
      <c r="M2274">
        <v>2.2278587078379246</v>
      </c>
      <c r="N2274">
        <v>0.22739999999999999</v>
      </c>
    </row>
    <row r="2275" spans="1:14" x14ac:dyDescent="0.25">
      <c r="A2275">
        <f t="shared" ca="1" si="140"/>
        <v>0.62051538929960881</v>
      </c>
      <c r="B2275">
        <f t="shared" ca="1" si="141"/>
        <v>0</v>
      </c>
      <c r="C2275">
        <f t="shared" ca="1" si="142"/>
        <v>3.9892847713513699</v>
      </c>
      <c r="D2275">
        <f t="shared" ca="1" si="143"/>
        <v>3.9892847713513699</v>
      </c>
      <c r="M2275">
        <v>2.2279539420908057</v>
      </c>
      <c r="N2275">
        <v>0.22750000000000001</v>
      </c>
    </row>
    <row r="2276" spans="1:14" x14ac:dyDescent="0.25">
      <c r="A2276">
        <f t="shared" ca="1" si="140"/>
        <v>0.17007729571872243</v>
      </c>
      <c r="B2276">
        <f t="shared" ca="1" si="141"/>
        <v>2.547168811094199</v>
      </c>
      <c r="C2276">
        <f t="shared" ca="1" si="142"/>
        <v>0</v>
      </c>
      <c r="D2276">
        <f t="shared" ca="1" si="143"/>
        <v>2.547168811094199</v>
      </c>
      <c r="M2276">
        <v>2.2321918048402427</v>
      </c>
      <c r="N2276">
        <v>0.2276</v>
      </c>
    </row>
    <row r="2277" spans="1:14" x14ac:dyDescent="0.25">
      <c r="A2277">
        <f t="shared" ca="1" si="140"/>
        <v>0.94719671619231471</v>
      </c>
      <c r="B2277">
        <f t="shared" ca="1" si="141"/>
        <v>0</v>
      </c>
      <c r="C2277">
        <f t="shared" ca="1" si="142"/>
        <v>3.9937938621320317</v>
      </c>
      <c r="D2277">
        <f t="shared" ca="1" si="143"/>
        <v>3.9937938621320317</v>
      </c>
      <c r="M2277">
        <v>2.2327531562842164</v>
      </c>
      <c r="N2277">
        <v>0.22770000000000001</v>
      </c>
    </row>
    <row r="2278" spans="1:14" x14ac:dyDescent="0.25">
      <c r="A2278">
        <f t="shared" ca="1" si="140"/>
        <v>0.87082042470355636</v>
      </c>
      <c r="B2278">
        <f t="shared" ca="1" si="141"/>
        <v>0</v>
      </c>
      <c r="C2278">
        <f t="shared" ca="1" si="142"/>
        <v>4.4877227152700643</v>
      </c>
      <c r="D2278">
        <f t="shared" ca="1" si="143"/>
        <v>4.4877227152700643</v>
      </c>
      <c r="M2278">
        <v>2.2336181995634252</v>
      </c>
      <c r="N2278">
        <v>0.2278</v>
      </c>
    </row>
    <row r="2279" spans="1:14" x14ac:dyDescent="0.25">
      <c r="A2279">
        <f t="shared" ca="1" si="140"/>
        <v>2.753393068831389E-2</v>
      </c>
      <c r="B2279">
        <f t="shared" ca="1" si="141"/>
        <v>0.18979005231854573</v>
      </c>
      <c r="C2279">
        <f t="shared" ca="1" si="142"/>
        <v>0</v>
      </c>
      <c r="D2279">
        <f t="shared" ca="1" si="143"/>
        <v>0.18979005231854573</v>
      </c>
      <c r="M2279">
        <v>2.2342692178446244</v>
      </c>
      <c r="N2279">
        <v>0.22789999999999999</v>
      </c>
    </row>
    <row r="2280" spans="1:14" x14ac:dyDescent="0.25">
      <c r="A2280">
        <f t="shared" ca="1" si="140"/>
        <v>0.9975776496384412</v>
      </c>
      <c r="B2280">
        <f t="shared" ca="1" si="141"/>
        <v>0</v>
      </c>
      <c r="C2280">
        <f t="shared" ca="1" si="142"/>
        <v>3.3770662588801983</v>
      </c>
      <c r="D2280">
        <f t="shared" ca="1" si="143"/>
        <v>3.3770662588801983</v>
      </c>
      <c r="M2280">
        <v>2.2357237498801501</v>
      </c>
      <c r="N2280">
        <v>0.22800000000000001</v>
      </c>
    </row>
    <row r="2281" spans="1:14" x14ac:dyDescent="0.25">
      <c r="A2281">
        <f t="shared" ca="1" si="140"/>
        <v>0.58507558297503237</v>
      </c>
      <c r="B2281">
        <f t="shared" ca="1" si="141"/>
        <v>0</v>
      </c>
      <c r="C2281">
        <f t="shared" ca="1" si="142"/>
        <v>5.1532620755331768</v>
      </c>
      <c r="D2281">
        <f t="shared" ca="1" si="143"/>
        <v>5.1532620755331768</v>
      </c>
      <c r="M2281">
        <v>2.236731340266477</v>
      </c>
      <c r="N2281">
        <v>0.2281</v>
      </c>
    </row>
    <row r="2282" spans="1:14" x14ac:dyDescent="0.25">
      <c r="A2282">
        <f t="shared" ca="1" si="140"/>
        <v>0.65163284427459622</v>
      </c>
      <c r="B2282">
        <f t="shared" ca="1" si="141"/>
        <v>0</v>
      </c>
      <c r="C2282">
        <f t="shared" ca="1" si="142"/>
        <v>6.0101113790582819</v>
      </c>
      <c r="D2282">
        <f t="shared" ca="1" si="143"/>
        <v>6.0101113790582819</v>
      </c>
      <c r="M2282">
        <v>2.2369597201271683</v>
      </c>
      <c r="N2282">
        <v>0.22819999999999999</v>
      </c>
    </row>
    <row r="2283" spans="1:14" x14ac:dyDescent="0.25">
      <c r="A2283">
        <f t="shared" ca="1" si="140"/>
        <v>0.30302250543013276</v>
      </c>
      <c r="B2283">
        <f t="shared" ca="1" si="141"/>
        <v>0</v>
      </c>
      <c r="C2283">
        <f t="shared" ca="1" si="142"/>
        <v>4.3767774122564935</v>
      </c>
      <c r="D2283">
        <f t="shared" ca="1" si="143"/>
        <v>4.3767774122564935</v>
      </c>
      <c r="M2283">
        <v>2.2376730478173625</v>
      </c>
      <c r="N2283">
        <v>0.2283</v>
      </c>
    </row>
    <row r="2284" spans="1:14" x14ac:dyDescent="0.25">
      <c r="A2284">
        <f t="shared" ca="1" si="140"/>
        <v>0.6973095093156324</v>
      </c>
      <c r="B2284">
        <f t="shared" ca="1" si="141"/>
        <v>0</v>
      </c>
      <c r="C2284">
        <f t="shared" ca="1" si="142"/>
        <v>5.7467903424603382</v>
      </c>
      <c r="D2284">
        <f t="shared" ca="1" si="143"/>
        <v>5.7467903424603382</v>
      </c>
      <c r="M2284">
        <v>2.2388614338670143</v>
      </c>
      <c r="N2284">
        <v>0.22839999999999999</v>
      </c>
    </row>
    <row r="2285" spans="1:14" x14ac:dyDescent="0.25">
      <c r="A2285">
        <f t="shared" ca="1" si="140"/>
        <v>0.87842176583897846</v>
      </c>
      <c r="B2285">
        <f t="shared" ca="1" si="141"/>
        <v>0</v>
      </c>
      <c r="C2285">
        <f t="shared" ca="1" si="142"/>
        <v>5.2875603917575908</v>
      </c>
      <c r="D2285">
        <f t="shared" ca="1" si="143"/>
        <v>5.2875603917575908</v>
      </c>
      <c r="M2285">
        <v>2.2396372403337539</v>
      </c>
      <c r="N2285">
        <v>0.22850000000000001</v>
      </c>
    </row>
    <row r="2286" spans="1:14" x14ac:dyDescent="0.25">
      <c r="A2286">
        <f t="shared" ca="1" si="140"/>
        <v>0.42591081910958106</v>
      </c>
      <c r="B2286">
        <f t="shared" ca="1" si="141"/>
        <v>0</v>
      </c>
      <c r="C2286">
        <f t="shared" ca="1" si="142"/>
        <v>3.6710012828711394</v>
      </c>
      <c r="D2286">
        <f t="shared" ca="1" si="143"/>
        <v>3.6710012828711394</v>
      </c>
      <c r="M2286">
        <v>2.2399379565090802</v>
      </c>
      <c r="N2286">
        <v>0.2286</v>
      </c>
    </row>
    <row r="2287" spans="1:14" x14ac:dyDescent="0.25">
      <c r="A2287">
        <f t="shared" ca="1" si="140"/>
        <v>8.8229585808682343E-2</v>
      </c>
      <c r="B2287">
        <f t="shared" ca="1" si="141"/>
        <v>-0.14742115640733533</v>
      </c>
      <c r="C2287">
        <f t="shared" ca="1" si="142"/>
        <v>0</v>
      </c>
      <c r="D2287">
        <f t="shared" ca="1" si="143"/>
        <v>-0.14742115640733533</v>
      </c>
      <c r="M2287">
        <v>2.2403744394835119</v>
      </c>
      <c r="N2287">
        <v>0.22869999999999999</v>
      </c>
    </row>
    <row r="2288" spans="1:14" x14ac:dyDescent="0.25">
      <c r="A2288">
        <f t="shared" ca="1" si="140"/>
        <v>0.51480462806036176</v>
      </c>
      <c r="B2288">
        <f t="shared" ca="1" si="141"/>
        <v>0</v>
      </c>
      <c r="C2288">
        <f t="shared" ca="1" si="142"/>
        <v>5.9482476416574821</v>
      </c>
      <c r="D2288">
        <f t="shared" ca="1" si="143"/>
        <v>5.9482476416574821</v>
      </c>
      <c r="M2288">
        <v>2.2406966848056893</v>
      </c>
      <c r="N2288">
        <v>0.2288</v>
      </c>
    </row>
    <row r="2289" spans="1:14" x14ac:dyDescent="0.25">
      <c r="A2289">
        <f t="shared" ca="1" si="140"/>
        <v>0.53279260032964892</v>
      </c>
      <c r="B2289">
        <f t="shared" ca="1" si="141"/>
        <v>0</v>
      </c>
      <c r="C2289">
        <f t="shared" ca="1" si="142"/>
        <v>4.658978511731604</v>
      </c>
      <c r="D2289">
        <f t="shared" ca="1" si="143"/>
        <v>4.658978511731604</v>
      </c>
      <c r="M2289">
        <v>2.2414396552562446</v>
      </c>
      <c r="N2289">
        <v>0.22889999999999999</v>
      </c>
    </row>
    <row r="2290" spans="1:14" x14ac:dyDescent="0.25">
      <c r="A2290">
        <f t="shared" ca="1" si="140"/>
        <v>0.85666248832487024</v>
      </c>
      <c r="B2290">
        <f t="shared" ca="1" si="141"/>
        <v>0</v>
      </c>
      <c r="C2290">
        <f t="shared" ca="1" si="142"/>
        <v>5.848321717217674</v>
      </c>
      <c r="D2290">
        <f t="shared" ca="1" si="143"/>
        <v>5.848321717217674</v>
      </c>
      <c r="M2290">
        <v>2.2422950120652247</v>
      </c>
      <c r="N2290">
        <v>0.22900000000000001</v>
      </c>
    </row>
    <row r="2291" spans="1:14" x14ac:dyDescent="0.25">
      <c r="A2291">
        <f t="shared" ca="1" si="140"/>
        <v>0.17996180947995144</v>
      </c>
      <c r="B2291">
        <f t="shared" ca="1" si="141"/>
        <v>2.7457950544765399</v>
      </c>
      <c r="C2291">
        <f t="shared" ca="1" si="142"/>
        <v>0</v>
      </c>
      <c r="D2291">
        <f t="shared" ca="1" si="143"/>
        <v>2.7457950544765399</v>
      </c>
      <c r="M2291">
        <v>2.2450357899747972</v>
      </c>
      <c r="N2291">
        <v>0.2291</v>
      </c>
    </row>
    <row r="2292" spans="1:14" x14ac:dyDescent="0.25">
      <c r="A2292">
        <f t="shared" ca="1" si="140"/>
        <v>0.5269109074653866</v>
      </c>
      <c r="B2292">
        <f t="shared" ca="1" si="141"/>
        <v>0</v>
      </c>
      <c r="C2292">
        <f t="shared" ca="1" si="142"/>
        <v>5.2541454377991332</v>
      </c>
      <c r="D2292">
        <f t="shared" ca="1" si="143"/>
        <v>5.2541454377991332</v>
      </c>
      <c r="M2292">
        <v>2.2450976639208875</v>
      </c>
      <c r="N2292">
        <v>0.22919999999999999</v>
      </c>
    </row>
    <row r="2293" spans="1:14" x14ac:dyDescent="0.25">
      <c r="A2293">
        <f t="shared" ca="1" si="140"/>
        <v>0.9024444091905397</v>
      </c>
      <c r="B2293">
        <f t="shared" ca="1" si="141"/>
        <v>0</v>
      </c>
      <c r="C2293">
        <f t="shared" ca="1" si="142"/>
        <v>5.6896602680785016</v>
      </c>
      <c r="D2293">
        <f t="shared" ca="1" si="143"/>
        <v>5.6896602680785016</v>
      </c>
      <c r="M2293">
        <v>2.2453924201090487</v>
      </c>
      <c r="N2293">
        <v>0.2293</v>
      </c>
    </row>
    <row r="2294" spans="1:14" x14ac:dyDescent="0.25">
      <c r="A2294">
        <f t="shared" ca="1" si="140"/>
        <v>0.88764989549107265</v>
      </c>
      <c r="B2294">
        <f t="shared" ca="1" si="141"/>
        <v>0</v>
      </c>
      <c r="C2294">
        <f t="shared" ca="1" si="142"/>
        <v>3.3846115149851048</v>
      </c>
      <c r="D2294">
        <f t="shared" ca="1" si="143"/>
        <v>3.3846115149851048</v>
      </c>
      <c r="M2294">
        <v>2.2463053580286658</v>
      </c>
      <c r="N2294">
        <v>0.22939999999999999</v>
      </c>
    </row>
    <row r="2295" spans="1:14" x14ac:dyDescent="0.25">
      <c r="A2295">
        <f t="shared" ca="1" si="140"/>
        <v>0.21752298568317785</v>
      </c>
      <c r="B2295">
        <f t="shared" ca="1" si="141"/>
        <v>1.7686170404313428</v>
      </c>
      <c r="C2295">
        <f t="shared" ca="1" si="142"/>
        <v>0</v>
      </c>
      <c r="D2295">
        <f t="shared" ca="1" si="143"/>
        <v>1.7686170404313428</v>
      </c>
      <c r="M2295">
        <v>2.2467206523309979</v>
      </c>
      <c r="N2295">
        <v>0.22950000000000001</v>
      </c>
    </row>
    <row r="2296" spans="1:14" x14ac:dyDescent="0.25">
      <c r="A2296">
        <f t="shared" ca="1" si="140"/>
        <v>4.3595303011444431E-2</v>
      </c>
      <c r="B2296">
        <f t="shared" ca="1" si="141"/>
        <v>-0.45410214783989516</v>
      </c>
      <c r="C2296">
        <f t="shared" ca="1" si="142"/>
        <v>0</v>
      </c>
      <c r="D2296">
        <f t="shared" ca="1" si="143"/>
        <v>-0.45410214783989516</v>
      </c>
      <c r="M2296">
        <v>2.2473693690363756</v>
      </c>
      <c r="N2296">
        <v>0.2296</v>
      </c>
    </row>
    <row r="2297" spans="1:14" x14ac:dyDescent="0.25">
      <c r="A2297">
        <f t="shared" ca="1" si="140"/>
        <v>0.14241010548946753</v>
      </c>
      <c r="B2297">
        <f t="shared" ca="1" si="141"/>
        <v>-0.44932653613984652</v>
      </c>
      <c r="C2297">
        <f t="shared" ca="1" si="142"/>
        <v>0</v>
      </c>
      <c r="D2297">
        <f t="shared" ca="1" si="143"/>
        <v>-0.44932653613984652</v>
      </c>
      <c r="M2297">
        <v>2.2485363941467886</v>
      </c>
      <c r="N2297">
        <v>0.22969999999999999</v>
      </c>
    </row>
    <row r="2298" spans="1:14" x14ac:dyDescent="0.25">
      <c r="A2298">
        <f t="shared" ca="1" si="140"/>
        <v>0.71506726580477664</v>
      </c>
      <c r="B2298">
        <f t="shared" ca="1" si="141"/>
        <v>0</v>
      </c>
      <c r="C2298">
        <f t="shared" ca="1" si="142"/>
        <v>4.5291288969386132</v>
      </c>
      <c r="D2298">
        <f t="shared" ca="1" si="143"/>
        <v>4.5291288969386132</v>
      </c>
      <c r="M2298">
        <v>2.2501415581700881</v>
      </c>
      <c r="N2298">
        <v>0.2298</v>
      </c>
    </row>
    <row r="2299" spans="1:14" x14ac:dyDescent="0.25">
      <c r="A2299">
        <f t="shared" ca="1" si="140"/>
        <v>0.41905010742717863</v>
      </c>
      <c r="B2299">
        <f t="shared" ca="1" si="141"/>
        <v>0</v>
      </c>
      <c r="C2299">
        <f t="shared" ca="1" si="142"/>
        <v>3.8399306011113077</v>
      </c>
      <c r="D2299">
        <f t="shared" ca="1" si="143"/>
        <v>3.8399306011113077</v>
      </c>
      <c r="M2299">
        <v>2.2510933986563257</v>
      </c>
      <c r="N2299">
        <v>0.22989999999999999</v>
      </c>
    </row>
    <row r="2300" spans="1:14" x14ac:dyDescent="0.25">
      <c r="A2300">
        <f t="shared" ca="1" si="140"/>
        <v>0.6496668902624585</v>
      </c>
      <c r="B2300">
        <f t="shared" ca="1" si="141"/>
        <v>0</v>
      </c>
      <c r="C2300">
        <f t="shared" ca="1" si="142"/>
        <v>3.492624069256498</v>
      </c>
      <c r="D2300">
        <f t="shared" ca="1" si="143"/>
        <v>3.492624069256498</v>
      </c>
      <c r="M2300">
        <v>2.2511156576211686</v>
      </c>
      <c r="N2300">
        <v>0.23</v>
      </c>
    </row>
    <row r="2301" spans="1:14" x14ac:dyDescent="0.25">
      <c r="A2301">
        <f t="shared" ca="1" si="140"/>
        <v>6.0712353877113823E-2</v>
      </c>
      <c r="B2301">
        <f t="shared" ca="1" si="141"/>
        <v>-0.21873931753876963</v>
      </c>
      <c r="C2301">
        <f t="shared" ca="1" si="142"/>
        <v>0</v>
      </c>
      <c r="D2301">
        <f t="shared" ca="1" si="143"/>
        <v>-0.21873931753876963</v>
      </c>
      <c r="M2301">
        <v>2.2512459413824786</v>
      </c>
      <c r="N2301">
        <v>0.2301</v>
      </c>
    </row>
    <row r="2302" spans="1:14" x14ac:dyDescent="0.25">
      <c r="A2302">
        <f t="shared" ca="1" si="140"/>
        <v>0.53871736014356897</v>
      </c>
      <c r="B2302">
        <f t="shared" ca="1" si="141"/>
        <v>0</v>
      </c>
      <c r="C2302">
        <f t="shared" ca="1" si="142"/>
        <v>5.0494128166629757</v>
      </c>
      <c r="D2302">
        <f t="shared" ca="1" si="143"/>
        <v>5.0494128166629757</v>
      </c>
      <c r="M2302">
        <v>2.251651514153191</v>
      </c>
      <c r="N2302">
        <v>0.23019999999999999</v>
      </c>
    </row>
    <row r="2303" spans="1:14" x14ac:dyDescent="0.25">
      <c r="A2303">
        <f t="shared" ca="1" si="140"/>
        <v>0.39821303958367738</v>
      </c>
      <c r="B2303">
        <f t="shared" ca="1" si="141"/>
        <v>0</v>
      </c>
      <c r="C2303">
        <f t="shared" ca="1" si="142"/>
        <v>5.5180582359649648</v>
      </c>
      <c r="D2303">
        <f t="shared" ca="1" si="143"/>
        <v>5.5180582359649648</v>
      </c>
      <c r="M2303">
        <v>2.2529850114207344</v>
      </c>
      <c r="N2303">
        <v>0.2303</v>
      </c>
    </row>
    <row r="2304" spans="1:14" x14ac:dyDescent="0.25">
      <c r="A2304">
        <f t="shared" ca="1" si="140"/>
        <v>0.9540297207880557</v>
      </c>
      <c r="B2304">
        <f t="shared" ca="1" si="141"/>
        <v>0</v>
      </c>
      <c r="C2304">
        <f t="shared" ca="1" si="142"/>
        <v>4.8524205294072207</v>
      </c>
      <c r="D2304">
        <f t="shared" ca="1" si="143"/>
        <v>4.8524205294072207</v>
      </c>
      <c r="M2304">
        <v>2.2536543055537512</v>
      </c>
      <c r="N2304">
        <v>0.23039999999999999</v>
      </c>
    </row>
    <row r="2305" spans="1:14" x14ac:dyDescent="0.25">
      <c r="A2305">
        <f t="shared" ca="1" si="140"/>
        <v>0.12327851993744499</v>
      </c>
      <c r="B2305">
        <f t="shared" ca="1" si="141"/>
        <v>1.1982257772765066</v>
      </c>
      <c r="C2305">
        <f t="shared" ca="1" si="142"/>
        <v>0</v>
      </c>
      <c r="D2305">
        <f t="shared" ca="1" si="143"/>
        <v>1.1982257772765066</v>
      </c>
      <c r="M2305">
        <v>2.2541518418622184</v>
      </c>
      <c r="N2305">
        <v>0.23050000000000001</v>
      </c>
    </row>
    <row r="2306" spans="1:14" x14ac:dyDescent="0.25">
      <c r="A2306">
        <f t="shared" ref="A2306:A2369" ca="1" si="144">RAND()</f>
        <v>0.67765779297772244</v>
      </c>
      <c r="B2306">
        <f t="shared" ref="B2306:B2369" ca="1" si="145">(A2306&lt;0.3)*(3.9*RAND()-0.7)</f>
        <v>0</v>
      </c>
      <c r="C2306">
        <f t="shared" ref="C2306:C2369" ca="1" si="146">(A2306&gt;0.3)*(A2306&lt;1)*(3.2+3.2*RAND())</f>
        <v>6.0634917173320719</v>
      </c>
      <c r="D2306">
        <f t="shared" ref="D2306:D2369" ca="1" si="147">SUM(B2306:C2306)</f>
        <v>6.0634917173320719</v>
      </c>
      <c r="M2306">
        <v>2.2557309959368919</v>
      </c>
      <c r="N2306">
        <v>0.2306</v>
      </c>
    </row>
    <row r="2307" spans="1:14" x14ac:dyDescent="0.25">
      <c r="A2307">
        <f t="shared" ca="1" si="144"/>
        <v>0.23760521602311158</v>
      </c>
      <c r="B2307">
        <f t="shared" ca="1" si="145"/>
        <v>1.4828005744080162</v>
      </c>
      <c r="C2307">
        <f t="shared" ca="1" si="146"/>
        <v>0</v>
      </c>
      <c r="D2307">
        <f t="shared" ca="1" si="147"/>
        <v>1.4828005744080162</v>
      </c>
      <c r="M2307">
        <v>2.2565601432533349</v>
      </c>
      <c r="N2307">
        <v>0.23069999999999999</v>
      </c>
    </row>
    <row r="2308" spans="1:14" x14ac:dyDescent="0.25">
      <c r="A2308">
        <f t="shared" ca="1" si="144"/>
        <v>0.16087923668880022</v>
      </c>
      <c r="B2308">
        <f t="shared" ca="1" si="145"/>
        <v>0.84259533119674912</v>
      </c>
      <c r="C2308">
        <f t="shared" ca="1" si="146"/>
        <v>0</v>
      </c>
      <c r="D2308">
        <f t="shared" ca="1" si="147"/>
        <v>0.84259533119674912</v>
      </c>
      <c r="M2308">
        <v>2.2565794911295729</v>
      </c>
      <c r="N2308">
        <v>0.23080000000000001</v>
      </c>
    </row>
    <row r="2309" spans="1:14" x14ac:dyDescent="0.25">
      <c r="A2309">
        <f t="shared" ca="1" si="144"/>
        <v>5.7048102413162716E-2</v>
      </c>
      <c r="B2309">
        <f t="shared" ca="1" si="145"/>
        <v>1.5298893460788896</v>
      </c>
      <c r="C2309">
        <f t="shared" ca="1" si="146"/>
        <v>0</v>
      </c>
      <c r="D2309">
        <f t="shared" ca="1" si="147"/>
        <v>1.5298893460788896</v>
      </c>
      <c r="M2309">
        <v>2.257262480023936</v>
      </c>
      <c r="N2309">
        <v>0.23089999999999999</v>
      </c>
    </row>
    <row r="2310" spans="1:14" x14ac:dyDescent="0.25">
      <c r="A2310">
        <f t="shared" ca="1" si="144"/>
        <v>0.5187850979873786</v>
      </c>
      <c r="B2310">
        <f t="shared" ca="1" si="145"/>
        <v>0</v>
      </c>
      <c r="C2310">
        <f t="shared" ca="1" si="146"/>
        <v>5.7566171288002019</v>
      </c>
      <c r="D2310">
        <f t="shared" ca="1" si="147"/>
        <v>5.7566171288002019</v>
      </c>
      <c r="M2310">
        <v>2.2573331483723074</v>
      </c>
      <c r="N2310">
        <v>0.23100000000000001</v>
      </c>
    </row>
    <row r="2311" spans="1:14" x14ac:dyDescent="0.25">
      <c r="A2311">
        <f t="shared" ca="1" si="144"/>
        <v>0.10308943815321625</v>
      </c>
      <c r="B2311">
        <f t="shared" ca="1" si="145"/>
        <v>1.296673592452583</v>
      </c>
      <c r="C2311">
        <f t="shared" ca="1" si="146"/>
        <v>0</v>
      </c>
      <c r="D2311">
        <f t="shared" ca="1" si="147"/>
        <v>1.296673592452583</v>
      </c>
      <c r="M2311">
        <v>2.2576837145458448</v>
      </c>
      <c r="N2311">
        <v>0.2311</v>
      </c>
    </row>
    <row r="2312" spans="1:14" x14ac:dyDescent="0.25">
      <c r="A2312">
        <f t="shared" ca="1" si="144"/>
        <v>0.99364827558114333</v>
      </c>
      <c r="B2312">
        <f t="shared" ca="1" si="145"/>
        <v>0</v>
      </c>
      <c r="C2312">
        <f t="shared" ca="1" si="146"/>
        <v>4.7965920794079588</v>
      </c>
      <c r="D2312">
        <f t="shared" ca="1" si="147"/>
        <v>4.7965920794079588</v>
      </c>
      <c r="M2312">
        <v>2.258695523063432</v>
      </c>
      <c r="N2312">
        <v>0.23119999999999999</v>
      </c>
    </row>
    <row r="2313" spans="1:14" x14ac:dyDescent="0.25">
      <c r="A2313">
        <f t="shared" ca="1" si="144"/>
        <v>0.57369819353874696</v>
      </c>
      <c r="B2313">
        <f t="shared" ca="1" si="145"/>
        <v>0</v>
      </c>
      <c r="C2313">
        <f t="shared" ca="1" si="146"/>
        <v>5.2102418631256491</v>
      </c>
      <c r="D2313">
        <f t="shared" ca="1" si="147"/>
        <v>5.2102418631256491</v>
      </c>
      <c r="M2313">
        <v>2.2610527509234251</v>
      </c>
      <c r="N2313">
        <v>0.23130000000000001</v>
      </c>
    </row>
    <row r="2314" spans="1:14" x14ac:dyDescent="0.25">
      <c r="A2314">
        <f t="shared" ca="1" si="144"/>
        <v>0.5434154995508711</v>
      </c>
      <c r="B2314">
        <f t="shared" ca="1" si="145"/>
        <v>0</v>
      </c>
      <c r="C2314">
        <f t="shared" ca="1" si="146"/>
        <v>3.4054782734395519</v>
      </c>
      <c r="D2314">
        <f t="shared" ca="1" si="147"/>
        <v>3.4054782734395519</v>
      </c>
      <c r="M2314">
        <v>2.2615241340911174</v>
      </c>
      <c r="N2314">
        <v>0.23139999999999999</v>
      </c>
    </row>
    <row r="2315" spans="1:14" x14ac:dyDescent="0.25">
      <c r="A2315">
        <f t="shared" ca="1" si="144"/>
        <v>0.48823429174628996</v>
      </c>
      <c r="B2315">
        <f t="shared" ca="1" si="145"/>
        <v>0</v>
      </c>
      <c r="C2315">
        <f t="shared" ca="1" si="146"/>
        <v>3.2283220938259305</v>
      </c>
      <c r="D2315">
        <f t="shared" ca="1" si="147"/>
        <v>3.2283220938259305</v>
      </c>
      <c r="M2315">
        <v>2.2616622331505347</v>
      </c>
      <c r="N2315">
        <v>0.23150000000000001</v>
      </c>
    </row>
    <row r="2316" spans="1:14" x14ac:dyDescent="0.25">
      <c r="A2316">
        <f t="shared" ca="1" si="144"/>
        <v>0.44728600571751942</v>
      </c>
      <c r="B2316">
        <f t="shared" ca="1" si="145"/>
        <v>0</v>
      </c>
      <c r="C2316">
        <f t="shared" ca="1" si="146"/>
        <v>4.622923592961298</v>
      </c>
      <c r="D2316">
        <f t="shared" ca="1" si="147"/>
        <v>4.622923592961298</v>
      </c>
      <c r="M2316">
        <v>2.2645228989657475</v>
      </c>
      <c r="N2316">
        <v>0.2316</v>
      </c>
    </row>
    <row r="2317" spans="1:14" x14ac:dyDescent="0.25">
      <c r="A2317">
        <f t="shared" ca="1" si="144"/>
        <v>0.18180038541591592</v>
      </c>
      <c r="B2317">
        <f t="shared" ca="1" si="145"/>
        <v>0.28997897986013166</v>
      </c>
      <c r="C2317">
        <f t="shared" ca="1" si="146"/>
        <v>0</v>
      </c>
      <c r="D2317">
        <f t="shared" ca="1" si="147"/>
        <v>0.28997897986013166</v>
      </c>
      <c r="M2317">
        <v>2.2662363364208664</v>
      </c>
      <c r="N2317">
        <v>0.23169999999999999</v>
      </c>
    </row>
    <row r="2318" spans="1:14" x14ac:dyDescent="0.25">
      <c r="A2318">
        <f t="shared" ca="1" si="144"/>
        <v>0.78370627231109813</v>
      </c>
      <c r="B2318">
        <f t="shared" ca="1" si="145"/>
        <v>0</v>
      </c>
      <c r="C2318">
        <f t="shared" ca="1" si="146"/>
        <v>5.5035847474905282</v>
      </c>
      <c r="D2318">
        <f t="shared" ca="1" si="147"/>
        <v>5.5035847474905282</v>
      </c>
      <c r="M2318">
        <v>2.2681798601075966</v>
      </c>
      <c r="N2318">
        <v>0.23180000000000001</v>
      </c>
    </row>
    <row r="2319" spans="1:14" x14ac:dyDescent="0.25">
      <c r="A2319">
        <f t="shared" ca="1" si="144"/>
        <v>0.73651879934339104</v>
      </c>
      <c r="B2319">
        <f t="shared" ca="1" si="145"/>
        <v>0</v>
      </c>
      <c r="C2319">
        <f t="shared" ca="1" si="146"/>
        <v>4.7787139405884504</v>
      </c>
      <c r="D2319">
        <f t="shared" ca="1" si="147"/>
        <v>4.7787139405884504</v>
      </c>
      <c r="M2319">
        <v>2.2711217124197818</v>
      </c>
      <c r="N2319">
        <v>0.2319</v>
      </c>
    </row>
    <row r="2320" spans="1:14" x14ac:dyDescent="0.25">
      <c r="A2320">
        <f t="shared" ca="1" si="144"/>
        <v>0.73126640250225461</v>
      </c>
      <c r="B2320">
        <f t="shared" ca="1" si="145"/>
        <v>0</v>
      </c>
      <c r="C2320">
        <f t="shared" ca="1" si="146"/>
        <v>5.7928835912980787</v>
      </c>
      <c r="D2320">
        <f t="shared" ca="1" si="147"/>
        <v>5.7928835912980787</v>
      </c>
      <c r="M2320">
        <v>2.2738624924324151</v>
      </c>
      <c r="N2320">
        <v>0.23200000000000001</v>
      </c>
    </row>
    <row r="2321" spans="1:14" x14ac:dyDescent="0.25">
      <c r="A2321">
        <f t="shared" ca="1" si="144"/>
        <v>0.59467376522741711</v>
      </c>
      <c r="B2321">
        <f t="shared" ca="1" si="145"/>
        <v>0</v>
      </c>
      <c r="C2321">
        <f t="shared" ca="1" si="146"/>
        <v>3.62670964671472</v>
      </c>
      <c r="D2321">
        <f t="shared" ca="1" si="147"/>
        <v>3.62670964671472</v>
      </c>
      <c r="M2321">
        <v>2.274744395257347</v>
      </c>
      <c r="N2321">
        <v>0.2321</v>
      </c>
    </row>
    <row r="2322" spans="1:14" x14ac:dyDescent="0.25">
      <c r="A2322">
        <f t="shared" ca="1" si="144"/>
        <v>0.65948525326132279</v>
      </c>
      <c r="B2322">
        <f t="shared" ca="1" si="145"/>
        <v>0</v>
      </c>
      <c r="C2322">
        <f t="shared" ca="1" si="146"/>
        <v>6.1828021347678552</v>
      </c>
      <c r="D2322">
        <f t="shared" ca="1" si="147"/>
        <v>6.1828021347678552</v>
      </c>
      <c r="M2322">
        <v>2.2768467635444987</v>
      </c>
      <c r="N2322">
        <v>0.23219999999999999</v>
      </c>
    </row>
    <row r="2323" spans="1:14" x14ac:dyDescent="0.25">
      <c r="A2323">
        <f t="shared" ca="1" si="144"/>
        <v>0.22755182558996667</v>
      </c>
      <c r="B2323">
        <f t="shared" ca="1" si="145"/>
        <v>1.0879973345205951</v>
      </c>
      <c r="C2323">
        <f t="shared" ca="1" si="146"/>
        <v>0</v>
      </c>
      <c r="D2323">
        <f t="shared" ca="1" si="147"/>
        <v>1.0879973345205951</v>
      </c>
      <c r="M2323">
        <v>2.2772148921333617</v>
      </c>
      <c r="N2323">
        <v>0.23230000000000001</v>
      </c>
    </row>
    <row r="2324" spans="1:14" x14ac:dyDescent="0.25">
      <c r="A2324">
        <f t="shared" ca="1" si="144"/>
        <v>0.77526112590563478</v>
      </c>
      <c r="B2324">
        <f t="shared" ca="1" si="145"/>
        <v>0</v>
      </c>
      <c r="C2324">
        <f t="shared" ca="1" si="146"/>
        <v>5.0375287130990296</v>
      </c>
      <c r="D2324">
        <f t="shared" ca="1" si="147"/>
        <v>5.0375287130990296</v>
      </c>
      <c r="M2324">
        <v>2.2784216364228449</v>
      </c>
      <c r="N2324">
        <v>0.2324</v>
      </c>
    </row>
    <row r="2325" spans="1:14" x14ac:dyDescent="0.25">
      <c r="A2325">
        <f t="shared" ca="1" si="144"/>
        <v>7.5046037753667694E-4</v>
      </c>
      <c r="B2325">
        <f t="shared" ca="1" si="145"/>
        <v>-6.5319925820006564E-2</v>
      </c>
      <c r="C2325">
        <f t="shared" ca="1" si="146"/>
        <v>0</v>
      </c>
      <c r="D2325">
        <f t="shared" ca="1" si="147"/>
        <v>-6.5319925820006564E-2</v>
      </c>
      <c r="M2325">
        <v>2.2814876199236735</v>
      </c>
      <c r="N2325">
        <v>0.23250000000000001</v>
      </c>
    </row>
    <row r="2326" spans="1:14" x14ac:dyDescent="0.25">
      <c r="A2326">
        <f t="shared" ca="1" si="144"/>
        <v>0.30829147994986106</v>
      </c>
      <c r="B2326">
        <f t="shared" ca="1" si="145"/>
        <v>0</v>
      </c>
      <c r="C2326">
        <f t="shared" ca="1" si="146"/>
        <v>3.3455455756595271</v>
      </c>
      <c r="D2326">
        <f t="shared" ca="1" si="147"/>
        <v>3.3455455756595271</v>
      </c>
      <c r="M2326">
        <v>2.28274494086497</v>
      </c>
      <c r="N2326">
        <v>0.2326</v>
      </c>
    </row>
    <row r="2327" spans="1:14" x14ac:dyDescent="0.25">
      <c r="A2327">
        <f t="shared" ca="1" si="144"/>
        <v>0.40428344976174801</v>
      </c>
      <c r="B2327">
        <f t="shared" ca="1" si="145"/>
        <v>0</v>
      </c>
      <c r="C2327">
        <f t="shared" ca="1" si="146"/>
        <v>4.042228416111608</v>
      </c>
      <c r="D2327">
        <f t="shared" ca="1" si="147"/>
        <v>4.042228416111608</v>
      </c>
      <c r="M2327">
        <v>2.2861639411401544</v>
      </c>
      <c r="N2327">
        <v>0.23269999999999999</v>
      </c>
    </row>
    <row r="2328" spans="1:14" x14ac:dyDescent="0.25">
      <c r="A2328">
        <f t="shared" ca="1" si="144"/>
        <v>0.63604937464956501</v>
      </c>
      <c r="B2328">
        <f t="shared" ca="1" si="145"/>
        <v>0</v>
      </c>
      <c r="C2328">
        <f t="shared" ca="1" si="146"/>
        <v>4.219509757525886</v>
      </c>
      <c r="D2328">
        <f t="shared" ca="1" si="147"/>
        <v>4.219509757525886</v>
      </c>
      <c r="M2328">
        <v>2.2878152485170311</v>
      </c>
      <c r="N2328">
        <v>0.23280000000000001</v>
      </c>
    </row>
    <row r="2329" spans="1:14" x14ac:dyDescent="0.25">
      <c r="A2329">
        <f t="shared" ca="1" si="144"/>
        <v>0.87870663389917247</v>
      </c>
      <c r="B2329">
        <f t="shared" ca="1" si="145"/>
        <v>0</v>
      </c>
      <c r="C2329">
        <f t="shared" ca="1" si="146"/>
        <v>3.4333502105813278</v>
      </c>
      <c r="D2329">
        <f t="shared" ca="1" si="147"/>
        <v>3.4333502105813278</v>
      </c>
      <c r="M2329">
        <v>2.2945191733781645</v>
      </c>
      <c r="N2329">
        <v>0.2329</v>
      </c>
    </row>
    <row r="2330" spans="1:14" x14ac:dyDescent="0.25">
      <c r="A2330">
        <f t="shared" ca="1" si="144"/>
        <v>0.56822367694600184</v>
      </c>
      <c r="B2330">
        <f t="shared" ca="1" si="145"/>
        <v>0</v>
      </c>
      <c r="C2330">
        <f t="shared" ca="1" si="146"/>
        <v>5.1984487618466346</v>
      </c>
      <c r="D2330">
        <f t="shared" ca="1" si="147"/>
        <v>5.1984487618466346</v>
      </c>
      <c r="M2330">
        <v>2.2955429243320165</v>
      </c>
      <c r="N2330">
        <v>0.23300000000000001</v>
      </c>
    </row>
    <row r="2331" spans="1:14" x14ac:dyDescent="0.25">
      <c r="A2331">
        <f t="shared" ca="1" si="144"/>
        <v>0.19918365700902496</v>
      </c>
      <c r="B2331">
        <f t="shared" ca="1" si="145"/>
        <v>0.58808525194113503</v>
      </c>
      <c r="C2331">
        <f t="shared" ca="1" si="146"/>
        <v>0</v>
      </c>
      <c r="D2331">
        <f t="shared" ca="1" si="147"/>
        <v>0.58808525194113503</v>
      </c>
      <c r="M2331">
        <v>2.2961414463003766</v>
      </c>
      <c r="N2331">
        <v>0.2331</v>
      </c>
    </row>
    <row r="2332" spans="1:14" x14ac:dyDescent="0.25">
      <c r="A2332">
        <f t="shared" ca="1" si="144"/>
        <v>0.48435305515238947</v>
      </c>
      <c r="B2332">
        <f t="shared" ca="1" si="145"/>
        <v>0</v>
      </c>
      <c r="C2332">
        <f t="shared" ca="1" si="146"/>
        <v>5.963938022987481</v>
      </c>
      <c r="D2332">
        <f t="shared" ca="1" si="147"/>
        <v>5.963938022987481</v>
      </c>
      <c r="M2332">
        <v>2.2978727532046124</v>
      </c>
      <c r="N2332">
        <v>0.23319999999999999</v>
      </c>
    </row>
    <row r="2333" spans="1:14" x14ac:dyDescent="0.25">
      <c r="A2333">
        <f t="shared" ca="1" si="144"/>
        <v>0.77023725670518473</v>
      </c>
      <c r="B2333">
        <f t="shared" ca="1" si="145"/>
        <v>0</v>
      </c>
      <c r="C2333">
        <f t="shared" ca="1" si="146"/>
        <v>6.0424351715349145</v>
      </c>
      <c r="D2333">
        <f t="shared" ca="1" si="147"/>
        <v>6.0424351715349145</v>
      </c>
      <c r="M2333">
        <v>2.2979100701507837</v>
      </c>
      <c r="N2333">
        <v>0.23330000000000001</v>
      </c>
    </row>
    <row r="2334" spans="1:14" x14ac:dyDescent="0.25">
      <c r="A2334">
        <f t="shared" ca="1" si="144"/>
        <v>0.24791558548180659</v>
      </c>
      <c r="B2334">
        <f t="shared" ca="1" si="145"/>
        <v>2.6999022245545392</v>
      </c>
      <c r="C2334">
        <f t="shared" ca="1" si="146"/>
        <v>0</v>
      </c>
      <c r="D2334">
        <f t="shared" ca="1" si="147"/>
        <v>2.6999022245545392</v>
      </c>
      <c r="M2334">
        <v>2.2988917438570713</v>
      </c>
      <c r="N2334">
        <v>0.2334</v>
      </c>
    </row>
    <row r="2335" spans="1:14" x14ac:dyDescent="0.25">
      <c r="A2335">
        <f t="shared" ca="1" si="144"/>
        <v>0.77766668040912323</v>
      </c>
      <c r="B2335">
        <f t="shared" ca="1" si="145"/>
        <v>0</v>
      </c>
      <c r="C2335">
        <f t="shared" ca="1" si="146"/>
        <v>4.8535583203161439</v>
      </c>
      <c r="D2335">
        <f t="shared" ca="1" si="147"/>
        <v>4.8535583203161439</v>
      </c>
      <c r="M2335">
        <v>2.3002686698842698</v>
      </c>
      <c r="N2335">
        <v>0.23350000000000001</v>
      </c>
    </row>
    <row r="2336" spans="1:14" x14ac:dyDescent="0.25">
      <c r="A2336">
        <f t="shared" ca="1" si="144"/>
        <v>0.50256986477103072</v>
      </c>
      <c r="B2336">
        <f t="shared" ca="1" si="145"/>
        <v>0</v>
      </c>
      <c r="C2336">
        <f t="shared" ca="1" si="146"/>
        <v>3.5946715718817206</v>
      </c>
      <c r="D2336">
        <f t="shared" ca="1" si="147"/>
        <v>3.5946715718817206</v>
      </c>
      <c r="M2336">
        <v>2.3007075313643561</v>
      </c>
      <c r="N2336">
        <v>0.2336</v>
      </c>
    </row>
    <row r="2337" spans="1:14" x14ac:dyDescent="0.25">
      <c r="A2337">
        <f t="shared" ca="1" si="144"/>
        <v>0.66511213496851329</v>
      </c>
      <c r="B2337">
        <f t="shared" ca="1" si="145"/>
        <v>0</v>
      </c>
      <c r="C2337">
        <f t="shared" ca="1" si="146"/>
        <v>3.9689133263659535</v>
      </c>
      <c r="D2337">
        <f t="shared" ca="1" si="147"/>
        <v>3.9689133263659535</v>
      </c>
      <c r="M2337">
        <v>2.3007919808330648</v>
      </c>
      <c r="N2337">
        <v>0.23369999999999999</v>
      </c>
    </row>
    <row r="2338" spans="1:14" x14ac:dyDescent="0.25">
      <c r="A2338">
        <f t="shared" ca="1" si="144"/>
        <v>0.4306481339961109</v>
      </c>
      <c r="B2338">
        <f t="shared" ca="1" si="145"/>
        <v>0</v>
      </c>
      <c r="C2338">
        <f t="shared" ca="1" si="146"/>
        <v>5.8457650937356611</v>
      </c>
      <c r="D2338">
        <f t="shared" ca="1" si="147"/>
        <v>5.8457650937356611</v>
      </c>
      <c r="M2338">
        <v>2.3015148306334154</v>
      </c>
      <c r="N2338">
        <v>0.23380000000000001</v>
      </c>
    </row>
    <row r="2339" spans="1:14" x14ac:dyDescent="0.25">
      <c r="A2339">
        <f t="shared" ca="1" si="144"/>
        <v>0.16643978175053542</v>
      </c>
      <c r="B2339">
        <f t="shared" ca="1" si="145"/>
        <v>-0.13657982264257973</v>
      </c>
      <c r="C2339">
        <f t="shared" ca="1" si="146"/>
        <v>0</v>
      </c>
      <c r="D2339">
        <f t="shared" ca="1" si="147"/>
        <v>-0.13657982264257973</v>
      </c>
      <c r="M2339">
        <v>2.3031806523694174</v>
      </c>
      <c r="N2339">
        <v>0.2339</v>
      </c>
    </row>
    <row r="2340" spans="1:14" x14ac:dyDescent="0.25">
      <c r="A2340">
        <f t="shared" ca="1" si="144"/>
        <v>0.1973595980360292</v>
      </c>
      <c r="B2340">
        <f t="shared" ca="1" si="145"/>
        <v>2.1181016328691022</v>
      </c>
      <c r="C2340">
        <f t="shared" ca="1" si="146"/>
        <v>0</v>
      </c>
      <c r="D2340">
        <f t="shared" ca="1" si="147"/>
        <v>2.1181016328691022</v>
      </c>
      <c r="M2340">
        <v>2.3043753645952947</v>
      </c>
      <c r="N2340">
        <v>0.23400000000000001</v>
      </c>
    </row>
    <row r="2341" spans="1:14" x14ac:dyDescent="0.25">
      <c r="A2341">
        <f t="shared" ca="1" si="144"/>
        <v>0.43174125879793834</v>
      </c>
      <c r="B2341">
        <f t="shared" ca="1" si="145"/>
        <v>0</v>
      </c>
      <c r="C2341">
        <f t="shared" ca="1" si="146"/>
        <v>6.238015350713451</v>
      </c>
      <c r="D2341">
        <f t="shared" ca="1" si="147"/>
        <v>6.238015350713451</v>
      </c>
      <c r="M2341">
        <v>2.3061944520680981</v>
      </c>
      <c r="N2341">
        <v>0.2341</v>
      </c>
    </row>
    <row r="2342" spans="1:14" x14ac:dyDescent="0.25">
      <c r="A2342">
        <f t="shared" ca="1" si="144"/>
        <v>0.36766717729288123</v>
      </c>
      <c r="B2342">
        <f t="shared" ca="1" si="145"/>
        <v>0</v>
      </c>
      <c r="C2342">
        <f t="shared" ca="1" si="146"/>
        <v>3.3720197533528209</v>
      </c>
      <c r="D2342">
        <f t="shared" ca="1" si="147"/>
        <v>3.3720197533528209</v>
      </c>
      <c r="M2342">
        <v>2.3094058487798943</v>
      </c>
      <c r="N2342">
        <v>0.23419999999999999</v>
      </c>
    </row>
    <row r="2343" spans="1:14" x14ac:dyDescent="0.25">
      <c r="A2343">
        <f t="shared" ca="1" si="144"/>
        <v>0.70005118941708733</v>
      </c>
      <c r="B2343">
        <f t="shared" ca="1" si="145"/>
        <v>0</v>
      </c>
      <c r="C2343">
        <f t="shared" ca="1" si="146"/>
        <v>6.0793706985133831</v>
      </c>
      <c r="D2343">
        <f t="shared" ca="1" si="147"/>
        <v>6.0793706985133831</v>
      </c>
      <c r="M2343">
        <v>2.3106374093405257</v>
      </c>
      <c r="N2343">
        <v>0.23430000000000001</v>
      </c>
    </row>
    <row r="2344" spans="1:14" x14ac:dyDescent="0.25">
      <c r="A2344">
        <f t="shared" ca="1" si="144"/>
        <v>0.8582550956244871</v>
      </c>
      <c r="B2344">
        <f t="shared" ca="1" si="145"/>
        <v>0</v>
      </c>
      <c r="C2344">
        <f t="shared" ca="1" si="146"/>
        <v>5.6433200198989724</v>
      </c>
      <c r="D2344">
        <f t="shared" ca="1" si="147"/>
        <v>5.6433200198989724</v>
      </c>
      <c r="M2344">
        <v>2.3119657332768249</v>
      </c>
      <c r="N2344">
        <v>0.2344</v>
      </c>
    </row>
    <row r="2345" spans="1:14" x14ac:dyDescent="0.25">
      <c r="A2345">
        <f t="shared" ca="1" si="144"/>
        <v>0.52908845824826267</v>
      </c>
      <c r="B2345">
        <f t="shared" ca="1" si="145"/>
        <v>0</v>
      </c>
      <c r="C2345">
        <f t="shared" ca="1" si="146"/>
        <v>4.6053548208772188</v>
      </c>
      <c r="D2345">
        <f t="shared" ca="1" si="147"/>
        <v>4.6053548208772188</v>
      </c>
      <c r="M2345">
        <v>2.3145752241411675</v>
      </c>
      <c r="N2345">
        <v>0.23449999999999999</v>
      </c>
    </row>
    <row r="2346" spans="1:14" x14ac:dyDescent="0.25">
      <c r="A2346">
        <f t="shared" ca="1" si="144"/>
        <v>0.72883177973325031</v>
      </c>
      <c r="B2346">
        <f t="shared" ca="1" si="145"/>
        <v>0</v>
      </c>
      <c r="C2346">
        <f t="shared" ca="1" si="146"/>
        <v>3.5260606267121997</v>
      </c>
      <c r="D2346">
        <f t="shared" ca="1" si="147"/>
        <v>3.5260606267121997</v>
      </c>
      <c r="M2346">
        <v>2.3159229442899232</v>
      </c>
      <c r="N2346">
        <v>0.2346</v>
      </c>
    </row>
    <row r="2347" spans="1:14" x14ac:dyDescent="0.25">
      <c r="A2347">
        <f t="shared" ca="1" si="144"/>
        <v>0.12067568897618164</v>
      </c>
      <c r="B2347">
        <f t="shared" ca="1" si="145"/>
        <v>0.43736444991488543</v>
      </c>
      <c r="C2347">
        <f t="shared" ca="1" si="146"/>
        <v>0</v>
      </c>
      <c r="D2347">
        <f t="shared" ca="1" si="147"/>
        <v>0.43736444991488543</v>
      </c>
      <c r="M2347">
        <v>2.3163218201030524</v>
      </c>
      <c r="N2347">
        <v>0.23469999999999999</v>
      </c>
    </row>
    <row r="2348" spans="1:14" x14ac:dyDescent="0.25">
      <c r="A2348">
        <f t="shared" ca="1" si="144"/>
        <v>5.4922847947139752E-2</v>
      </c>
      <c r="B2348">
        <f t="shared" ca="1" si="145"/>
        <v>1.829727969775816</v>
      </c>
      <c r="C2348">
        <f t="shared" ca="1" si="146"/>
        <v>0</v>
      </c>
      <c r="D2348">
        <f t="shared" ca="1" si="147"/>
        <v>1.829727969775816</v>
      </c>
      <c r="M2348">
        <v>2.3166379810261519</v>
      </c>
      <c r="N2348">
        <v>0.23480000000000001</v>
      </c>
    </row>
    <row r="2349" spans="1:14" x14ac:dyDescent="0.25">
      <c r="A2349">
        <f t="shared" ca="1" si="144"/>
        <v>0.74064349219166858</v>
      </c>
      <c r="B2349">
        <f t="shared" ca="1" si="145"/>
        <v>0</v>
      </c>
      <c r="C2349">
        <f t="shared" ca="1" si="146"/>
        <v>6.3937770320519993</v>
      </c>
      <c r="D2349">
        <f t="shared" ca="1" si="147"/>
        <v>6.3937770320519993</v>
      </c>
      <c r="M2349">
        <v>2.3167955832485081</v>
      </c>
      <c r="N2349">
        <v>0.2349</v>
      </c>
    </row>
    <row r="2350" spans="1:14" x14ac:dyDescent="0.25">
      <c r="A2350">
        <f t="shared" ca="1" si="144"/>
        <v>0.59639391876315706</v>
      </c>
      <c r="B2350">
        <f t="shared" ca="1" si="145"/>
        <v>0</v>
      </c>
      <c r="C2350">
        <f t="shared" ca="1" si="146"/>
        <v>4.9600623356056746</v>
      </c>
      <c r="D2350">
        <f t="shared" ca="1" si="147"/>
        <v>4.9600623356056746</v>
      </c>
      <c r="M2350">
        <v>2.3181188048283952</v>
      </c>
      <c r="N2350">
        <v>0.23499999999999999</v>
      </c>
    </row>
    <row r="2351" spans="1:14" x14ac:dyDescent="0.25">
      <c r="A2351">
        <f t="shared" ca="1" si="144"/>
        <v>0.17005963362599352</v>
      </c>
      <c r="B2351">
        <f t="shared" ca="1" si="145"/>
        <v>3.0045020142026706</v>
      </c>
      <c r="C2351">
        <f t="shared" ca="1" si="146"/>
        <v>0</v>
      </c>
      <c r="D2351">
        <f t="shared" ca="1" si="147"/>
        <v>3.0045020142026706</v>
      </c>
      <c r="M2351">
        <v>2.3184761871994732</v>
      </c>
      <c r="N2351">
        <v>0.2351</v>
      </c>
    </row>
    <row r="2352" spans="1:14" x14ac:dyDescent="0.25">
      <c r="A2352">
        <f t="shared" ca="1" si="144"/>
        <v>0.66452065716009601</v>
      </c>
      <c r="B2352">
        <f t="shared" ca="1" si="145"/>
        <v>0</v>
      </c>
      <c r="C2352">
        <f t="shared" ca="1" si="146"/>
        <v>3.9670712521632758</v>
      </c>
      <c r="D2352">
        <f t="shared" ca="1" si="147"/>
        <v>3.9670712521632758</v>
      </c>
      <c r="M2352">
        <v>2.3189557735522621</v>
      </c>
      <c r="N2352">
        <v>0.23519999999999999</v>
      </c>
    </row>
    <row r="2353" spans="1:14" x14ac:dyDescent="0.25">
      <c r="A2353">
        <f t="shared" ca="1" si="144"/>
        <v>0.56564822363571265</v>
      </c>
      <c r="B2353">
        <f t="shared" ca="1" si="145"/>
        <v>0</v>
      </c>
      <c r="C2353">
        <f t="shared" ca="1" si="146"/>
        <v>3.8052547364029232</v>
      </c>
      <c r="D2353">
        <f t="shared" ca="1" si="147"/>
        <v>3.8052547364029232</v>
      </c>
      <c r="M2353">
        <v>2.3198584877777444</v>
      </c>
      <c r="N2353">
        <v>0.23530000000000001</v>
      </c>
    </row>
    <row r="2354" spans="1:14" x14ac:dyDescent="0.25">
      <c r="A2354">
        <f t="shared" ca="1" si="144"/>
        <v>0.81819039707117702</v>
      </c>
      <c r="B2354">
        <f t="shared" ca="1" si="145"/>
        <v>0</v>
      </c>
      <c r="C2354">
        <f t="shared" ca="1" si="146"/>
        <v>5.5198775175384043</v>
      </c>
      <c r="D2354">
        <f t="shared" ca="1" si="147"/>
        <v>5.5198775175384043</v>
      </c>
      <c r="M2354">
        <v>2.323499665326981</v>
      </c>
      <c r="N2354">
        <v>0.2354</v>
      </c>
    </row>
    <row r="2355" spans="1:14" x14ac:dyDescent="0.25">
      <c r="A2355">
        <f t="shared" ca="1" si="144"/>
        <v>0.93152159850716687</v>
      </c>
      <c r="B2355">
        <f t="shared" ca="1" si="145"/>
        <v>0</v>
      </c>
      <c r="C2355">
        <f t="shared" ca="1" si="146"/>
        <v>5.4037188144777311</v>
      </c>
      <c r="D2355">
        <f t="shared" ca="1" si="147"/>
        <v>5.4037188144777311</v>
      </c>
      <c r="M2355">
        <v>2.3240064621612193</v>
      </c>
      <c r="N2355">
        <v>0.23549999999999999</v>
      </c>
    </row>
    <row r="2356" spans="1:14" x14ac:dyDescent="0.25">
      <c r="A2356">
        <f t="shared" ca="1" si="144"/>
        <v>0.94717955962507094</v>
      </c>
      <c r="B2356">
        <f t="shared" ca="1" si="145"/>
        <v>0</v>
      </c>
      <c r="C2356">
        <f t="shared" ca="1" si="146"/>
        <v>5.0687287979679851</v>
      </c>
      <c r="D2356">
        <f t="shared" ca="1" si="147"/>
        <v>5.0687287979679851</v>
      </c>
      <c r="M2356">
        <v>2.3253587682916956</v>
      </c>
      <c r="N2356">
        <v>0.2356</v>
      </c>
    </row>
    <row r="2357" spans="1:14" x14ac:dyDescent="0.25">
      <c r="A2357">
        <f t="shared" ca="1" si="144"/>
        <v>4.3102311938439941E-2</v>
      </c>
      <c r="B2357">
        <f t="shared" ca="1" si="145"/>
        <v>1.9846099760729381</v>
      </c>
      <c r="C2357">
        <f t="shared" ca="1" si="146"/>
        <v>0</v>
      </c>
      <c r="D2357">
        <f t="shared" ca="1" si="147"/>
        <v>1.9846099760729381</v>
      </c>
      <c r="M2357">
        <v>2.3281052420002348</v>
      </c>
      <c r="N2357">
        <v>0.23569999999999999</v>
      </c>
    </row>
    <row r="2358" spans="1:14" x14ac:dyDescent="0.25">
      <c r="A2358">
        <f t="shared" ca="1" si="144"/>
        <v>0.57085870403592986</v>
      </c>
      <c r="B2358">
        <f t="shared" ca="1" si="145"/>
        <v>0</v>
      </c>
      <c r="C2358">
        <f t="shared" ca="1" si="146"/>
        <v>4.3993462492560926</v>
      </c>
      <c r="D2358">
        <f t="shared" ca="1" si="147"/>
        <v>4.3993462492560926</v>
      </c>
      <c r="M2358">
        <v>2.3289361672527971</v>
      </c>
      <c r="N2358">
        <v>0.23580000000000001</v>
      </c>
    </row>
    <row r="2359" spans="1:14" x14ac:dyDescent="0.25">
      <c r="A2359">
        <f t="shared" ca="1" si="144"/>
        <v>0.65542281830417137</v>
      </c>
      <c r="B2359">
        <f t="shared" ca="1" si="145"/>
        <v>0</v>
      </c>
      <c r="C2359">
        <f t="shared" ca="1" si="146"/>
        <v>3.5723800341566281</v>
      </c>
      <c r="D2359">
        <f t="shared" ca="1" si="147"/>
        <v>3.5723800341566281</v>
      </c>
      <c r="M2359">
        <v>2.3291686639289555</v>
      </c>
      <c r="N2359">
        <v>0.2359</v>
      </c>
    </row>
    <row r="2360" spans="1:14" x14ac:dyDescent="0.25">
      <c r="A2360">
        <f t="shared" ca="1" si="144"/>
        <v>0.83181529882302374</v>
      </c>
      <c r="B2360">
        <f t="shared" ca="1" si="145"/>
        <v>0</v>
      </c>
      <c r="C2360">
        <f t="shared" ca="1" si="146"/>
        <v>5.8242156870372943</v>
      </c>
      <c r="D2360">
        <f t="shared" ca="1" si="147"/>
        <v>5.8242156870372943</v>
      </c>
      <c r="M2360">
        <v>2.3303985740912188</v>
      </c>
      <c r="N2360">
        <v>0.23599999999999999</v>
      </c>
    </row>
    <row r="2361" spans="1:14" x14ac:dyDescent="0.25">
      <c r="A2361">
        <f t="shared" ca="1" si="144"/>
        <v>0.88899918649505161</v>
      </c>
      <c r="B2361">
        <f t="shared" ca="1" si="145"/>
        <v>0</v>
      </c>
      <c r="C2361">
        <f t="shared" ca="1" si="146"/>
        <v>3.5177658475650726</v>
      </c>
      <c r="D2361">
        <f t="shared" ca="1" si="147"/>
        <v>3.5177658475650726</v>
      </c>
      <c r="M2361">
        <v>2.3309496313776714</v>
      </c>
      <c r="N2361">
        <v>0.2361</v>
      </c>
    </row>
    <row r="2362" spans="1:14" x14ac:dyDescent="0.25">
      <c r="A2362">
        <f t="shared" ca="1" si="144"/>
        <v>0.86290427433628725</v>
      </c>
      <c r="B2362">
        <f t="shared" ca="1" si="145"/>
        <v>0</v>
      </c>
      <c r="C2362">
        <f t="shared" ca="1" si="146"/>
        <v>3.6405280215894513</v>
      </c>
      <c r="D2362">
        <f t="shared" ca="1" si="147"/>
        <v>3.6405280215894513</v>
      </c>
      <c r="M2362">
        <v>2.333951297162093</v>
      </c>
      <c r="N2362">
        <v>0.23619999999999999</v>
      </c>
    </row>
    <row r="2363" spans="1:14" x14ac:dyDescent="0.25">
      <c r="A2363">
        <f t="shared" ca="1" si="144"/>
        <v>0.51335123850813669</v>
      </c>
      <c r="B2363">
        <f t="shared" ca="1" si="145"/>
        <v>0</v>
      </c>
      <c r="C2363">
        <f t="shared" ca="1" si="146"/>
        <v>4.6037424079139235</v>
      </c>
      <c r="D2363">
        <f t="shared" ca="1" si="147"/>
        <v>4.6037424079139235</v>
      </c>
      <c r="M2363">
        <v>2.3346032914397155</v>
      </c>
      <c r="N2363">
        <v>0.23630000000000001</v>
      </c>
    </row>
    <row r="2364" spans="1:14" x14ac:dyDescent="0.25">
      <c r="A2364">
        <f t="shared" ca="1" si="144"/>
        <v>0.30355811779899944</v>
      </c>
      <c r="B2364">
        <f t="shared" ca="1" si="145"/>
        <v>0</v>
      </c>
      <c r="C2364">
        <f t="shared" ca="1" si="146"/>
        <v>3.6793528743244179</v>
      </c>
      <c r="D2364">
        <f t="shared" ca="1" si="147"/>
        <v>3.6793528743244179</v>
      </c>
      <c r="M2364">
        <v>2.33569673352123</v>
      </c>
      <c r="N2364">
        <v>0.2364</v>
      </c>
    </row>
    <row r="2365" spans="1:14" x14ac:dyDescent="0.25">
      <c r="A2365">
        <f t="shared" ca="1" si="144"/>
        <v>0.3690116083426922</v>
      </c>
      <c r="B2365">
        <f t="shared" ca="1" si="145"/>
        <v>0</v>
      </c>
      <c r="C2365">
        <f t="shared" ca="1" si="146"/>
        <v>3.8070310025648615</v>
      </c>
      <c r="D2365">
        <f t="shared" ca="1" si="147"/>
        <v>3.8070310025648615</v>
      </c>
      <c r="M2365">
        <v>2.3361891498245058</v>
      </c>
      <c r="N2365">
        <v>0.23649999999999999</v>
      </c>
    </row>
    <row r="2366" spans="1:14" x14ac:dyDescent="0.25">
      <c r="A2366">
        <f t="shared" ca="1" si="144"/>
        <v>0.31983672654275586</v>
      </c>
      <c r="B2366">
        <f t="shared" ca="1" si="145"/>
        <v>0</v>
      </c>
      <c r="C2366">
        <f t="shared" ca="1" si="146"/>
        <v>4.8808139717433319</v>
      </c>
      <c r="D2366">
        <f t="shared" ca="1" si="147"/>
        <v>4.8808139717433319</v>
      </c>
      <c r="M2366">
        <v>2.3367241690205454</v>
      </c>
      <c r="N2366">
        <v>0.2366</v>
      </c>
    </row>
    <row r="2367" spans="1:14" x14ac:dyDescent="0.25">
      <c r="A2367">
        <f t="shared" ca="1" si="144"/>
        <v>0.12789962388063614</v>
      </c>
      <c r="B2367">
        <f t="shared" ca="1" si="145"/>
        <v>2.0654994240581068</v>
      </c>
      <c r="C2367">
        <f t="shared" ca="1" si="146"/>
        <v>0</v>
      </c>
      <c r="D2367">
        <f t="shared" ca="1" si="147"/>
        <v>2.0654994240581068</v>
      </c>
      <c r="M2367">
        <v>2.3376159774895227</v>
      </c>
      <c r="N2367">
        <v>0.23669999999999999</v>
      </c>
    </row>
    <row r="2368" spans="1:14" x14ac:dyDescent="0.25">
      <c r="A2368">
        <f t="shared" ca="1" si="144"/>
        <v>0.54080728459228433</v>
      </c>
      <c r="B2368">
        <f t="shared" ca="1" si="145"/>
        <v>0</v>
      </c>
      <c r="C2368">
        <f t="shared" ca="1" si="146"/>
        <v>4.0271774135871397</v>
      </c>
      <c r="D2368">
        <f t="shared" ca="1" si="147"/>
        <v>4.0271774135871397</v>
      </c>
      <c r="M2368">
        <v>2.3377370614928417</v>
      </c>
      <c r="N2368">
        <v>0.23680000000000001</v>
      </c>
    </row>
    <row r="2369" spans="1:14" x14ac:dyDescent="0.25">
      <c r="A2369">
        <f t="shared" ca="1" si="144"/>
        <v>0.94179157189694707</v>
      </c>
      <c r="B2369">
        <f t="shared" ca="1" si="145"/>
        <v>0</v>
      </c>
      <c r="C2369">
        <f t="shared" ca="1" si="146"/>
        <v>5.7617371422586876</v>
      </c>
      <c r="D2369">
        <f t="shared" ca="1" si="147"/>
        <v>5.7617371422586876</v>
      </c>
      <c r="M2369">
        <v>2.3415157594032578</v>
      </c>
      <c r="N2369">
        <v>0.2369</v>
      </c>
    </row>
    <row r="2370" spans="1:14" x14ac:dyDescent="0.25">
      <c r="A2370">
        <f t="shared" ref="A2370:A2433" ca="1" si="148">RAND()</f>
        <v>0.40750218707268226</v>
      </c>
      <c r="B2370">
        <f t="shared" ref="B2370:B2433" ca="1" si="149">(A2370&lt;0.3)*(3.9*RAND()-0.7)</f>
        <v>0</v>
      </c>
      <c r="C2370">
        <f t="shared" ref="C2370:C2433" ca="1" si="150">(A2370&gt;0.3)*(A2370&lt;1)*(3.2+3.2*RAND())</f>
        <v>4.6272501753294986</v>
      </c>
      <c r="D2370">
        <f t="shared" ref="D2370:D2433" ca="1" si="151">SUM(B2370:C2370)</f>
        <v>4.6272501753294986</v>
      </c>
      <c r="M2370">
        <v>2.3417522775536233</v>
      </c>
      <c r="N2370">
        <v>0.23699999999999999</v>
      </c>
    </row>
    <row r="2371" spans="1:14" x14ac:dyDescent="0.25">
      <c r="A2371">
        <f t="shared" ca="1" si="148"/>
        <v>0.15882955783480912</v>
      </c>
      <c r="B2371">
        <f t="shared" ca="1" si="149"/>
        <v>2.8500837570457085</v>
      </c>
      <c r="C2371">
        <f t="shared" ca="1" si="150"/>
        <v>0</v>
      </c>
      <c r="D2371">
        <f t="shared" ca="1" si="151"/>
        <v>2.8500837570457085</v>
      </c>
      <c r="M2371">
        <v>2.3422320403340651</v>
      </c>
      <c r="N2371">
        <v>0.23710000000000001</v>
      </c>
    </row>
    <row r="2372" spans="1:14" x14ac:dyDescent="0.25">
      <c r="A2372">
        <f t="shared" ca="1" si="148"/>
        <v>0.6539584312915242</v>
      </c>
      <c r="B2372">
        <f t="shared" ca="1" si="149"/>
        <v>0</v>
      </c>
      <c r="C2372">
        <f t="shared" ca="1" si="150"/>
        <v>5.9466279357440239</v>
      </c>
      <c r="D2372">
        <f t="shared" ca="1" si="151"/>
        <v>5.9466279357440239</v>
      </c>
      <c r="M2372">
        <v>2.3429165434352663</v>
      </c>
      <c r="N2372">
        <v>0.23719999999999999</v>
      </c>
    </row>
    <row r="2373" spans="1:14" x14ac:dyDescent="0.25">
      <c r="A2373">
        <f t="shared" ca="1" si="148"/>
        <v>0.91861534693475333</v>
      </c>
      <c r="B2373">
        <f t="shared" ca="1" si="149"/>
        <v>0</v>
      </c>
      <c r="C2373">
        <f t="shared" ca="1" si="150"/>
        <v>5.678788085609491</v>
      </c>
      <c r="D2373">
        <f t="shared" ca="1" si="151"/>
        <v>5.678788085609491</v>
      </c>
      <c r="M2373">
        <v>2.3436421550397162</v>
      </c>
      <c r="N2373">
        <v>0.23730000000000001</v>
      </c>
    </row>
    <row r="2374" spans="1:14" x14ac:dyDescent="0.25">
      <c r="A2374">
        <f t="shared" ca="1" si="148"/>
        <v>5.6754075564088624E-2</v>
      </c>
      <c r="B2374">
        <f t="shared" ca="1" si="149"/>
        <v>0.952386210702032</v>
      </c>
      <c r="C2374">
        <f t="shared" ca="1" si="150"/>
        <v>0</v>
      </c>
      <c r="D2374">
        <f t="shared" ca="1" si="151"/>
        <v>0.952386210702032</v>
      </c>
      <c r="M2374">
        <v>2.3441314983229908</v>
      </c>
      <c r="N2374">
        <v>0.2374</v>
      </c>
    </row>
    <row r="2375" spans="1:14" x14ac:dyDescent="0.25">
      <c r="A2375">
        <f t="shared" ca="1" si="148"/>
        <v>0.40661685575925743</v>
      </c>
      <c r="B2375">
        <f t="shared" ca="1" si="149"/>
        <v>0</v>
      </c>
      <c r="C2375">
        <f t="shared" ca="1" si="150"/>
        <v>4.8061390637128909</v>
      </c>
      <c r="D2375">
        <f t="shared" ca="1" si="151"/>
        <v>4.8061390637128909</v>
      </c>
      <c r="M2375">
        <v>2.3445585257841906</v>
      </c>
      <c r="N2375">
        <v>0.23749999999999999</v>
      </c>
    </row>
    <row r="2376" spans="1:14" x14ac:dyDescent="0.25">
      <c r="A2376">
        <f t="shared" ca="1" si="148"/>
        <v>0.46977326424034238</v>
      </c>
      <c r="B2376">
        <f t="shared" ca="1" si="149"/>
        <v>0</v>
      </c>
      <c r="C2376">
        <f t="shared" ca="1" si="150"/>
        <v>5.2322340878167406</v>
      </c>
      <c r="D2376">
        <f t="shared" ca="1" si="151"/>
        <v>5.2322340878167406</v>
      </c>
      <c r="M2376">
        <v>2.3477467453798742</v>
      </c>
      <c r="N2376">
        <v>0.23760000000000001</v>
      </c>
    </row>
    <row r="2377" spans="1:14" x14ac:dyDescent="0.25">
      <c r="A2377">
        <f t="shared" ca="1" si="148"/>
        <v>0.52072298424329133</v>
      </c>
      <c r="B2377">
        <f t="shared" ca="1" si="149"/>
        <v>0</v>
      </c>
      <c r="C2377">
        <f t="shared" ca="1" si="150"/>
        <v>5.2352465375833734</v>
      </c>
      <c r="D2377">
        <f t="shared" ca="1" si="151"/>
        <v>5.2352465375833734</v>
      </c>
      <c r="M2377">
        <v>2.3479519333282166</v>
      </c>
      <c r="N2377">
        <v>0.23769999999999999</v>
      </c>
    </row>
    <row r="2378" spans="1:14" x14ac:dyDescent="0.25">
      <c r="A2378">
        <f t="shared" ca="1" si="148"/>
        <v>0.67782952097718685</v>
      </c>
      <c r="B2378">
        <f t="shared" ca="1" si="149"/>
        <v>0</v>
      </c>
      <c r="C2378">
        <f t="shared" ca="1" si="150"/>
        <v>3.3706147080102076</v>
      </c>
      <c r="D2378">
        <f t="shared" ca="1" si="151"/>
        <v>3.3706147080102076</v>
      </c>
      <c r="M2378">
        <v>2.3500419118171383</v>
      </c>
      <c r="N2378">
        <v>0.23780000000000001</v>
      </c>
    </row>
    <row r="2379" spans="1:14" x14ac:dyDescent="0.25">
      <c r="A2379">
        <f t="shared" ca="1" si="148"/>
        <v>0.89107806666916833</v>
      </c>
      <c r="B2379">
        <f t="shared" ca="1" si="149"/>
        <v>0</v>
      </c>
      <c r="C2379">
        <f t="shared" ca="1" si="150"/>
        <v>4.6509626092807919</v>
      </c>
      <c r="D2379">
        <f t="shared" ca="1" si="151"/>
        <v>4.6509626092807919</v>
      </c>
      <c r="M2379">
        <v>2.3506728684054323</v>
      </c>
      <c r="N2379">
        <v>0.2379</v>
      </c>
    </row>
    <row r="2380" spans="1:14" x14ac:dyDescent="0.25">
      <c r="A2380">
        <f t="shared" ca="1" si="148"/>
        <v>0.18016746354789825</v>
      </c>
      <c r="B2380">
        <f t="shared" ca="1" si="149"/>
        <v>0.69017297475556849</v>
      </c>
      <c r="C2380">
        <f t="shared" ca="1" si="150"/>
        <v>0</v>
      </c>
      <c r="D2380">
        <f t="shared" ca="1" si="151"/>
        <v>0.69017297475556849</v>
      </c>
      <c r="M2380">
        <v>2.3508525952099868</v>
      </c>
      <c r="N2380">
        <v>0.23799999999999999</v>
      </c>
    </row>
    <row r="2381" spans="1:14" x14ac:dyDescent="0.25">
      <c r="A2381">
        <f t="shared" ca="1" si="148"/>
        <v>0.76161630928522228</v>
      </c>
      <c r="B2381">
        <f t="shared" ca="1" si="149"/>
        <v>0</v>
      </c>
      <c r="C2381">
        <f t="shared" ca="1" si="150"/>
        <v>4.2618359124895271</v>
      </c>
      <c r="D2381">
        <f t="shared" ca="1" si="151"/>
        <v>4.2618359124895271</v>
      </c>
      <c r="M2381">
        <v>2.3517284075057834</v>
      </c>
      <c r="N2381">
        <v>0.23810000000000001</v>
      </c>
    </row>
    <row r="2382" spans="1:14" x14ac:dyDescent="0.25">
      <c r="A2382">
        <f t="shared" ca="1" si="148"/>
        <v>0.91893470595144711</v>
      </c>
      <c r="B2382">
        <f t="shared" ca="1" si="149"/>
        <v>0</v>
      </c>
      <c r="C2382">
        <f t="shared" ca="1" si="150"/>
        <v>4.7984584731971722</v>
      </c>
      <c r="D2382">
        <f t="shared" ca="1" si="151"/>
        <v>4.7984584731971722</v>
      </c>
      <c r="M2382">
        <v>2.3520186835643351</v>
      </c>
      <c r="N2382">
        <v>0.2382</v>
      </c>
    </row>
    <row r="2383" spans="1:14" x14ac:dyDescent="0.25">
      <c r="A2383">
        <f t="shared" ca="1" si="148"/>
        <v>0.409604627211414</v>
      </c>
      <c r="B2383">
        <f t="shared" ca="1" si="149"/>
        <v>0</v>
      </c>
      <c r="C2383">
        <f t="shared" ca="1" si="150"/>
        <v>3.6011555489032805</v>
      </c>
      <c r="D2383">
        <f t="shared" ca="1" si="151"/>
        <v>3.6011555489032805</v>
      </c>
      <c r="M2383">
        <v>2.3529144719199913</v>
      </c>
      <c r="N2383">
        <v>0.23830000000000001</v>
      </c>
    </row>
    <row r="2384" spans="1:14" x14ac:dyDescent="0.25">
      <c r="A2384">
        <f t="shared" ca="1" si="148"/>
        <v>0.58207453053975322</v>
      </c>
      <c r="B2384">
        <f t="shared" ca="1" si="149"/>
        <v>0</v>
      </c>
      <c r="C2384">
        <f t="shared" ca="1" si="150"/>
        <v>4.5770018842461333</v>
      </c>
      <c r="D2384">
        <f t="shared" ca="1" si="151"/>
        <v>4.5770018842461333</v>
      </c>
      <c r="M2384">
        <v>2.3540171803887064</v>
      </c>
      <c r="N2384">
        <v>0.2384</v>
      </c>
    </row>
    <row r="2385" spans="1:14" x14ac:dyDescent="0.25">
      <c r="A2385">
        <f t="shared" ca="1" si="148"/>
        <v>0.36127992907812101</v>
      </c>
      <c r="B2385">
        <f t="shared" ca="1" si="149"/>
        <v>0</v>
      </c>
      <c r="C2385">
        <f t="shared" ca="1" si="150"/>
        <v>5.5073278596715323</v>
      </c>
      <c r="D2385">
        <f t="shared" ca="1" si="151"/>
        <v>5.5073278596715323</v>
      </c>
      <c r="M2385">
        <v>2.3553596852194287</v>
      </c>
      <c r="N2385">
        <v>0.23849999999999999</v>
      </c>
    </row>
    <row r="2386" spans="1:14" x14ac:dyDescent="0.25">
      <c r="A2386">
        <f t="shared" ca="1" si="148"/>
        <v>0.4677979843331771</v>
      </c>
      <c r="B2386">
        <f t="shared" ca="1" si="149"/>
        <v>0</v>
      </c>
      <c r="C2386">
        <f t="shared" ca="1" si="150"/>
        <v>3.435149038550211</v>
      </c>
      <c r="D2386">
        <f t="shared" ca="1" si="151"/>
        <v>3.435149038550211</v>
      </c>
      <c r="M2386">
        <v>2.3558225646455018</v>
      </c>
      <c r="N2386">
        <v>0.23860000000000001</v>
      </c>
    </row>
    <row r="2387" spans="1:14" x14ac:dyDescent="0.25">
      <c r="A2387">
        <f t="shared" ca="1" si="148"/>
        <v>6.459272925942583E-2</v>
      </c>
      <c r="B2387">
        <f t="shared" ca="1" si="149"/>
        <v>1.9650562860233773</v>
      </c>
      <c r="C2387">
        <f t="shared" ca="1" si="150"/>
        <v>0</v>
      </c>
      <c r="D2387">
        <f t="shared" ca="1" si="151"/>
        <v>1.9650562860233773</v>
      </c>
      <c r="M2387">
        <v>2.3570474853236831</v>
      </c>
      <c r="N2387">
        <v>0.2387</v>
      </c>
    </row>
    <row r="2388" spans="1:14" x14ac:dyDescent="0.25">
      <c r="A2388">
        <f t="shared" ca="1" si="148"/>
        <v>0.17518639544775483</v>
      </c>
      <c r="B2388">
        <f t="shared" ca="1" si="149"/>
        <v>-0.51028126317813904</v>
      </c>
      <c r="C2388">
        <f t="shared" ca="1" si="150"/>
        <v>0</v>
      </c>
      <c r="D2388">
        <f t="shared" ca="1" si="151"/>
        <v>-0.51028126317813904</v>
      </c>
      <c r="M2388">
        <v>2.3577016813481899</v>
      </c>
      <c r="N2388">
        <v>0.23880000000000001</v>
      </c>
    </row>
    <row r="2389" spans="1:14" x14ac:dyDescent="0.25">
      <c r="A2389">
        <f t="shared" ca="1" si="148"/>
        <v>0.75821697380337805</v>
      </c>
      <c r="B2389">
        <f t="shared" ca="1" si="149"/>
        <v>0</v>
      </c>
      <c r="C2389">
        <f t="shared" ca="1" si="150"/>
        <v>5.7468979797248299</v>
      </c>
      <c r="D2389">
        <f t="shared" ca="1" si="151"/>
        <v>5.7468979797248299</v>
      </c>
      <c r="M2389">
        <v>2.3590554633881471</v>
      </c>
      <c r="N2389">
        <v>0.2389</v>
      </c>
    </row>
    <row r="2390" spans="1:14" x14ac:dyDescent="0.25">
      <c r="A2390">
        <f t="shared" ca="1" si="148"/>
        <v>3.6741762028023039E-2</v>
      </c>
      <c r="B2390">
        <f t="shared" ca="1" si="149"/>
        <v>2.0409641554268623</v>
      </c>
      <c r="C2390">
        <f t="shared" ca="1" si="150"/>
        <v>0</v>
      </c>
      <c r="D2390">
        <f t="shared" ca="1" si="151"/>
        <v>2.0409641554268623</v>
      </c>
      <c r="M2390">
        <v>2.3631415010612074</v>
      </c>
      <c r="N2390">
        <v>0.23899999999999999</v>
      </c>
    </row>
    <row r="2391" spans="1:14" x14ac:dyDescent="0.25">
      <c r="A2391">
        <f t="shared" ca="1" si="148"/>
        <v>0.30725478245996873</v>
      </c>
      <c r="B2391">
        <f t="shared" ca="1" si="149"/>
        <v>0</v>
      </c>
      <c r="C2391">
        <f t="shared" ca="1" si="150"/>
        <v>5.2762427089084589</v>
      </c>
      <c r="D2391">
        <f t="shared" ca="1" si="151"/>
        <v>5.2762427089084589</v>
      </c>
      <c r="M2391">
        <v>2.3637239044099418</v>
      </c>
      <c r="N2391">
        <v>0.23910000000000001</v>
      </c>
    </row>
    <row r="2392" spans="1:14" x14ac:dyDescent="0.25">
      <c r="A2392">
        <f t="shared" ca="1" si="148"/>
        <v>0.63030990911146922</v>
      </c>
      <c r="B2392">
        <f t="shared" ca="1" si="149"/>
        <v>0</v>
      </c>
      <c r="C2392">
        <f t="shared" ca="1" si="150"/>
        <v>5.9911543260630866</v>
      </c>
      <c r="D2392">
        <f t="shared" ca="1" si="151"/>
        <v>5.9911543260630866</v>
      </c>
      <c r="M2392">
        <v>2.3685277633498325</v>
      </c>
      <c r="N2392">
        <v>0.2392</v>
      </c>
    </row>
    <row r="2393" spans="1:14" x14ac:dyDescent="0.25">
      <c r="A2393">
        <f t="shared" ca="1" si="148"/>
        <v>0.94502513023670476</v>
      </c>
      <c r="B2393">
        <f t="shared" ca="1" si="149"/>
        <v>0</v>
      </c>
      <c r="C2393">
        <f t="shared" ca="1" si="150"/>
        <v>4.4153659857548702</v>
      </c>
      <c r="D2393">
        <f t="shared" ca="1" si="151"/>
        <v>4.4153659857548702</v>
      </c>
      <c r="M2393">
        <v>2.3701899840557692</v>
      </c>
      <c r="N2393">
        <v>0.23930000000000001</v>
      </c>
    </row>
    <row r="2394" spans="1:14" x14ac:dyDescent="0.25">
      <c r="A2394">
        <f t="shared" ca="1" si="148"/>
        <v>4.9674117895020076E-2</v>
      </c>
      <c r="B2394">
        <f t="shared" ca="1" si="149"/>
        <v>0.86816261291744223</v>
      </c>
      <c r="C2394">
        <f t="shared" ca="1" si="150"/>
        <v>0</v>
      </c>
      <c r="D2394">
        <f t="shared" ca="1" si="151"/>
        <v>0.86816261291744223</v>
      </c>
      <c r="M2394">
        <v>2.3722803195041617</v>
      </c>
      <c r="N2394">
        <v>0.2394</v>
      </c>
    </row>
    <row r="2395" spans="1:14" x14ac:dyDescent="0.25">
      <c r="A2395">
        <f t="shared" ca="1" si="148"/>
        <v>0.72946705616770979</v>
      </c>
      <c r="B2395">
        <f t="shared" ca="1" si="149"/>
        <v>0</v>
      </c>
      <c r="C2395">
        <f t="shared" ca="1" si="150"/>
        <v>5.053095493379927</v>
      </c>
      <c r="D2395">
        <f t="shared" ca="1" si="151"/>
        <v>5.053095493379927</v>
      </c>
      <c r="M2395">
        <v>2.3732574039565266</v>
      </c>
      <c r="N2395">
        <v>0.23949999999999999</v>
      </c>
    </row>
    <row r="2396" spans="1:14" x14ac:dyDescent="0.25">
      <c r="A2396">
        <f t="shared" ca="1" si="148"/>
        <v>1.7354015717797489E-2</v>
      </c>
      <c r="B2396">
        <f t="shared" ca="1" si="149"/>
        <v>1.3650611825854286</v>
      </c>
      <c r="C2396">
        <f t="shared" ca="1" si="150"/>
        <v>0</v>
      </c>
      <c r="D2396">
        <f t="shared" ca="1" si="151"/>
        <v>1.3650611825854286</v>
      </c>
      <c r="M2396">
        <v>2.3749340586694512</v>
      </c>
      <c r="N2396">
        <v>0.23960000000000001</v>
      </c>
    </row>
    <row r="2397" spans="1:14" x14ac:dyDescent="0.25">
      <c r="A2397">
        <f t="shared" ca="1" si="148"/>
        <v>0.22026001073238377</v>
      </c>
      <c r="B2397">
        <f t="shared" ca="1" si="149"/>
        <v>3.4169474709726644E-2</v>
      </c>
      <c r="C2397">
        <f t="shared" ca="1" si="150"/>
        <v>0</v>
      </c>
      <c r="D2397">
        <f t="shared" ca="1" si="151"/>
        <v>3.4169474709726644E-2</v>
      </c>
      <c r="M2397">
        <v>2.3763346230157989</v>
      </c>
      <c r="N2397">
        <v>0.2397</v>
      </c>
    </row>
    <row r="2398" spans="1:14" x14ac:dyDescent="0.25">
      <c r="A2398">
        <f t="shared" ca="1" si="148"/>
        <v>0.16779975011132586</v>
      </c>
      <c r="B2398">
        <f t="shared" ca="1" si="149"/>
        <v>1.9008188095128917</v>
      </c>
      <c r="C2398">
        <f t="shared" ca="1" si="150"/>
        <v>0</v>
      </c>
      <c r="D2398">
        <f t="shared" ca="1" si="151"/>
        <v>1.9008188095128917</v>
      </c>
      <c r="M2398">
        <v>2.3773164400075979</v>
      </c>
      <c r="N2398">
        <v>0.23980000000000001</v>
      </c>
    </row>
    <row r="2399" spans="1:14" x14ac:dyDescent="0.25">
      <c r="A2399">
        <f t="shared" ca="1" si="148"/>
        <v>0.23026042507375111</v>
      </c>
      <c r="B2399">
        <f t="shared" ca="1" si="149"/>
        <v>0.57802332464031037</v>
      </c>
      <c r="C2399">
        <f t="shared" ca="1" si="150"/>
        <v>0</v>
      </c>
      <c r="D2399">
        <f t="shared" ca="1" si="151"/>
        <v>0.57802332464031037</v>
      </c>
      <c r="M2399">
        <v>2.3784999209654369</v>
      </c>
      <c r="N2399">
        <v>0.2399</v>
      </c>
    </row>
    <row r="2400" spans="1:14" x14ac:dyDescent="0.25">
      <c r="A2400">
        <f t="shared" ca="1" si="148"/>
        <v>0.9446051764299499</v>
      </c>
      <c r="B2400">
        <f t="shared" ca="1" si="149"/>
        <v>0</v>
      </c>
      <c r="C2400">
        <f t="shared" ca="1" si="150"/>
        <v>5.2349695602229538</v>
      </c>
      <c r="D2400">
        <f t="shared" ca="1" si="151"/>
        <v>5.2349695602229538</v>
      </c>
      <c r="M2400">
        <v>2.3788424559832526</v>
      </c>
      <c r="N2400">
        <v>0.24</v>
      </c>
    </row>
    <row r="2401" spans="1:14" x14ac:dyDescent="0.25">
      <c r="A2401">
        <f t="shared" ca="1" si="148"/>
        <v>0.24748692901865055</v>
      </c>
      <c r="B2401">
        <f t="shared" ca="1" si="149"/>
        <v>2.3059051751481263</v>
      </c>
      <c r="C2401">
        <f t="shared" ca="1" si="150"/>
        <v>0</v>
      </c>
      <c r="D2401">
        <f t="shared" ca="1" si="151"/>
        <v>2.3059051751481263</v>
      </c>
      <c r="M2401">
        <v>2.3863494697674854</v>
      </c>
      <c r="N2401">
        <v>0.24010000000000001</v>
      </c>
    </row>
    <row r="2402" spans="1:14" x14ac:dyDescent="0.25">
      <c r="A2402">
        <f t="shared" ca="1" si="148"/>
        <v>0.91823060761860009</v>
      </c>
      <c r="B2402">
        <f t="shared" ca="1" si="149"/>
        <v>0</v>
      </c>
      <c r="C2402">
        <f t="shared" ca="1" si="150"/>
        <v>3.5204318526886196</v>
      </c>
      <c r="D2402">
        <f t="shared" ca="1" si="151"/>
        <v>3.5204318526886196</v>
      </c>
      <c r="M2402">
        <v>2.3871670823027227</v>
      </c>
      <c r="N2402">
        <v>0.2402</v>
      </c>
    </row>
    <row r="2403" spans="1:14" x14ac:dyDescent="0.25">
      <c r="A2403">
        <f t="shared" ca="1" si="148"/>
        <v>0.93423502863786245</v>
      </c>
      <c r="B2403">
        <f t="shared" ca="1" si="149"/>
        <v>0</v>
      </c>
      <c r="C2403">
        <f t="shared" ca="1" si="150"/>
        <v>3.4463665888986252</v>
      </c>
      <c r="D2403">
        <f t="shared" ca="1" si="151"/>
        <v>3.4463665888986252</v>
      </c>
      <c r="M2403">
        <v>2.3881334670275018</v>
      </c>
      <c r="N2403">
        <v>0.24030000000000001</v>
      </c>
    </row>
    <row r="2404" spans="1:14" x14ac:dyDescent="0.25">
      <c r="A2404">
        <f t="shared" ca="1" si="148"/>
        <v>7.0607513044658288E-2</v>
      </c>
      <c r="B2404">
        <f t="shared" ca="1" si="149"/>
        <v>1.5631275976321628</v>
      </c>
      <c r="C2404">
        <f t="shared" ca="1" si="150"/>
        <v>0</v>
      </c>
      <c r="D2404">
        <f t="shared" ca="1" si="151"/>
        <v>1.5631275976321628</v>
      </c>
      <c r="M2404">
        <v>2.3883828644932166</v>
      </c>
      <c r="N2404">
        <v>0.2404</v>
      </c>
    </row>
    <row r="2405" spans="1:14" x14ac:dyDescent="0.25">
      <c r="A2405">
        <f t="shared" ca="1" si="148"/>
        <v>0.28058563961861926</v>
      </c>
      <c r="B2405">
        <f t="shared" ca="1" si="149"/>
        <v>0.12925238847115095</v>
      </c>
      <c r="C2405">
        <f t="shared" ca="1" si="150"/>
        <v>0</v>
      </c>
      <c r="D2405">
        <f t="shared" ca="1" si="151"/>
        <v>0.12925238847115095</v>
      </c>
      <c r="M2405">
        <v>2.3887642465025918</v>
      </c>
      <c r="N2405">
        <v>0.24049999999999999</v>
      </c>
    </row>
    <row r="2406" spans="1:14" x14ac:dyDescent="0.25">
      <c r="A2406">
        <f t="shared" ca="1" si="148"/>
        <v>0.81922437051286812</v>
      </c>
      <c r="B2406">
        <f t="shared" ca="1" si="149"/>
        <v>0</v>
      </c>
      <c r="C2406">
        <f t="shared" ca="1" si="150"/>
        <v>3.7083781870998287</v>
      </c>
      <c r="D2406">
        <f t="shared" ca="1" si="151"/>
        <v>3.7083781870998287</v>
      </c>
      <c r="M2406">
        <v>2.3890966809772074</v>
      </c>
      <c r="N2406">
        <v>0.24060000000000001</v>
      </c>
    </row>
    <row r="2407" spans="1:14" x14ac:dyDescent="0.25">
      <c r="A2407">
        <f t="shared" ca="1" si="148"/>
        <v>0.7445547186948327</v>
      </c>
      <c r="B2407">
        <f t="shared" ca="1" si="149"/>
        <v>0</v>
      </c>
      <c r="C2407">
        <f t="shared" ca="1" si="150"/>
        <v>5.952480669501508</v>
      </c>
      <c r="D2407">
        <f t="shared" ca="1" si="151"/>
        <v>5.952480669501508</v>
      </c>
      <c r="M2407">
        <v>2.3906785426064188</v>
      </c>
      <c r="N2407">
        <v>0.2407</v>
      </c>
    </row>
    <row r="2408" spans="1:14" x14ac:dyDescent="0.25">
      <c r="A2408">
        <f t="shared" ca="1" si="148"/>
        <v>0.60969968892303894</v>
      </c>
      <c r="B2408">
        <f t="shared" ca="1" si="149"/>
        <v>0</v>
      </c>
      <c r="C2408">
        <f t="shared" ca="1" si="150"/>
        <v>3.8558185632263036</v>
      </c>
      <c r="D2408">
        <f t="shared" ca="1" si="151"/>
        <v>3.8558185632263036</v>
      </c>
      <c r="M2408">
        <v>2.3916037732774251</v>
      </c>
      <c r="N2408">
        <v>0.24079999999999999</v>
      </c>
    </row>
    <row r="2409" spans="1:14" x14ac:dyDescent="0.25">
      <c r="A2409">
        <f t="shared" ca="1" si="148"/>
        <v>0.37346423615305946</v>
      </c>
      <c r="B2409">
        <f t="shared" ca="1" si="149"/>
        <v>0</v>
      </c>
      <c r="C2409">
        <f t="shared" ca="1" si="150"/>
        <v>4.1690236696348411</v>
      </c>
      <c r="D2409">
        <f t="shared" ca="1" si="151"/>
        <v>4.1690236696348411</v>
      </c>
      <c r="M2409">
        <v>2.393590526823437</v>
      </c>
      <c r="N2409">
        <v>0.2409</v>
      </c>
    </row>
    <row r="2410" spans="1:14" x14ac:dyDescent="0.25">
      <c r="A2410">
        <f t="shared" ca="1" si="148"/>
        <v>0.19365965948756692</v>
      </c>
      <c r="B2410">
        <f t="shared" ca="1" si="149"/>
        <v>0.47262034181533674</v>
      </c>
      <c r="C2410">
        <f t="shared" ca="1" si="150"/>
        <v>0</v>
      </c>
      <c r="D2410">
        <f t="shared" ca="1" si="151"/>
        <v>0.47262034181533674</v>
      </c>
      <c r="M2410">
        <v>2.3939105726937671</v>
      </c>
      <c r="N2410">
        <v>0.24099999999999999</v>
      </c>
    </row>
    <row r="2411" spans="1:14" x14ac:dyDescent="0.25">
      <c r="A2411">
        <f t="shared" ca="1" si="148"/>
        <v>0.27028556815420424</v>
      </c>
      <c r="B2411">
        <f t="shared" ca="1" si="149"/>
        <v>3.1120073142198583</v>
      </c>
      <c r="C2411">
        <f t="shared" ca="1" si="150"/>
        <v>0</v>
      </c>
      <c r="D2411">
        <f t="shared" ca="1" si="151"/>
        <v>3.1120073142198583</v>
      </c>
      <c r="M2411">
        <v>2.394026639447044</v>
      </c>
      <c r="N2411">
        <v>0.24110000000000001</v>
      </c>
    </row>
    <row r="2412" spans="1:14" x14ac:dyDescent="0.25">
      <c r="A2412">
        <f t="shared" ca="1" si="148"/>
        <v>0.93792328754219134</v>
      </c>
      <c r="B2412">
        <f t="shared" ca="1" si="149"/>
        <v>0</v>
      </c>
      <c r="C2412">
        <f t="shared" ca="1" si="150"/>
        <v>3.8150421429276098</v>
      </c>
      <c r="D2412">
        <f t="shared" ca="1" si="151"/>
        <v>3.8150421429276098</v>
      </c>
      <c r="M2412">
        <v>2.3965906835319739</v>
      </c>
      <c r="N2412">
        <v>0.2412</v>
      </c>
    </row>
    <row r="2413" spans="1:14" x14ac:dyDescent="0.25">
      <c r="A2413">
        <f t="shared" ca="1" si="148"/>
        <v>0.99848531939786078</v>
      </c>
      <c r="B2413">
        <f t="shared" ca="1" si="149"/>
        <v>0</v>
      </c>
      <c r="C2413">
        <f t="shared" ca="1" si="150"/>
        <v>4.6521869075957092</v>
      </c>
      <c r="D2413">
        <f t="shared" ca="1" si="151"/>
        <v>4.6521869075957092</v>
      </c>
      <c r="M2413">
        <v>2.3984065152204606</v>
      </c>
      <c r="N2413">
        <v>0.24129999999999999</v>
      </c>
    </row>
    <row r="2414" spans="1:14" x14ac:dyDescent="0.25">
      <c r="A2414">
        <f t="shared" ca="1" si="148"/>
        <v>0.97463795247185769</v>
      </c>
      <c r="B2414">
        <f t="shared" ca="1" si="149"/>
        <v>0</v>
      </c>
      <c r="C2414">
        <f t="shared" ca="1" si="150"/>
        <v>5.6577274222398266</v>
      </c>
      <c r="D2414">
        <f t="shared" ca="1" si="151"/>
        <v>5.6577274222398266</v>
      </c>
      <c r="M2414">
        <v>2.3984355864824511</v>
      </c>
      <c r="N2414">
        <v>0.2414</v>
      </c>
    </row>
    <row r="2415" spans="1:14" x14ac:dyDescent="0.25">
      <c r="A2415">
        <f t="shared" ca="1" si="148"/>
        <v>0.12284618803808733</v>
      </c>
      <c r="B2415">
        <f t="shared" ca="1" si="149"/>
        <v>1.5082243061198313</v>
      </c>
      <c r="C2415">
        <f t="shared" ca="1" si="150"/>
        <v>0</v>
      </c>
      <c r="D2415">
        <f t="shared" ca="1" si="151"/>
        <v>1.5082243061198313</v>
      </c>
      <c r="M2415">
        <v>2.3985506924490556</v>
      </c>
      <c r="N2415">
        <v>0.24149999999999999</v>
      </c>
    </row>
    <row r="2416" spans="1:14" x14ac:dyDescent="0.25">
      <c r="A2416">
        <f t="shared" ca="1" si="148"/>
        <v>0.57034700339087219</v>
      </c>
      <c r="B2416">
        <f t="shared" ca="1" si="149"/>
        <v>0</v>
      </c>
      <c r="C2416">
        <f t="shared" ca="1" si="150"/>
        <v>5.4935491529110863</v>
      </c>
      <c r="D2416">
        <f t="shared" ca="1" si="151"/>
        <v>5.4935491529110863</v>
      </c>
      <c r="M2416">
        <v>2.3996049804491868</v>
      </c>
      <c r="N2416">
        <v>0.24160000000000001</v>
      </c>
    </row>
    <row r="2417" spans="1:14" x14ac:dyDescent="0.25">
      <c r="A2417">
        <f t="shared" ca="1" si="148"/>
        <v>9.4821542023047156E-2</v>
      </c>
      <c r="B2417">
        <f t="shared" ca="1" si="149"/>
        <v>2.9652932287687266</v>
      </c>
      <c r="C2417">
        <f t="shared" ca="1" si="150"/>
        <v>0</v>
      </c>
      <c r="D2417">
        <f t="shared" ca="1" si="151"/>
        <v>2.9652932287687266</v>
      </c>
      <c r="M2417">
        <v>2.3999410053575776</v>
      </c>
      <c r="N2417">
        <v>0.2417</v>
      </c>
    </row>
    <row r="2418" spans="1:14" x14ac:dyDescent="0.25">
      <c r="A2418">
        <f t="shared" ca="1" si="148"/>
        <v>0.72854303205604132</v>
      </c>
      <c r="B2418">
        <f t="shared" ca="1" si="149"/>
        <v>0</v>
      </c>
      <c r="C2418">
        <f t="shared" ca="1" si="150"/>
        <v>4.7159989692915047</v>
      </c>
      <c r="D2418">
        <f t="shared" ca="1" si="151"/>
        <v>4.7159989692915047</v>
      </c>
      <c r="M2418">
        <v>2.4005340766627947</v>
      </c>
      <c r="N2418">
        <v>0.24179999999999999</v>
      </c>
    </row>
    <row r="2419" spans="1:14" x14ac:dyDescent="0.25">
      <c r="A2419">
        <f t="shared" ca="1" si="148"/>
        <v>0.71025912107752331</v>
      </c>
      <c r="B2419">
        <f t="shared" ca="1" si="149"/>
        <v>0</v>
      </c>
      <c r="C2419">
        <f t="shared" ca="1" si="150"/>
        <v>3.2102335687085866</v>
      </c>
      <c r="D2419">
        <f t="shared" ca="1" si="151"/>
        <v>3.2102335687085866</v>
      </c>
      <c r="M2419">
        <v>2.4011896292098758</v>
      </c>
      <c r="N2419">
        <v>0.2419</v>
      </c>
    </row>
    <row r="2420" spans="1:14" x14ac:dyDescent="0.25">
      <c r="A2420">
        <f t="shared" ca="1" si="148"/>
        <v>0.53419286141126565</v>
      </c>
      <c r="B2420">
        <f t="shared" ca="1" si="149"/>
        <v>0</v>
      </c>
      <c r="C2420">
        <f t="shared" ca="1" si="150"/>
        <v>6.2718519808690187</v>
      </c>
      <c r="D2420">
        <f t="shared" ca="1" si="151"/>
        <v>6.2718519808690187</v>
      </c>
      <c r="M2420">
        <v>2.4014541207161368</v>
      </c>
      <c r="N2420">
        <v>0.24199999999999999</v>
      </c>
    </row>
    <row r="2421" spans="1:14" x14ac:dyDescent="0.25">
      <c r="A2421">
        <f t="shared" ca="1" si="148"/>
        <v>0.11921997995171496</v>
      </c>
      <c r="B2421">
        <f t="shared" ca="1" si="149"/>
        <v>1.8743749771239087</v>
      </c>
      <c r="C2421">
        <f t="shared" ca="1" si="150"/>
        <v>0</v>
      </c>
      <c r="D2421">
        <f t="shared" ca="1" si="151"/>
        <v>1.8743749771239087</v>
      </c>
      <c r="M2421">
        <v>2.4053834805915315</v>
      </c>
      <c r="N2421">
        <v>0.24210000000000001</v>
      </c>
    </row>
    <row r="2422" spans="1:14" x14ac:dyDescent="0.25">
      <c r="A2422">
        <f t="shared" ca="1" si="148"/>
        <v>0.77326071353747827</v>
      </c>
      <c r="B2422">
        <f t="shared" ca="1" si="149"/>
        <v>0</v>
      </c>
      <c r="C2422">
        <f t="shared" ca="1" si="150"/>
        <v>5.3528810880587674</v>
      </c>
      <c r="D2422">
        <f t="shared" ca="1" si="151"/>
        <v>5.3528810880587674</v>
      </c>
      <c r="M2422">
        <v>2.4061858282002708</v>
      </c>
      <c r="N2422">
        <v>0.2422</v>
      </c>
    </row>
    <row r="2423" spans="1:14" x14ac:dyDescent="0.25">
      <c r="A2423">
        <f t="shared" ca="1" si="148"/>
        <v>0.82822606418072842</v>
      </c>
      <c r="B2423">
        <f t="shared" ca="1" si="149"/>
        <v>0</v>
      </c>
      <c r="C2423">
        <f t="shared" ca="1" si="150"/>
        <v>5.2143776042578587</v>
      </c>
      <c r="D2423">
        <f t="shared" ca="1" si="151"/>
        <v>5.2143776042578587</v>
      </c>
      <c r="M2423">
        <v>2.4066275418905976</v>
      </c>
      <c r="N2423">
        <v>0.24229999999999999</v>
      </c>
    </row>
    <row r="2424" spans="1:14" x14ac:dyDescent="0.25">
      <c r="A2424">
        <f t="shared" ca="1" si="148"/>
        <v>0.64852646594254837</v>
      </c>
      <c r="B2424">
        <f t="shared" ca="1" si="149"/>
        <v>0</v>
      </c>
      <c r="C2424">
        <f t="shared" ca="1" si="150"/>
        <v>5.3214752647528867</v>
      </c>
      <c r="D2424">
        <f t="shared" ca="1" si="151"/>
        <v>5.3214752647528867</v>
      </c>
      <c r="M2424">
        <v>2.4070424488663464</v>
      </c>
      <c r="N2424">
        <v>0.2424</v>
      </c>
    </row>
    <row r="2425" spans="1:14" x14ac:dyDescent="0.25">
      <c r="A2425">
        <f t="shared" ca="1" si="148"/>
        <v>0.47256857621542026</v>
      </c>
      <c r="B2425">
        <f t="shared" ca="1" si="149"/>
        <v>0</v>
      </c>
      <c r="C2425">
        <f t="shared" ca="1" si="150"/>
        <v>5.6970187398402388</v>
      </c>
      <c r="D2425">
        <f t="shared" ca="1" si="151"/>
        <v>5.6970187398402388</v>
      </c>
      <c r="M2425">
        <v>2.409200393406401</v>
      </c>
      <c r="N2425">
        <v>0.24249999999999999</v>
      </c>
    </row>
    <row r="2426" spans="1:14" x14ac:dyDescent="0.25">
      <c r="A2426">
        <f t="shared" ca="1" si="148"/>
        <v>0.26579373013032503</v>
      </c>
      <c r="B2426">
        <f t="shared" ca="1" si="149"/>
        <v>3.0538714687954203</v>
      </c>
      <c r="C2426">
        <f t="shared" ca="1" si="150"/>
        <v>0</v>
      </c>
      <c r="D2426">
        <f t="shared" ca="1" si="151"/>
        <v>3.0538714687954203</v>
      </c>
      <c r="M2426">
        <v>2.4116934656061249</v>
      </c>
      <c r="N2426">
        <v>0.24260000000000001</v>
      </c>
    </row>
    <row r="2427" spans="1:14" x14ac:dyDescent="0.25">
      <c r="A2427">
        <f t="shared" ca="1" si="148"/>
        <v>0.84222166070799287</v>
      </c>
      <c r="B2427">
        <f t="shared" ca="1" si="149"/>
        <v>0</v>
      </c>
      <c r="C2427">
        <f t="shared" ca="1" si="150"/>
        <v>3.7006005488414662</v>
      </c>
      <c r="D2427">
        <f t="shared" ca="1" si="151"/>
        <v>3.7006005488414662</v>
      </c>
      <c r="M2427">
        <v>2.413224891381418</v>
      </c>
      <c r="N2427">
        <v>0.2427</v>
      </c>
    </row>
    <row r="2428" spans="1:14" x14ac:dyDescent="0.25">
      <c r="A2428">
        <f t="shared" ca="1" si="148"/>
        <v>0.25000604543278748</v>
      </c>
      <c r="B2428">
        <f t="shared" ca="1" si="149"/>
        <v>1.9579239303723253</v>
      </c>
      <c r="C2428">
        <f t="shared" ca="1" si="150"/>
        <v>0</v>
      </c>
      <c r="D2428">
        <f t="shared" ca="1" si="151"/>
        <v>1.9579239303723253</v>
      </c>
      <c r="M2428">
        <v>2.4133264255254119</v>
      </c>
      <c r="N2428">
        <v>0.24279999999999999</v>
      </c>
    </row>
    <row r="2429" spans="1:14" x14ac:dyDescent="0.25">
      <c r="A2429">
        <f t="shared" ca="1" si="148"/>
        <v>0.38954979423204683</v>
      </c>
      <c r="B2429">
        <f t="shared" ca="1" si="149"/>
        <v>0</v>
      </c>
      <c r="C2429">
        <f t="shared" ca="1" si="150"/>
        <v>4.932300564048556</v>
      </c>
      <c r="D2429">
        <f t="shared" ca="1" si="151"/>
        <v>4.932300564048556</v>
      </c>
      <c r="M2429">
        <v>2.4158727743152149</v>
      </c>
      <c r="N2429">
        <v>0.2429</v>
      </c>
    </row>
    <row r="2430" spans="1:14" x14ac:dyDescent="0.25">
      <c r="A2430">
        <f t="shared" ca="1" si="148"/>
        <v>0.32376879261089975</v>
      </c>
      <c r="B2430">
        <f t="shared" ca="1" si="149"/>
        <v>0</v>
      </c>
      <c r="C2430">
        <f t="shared" ca="1" si="150"/>
        <v>5.3644181088477296</v>
      </c>
      <c r="D2430">
        <f t="shared" ca="1" si="151"/>
        <v>5.3644181088477296</v>
      </c>
      <c r="M2430">
        <v>2.416162091380138</v>
      </c>
      <c r="N2430">
        <v>0.24299999999999999</v>
      </c>
    </row>
    <row r="2431" spans="1:14" x14ac:dyDescent="0.25">
      <c r="A2431">
        <f t="shared" ca="1" si="148"/>
        <v>0.14067385200200988</v>
      </c>
      <c r="B2431">
        <f t="shared" ca="1" si="149"/>
        <v>0.46341513873040263</v>
      </c>
      <c r="C2431">
        <f t="shared" ca="1" si="150"/>
        <v>0</v>
      </c>
      <c r="D2431">
        <f t="shared" ca="1" si="151"/>
        <v>0.46341513873040263</v>
      </c>
      <c r="M2431">
        <v>2.4162712458575983</v>
      </c>
      <c r="N2431">
        <v>0.24310000000000001</v>
      </c>
    </row>
    <row r="2432" spans="1:14" x14ac:dyDescent="0.25">
      <c r="A2432">
        <f t="shared" ca="1" si="148"/>
        <v>0.93825567462294956</v>
      </c>
      <c r="B2432">
        <f t="shared" ca="1" si="149"/>
        <v>0</v>
      </c>
      <c r="C2432">
        <f t="shared" ca="1" si="150"/>
        <v>5.8438612083371702</v>
      </c>
      <c r="D2432">
        <f t="shared" ca="1" si="151"/>
        <v>5.8438612083371702</v>
      </c>
      <c r="M2432">
        <v>2.416509053438114</v>
      </c>
      <c r="N2432">
        <v>0.2432</v>
      </c>
    </row>
    <row r="2433" spans="1:14" x14ac:dyDescent="0.25">
      <c r="A2433">
        <f t="shared" ca="1" si="148"/>
        <v>0.12262365895123695</v>
      </c>
      <c r="B2433">
        <f t="shared" ca="1" si="149"/>
        <v>1.6740304914633068</v>
      </c>
      <c r="C2433">
        <f t="shared" ca="1" si="150"/>
        <v>0</v>
      </c>
      <c r="D2433">
        <f t="shared" ca="1" si="151"/>
        <v>1.6740304914633068</v>
      </c>
      <c r="M2433">
        <v>2.4198896180568159</v>
      </c>
      <c r="N2433">
        <v>0.24329999999999999</v>
      </c>
    </row>
    <row r="2434" spans="1:14" x14ac:dyDescent="0.25">
      <c r="A2434">
        <f t="shared" ref="A2434:A2497" ca="1" si="152">RAND()</f>
        <v>0.82013137134604386</v>
      </c>
      <c r="B2434">
        <f t="shared" ref="B2434:B2497" ca="1" si="153">(A2434&lt;0.3)*(3.9*RAND()-0.7)</f>
        <v>0</v>
      </c>
      <c r="C2434">
        <f t="shared" ref="C2434:C2497" ca="1" si="154">(A2434&gt;0.3)*(A2434&lt;1)*(3.2+3.2*RAND())</f>
        <v>3.4777623629423724</v>
      </c>
      <c r="D2434">
        <f t="shared" ref="D2434:D2497" ca="1" si="155">SUM(B2434:C2434)</f>
        <v>3.4777623629423724</v>
      </c>
      <c r="M2434">
        <v>2.4202062425135829</v>
      </c>
      <c r="N2434">
        <v>0.24340000000000001</v>
      </c>
    </row>
    <row r="2435" spans="1:14" x14ac:dyDescent="0.25">
      <c r="A2435">
        <f t="shared" ca="1" si="152"/>
        <v>0.74101332389618835</v>
      </c>
      <c r="B2435">
        <f t="shared" ca="1" si="153"/>
        <v>0</v>
      </c>
      <c r="C2435">
        <f t="shared" ca="1" si="154"/>
        <v>5.9602126922336609</v>
      </c>
      <c r="D2435">
        <f t="shared" ca="1" si="155"/>
        <v>5.9602126922336609</v>
      </c>
      <c r="M2435">
        <v>2.4223909620732131</v>
      </c>
      <c r="N2435">
        <v>0.24349999999999999</v>
      </c>
    </row>
    <row r="2436" spans="1:14" x14ac:dyDescent="0.25">
      <c r="A2436">
        <f t="shared" ca="1" si="152"/>
        <v>3.9755423472266238E-2</v>
      </c>
      <c r="B2436">
        <f t="shared" ca="1" si="153"/>
        <v>0.41994561391662288</v>
      </c>
      <c r="C2436">
        <f t="shared" ca="1" si="154"/>
        <v>0</v>
      </c>
      <c r="D2436">
        <f t="shared" ca="1" si="155"/>
        <v>0.41994561391662288</v>
      </c>
      <c r="M2436">
        <v>2.4226655597629003</v>
      </c>
      <c r="N2436">
        <v>0.24360000000000001</v>
      </c>
    </row>
    <row r="2437" spans="1:14" x14ac:dyDescent="0.25">
      <c r="A2437">
        <f t="shared" ca="1" si="152"/>
        <v>0.54919852325806795</v>
      </c>
      <c r="B2437">
        <f t="shared" ca="1" si="153"/>
        <v>0</v>
      </c>
      <c r="C2437">
        <f t="shared" ca="1" si="154"/>
        <v>3.8346577981214285</v>
      </c>
      <c r="D2437">
        <f t="shared" ca="1" si="155"/>
        <v>3.8346577981214285</v>
      </c>
      <c r="M2437">
        <v>2.4230732612037995</v>
      </c>
      <c r="N2437">
        <v>0.2437</v>
      </c>
    </row>
    <row r="2438" spans="1:14" x14ac:dyDescent="0.25">
      <c r="A2438">
        <f t="shared" ca="1" si="152"/>
        <v>0.23828639051989331</v>
      </c>
      <c r="B2438">
        <f t="shared" ca="1" si="153"/>
        <v>-0.38197029477981026</v>
      </c>
      <c r="C2438">
        <f t="shared" ca="1" si="154"/>
        <v>0</v>
      </c>
      <c r="D2438">
        <f t="shared" ca="1" si="155"/>
        <v>-0.38197029477981026</v>
      </c>
      <c r="M2438">
        <v>2.4238598078521774</v>
      </c>
      <c r="N2438">
        <v>0.24379999999999999</v>
      </c>
    </row>
    <row r="2439" spans="1:14" x14ac:dyDescent="0.25">
      <c r="A2439">
        <f t="shared" ca="1" si="152"/>
        <v>0.76598464748404071</v>
      </c>
      <c r="B2439">
        <f t="shared" ca="1" si="153"/>
        <v>0</v>
      </c>
      <c r="C2439">
        <f t="shared" ca="1" si="154"/>
        <v>6.1486201113549921</v>
      </c>
      <c r="D2439">
        <f t="shared" ca="1" si="155"/>
        <v>6.1486201113549921</v>
      </c>
      <c r="M2439">
        <v>2.423925975038312</v>
      </c>
      <c r="N2439">
        <v>0.24390000000000001</v>
      </c>
    </row>
    <row r="2440" spans="1:14" x14ac:dyDescent="0.25">
      <c r="A2440">
        <f t="shared" ca="1" si="152"/>
        <v>0.37420533468515971</v>
      </c>
      <c r="B2440">
        <f t="shared" ca="1" si="153"/>
        <v>0</v>
      </c>
      <c r="C2440">
        <f t="shared" ca="1" si="154"/>
        <v>5.1501152500123979</v>
      </c>
      <c r="D2440">
        <f t="shared" ca="1" si="155"/>
        <v>5.1501152500123979</v>
      </c>
      <c r="M2440">
        <v>2.4242491902666758</v>
      </c>
      <c r="N2440">
        <v>0.24399999999999999</v>
      </c>
    </row>
    <row r="2441" spans="1:14" x14ac:dyDescent="0.25">
      <c r="A2441">
        <f t="shared" ca="1" si="152"/>
        <v>0.86516341869353686</v>
      </c>
      <c r="B2441">
        <f t="shared" ca="1" si="153"/>
        <v>0</v>
      </c>
      <c r="C2441">
        <f t="shared" ca="1" si="154"/>
        <v>4.4000708328247828</v>
      </c>
      <c r="D2441">
        <f t="shared" ca="1" si="155"/>
        <v>4.4000708328247828</v>
      </c>
      <c r="M2441">
        <v>2.4247522375858921</v>
      </c>
      <c r="N2441">
        <v>0.24410000000000001</v>
      </c>
    </row>
    <row r="2442" spans="1:14" x14ac:dyDescent="0.25">
      <c r="A2442">
        <f t="shared" ca="1" si="152"/>
        <v>5.736317861956497E-2</v>
      </c>
      <c r="B2442">
        <f t="shared" ca="1" si="153"/>
        <v>-1.3994195086079464E-2</v>
      </c>
      <c r="C2442">
        <f t="shared" ca="1" si="154"/>
        <v>0</v>
      </c>
      <c r="D2442">
        <f t="shared" ca="1" si="155"/>
        <v>-1.3994195086079464E-2</v>
      </c>
      <c r="M2442">
        <v>2.4259434024533952</v>
      </c>
      <c r="N2442">
        <v>0.2442</v>
      </c>
    </row>
    <row r="2443" spans="1:14" x14ac:dyDescent="0.25">
      <c r="A2443">
        <f t="shared" ca="1" si="152"/>
        <v>0.93051837281413463</v>
      </c>
      <c r="B2443">
        <f t="shared" ca="1" si="153"/>
        <v>0</v>
      </c>
      <c r="C2443">
        <f t="shared" ca="1" si="154"/>
        <v>5.385364776564904</v>
      </c>
      <c r="D2443">
        <f t="shared" ca="1" si="155"/>
        <v>5.385364776564904</v>
      </c>
      <c r="M2443">
        <v>2.4276425651899745</v>
      </c>
      <c r="N2443">
        <v>0.24429999999999999</v>
      </c>
    </row>
    <row r="2444" spans="1:14" x14ac:dyDescent="0.25">
      <c r="A2444">
        <f t="shared" ca="1" si="152"/>
        <v>0.51094762021132467</v>
      </c>
      <c r="B2444">
        <f t="shared" ca="1" si="153"/>
        <v>0</v>
      </c>
      <c r="C2444">
        <f t="shared" ca="1" si="154"/>
        <v>5.7491561910776037</v>
      </c>
      <c r="D2444">
        <f t="shared" ca="1" si="155"/>
        <v>5.7491561910776037</v>
      </c>
      <c r="M2444">
        <v>2.4284065758253979</v>
      </c>
      <c r="N2444">
        <v>0.24440000000000001</v>
      </c>
    </row>
    <row r="2445" spans="1:14" x14ac:dyDescent="0.25">
      <c r="A2445">
        <f t="shared" ca="1" si="152"/>
        <v>0.91763096691872925</v>
      </c>
      <c r="B2445">
        <f t="shared" ca="1" si="153"/>
        <v>0</v>
      </c>
      <c r="C2445">
        <f t="shared" ca="1" si="154"/>
        <v>4.0071967107241555</v>
      </c>
      <c r="D2445">
        <f t="shared" ca="1" si="155"/>
        <v>4.0071967107241555</v>
      </c>
      <c r="M2445">
        <v>2.4284910561763269</v>
      </c>
      <c r="N2445">
        <v>0.2445</v>
      </c>
    </row>
    <row r="2446" spans="1:14" x14ac:dyDescent="0.25">
      <c r="A2446">
        <f t="shared" ca="1" si="152"/>
        <v>0.37663312663607373</v>
      </c>
      <c r="B2446">
        <f t="shared" ca="1" si="153"/>
        <v>0</v>
      </c>
      <c r="C2446">
        <f t="shared" ca="1" si="154"/>
        <v>4.9639927280428484</v>
      </c>
      <c r="D2446">
        <f t="shared" ca="1" si="155"/>
        <v>4.9639927280428484</v>
      </c>
      <c r="M2446">
        <v>2.4294543380741374</v>
      </c>
      <c r="N2446">
        <v>0.24460000000000001</v>
      </c>
    </row>
    <row r="2447" spans="1:14" x14ac:dyDescent="0.25">
      <c r="A2447">
        <f t="shared" ca="1" si="152"/>
        <v>0.62654758482495088</v>
      </c>
      <c r="B2447">
        <f t="shared" ca="1" si="153"/>
        <v>0</v>
      </c>
      <c r="C2447">
        <f t="shared" ca="1" si="154"/>
        <v>4.2375903402373503</v>
      </c>
      <c r="D2447">
        <f t="shared" ca="1" si="155"/>
        <v>4.2375903402373503</v>
      </c>
      <c r="M2447">
        <v>2.4303182388137836</v>
      </c>
      <c r="N2447">
        <v>0.2447</v>
      </c>
    </row>
    <row r="2448" spans="1:14" x14ac:dyDescent="0.25">
      <c r="A2448">
        <f t="shared" ca="1" si="152"/>
        <v>0.42401043730772159</v>
      </c>
      <c r="B2448">
        <f t="shared" ca="1" si="153"/>
        <v>0</v>
      </c>
      <c r="C2448">
        <f t="shared" ca="1" si="154"/>
        <v>4.4216771178022922</v>
      </c>
      <c r="D2448">
        <f t="shared" ca="1" si="155"/>
        <v>4.4216771178022922</v>
      </c>
      <c r="M2448">
        <v>2.431555701841269</v>
      </c>
      <c r="N2448">
        <v>0.24479999999999999</v>
      </c>
    </row>
    <row r="2449" spans="1:14" x14ac:dyDescent="0.25">
      <c r="A2449">
        <f t="shared" ca="1" si="152"/>
        <v>1.9054511890357895E-2</v>
      </c>
      <c r="B2449">
        <f t="shared" ca="1" si="153"/>
        <v>1.8417762485538502E-2</v>
      </c>
      <c r="C2449">
        <f t="shared" ca="1" si="154"/>
        <v>0</v>
      </c>
      <c r="D2449">
        <f t="shared" ca="1" si="155"/>
        <v>1.8417762485538502E-2</v>
      </c>
      <c r="M2449">
        <v>2.4390500116568896</v>
      </c>
      <c r="N2449">
        <v>0.24490000000000001</v>
      </c>
    </row>
    <row r="2450" spans="1:14" x14ac:dyDescent="0.25">
      <c r="A2450">
        <f t="shared" ca="1" si="152"/>
        <v>0.3246877641668553</v>
      </c>
      <c r="B2450">
        <f t="shared" ca="1" si="153"/>
        <v>0</v>
      </c>
      <c r="C2450">
        <f t="shared" ca="1" si="154"/>
        <v>5.243727936861136</v>
      </c>
      <c r="D2450">
        <f t="shared" ca="1" si="155"/>
        <v>5.243727936861136</v>
      </c>
      <c r="M2450">
        <v>2.439316264422974</v>
      </c>
      <c r="N2450">
        <v>0.245</v>
      </c>
    </row>
    <row r="2451" spans="1:14" x14ac:dyDescent="0.25">
      <c r="A2451">
        <f t="shared" ca="1" si="152"/>
        <v>0.47921853441342677</v>
      </c>
      <c r="B2451">
        <f t="shared" ca="1" si="153"/>
        <v>0</v>
      </c>
      <c r="C2451">
        <f t="shared" ca="1" si="154"/>
        <v>6.2211516866983416</v>
      </c>
      <c r="D2451">
        <f t="shared" ca="1" si="155"/>
        <v>6.2211516866983416</v>
      </c>
      <c r="M2451">
        <v>2.4396325246010306</v>
      </c>
      <c r="N2451">
        <v>0.24510000000000001</v>
      </c>
    </row>
    <row r="2452" spans="1:14" x14ac:dyDescent="0.25">
      <c r="A2452">
        <f t="shared" ca="1" si="152"/>
        <v>0.75582339202210547</v>
      </c>
      <c r="B2452">
        <f t="shared" ca="1" si="153"/>
        <v>0</v>
      </c>
      <c r="C2452">
        <f t="shared" ca="1" si="154"/>
        <v>5.9033977226730485</v>
      </c>
      <c r="D2452">
        <f t="shared" ca="1" si="155"/>
        <v>5.9033977226730485</v>
      </c>
      <c r="M2452">
        <v>2.4421461506927846</v>
      </c>
      <c r="N2452">
        <v>0.2452</v>
      </c>
    </row>
    <row r="2453" spans="1:14" x14ac:dyDescent="0.25">
      <c r="A2453">
        <f t="shared" ca="1" si="152"/>
        <v>0.57449582658541398</v>
      </c>
      <c r="B2453">
        <f t="shared" ca="1" si="153"/>
        <v>0</v>
      </c>
      <c r="C2453">
        <f t="shared" ca="1" si="154"/>
        <v>6.3200279235147061</v>
      </c>
      <c r="D2453">
        <f t="shared" ca="1" si="155"/>
        <v>6.3200279235147061</v>
      </c>
      <c r="M2453">
        <v>2.4444722824708629</v>
      </c>
      <c r="N2453">
        <v>0.24529999999999999</v>
      </c>
    </row>
    <row r="2454" spans="1:14" x14ac:dyDescent="0.25">
      <c r="A2454">
        <f t="shared" ca="1" si="152"/>
        <v>0.77349629820928922</v>
      </c>
      <c r="B2454">
        <f t="shared" ca="1" si="153"/>
        <v>0</v>
      </c>
      <c r="C2454">
        <f t="shared" ca="1" si="154"/>
        <v>6.1850966871005646</v>
      </c>
      <c r="D2454">
        <f t="shared" ca="1" si="155"/>
        <v>6.1850966871005646</v>
      </c>
      <c r="M2454">
        <v>2.4522745572830562</v>
      </c>
      <c r="N2454">
        <v>0.24540000000000001</v>
      </c>
    </row>
    <row r="2455" spans="1:14" x14ac:dyDescent="0.25">
      <c r="A2455">
        <f t="shared" ca="1" si="152"/>
        <v>0.85124212701777413</v>
      </c>
      <c r="B2455">
        <f t="shared" ca="1" si="153"/>
        <v>0</v>
      </c>
      <c r="C2455">
        <f t="shared" ca="1" si="154"/>
        <v>3.3903168796847289</v>
      </c>
      <c r="D2455">
        <f t="shared" ca="1" si="155"/>
        <v>3.3903168796847289</v>
      </c>
      <c r="M2455">
        <v>2.4534453588935241</v>
      </c>
      <c r="N2455">
        <v>0.2455</v>
      </c>
    </row>
    <row r="2456" spans="1:14" x14ac:dyDescent="0.25">
      <c r="A2456">
        <f t="shared" ca="1" si="152"/>
        <v>0.42241315648788658</v>
      </c>
      <c r="B2456">
        <f t="shared" ca="1" si="153"/>
        <v>0</v>
      </c>
      <c r="C2456">
        <f t="shared" ca="1" si="154"/>
        <v>6.3859791890472541</v>
      </c>
      <c r="D2456">
        <f t="shared" ca="1" si="155"/>
        <v>6.3859791890472541</v>
      </c>
      <c r="M2456">
        <v>2.4542335072845649</v>
      </c>
      <c r="N2456">
        <v>0.24560000000000001</v>
      </c>
    </row>
    <row r="2457" spans="1:14" x14ac:dyDescent="0.25">
      <c r="A2457">
        <f t="shared" ca="1" si="152"/>
        <v>0.6502540158101251</v>
      </c>
      <c r="B2457">
        <f t="shared" ca="1" si="153"/>
        <v>0</v>
      </c>
      <c r="C2457">
        <f t="shared" ca="1" si="154"/>
        <v>6.3429323575400813</v>
      </c>
      <c r="D2457">
        <f t="shared" ca="1" si="155"/>
        <v>6.3429323575400813</v>
      </c>
      <c r="M2457">
        <v>2.4546616279317455</v>
      </c>
      <c r="N2457">
        <v>0.2457</v>
      </c>
    </row>
    <row r="2458" spans="1:14" x14ac:dyDescent="0.25">
      <c r="A2458">
        <f t="shared" ca="1" si="152"/>
        <v>0.10029971955444439</v>
      </c>
      <c r="B2458">
        <f t="shared" ca="1" si="153"/>
        <v>1.4697303500019483</v>
      </c>
      <c r="C2458">
        <f t="shared" ca="1" si="154"/>
        <v>0</v>
      </c>
      <c r="D2458">
        <f t="shared" ca="1" si="155"/>
        <v>1.4697303500019483</v>
      </c>
      <c r="M2458">
        <v>2.4553555372352927</v>
      </c>
      <c r="N2458">
        <v>0.24579999999999999</v>
      </c>
    </row>
    <row r="2459" spans="1:14" x14ac:dyDescent="0.25">
      <c r="A2459">
        <f t="shared" ca="1" si="152"/>
        <v>0.18047156862686986</v>
      </c>
      <c r="B2459">
        <f t="shared" ca="1" si="153"/>
        <v>0.47504794686160934</v>
      </c>
      <c r="C2459">
        <f t="shared" ca="1" si="154"/>
        <v>0</v>
      </c>
      <c r="D2459">
        <f t="shared" ca="1" si="155"/>
        <v>0.47504794686160934</v>
      </c>
      <c r="M2459">
        <v>2.4567752777885525</v>
      </c>
      <c r="N2459">
        <v>0.24590000000000001</v>
      </c>
    </row>
    <row r="2460" spans="1:14" x14ac:dyDescent="0.25">
      <c r="A2460">
        <f t="shared" ca="1" si="152"/>
        <v>0.68842542469204682</v>
      </c>
      <c r="B2460">
        <f t="shared" ca="1" si="153"/>
        <v>0</v>
      </c>
      <c r="C2460">
        <f t="shared" ca="1" si="154"/>
        <v>3.5691531471571318</v>
      </c>
      <c r="D2460">
        <f t="shared" ca="1" si="155"/>
        <v>3.5691531471571318</v>
      </c>
      <c r="M2460">
        <v>2.4582615670194672</v>
      </c>
      <c r="N2460">
        <v>0.246</v>
      </c>
    </row>
    <row r="2461" spans="1:14" x14ac:dyDescent="0.25">
      <c r="A2461">
        <f t="shared" ca="1" si="152"/>
        <v>0.82798277728288372</v>
      </c>
      <c r="B2461">
        <f t="shared" ca="1" si="153"/>
        <v>0</v>
      </c>
      <c r="C2461">
        <f t="shared" ca="1" si="154"/>
        <v>3.8679141938682697</v>
      </c>
      <c r="D2461">
        <f t="shared" ca="1" si="155"/>
        <v>3.8679141938682697</v>
      </c>
      <c r="M2461">
        <v>2.4591533847603282</v>
      </c>
      <c r="N2461">
        <v>0.24610000000000001</v>
      </c>
    </row>
    <row r="2462" spans="1:14" x14ac:dyDescent="0.25">
      <c r="A2462">
        <f t="shared" ca="1" si="152"/>
        <v>0.99639766257742868</v>
      </c>
      <c r="B2462">
        <f t="shared" ca="1" si="153"/>
        <v>0</v>
      </c>
      <c r="C2462">
        <f t="shared" ca="1" si="154"/>
        <v>5.4684371105517062</v>
      </c>
      <c r="D2462">
        <f t="shared" ca="1" si="155"/>
        <v>5.4684371105517062</v>
      </c>
      <c r="M2462">
        <v>2.4608783114011716</v>
      </c>
      <c r="N2462">
        <v>0.2462</v>
      </c>
    </row>
    <row r="2463" spans="1:14" x14ac:dyDescent="0.25">
      <c r="A2463">
        <f t="shared" ca="1" si="152"/>
        <v>0.76238693669378488</v>
      </c>
      <c r="B2463">
        <f t="shared" ca="1" si="153"/>
        <v>0</v>
      </c>
      <c r="C2463">
        <f t="shared" ca="1" si="154"/>
        <v>3.5860083250056913</v>
      </c>
      <c r="D2463">
        <f t="shared" ca="1" si="155"/>
        <v>3.5860083250056913</v>
      </c>
      <c r="M2463">
        <v>2.4624096186508817</v>
      </c>
      <c r="N2463">
        <v>0.24629999999999999</v>
      </c>
    </row>
    <row r="2464" spans="1:14" x14ac:dyDescent="0.25">
      <c r="A2464">
        <f t="shared" ca="1" si="152"/>
        <v>0.30453523870045007</v>
      </c>
      <c r="B2464">
        <f t="shared" ca="1" si="153"/>
        <v>0</v>
      </c>
      <c r="C2464">
        <f t="shared" ca="1" si="154"/>
        <v>5.1034961814524396</v>
      </c>
      <c r="D2464">
        <f t="shared" ca="1" si="155"/>
        <v>5.1034961814524396</v>
      </c>
      <c r="M2464">
        <v>2.4647071948343706</v>
      </c>
      <c r="N2464">
        <v>0.24640000000000001</v>
      </c>
    </row>
    <row r="2465" spans="1:14" x14ac:dyDescent="0.25">
      <c r="A2465">
        <f t="shared" ca="1" si="152"/>
        <v>0.21402275581235197</v>
      </c>
      <c r="B2465">
        <f t="shared" ca="1" si="153"/>
        <v>0.26148102640682502</v>
      </c>
      <c r="C2465">
        <f t="shared" ca="1" si="154"/>
        <v>0</v>
      </c>
      <c r="D2465">
        <f t="shared" ca="1" si="155"/>
        <v>0.26148102640682502</v>
      </c>
      <c r="M2465">
        <v>2.4668975819328383</v>
      </c>
      <c r="N2465">
        <v>0.2465</v>
      </c>
    </row>
    <row r="2466" spans="1:14" x14ac:dyDescent="0.25">
      <c r="A2466">
        <f t="shared" ca="1" si="152"/>
        <v>0.2524453918549403</v>
      </c>
      <c r="B2466">
        <f t="shared" ca="1" si="153"/>
        <v>1.792191454166794</v>
      </c>
      <c r="C2466">
        <f t="shared" ca="1" si="154"/>
        <v>0</v>
      </c>
      <c r="D2466">
        <f t="shared" ca="1" si="155"/>
        <v>1.792191454166794</v>
      </c>
      <c r="M2466">
        <v>2.4683054626433432</v>
      </c>
      <c r="N2466">
        <v>0.24660000000000001</v>
      </c>
    </row>
    <row r="2467" spans="1:14" x14ac:dyDescent="0.25">
      <c r="A2467">
        <f t="shared" ca="1" si="152"/>
        <v>0.151635209098269</v>
      </c>
      <c r="B2467">
        <f t="shared" ca="1" si="153"/>
        <v>2.2863274195629586</v>
      </c>
      <c r="C2467">
        <f t="shared" ca="1" si="154"/>
        <v>0</v>
      </c>
      <c r="D2467">
        <f t="shared" ca="1" si="155"/>
        <v>2.2863274195629586</v>
      </c>
      <c r="M2467">
        <v>2.4689319765059405</v>
      </c>
      <c r="N2467">
        <v>0.2467</v>
      </c>
    </row>
    <row r="2468" spans="1:14" x14ac:dyDescent="0.25">
      <c r="A2468">
        <f t="shared" ca="1" si="152"/>
        <v>0.98020328696268655</v>
      </c>
      <c r="B2468">
        <f t="shared" ca="1" si="153"/>
        <v>0</v>
      </c>
      <c r="C2468">
        <f t="shared" ca="1" si="154"/>
        <v>5.5340875237419347</v>
      </c>
      <c r="D2468">
        <f t="shared" ca="1" si="155"/>
        <v>5.5340875237419347</v>
      </c>
      <c r="M2468">
        <v>2.469022745187516</v>
      </c>
      <c r="N2468">
        <v>0.24679999999999999</v>
      </c>
    </row>
    <row r="2469" spans="1:14" x14ac:dyDescent="0.25">
      <c r="A2469">
        <f t="shared" ca="1" si="152"/>
        <v>0.7537234092180064</v>
      </c>
      <c r="B2469">
        <f t="shared" ca="1" si="153"/>
        <v>0</v>
      </c>
      <c r="C2469">
        <f t="shared" ca="1" si="154"/>
        <v>3.6500055182188413</v>
      </c>
      <c r="D2469">
        <f t="shared" ca="1" si="155"/>
        <v>3.6500055182188413</v>
      </c>
      <c r="M2469">
        <v>2.4691600082776866</v>
      </c>
      <c r="N2469">
        <v>0.24690000000000001</v>
      </c>
    </row>
    <row r="2470" spans="1:14" x14ac:dyDescent="0.25">
      <c r="A2470">
        <f t="shared" ca="1" si="152"/>
        <v>0.87818787849611624</v>
      </c>
      <c r="B2470">
        <f t="shared" ca="1" si="153"/>
        <v>0</v>
      </c>
      <c r="C2470">
        <f t="shared" ca="1" si="154"/>
        <v>4.3130462666126386</v>
      </c>
      <c r="D2470">
        <f t="shared" ca="1" si="155"/>
        <v>4.3130462666126386</v>
      </c>
      <c r="M2470">
        <v>2.4702785200227266</v>
      </c>
      <c r="N2470">
        <v>0.247</v>
      </c>
    </row>
    <row r="2471" spans="1:14" x14ac:dyDescent="0.25">
      <c r="A2471">
        <f t="shared" ca="1" si="152"/>
        <v>0.4796362328433057</v>
      </c>
      <c r="B2471">
        <f t="shared" ca="1" si="153"/>
        <v>0</v>
      </c>
      <c r="C2471">
        <f t="shared" ca="1" si="154"/>
        <v>5.1315259461112195</v>
      </c>
      <c r="D2471">
        <f t="shared" ca="1" si="155"/>
        <v>5.1315259461112195</v>
      </c>
      <c r="M2471">
        <v>2.471137116987264</v>
      </c>
      <c r="N2471">
        <v>0.24709999999999999</v>
      </c>
    </row>
    <row r="2472" spans="1:14" x14ac:dyDescent="0.25">
      <c r="A2472">
        <f t="shared" ca="1" si="152"/>
        <v>0.9079542103499193</v>
      </c>
      <c r="B2472">
        <f t="shared" ca="1" si="153"/>
        <v>0</v>
      </c>
      <c r="C2472">
        <f t="shared" ca="1" si="154"/>
        <v>4.5652900957660743</v>
      </c>
      <c r="D2472">
        <f t="shared" ca="1" si="155"/>
        <v>4.5652900957660743</v>
      </c>
      <c r="M2472">
        <v>2.4720365932039332</v>
      </c>
      <c r="N2472">
        <v>0.2472</v>
      </c>
    </row>
    <row r="2473" spans="1:14" x14ac:dyDescent="0.25">
      <c r="A2473">
        <f t="shared" ca="1" si="152"/>
        <v>0.93003605240754972</v>
      </c>
      <c r="B2473">
        <f t="shared" ca="1" si="153"/>
        <v>0</v>
      </c>
      <c r="C2473">
        <f t="shared" ca="1" si="154"/>
        <v>4.7040509308516141</v>
      </c>
      <c r="D2473">
        <f t="shared" ca="1" si="155"/>
        <v>4.7040509308516141</v>
      </c>
      <c r="M2473">
        <v>2.4739997598564027</v>
      </c>
      <c r="N2473">
        <v>0.24729999999999999</v>
      </c>
    </row>
    <row r="2474" spans="1:14" x14ac:dyDescent="0.25">
      <c r="A2474">
        <f t="shared" ca="1" si="152"/>
        <v>0.72491563273041737</v>
      </c>
      <c r="B2474">
        <f t="shared" ca="1" si="153"/>
        <v>0</v>
      </c>
      <c r="C2474">
        <f t="shared" ca="1" si="154"/>
        <v>4.7629388082171786</v>
      </c>
      <c r="D2474">
        <f t="shared" ca="1" si="155"/>
        <v>4.7629388082171786</v>
      </c>
      <c r="M2474">
        <v>2.4741422925158973</v>
      </c>
      <c r="N2474">
        <v>0.24740000000000001</v>
      </c>
    </row>
    <row r="2475" spans="1:14" x14ac:dyDescent="0.25">
      <c r="A2475">
        <f t="shared" ca="1" si="152"/>
        <v>0.51152778712911029</v>
      </c>
      <c r="B2475">
        <f t="shared" ca="1" si="153"/>
        <v>0</v>
      </c>
      <c r="C2475">
        <f t="shared" ca="1" si="154"/>
        <v>5.9802733014357923</v>
      </c>
      <c r="D2475">
        <f t="shared" ca="1" si="155"/>
        <v>5.9802733014357923</v>
      </c>
      <c r="M2475">
        <v>2.4788978732912579</v>
      </c>
      <c r="N2475">
        <v>0.2475</v>
      </c>
    </row>
    <row r="2476" spans="1:14" x14ac:dyDescent="0.25">
      <c r="A2476">
        <f t="shared" ca="1" si="152"/>
        <v>0.83411457514744469</v>
      </c>
      <c r="B2476">
        <f t="shared" ca="1" si="153"/>
        <v>0</v>
      </c>
      <c r="C2476">
        <f t="shared" ca="1" si="154"/>
        <v>3.7700130681576844</v>
      </c>
      <c r="D2476">
        <f t="shared" ca="1" si="155"/>
        <v>3.7700130681576844</v>
      </c>
      <c r="M2476">
        <v>2.4816058436082722</v>
      </c>
      <c r="N2476">
        <v>0.24759999999999999</v>
      </c>
    </row>
    <row r="2477" spans="1:14" x14ac:dyDescent="0.25">
      <c r="A2477">
        <f t="shared" ca="1" si="152"/>
        <v>0.39073611998757607</v>
      </c>
      <c r="B2477">
        <f t="shared" ca="1" si="153"/>
        <v>0</v>
      </c>
      <c r="C2477">
        <f t="shared" ca="1" si="154"/>
        <v>4.9019197797736762</v>
      </c>
      <c r="D2477">
        <f t="shared" ca="1" si="155"/>
        <v>4.9019197797736762</v>
      </c>
      <c r="M2477">
        <v>2.4826487857568811</v>
      </c>
      <c r="N2477">
        <v>0.2477</v>
      </c>
    </row>
    <row r="2478" spans="1:14" x14ac:dyDescent="0.25">
      <c r="A2478">
        <f t="shared" ca="1" si="152"/>
        <v>0.47877064681962256</v>
      </c>
      <c r="B2478">
        <f t="shared" ca="1" si="153"/>
        <v>0</v>
      </c>
      <c r="C2478">
        <f t="shared" ca="1" si="154"/>
        <v>5.0885773427458663</v>
      </c>
      <c r="D2478">
        <f t="shared" ca="1" si="155"/>
        <v>5.0885773427458663</v>
      </c>
      <c r="M2478">
        <v>2.4869748366774651</v>
      </c>
      <c r="N2478">
        <v>0.24779999999999999</v>
      </c>
    </row>
    <row r="2479" spans="1:14" x14ac:dyDescent="0.25">
      <c r="A2479">
        <f t="shared" ca="1" si="152"/>
        <v>0.5999411423494071</v>
      </c>
      <c r="B2479">
        <f t="shared" ca="1" si="153"/>
        <v>0</v>
      </c>
      <c r="C2479">
        <f t="shared" ca="1" si="154"/>
        <v>4.0937512163995304</v>
      </c>
      <c r="D2479">
        <f t="shared" ca="1" si="155"/>
        <v>4.0937512163995304</v>
      </c>
      <c r="M2479">
        <v>2.4883411034947596</v>
      </c>
      <c r="N2479">
        <v>0.24790000000000001</v>
      </c>
    </row>
    <row r="2480" spans="1:14" x14ac:dyDescent="0.25">
      <c r="A2480">
        <f t="shared" ca="1" si="152"/>
        <v>0.46289091745528843</v>
      </c>
      <c r="B2480">
        <f t="shared" ca="1" si="153"/>
        <v>0</v>
      </c>
      <c r="C2480">
        <f t="shared" ca="1" si="154"/>
        <v>3.9702485822889502</v>
      </c>
      <c r="D2480">
        <f t="shared" ca="1" si="155"/>
        <v>3.9702485822889502</v>
      </c>
      <c r="M2480">
        <v>2.4912548710902724</v>
      </c>
      <c r="N2480">
        <v>0.248</v>
      </c>
    </row>
    <row r="2481" spans="1:14" x14ac:dyDescent="0.25">
      <c r="A2481">
        <f t="shared" ca="1" si="152"/>
        <v>0.11094607900291276</v>
      </c>
      <c r="B2481">
        <f t="shared" ca="1" si="153"/>
        <v>-0.27258803641173701</v>
      </c>
      <c r="C2481">
        <f t="shared" ca="1" si="154"/>
        <v>0</v>
      </c>
      <c r="D2481">
        <f t="shared" ca="1" si="155"/>
        <v>-0.27258803641173701</v>
      </c>
      <c r="M2481">
        <v>2.494803857891748</v>
      </c>
      <c r="N2481">
        <v>0.24809999999999999</v>
      </c>
    </row>
    <row r="2482" spans="1:14" x14ac:dyDescent="0.25">
      <c r="A2482">
        <f t="shared" ca="1" si="152"/>
        <v>0.32600397750828691</v>
      </c>
      <c r="B2482">
        <f t="shared" ca="1" si="153"/>
        <v>0</v>
      </c>
      <c r="C2482">
        <f t="shared" ca="1" si="154"/>
        <v>5.5044370966872265</v>
      </c>
      <c r="D2482">
        <f t="shared" ca="1" si="155"/>
        <v>5.5044370966872265</v>
      </c>
      <c r="M2482">
        <v>2.4962166875695289</v>
      </c>
      <c r="N2482">
        <v>0.2482</v>
      </c>
    </row>
    <row r="2483" spans="1:14" x14ac:dyDescent="0.25">
      <c r="A2483">
        <f t="shared" ca="1" si="152"/>
        <v>0.57398464626471857</v>
      </c>
      <c r="B2483">
        <f t="shared" ca="1" si="153"/>
        <v>0</v>
      </c>
      <c r="C2483">
        <f t="shared" ca="1" si="154"/>
        <v>4.236530601614696</v>
      </c>
      <c r="D2483">
        <f t="shared" ca="1" si="155"/>
        <v>4.236530601614696</v>
      </c>
      <c r="M2483">
        <v>2.4962514035723089</v>
      </c>
      <c r="N2483">
        <v>0.24829999999999999</v>
      </c>
    </row>
    <row r="2484" spans="1:14" x14ac:dyDescent="0.25">
      <c r="A2484">
        <f t="shared" ca="1" si="152"/>
        <v>0.77725798456237138</v>
      </c>
      <c r="B2484">
        <f t="shared" ca="1" si="153"/>
        <v>0</v>
      </c>
      <c r="C2484">
        <f t="shared" ca="1" si="154"/>
        <v>4.8166363051082053</v>
      </c>
      <c r="D2484">
        <f t="shared" ca="1" si="155"/>
        <v>4.8166363051082053</v>
      </c>
      <c r="M2484">
        <v>2.4978737555464026</v>
      </c>
      <c r="N2484">
        <v>0.24840000000000001</v>
      </c>
    </row>
    <row r="2485" spans="1:14" x14ac:dyDescent="0.25">
      <c r="A2485">
        <f t="shared" ca="1" si="152"/>
        <v>0.79372496897168265</v>
      </c>
      <c r="B2485">
        <f t="shared" ca="1" si="153"/>
        <v>0</v>
      </c>
      <c r="C2485">
        <f t="shared" ca="1" si="154"/>
        <v>3.8592192587042815</v>
      </c>
      <c r="D2485">
        <f t="shared" ca="1" si="155"/>
        <v>3.8592192587042815</v>
      </c>
      <c r="M2485">
        <v>2.4992686268860158</v>
      </c>
      <c r="N2485">
        <v>0.2485</v>
      </c>
    </row>
    <row r="2486" spans="1:14" x14ac:dyDescent="0.25">
      <c r="A2486">
        <f t="shared" ca="1" si="152"/>
        <v>0.15885522029475985</v>
      </c>
      <c r="B2486">
        <f t="shared" ca="1" si="153"/>
        <v>2.0148754206861277</v>
      </c>
      <c r="C2486">
        <f t="shared" ca="1" si="154"/>
        <v>0</v>
      </c>
      <c r="D2486">
        <f t="shared" ca="1" si="155"/>
        <v>2.0148754206861277</v>
      </c>
      <c r="M2486">
        <v>2.5002520020350882</v>
      </c>
      <c r="N2486">
        <v>0.24859999999999999</v>
      </c>
    </row>
    <row r="2487" spans="1:14" x14ac:dyDescent="0.25">
      <c r="A2487">
        <f t="shared" ca="1" si="152"/>
        <v>0.94094440967798776</v>
      </c>
      <c r="B2487">
        <f t="shared" ca="1" si="153"/>
        <v>0</v>
      </c>
      <c r="C2487">
        <f t="shared" ca="1" si="154"/>
        <v>5.5469171544432943</v>
      </c>
      <c r="D2487">
        <f t="shared" ca="1" si="155"/>
        <v>5.5469171544432943</v>
      </c>
      <c r="M2487">
        <v>2.5008299386340296</v>
      </c>
      <c r="N2487">
        <v>0.2487</v>
      </c>
    </row>
    <row r="2488" spans="1:14" x14ac:dyDescent="0.25">
      <c r="A2488">
        <f t="shared" ca="1" si="152"/>
        <v>3.0841608824440203E-2</v>
      </c>
      <c r="B2488">
        <f t="shared" ca="1" si="153"/>
        <v>2.2623652881299678</v>
      </c>
      <c r="C2488">
        <f t="shared" ca="1" si="154"/>
        <v>0</v>
      </c>
      <c r="D2488">
        <f t="shared" ca="1" si="155"/>
        <v>2.2623652881299678</v>
      </c>
      <c r="M2488">
        <v>2.5010620834518811</v>
      </c>
      <c r="N2488">
        <v>0.24879999999999999</v>
      </c>
    </row>
    <row r="2489" spans="1:14" x14ac:dyDescent="0.25">
      <c r="A2489">
        <f t="shared" ca="1" si="152"/>
        <v>4.4561967407687142E-2</v>
      </c>
      <c r="B2489">
        <f t="shared" ca="1" si="153"/>
        <v>1.8965628091353561</v>
      </c>
      <c r="C2489">
        <f t="shared" ca="1" si="154"/>
        <v>0</v>
      </c>
      <c r="D2489">
        <f t="shared" ca="1" si="155"/>
        <v>1.8965628091353561</v>
      </c>
      <c r="M2489">
        <v>2.5010979559180688</v>
      </c>
      <c r="N2489">
        <v>0.24890000000000001</v>
      </c>
    </row>
    <row r="2490" spans="1:14" x14ac:dyDescent="0.25">
      <c r="A2490">
        <f t="shared" ca="1" si="152"/>
        <v>0.70431220904663749</v>
      </c>
      <c r="B2490">
        <f t="shared" ca="1" si="153"/>
        <v>0</v>
      </c>
      <c r="C2490">
        <f t="shared" ca="1" si="154"/>
        <v>4.3159242883087527</v>
      </c>
      <c r="D2490">
        <f t="shared" ca="1" si="155"/>
        <v>4.3159242883087527</v>
      </c>
      <c r="M2490">
        <v>2.502016015767536</v>
      </c>
      <c r="N2490">
        <v>0.249</v>
      </c>
    </row>
    <row r="2491" spans="1:14" x14ac:dyDescent="0.25">
      <c r="A2491">
        <f t="shared" ca="1" si="152"/>
        <v>0.16869409942652236</v>
      </c>
      <c r="B2491">
        <f t="shared" ca="1" si="153"/>
        <v>1.0576553733362302</v>
      </c>
      <c r="C2491">
        <f t="shared" ca="1" si="154"/>
        <v>0</v>
      </c>
      <c r="D2491">
        <f t="shared" ca="1" si="155"/>
        <v>1.0576553733362302</v>
      </c>
      <c r="M2491">
        <v>2.505199232078243</v>
      </c>
      <c r="N2491">
        <v>0.24909999999999999</v>
      </c>
    </row>
    <row r="2492" spans="1:14" x14ac:dyDescent="0.25">
      <c r="A2492">
        <f t="shared" ca="1" si="152"/>
        <v>0.75541774987018551</v>
      </c>
      <c r="B2492">
        <f t="shared" ca="1" si="153"/>
        <v>0</v>
      </c>
      <c r="C2492">
        <f t="shared" ca="1" si="154"/>
        <v>6.0628255293886415</v>
      </c>
      <c r="D2492">
        <f t="shared" ca="1" si="155"/>
        <v>6.0628255293886415</v>
      </c>
      <c r="M2492">
        <v>2.5057934209451238</v>
      </c>
      <c r="N2492">
        <v>0.2492</v>
      </c>
    </row>
    <row r="2493" spans="1:14" x14ac:dyDescent="0.25">
      <c r="A2493">
        <f t="shared" ca="1" si="152"/>
        <v>0.25701678389752947</v>
      </c>
      <c r="B2493">
        <f t="shared" ca="1" si="153"/>
        <v>2.3553229611754105</v>
      </c>
      <c r="C2493">
        <f t="shared" ca="1" si="154"/>
        <v>0</v>
      </c>
      <c r="D2493">
        <f t="shared" ca="1" si="155"/>
        <v>2.3553229611754105</v>
      </c>
      <c r="M2493">
        <v>2.5065079219314326</v>
      </c>
      <c r="N2493">
        <v>0.24929999999999999</v>
      </c>
    </row>
    <row r="2494" spans="1:14" x14ac:dyDescent="0.25">
      <c r="A2494">
        <f t="shared" ca="1" si="152"/>
        <v>0.81983803821387691</v>
      </c>
      <c r="B2494">
        <f t="shared" ca="1" si="153"/>
        <v>0</v>
      </c>
      <c r="C2494">
        <f t="shared" ca="1" si="154"/>
        <v>5.8651806860979239</v>
      </c>
      <c r="D2494">
        <f t="shared" ca="1" si="155"/>
        <v>5.8651806860979239</v>
      </c>
      <c r="M2494">
        <v>2.507631270043416</v>
      </c>
      <c r="N2494">
        <v>0.24940000000000001</v>
      </c>
    </row>
    <row r="2495" spans="1:14" x14ac:dyDescent="0.25">
      <c r="A2495">
        <f t="shared" ca="1" si="152"/>
        <v>0.84316863547554644</v>
      </c>
      <c r="B2495">
        <f t="shared" ca="1" si="153"/>
        <v>0</v>
      </c>
      <c r="C2495">
        <f t="shared" ca="1" si="154"/>
        <v>3.5205367427278231</v>
      </c>
      <c r="D2495">
        <f t="shared" ca="1" si="155"/>
        <v>3.5205367427278231</v>
      </c>
      <c r="M2495">
        <v>2.5084229195440626</v>
      </c>
      <c r="N2495">
        <v>0.2495</v>
      </c>
    </row>
    <row r="2496" spans="1:14" x14ac:dyDescent="0.25">
      <c r="A2496">
        <f t="shared" ca="1" si="152"/>
        <v>0.68183671498152232</v>
      </c>
      <c r="B2496">
        <f t="shared" ca="1" si="153"/>
        <v>0</v>
      </c>
      <c r="C2496">
        <f t="shared" ca="1" si="154"/>
        <v>4.8025384511649474</v>
      </c>
      <c r="D2496">
        <f t="shared" ca="1" si="155"/>
        <v>4.8025384511649474</v>
      </c>
      <c r="M2496">
        <v>2.5087031414757872</v>
      </c>
      <c r="N2496">
        <v>0.24959999999999999</v>
      </c>
    </row>
    <row r="2497" spans="1:14" x14ac:dyDescent="0.25">
      <c r="A2497">
        <f t="shared" ca="1" si="152"/>
        <v>0.65080359224208917</v>
      </c>
      <c r="B2497">
        <f t="shared" ca="1" si="153"/>
        <v>0</v>
      </c>
      <c r="C2497">
        <f t="shared" ca="1" si="154"/>
        <v>4.96616763694876</v>
      </c>
      <c r="D2497">
        <f t="shared" ca="1" si="155"/>
        <v>4.96616763694876</v>
      </c>
      <c r="M2497">
        <v>2.5114495296998287</v>
      </c>
      <c r="N2497">
        <v>0.24970000000000001</v>
      </c>
    </row>
    <row r="2498" spans="1:14" x14ac:dyDescent="0.25">
      <c r="A2498">
        <f t="shared" ref="A2498:A2561" ca="1" si="156">RAND()</f>
        <v>0.76202188277722183</v>
      </c>
      <c r="B2498">
        <f t="shared" ref="B2498:B2561" ca="1" si="157">(A2498&lt;0.3)*(3.9*RAND()-0.7)</f>
        <v>0</v>
      </c>
      <c r="C2498">
        <f t="shared" ref="C2498:C2561" ca="1" si="158">(A2498&gt;0.3)*(A2498&lt;1)*(3.2+3.2*RAND())</f>
        <v>4.8697500377905172</v>
      </c>
      <c r="D2498">
        <f t="shared" ref="D2498:D2561" ca="1" si="159">SUM(B2498:C2498)</f>
        <v>4.8697500377905172</v>
      </c>
      <c r="M2498">
        <v>2.5115178964075149</v>
      </c>
      <c r="N2498">
        <v>0.24979999999999999</v>
      </c>
    </row>
    <row r="2499" spans="1:14" x14ac:dyDescent="0.25">
      <c r="A2499">
        <f t="shared" ca="1" si="156"/>
        <v>0.91780806340887278</v>
      </c>
      <c r="B2499">
        <f t="shared" ca="1" si="157"/>
        <v>0</v>
      </c>
      <c r="C2499">
        <f t="shared" ca="1" si="158"/>
        <v>4.1503999745718207</v>
      </c>
      <c r="D2499">
        <f t="shared" ca="1" si="159"/>
        <v>4.1503999745718207</v>
      </c>
      <c r="M2499">
        <v>2.513392733271794</v>
      </c>
      <c r="N2499">
        <v>0.24990000000000001</v>
      </c>
    </row>
    <row r="2500" spans="1:14" x14ac:dyDescent="0.25">
      <c r="A2500">
        <f t="shared" ca="1" si="156"/>
        <v>0.6118309262002366</v>
      </c>
      <c r="B2500">
        <f t="shared" ca="1" si="157"/>
        <v>0</v>
      </c>
      <c r="C2500">
        <f t="shared" ca="1" si="158"/>
        <v>3.525994740358394</v>
      </c>
      <c r="D2500">
        <f t="shared" ca="1" si="159"/>
        <v>3.525994740358394</v>
      </c>
      <c r="M2500">
        <v>2.5136570385347898</v>
      </c>
      <c r="N2500">
        <v>0.25</v>
      </c>
    </row>
    <row r="2501" spans="1:14" x14ac:dyDescent="0.25">
      <c r="A2501">
        <f t="shared" ca="1" si="156"/>
        <v>0.39056794082369195</v>
      </c>
      <c r="B2501">
        <f t="shared" ca="1" si="157"/>
        <v>0</v>
      </c>
      <c r="C2501">
        <f t="shared" ca="1" si="158"/>
        <v>4.7651766409136807</v>
      </c>
      <c r="D2501">
        <f t="shared" ca="1" si="159"/>
        <v>4.7651766409136807</v>
      </c>
      <c r="M2501">
        <v>2.5142859879954162</v>
      </c>
      <c r="N2501">
        <v>0.25009999999999999</v>
      </c>
    </row>
    <row r="2502" spans="1:14" x14ac:dyDescent="0.25">
      <c r="A2502">
        <f t="shared" ca="1" si="156"/>
        <v>0.5859204344250154</v>
      </c>
      <c r="B2502">
        <f t="shared" ca="1" si="157"/>
        <v>0</v>
      </c>
      <c r="C2502">
        <f t="shared" ca="1" si="158"/>
        <v>4.3075437515634345</v>
      </c>
      <c r="D2502">
        <f t="shared" ca="1" si="159"/>
        <v>4.3075437515634345</v>
      </c>
      <c r="M2502">
        <v>2.5155668654538674</v>
      </c>
      <c r="N2502">
        <v>0.25019999999999998</v>
      </c>
    </row>
    <row r="2503" spans="1:14" x14ac:dyDescent="0.25">
      <c r="A2503">
        <f t="shared" ca="1" si="156"/>
        <v>0.58461928914687866</v>
      </c>
      <c r="B2503">
        <f t="shared" ca="1" si="157"/>
        <v>0</v>
      </c>
      <c r="C2503">
        <f t="shared" ca="1" si="158"/>
        <v>6.2301474690331764</v>
      </c>
      <c r="D2503">
        <f t="shared" ca="1" si="159"/>
        <v>6.2301474690331764</v>
      </c>
      <c r="M2503">
        <v>2.5176031153842056</v>
      </c>
      <c r="N2503">
        <v>0.25030000000000002</v>
      </c>
    </row>
    <row r="2504" spans="1:14" x14ac:dyDescent="0.25">
      <c r="A2504">
        <f t="shared" ca="1" si="156"/>
        <v>0.52550591871980801</v>
      </c>
      <c r="B2504">
        <f t="shared" ca="1" si="157"/>
        <v>0</v>
      </c>
      <c r="C2504">
        <f t="shared" ca="1" si="158"/>
        <v>4.1209392409346419</v>
      </c>
      <c r="D2504">
        <f t="shared" ca="1" si="159"/>
        <v>4.1209392409346419</v>
      </c>
      <c r="M2504">
        <v>2.5193742915877655</v>
      </c>
      <c r="N2504">
        <v>0.25040000000000001</v>
      </c>
    </row>
    <row r="2505" spans="1:14" x14ac:dyDescent="0.25">
      <c r="A2505">
        <f t="shared" ca="1" si="156"/>
        <v>0.97033303453373176</v>
      </c>
      <c r="B2505">
        <f t="shared" ca="1" si="157"/>
        <v>0</v>
      </c>
      <c r="C2505">
        <f t="shared" ca="1" si="158"/>
        <v>4.2654201815050827</v>
      </c>
      <c r="D2505">
        <f t="shared" ca="1" si="159"/>
        <v>4.2654201815050827</v>
      </c>
      <c r="M2505">
        <v>2.5209377549944936</v>
      </c>
      <c r="N2505">
        <v>0.2505</v>
      </c>
    </row>
    <row r="2506" spans="1:14" x14ac:dyDescent="0.25">
      <c r="A2506">
        <f t="shared" ca="1" si="156"/>
        <v>1.2605525335137036E-2</v>
      </c>
      <c r="B2506">
        <f t="shared" ca="1" si="157"/>
        <v>0.80762478580674912</v>
      </c>
      <c r="C2506">
        <f t="shared" ca="1" si="158"/>
        <v>0</v>
      </c>
      <c r="D2506">
        <f t="shared" ca="1" si="159"/>
        <v>0.80762478580674912</v>
      </c>
      <c r="M2506">
        <v>2.5215143913876092</v>
      </c>
      <c r="N2506">
        <v>0.25059999999999999</v>
      </c>
    </row>
    <row r="2507" spans="1:14" x14ac:dyDescent="0.25">
      <c r="A2507">
        <f t="shared" ca="1" si="156"/>
        <v>0.95447053553613759</v>
      </c>
      <c r="B2507">
        <f t="shared" ca="1" si="157"/>
        <v>0</v>
      </c>
      <c r="C2507">
        <f t="shared" ca="1" si="158"/>
        <v>3.9877671876799061</v>
      </c>
      <c r="D2507">
        <f t="shared" ca="1" si="159"/>
        <v>3.9877671876799061</v>
      </c>
      <c r="M2507">
        <v>2.5220781611868546</v>
      </c>
      <c r="N2507">
        <v>0.25069999999999998</v>
      </c>
    </row>
    <row r="2508" spans="1:14" x14ac:dyDescent="0.25">
      <c r="A2508">
        <f t="shared" ca="1" si="156"/>
        <v>0.43397766091261214</v>
      </c>
      <c r="B2508">
        <f t="shared" ca="1" si="157"/>
        <v>0</v>
      </c>
      <c r="C2508">
        <f t="shared" ca="1" si="158"/>
        <v>5.4549974500587837</v>
      </c>
      <c r="D2508">
        <f t="shared" ca="1" si="159"/>
        <v>5.4549974500587837</v>
      </c>
      <c r="M2508">
        <v>2.524895799357358</v>
      </c>
      <c r="N2508">
        <v>0.25080000000000002</v>
      </c>
    </row>
    <row r="2509" spans="1:14" x14ac:dyDescent="0.25">
      <c r="A2509">
        <f t="shared" ca="1" si="156"/>
        <v>0.7052931063105865</v>
      </c>
      <c r="B2509">
        <f t="shared" ca="1" si="157"/>
        <v>0</v>
      </c>
      <c r="C2509">
        <f t="shared" ca="1" si="158"/>
        <v>6.3665428862372</v>
      </c>
      <c r="D2509">
        <f t="shared" ca="1" si="159"/>
        <v>6.3665428862372</v>
      </c>
      <c r="M2509">
        <v>2.5249181654444648</v>
      </c>
      <c r="N2509">
        <v>0.25090000000000001</v>
      </c>
    </row>
    <row r="2510" spans="1:14" x14ac:dyDescent="0.25">
      <c r="A2510">
        <f t="shared" ca="1" si="156"/>
        <v>0.72564809323955115</v>
      </c>
      <c r="B2510">
        <f t="shared" ca="1" si="157"/>
        <v>0</v>
      </c>
      <c r="C2510">
        <f t="shared" ca="1" si="158"/>
        <v>6.2578380877833064</v>
      </c>
      <c r="D2510">
        <f t="shared" ca="1" si="159"/>
        <v>6.2578380877833064</v>
      </c>
      <c r="M2510">
        <v>2.5250378821976103</v>
      </c>
      <c r="N2510">
        <v>0.251</v>
      </c>
    </row>
    <row r="2511" spans="1:14" x14ac:dyDescent="0.25">
      <c r="A2511">
        <f t="shared" ca="1" si="156"/>
        <v>0.53022959964865402</v>
      </c>
      <c r="B2511">
        <f t="shared" ca="1" si="157"/>
        <v>0</v>
      </c>
      <c r="C2511">
        <f t="shared" ca="1" si="158"/>
        <v>5.7435730701119558</v>
      </c>
      <c r="D2511">
        <f t="shared" ca="1" si="159"/>
        <v>5.7435730701119558</v>
      </c>
      <c r="M2511">
        <v>2.5266457966215814</v>
      </c>
      <c r="N2511">
        <v>0.25109999999999999</v>
      </c>
    </row>
    <row r="2512" spans="1:14" x14ac:dyDescent="0.25">
      <c r="A2512">
        <f t="shared" ca="1" si="156"/>
        <v>0.86391613949218793</v>
      </c>
      <c r="B2512">
        <f t="shared" ca="1" si="157"/>
        <v>0</v>
      </c>
      <c r="C2512">
        <f t="shared" ca="1" si="158"/>
        <v>5.8053200406884944</v>
      </c>
      <c r="D2512">
        <f t="shared" ca="1" si="159"/>
        <v>5.8053200406884944</v>
      </c>
      <c r="M2512">
        <v>2.527325504237715</v>
      </c>
      <c r="N2512">
        <v>0.25119999999999998</v>
      </c>
    </row>
    <row r="2513" spans="1:14" x14ac:dyDescent="0.25">
      <c r="A2513">
        <f t="shared" ca="1" si="156"/>
        <v>0.79991960901975445</v>
      </c>
      <c r="B2513">
        <f t="shared" ca="1" si="157"/>
        <v>0</v>
      </c>
      <c r="C2513">
        <f t="shared" ca="1" si="158"/>
        <v>3.5769232391511827</v>
      </c>
      <c r="D2513">
        <f t="shared" ca="1" si="159"/>
        <v>3.5769232391511827</v>
      </c>
      <c r="M2513">
        <v>2.5279380109603258</v>
      </c>
      <c r="N2513">
        <v>0.25130000000000002</v>
      </c>
    </row>
    <row r="2514" spans="1:14" x14ac:dyDescent="0.25">
      <c r="A2514">
        <f t="shared" ca="1" si="156"/>
        <v>0.27809387938736563</v>
      </c>
      <c r="B2514">
        <f t="shared" ca="1" si="157"/>
        <v>1.2876825553578726</v>
      </c>
      <c r="C2514">
        <f t="shared" ca="1" si="158"/>
        <v>0</v>
      </c>
      <c r="D2514">
        <f t="shared" ca="1" si="159"/>
        <v>1.2876825553578726</v>
      </c>
      <c r="M2514">
        <v>2.5289137970678501</v>
      </c>
      <c r="N2514">
        <v>0.25140000000000001</v>
      </c>
    </row>
    <row r="2515" spans="1:14" x14ac:dyDescent="0.25">
      <c r="A2515">
        <f t="shared" ca="1" si="156"/>
        <v>7.5035705886607351E-2</v>
      </c>
      <c r="B2515">
        <f t="shared" ca="1" si="157"/>
        <v>0.65208470123732809</v>
      </c>
      <c r="C2515">
        <f t="shared" ca="1" si="158"/>
        <v>0</v>
      </c>
      <c r="D2515">
        <f t="shared" ca="1" si="159"/>
        <v>0.65208470123732809</v>
      </c>
      <c r="M2515">
        <v>2.5290729279607351</v>
      </c>
      <c r="N2515">
        <v>0.2515</v>
      </c>
    </row>
    <row r="2516" spans="1:14" x14ac:dyDescent="0.25">
      <c r="A2516">
        <f t="shared" ca="1" si="156"/>
        <v>0.88538236135044535</v>
      </c>
      <c r="B2516">
        <f t="shared" ca="1" si="157"/>
        <v>0</v>
      </c>
      <c r="C2516">
        <f t="shared" ca="1" si="158"/>
        <v>4.9917742275932619</v>
      </c>
      <c r="D2516">
        <f t="shared" ca="1" si="159"/>
        <v>4.9917742275932619</v>
      </c>
      <c r="M2516">
        <v>2.5303123603204911</v>
      </c>
      <c r="N2516">
        <v>0.25159999999999999</v>
      </c>
    </row>
    <row r="2517" spans="1:14" x14ac:dyDescent="0.25">
      <c r="A2517">
        <f t="shared" ca="1" si="156"/>
        <v>0.93723100757163769</v>
      </c>
      <c r="B2517">
        <f t="shared" ca="1" si="157"/>
        <v>0</v>
      </c>
      <c r="C2517">
        <f t="shared" ca="1" si="158"/>
        <v>4.2678107409404742</v>
      </c>
      <c r="D2517">
        <f t="shared" ca="1" si="159"/>
        <v>4.2678107409404742</v>
      </c>
      <c r="M2517">
        <v>2.5324423490315624</v>
      </c>
      <c r="N2517">
        <v>0.25169999999999998</v>
      </c>
    </row>
    <row r="2518" spans="1:14" x14ac:dyDescent="0.25">
      <c r="A2518">
        <f t="shared" ca="1" si="156"/>
        <v>0.80989659925686308</v>
      </c>
      <c r="B2518">
        <f t="shared" ca="1" si="157"/>
        <v>0</v>
      </c>
      <c r="C2518">
        <f t="shared" ca="1" si="158"/>
        <v>5.0724498090639241</v>
      </c>
      <c r="D2518">
        <f t="shared" ca="1" si="159"/>
        <v>5.0724498090639241</v>
      </c>
      <c r="M2518">
        <v>2.5325708469425399</v>
      </c>
      <c r="N2518">
        <v>0.25180000000000002</v>
      </c>
    </row>
    <row r="2519" spans="1:14" x14ac:dyDescent="0.25">
      <c r="A2519">
        <f t="shared" ca="1" si="156"/>
        <v>0.63792044009800075</v>
      </c>
      <c r="B2519">
        <f t="shared" ca="1" si="157"/>
        <v>0</v>
      </c>
      <c r="C2519">
        <f t="shared" ca="1" si="158"/>
        <v>6.2793173084348926</v>
      </c>
      <c r="D2519">
        <f t="shared" ca="1" si="159"/>
        <v>6.2793173084348926</v>
      </c>
      <c r="M2519">
        <v>2.5363025784695648</v>
      </c>
      <c r="N2519">
        <v>0.25190000000000001</v>
      </c>
    </row>
    <row r="2520" spans="1:14" x14ac:dyDescent="0.25">
      <c r="A2520">
        <f t="shared" ca="1" si="156"/>
        <v>0.88479555550972422</v>
      </c>
      <c r="B2520">
        <f t="shared" ca="1" si="157"/>
        <v>0</v>
      </c>
      <c r="C2520">
        <f t="shared" ca="1" si="158"/>
        <v>5.4687561344816533</v>
      </c>
      <c r="D2520">
        <f t="shared" ca="1" si="159"/>
        <v>5.4687561344816533</v>
      </c>
      <c r="M2520">
        <v>2.5369361681114269</v>
      </c>
      <c r="N2520">
        <v>0.252</v>
      </c>
    </row>
    <row r="2521" spans="1:14" x14ac:dyDescent="0.25">
      <c r="A2521">
        <f t="shared" ca="1" si="156"/>
        <v>0.82512006910854985</v>
      </c>
      <c r="B2521">
        <f t="shared" ca="1" si="157"/>
        <v>0</v>
      </c>
      <c r="C2521">
        <f t="shared" ca="1" si="158"/>
        <v>4.8781866044388993</v>
      </c>
      <c r="D2521">
        <f t="shared" ca="1" si="159"/>
        <v>4.8781866044388993</v>
      </c>
      <c r="M2521">
        <v>2.5370867156805001</v>
      </c>
      <c r="N2521">
        <v>0.25209999999999999</v>
      </c>
    </row>
    <row r="2522" spans="1:14" x14ac:dyDescent="0.25">
      <c r="A2522">
        <f t="shared" ca="1" si="156"/>
        <v>0.94120613743185577</v>
      </c>
      <c r="B2522">
        <f t="shared" ca="1" si="157"/>
        <v>0</v>
      </c>
      <c r="C2522">
        <f t="shared" ca="1" si="158"/>
        <v>4.5467066082827241</v>
      </c>
      <c r="D2522">
        <f t="shared" ca="1" si="159"/>
        <v>4.5467066082827241</v>
      </c>
      <c r="M2522">
        <v>2.5374398606816655</v>
      </c>
      <c r="N2522">
        <v>0.25219999999999998</v>
      </c>
    </row>
    <row r="2523" spans="1:14" x14ac:dyDescent="0.25">
      <c r="A2523">
        <f t="shared" ca="1" si="156"/>
        <v>7.8594889572797699E-2</v>
      </c>
      <c r="B2523">
        <f t="shared" ca="1" si="157"/>
        <v>1.2446513467721394</v>
      </c>
      <c r="C2523">
        <f t="shared" ca="1" si="158"/>
        <v>0</v>
      </c>
      <c r="D2523">
        <f t="shared" ca="1" si="159"/>
        <v>1.2446513467721394</v>
      </c>
      <c r="M2523">
        <v>2.537952230272265</v>
      </c>
      <c r="N2523">
        <v>0.25230000000000002</v>
      </c>
    </row>
    <row r="2524" spans="1:14" x14ac:dyDescent="0.25">
      <c r="A2524">
        <f t="shared" ca="1" si="156"/>
        <v>0.61475518855905931</v>
      </c>
      <c r="B2524">
        <f t="shared" ca="1" si="157"/>
        <v>0</v>
      </c>
      <c r="C2524">
        <f t="shared" ca="1" si="158"/>
        <v>5.2060311522719358</v>
      </c>
      <c r="D2524">
        <f t="shared" ca="1" si="159"/>
        <v>5.2060311522719358</v>
      </c>
      <c r="M2524">
        <v>2.5395716355627371</v>
      </c>
      <c r="N2524">
        <v>0.25240000000000001</v>
      </c>
    </row>
    <row r="2525" spans="1:14" x14ac:dyDescent="0.25">
      <c r="A2525">
        <f t="shared" ca="1" si="156"/>
        <v>0.65266893355040356</v>
      </c>
      <c r="B2525">
        <f t="shared" ca="1" si="157"/>
        <v>0</v>
      </c>
      <c r="C2525">
        <f t="shared" ca="1" si="158"/>
        <v>3.2467391408582382</v>
      </c>
      <c r="D2525">
        <f t="shared" ca="1" si="159"/>
        <v>3.2467391408582382</v>
      </c>
      <c r="M2525">
        <v>2.5410288781250694</v>
      </c>
      <c r="N2525">
        <v>0.2525</v>
      </c>
    </row>
    <row r="2526" spans="1:14" x14ac:dyDescent="0.25">
      <c r="A2526">
        <f t="shared" ca="1" si="156"/>
        <v>0.32301447960847696</v>
      </c>
      <c r="B2526">
        <f t="shared" ca="1" si="157"/>
        <v>0</v>
      </c>
      <c r="C2526">
        <f t="shared" ca="1" si="158"/>
        <v>5.284578447870059</v>
      </c>
      <c r="D2526">
        <f t="shared" ca="1" si="159"/>
        <v>5.284578447870059</v>
      </c>
      <c r="M2526">
        <v>2.5414210921977505</v>
      </c>
      <c r="N2526">
        <v>0.25259999999999999</v>
      </c>
    </row>
    <row r="2527" spans="1:14" x14ac:dyDescent="0.25">
      <c r="A2527">
        <f t="shared" ca="1" si="156"/>
        <v>0.67752453331345064</v>
      </c>
      <c r="B2527">
        <f t="shared" ca="1" si="157"/>
        <v>0</v>
      </c>
      <c r="C2527">
        <f t="shared" ca="1" si="158"/>
        <v>5.9709132697577454</v>
      </c>
      <c r="D2527">
        <f t="shared" ca="1" si="159"/>
        <v>5.9709132697577454</v>
      </c>
      <c r="M2527">
        <v>2.5415849874277843</v>
      </c>
      <c r="N2527">
        <v>0.25269999999999998</v>
      </c>
    </row>
    <row r="2528" spans="1:14" x14ac:dyDescent="0.25">
      <c r="A2528">
        <f t="shared" ca="1" si="156"/>
        <v>0.2564862578479753</v>
      </c>
      <c r="B2528">
        <f t="shared" ca="1" si="157"/>
        <v>1.0677549529774566</v>
      </c>
      <c r="C2528">
        <f t="shared" ca="1" si="158"/>
        <v>0</v>
      </c>
      <c r="D2528">
        <f t="shared" ca="1" si="159"/>
        <v>1.0677549529774566</v>
      </c>
      <c r="M2528">
        <v>2.5432789934405848</v>
      </c>
      <c r="N2528">
        <v>0.25280000000000002</v>
      </c>
    </row>
    <row r="2529" spans="1:14" x14ac:dyDescent="0.25">
      <c r="A2529">
        <f t="shared" ca="1" si="156"/>
        <v>0.29783677656905805</v>
      </c>
      <c r="B2529">
        <f t="shared" ca="1" si="157"/>
        <v>2.4482400544741791</v>
      </c>
      <c r="C2529">
        <f t="shared" ca="1" si="158"/>
        <v>0</v>
      </c>
      <c r="D2529">
        <f t="shared" ca="1" si="159"/>
        <v>2.4482400544741791</v>
      </c>
      <c r="M2529">
        <v>2.5434729992150409</v>
      </c>
      <c r="N2529">
        <v>0.25290000000000001</v>
      </c>
    </row>
    <row r="2530" spans="1:14" x14ac:dyDescent="0.25">
      <c r="A2530">
        <f t="shared" ca="1" si="156"/>
        <v>0.92805906913556513</v>
      </c>
      <c r="B2530">
        <f t="shared" ca="1" si="157"/>
        <v>0</v>
      </c>
      <c r="C2530">
        <f t="shared" ca="1" si="158"/>
        <v>6.2530653267350438</v>
      </c>
      <c r="D2530">
        <f t="shared" ca="1" si="159"/>
        <v>6.2530653267350438</v>
      </c>
      <c r="M2530">
        <v>2.5443571740959552</v>
      </c>
      <c r="N2530">
        <v>0.253</v>
      </c>
    </row>
    <row r="2531" spans="1:14" x14ac:dyDescent="0.25">
      <c r="A2531">
        <f t="shared" ca="1" si="156"/>
        <v>0.31215087635824246</v>
      </c>
      <c r="B2531">
        <f t="shared" ca="1" si="157"/>
        <v>0</v>
      </c>
      <c r="C2531">
        <f t="shared" ca="1" si="158"/>
        <v>4.3468379762669347</v>
      </c>
      <c r="D2531">
        <f t="shared" ca="1" si="159"/>
        <v>4.3468379762669347</v>
      </c>
      <c r="M2531">
        <v>2.5446940945480847</v>
      </c>
      <c r="N2531">
        <v>0.25309999999999999</v>
      </c>
    </row>
    <row r="2532" spans="1:14" x14ac:dyDescent="0.25">
      <c r="A2532">
        <f t="shared" ca="1" si="156"/>
        <v>0.28736521735886933</v>
      </c>
      <c r="B2532">
        <f t="shared" ca="1" si="157"/>
        <v>2.2871851963825041</v>
      </c>
      <c r="C2532">
        <f t="shared" ca="1" si="158"/>
        <v>0</v>
      </c>
      <c r="D2532">
        <f t="shared" ca="1" si="159"/>
        <v>2.2871851963825041</v>
      </c>
      <c r="M2532">
        <v>2.5453959391034173</v>
      </c>
      <c r="N2532">
        <v>0.25319999999999998</v>
      </c>
    </row>
    <row r="2533" spans="1:14" x14ac:dyDescent="0.25">
      <c r="A2533">
        <f t="shared" ca="1" si="156"/>
        <v>0.11843238305845838</v>
      </c>
      <c r="B2533">
        <f t="shared" ca="1" si="157"/>
        <v>1.3015383779234899</v>
      </c>
      <c r="C2533">
        <f t="shared" ca="1" si="158"/>
        <v>0</v>
      </c>
      <c r="D2533">
        <f t="shared" ca="1" si="159"/>
        <v>1.3015383779234899</v>
      </c>
      <c r="M2533">
        <v>2.5467330179711913</v>
      </c>
      <c r="N2533">
        <v>0.25330000000000003</v>
      </c>
    </row>
    <row r="2534" spans="1:14" x14ac:dyDescent="0.25">
      <c r="A2534">
        <f t="shared" ca="1" si="156"/>
        <v>0.50911890334936505</v>
      </c>
      <c r="B2534">
        <f t="shared" ca="1" si="157"/>
        <v>0</v>
      </c>
      <c r="C2534">
        <f t="shared" ca="1" si="158"/>
        <v>5.5333014111420784</v>
      </c>
      <c r="D2534">
        <f t="shared" ca="1" si="159"/>
        <v>5.5333014111420784</v>
      </c>
      <c r="M2534">
        <v>2.5472171480328951</v>
      </c>
      <c r="N2534">
        <v>0.25340000000000001</v>
      </c>
    </row>
    <row r="2535" spans="1:14" x14ac:dyDescent="0.25">
      <c r="A2535">
        <f t="shared" ca="1" si="156"/>
        <v>0.87277011027488827</v>
      </c>
      <c r="B2535">
        <f t="shared" ca="1" si="157"/>
        <v>0</v>
      </c>
      <c r="C2535">
        <f t="shared" ca="1" si="158"/>
        <v>6.1705382146642593</v>
      </c>
      <c r="D2535">
        <f t="shared" ca="1" si="159"/>
        <v>6.1705382146642593</v>
      </c>
      <c r="M2535">
        <v>2.5486341797102599</v>
      </c>
      <c r="N2535">
        <v>0.2535</v>
      </c>
    </row>
    <row r="2536" spans="1:14" x14ac:dyDescent="0.25">
      <c r="A2536">
        <f t="shared" ca="1" si="156"/>
        <v>0.416325908465765</v>
      </c>
      <c r="B2536">
        <f t="shared" ca="1" si="157"/>
        <v>0</v>
      </c>
      <c r="C2536">
        <f t="shared" ca="1" si="158"/>
        <v>4.9691413702224292</v>
      </c>
      <c r="D2536">
        <f t="shared" ca="1" si="159"/>
        <v>4.9691413702224292</v>
      </c>
      <c r="M2536">
        <v>2.5498035179328351</v>
      </c>
      <c r="N2536">
        <v>0.25359999999999999</v>
      </c>
    </row>
    <row r="2537" spans="1:14" x14ac:dyDescent="0.25">
      <c r="A2537">
        <f t="shared" ca="1" si="156"/>
        <v>0.82687251681421958</v>
      </c>
      <c r="B2537">
        <f t="shared" ca="1" si="157"/>
        <v>0</v>
      </c>
      <c r="C2537">
        <f t="shared" ca="1" si="158"/>
        <v>4.5272346861743209</v>
      </c>
      <c r="D2537">
        <f t="shared" ca="1" si="159"/>
        <v>4.5272346861743209</v>
      </c>
      <c r="M2537">
        <v>2.5512377697756499</v>
      </c>
      <c r="N2537">
        <v>0.25369999999999998</v>
      </c>
    </row>
    <row r="2538" spans="1:14" x14ac:dyDescent="0.25">
      <c r="A2538">
        <f t="shared" ca="1" si="156"/>
        <v>0.1443197672016816</v>
      </c>
      <c r="B2538">
        <f t="shared" ca="1" si="157"/>
        <v>2.2392684767109614</v>
      </c>
      <c r="C2538">
        <f t="shared" ca="1" si="158"/>
        <v>0</v>
      </c>
      <c r="D2538">
        <f t="shared" ca="1" si="159"/>
        <v>2.2392684767109614</v>
      </c>
      <c r="M2538">
        <v>2.5577728334227974</v>
      </c>
      <c r="N2538">
        <v>0.25380000000000003</v>
      </c>
    </row>
    <row r="2539" spans="1:14" x14ac:dyDescent="0.25">
      <c r="A2539">
        <f t="shared" ca="1" si="156"/>
        <v>0.28558163817759341</v>
      </c>
      <c r="B2539">
        <f t="shared" ca="1" si="157"/>
        <v>1.3553257373469025</v>
      </c>
      <c r="C2539">
        <f t="shared" ca="1" si="158"/>
        <v>0</v>
      </c>
      <c r="D2539">
        <f t="shared" ca="1" si="159"/>
        <v>1.3553257373469025</v>
      </c>
      <c r="M2539">
        <v>2.5581861965105155</v>
      </c>
      <c r="N2539">
        <v>0.25390000000000001</v>
      </c>
    </row>
    <row r="2540" spans="1:14" x14ac:dyDescent="0.25">
      <c r="A2540">
        <f t="shared" ca="1" si="156"/>
        <v>0.93596309589439297</v>
      </c>
      <c r="B2540">
        <f t="shared" ca="1" si="157"/>
        <v>0</v>
      </c>
      <c r="C2540">
        <f t="shared" ca="1" si="158"/>
        <v>3.7357903635936514</v>
      </c>
      <c r="D2540">
        <f t="shared" ca="1" si="159"/>
        <v>3.7357903635936514</v>
      </c>
      <c r="M2540">
        <v>2.5609251328058802</v>
      </c>
      <c r="N2540">
        <v>0.254</v>
      </c>
    </row>
    <row r="2541" spans="1:14" x14ac:dyDescent="0.25">
      <c r="A2541">
        <f t="shared" ca="1" si="156"/>
        <v>0.15331580250472732</v>
      </c>
      <c r="B2541">
        <f t="shared" ca="1" si="157"/>
        <v>1.810830604476428</v>
      </c>
      <c r="C2541">
        <f t="shared" ca="1" si="158"/>
        <v>0</v>
      </c>
      <c r="D2541">
        <f t="shared" ca="1" si="159"/>
        <v>1.810830604476428</v>
      </c>
      <c r="M2541">
        <v>2.5637816591509095</v>
      </c>
      <c r="N2541">
        <v>0.25409999999999999</v>
      </c>
    </row>
    <row r="2542" spans="1:14" x14ac:dyDescent="0.25">
      <c r="A2542">
        <f t="shared" ca="1" si="156"/>
        <v>0.25130389371825745</v>
      </c>
      <c r="B2542">
        <f t="shared" ca="1" si="157"/>
        <v>2.0058195974352016</v>
      </c>
      <c r="C2542">
        <f t="shared" ca="1" si="158"/>
        <v>0</v>
      </c>
      <c r="D2542">
        <f t="shared" ca="1" si="159"/>
        <v>2.0058195974352016</v>
      </c>
      <c r="M2542">
        <v>2.5660036599104172</v>
      </c>
      <c r="N2542">
        <v>0.25419999999999998</v>
      </c>
    </row>
    <row r="2543" spans="1:14" x14ac:dyDescent="0.25">
      <c r="A2543">
        <f t="shared" ca="1" si="156"/>
        <v>0.40110345117461355</v>
      </c>
      <c r="B2543">
        <f t="shared" ca="1" si="157"/>
        <v>0</v>
      </c>
      <c r="C2543">
        <f t="shared" ca="1" si="158"/>
        <v>4.4259199390038555</v>
      </c>
      <c r="D2543">
        <f t="shared" ca="1" si="159"/>
        <v>4.4259199390038555</v>
      </c>
      <c r="M2543">
        <v>2.5700544978995001</v>
      </c>
      <c r="N2543">
        <v>0.25430000000000003</v>
      </c>
    </row>
    <row r="2544" spans="1:14" x14ac:dyDescent="0.25">
      <c r="A2544">
        <f t="shared" ca="1" si="156"/>
        <v>0.76866294961748027</v>
      </c>
      <c r="B2544">
        <f t="shared" ca="1" si="157"/>
        <v>0</v>
      </c>
      <c r="C2544">
        <f t="shared" ca="1" si="158"/>
        <v>4.3212360313554541</v>
      </c>
      <c r="D2544">
        <f t="shared" ca="1" si="159"/>
        <v>4.3212360313554541</v>
      </c>
      <c r="M2544">
        <v>2.5717437083981514</v>
      </c>
      <c r="N2544">
        <v>0.25440000000000002</v>
      </c>
    </row>
    <row r="2545" spans="1:14" x14ac:dyDescent="0.25">
      <c r="A2545">
        <f t="shared" ca="1" si="156"/>
        <v>0.77242299856946939</v>
      </c>
      <c r="B2545">
        <f t="shared" ca="1" si="157"/>
        <v>0</v>
      </c>
      <c r="C2545">
        <f t="shared" ca="1" si="158"/>
        <v>6.3792966393622912</v>
      </c>
      <c r="D2545">
        <f t="shared" ca="1" si="159"/>
        <v>6.3792966393622912</v>
      </c>
      <c r="M2545">
        <v>2.5741598391974083</v>
      </c>
      <c r="N2545">
        <v>0.2545</v>
      </c>
    </row>
    <row r="2546" spans="1:14" x14ac:dyDescent="0.25">
      <c r="A2546">
        <f t="shared" ca="1" si="156"/>
        <v>0.81722644918581688</v>
      </c>
      <c r="B2546">
        <f t="shared" ca="1" si="157"/>
        <v>0</v>
      </c>
      <c r="C2546">
        <f t="shared" ca="1" si="158"/>
        <v>5.564176247078751</v>
      </c>
      <c r="D2546">
        <f t="shared" ca="1" si="159"/>
        <v>5.564176247078751</v>
      </c>
      <c r="M2546">
        <v>2.5765767965723265</v>
      </c>
      <c r="N2546">
        <v>0.25459999999999999</v>
      </c>
    </row>
    <row r="2547" spans="1:14" x14ac:dyDescent="0.25">
      <c r="A2547">
        <f t="shared" ca="1" si="156"/>
        <v>0.13447462615156713</v>
      </c>
      <c r="B2547">
        <f t="shared" ca="1" si="157"/>
        <v>1.0759241270216167</v>
      </c>
      <c r="C2547">
        <f t="shared" ca="1" si="158"/>
        <v>0</v>
      </c>
      <c r="D2547">
        <f t="shared" ca="1" si="159"/>
        <v>1.0759241270216167</v>
      </c>
      <c r="M2547">
        <v>2.5820419663928043</v>
      </c>
      <c r="N2547">
        <v>0.25469999999999998</v>
      </c>
    </row>
    <row r="2548" spans="1:14" x14ac:dyDescent="0.25">
      <c r="A2548">
        <f t="shared" ca="1" si="156"/>
        <v>0.75483604042361463</v>
      </c>
      <c r="B2548">
        <f t="shared" ca="1" si="157"/>
        <v>0</v>
      </c>
      <c r="C2548">
        <f t="shared" ca="1" si="158"/>
        <v>3.8254790877319986</v>
      </c>
      <c r="D2548">
        <f t="shared" ca="1" si="159"/>
        <v>3.8254790877319986</v>
      </c>
      <c r="M2548">
        <v>2.5821613143486468</v>
      </c>
      <c r="N2548">
        <v>0.25480000000000003</v>
      </c>
    </row>
    <row r="2549" spans="1:14" x14ac:dyDescent="0.25">
      <c r="A2549">
        <f t="shared" ca="1" si="156"/>
        <v>0.32717923377303726</v>
      </c>
      <c r="B2549">
        <f t="shared" ca="1" si="157"/>
        <v>0</v>
      </c>
      <c r="C2549">
        <f t="shared" ca="1" si="158"/>
        <v>3.2495396053756327</v>
      </c>
      <c r="D2549">
        <f t="shared" ca="1" si="159"/>
        <v>3.2495396053756327</v>
      </c>
      <c r="M2549">
        <v>2.5861547872290256</v>
      </c>
      <c r="N2549">
        <v>0.25490000000000002</v>
      </c>
    </row>
    <row r="2550" spans="1:14" x14ac:dyDescent="0.25">
      <c r="A2550">
        <f t="shared" ca="1" si="156"/>
        <v>0.1982881572624734</v>
      </c>
      <c r="B2550">
        <f t="shared" ca="1" si="157"/>
        <v>0.43669901543020639</v>
      </c>
      <c r="C2550">
        <f t="shared" ca="1" si="158"/>
        <v>0</v>
      </c>
      <c r="D2550">
        <f t="shared" ca="1" si="159"/>
        <v>0.43669901543020639</v>
      </c>
      <c r="M2550">
        <v>2.587234097229322</v>
      </c>
      <c r="N2550">
        <v>0.255</v>
      </c>
    </row>
    <row r="2551" spans="1:14" x14ac:dyDescent="0.25">
      <c r="A2551">
        <f t="shared" ca="1" si="156"/>
        <v>0.20766972029050157</v>
      </c>
      <c r="B2551">
        <f t="shared" ca="1" si="157"/>
        <v>2.8291815610857327</v>
      </c>
      <c r="C2551">
        <f t="shared" ca="1" si="158"/>
        <v>0</v>
      </c>
      <c r="D2551">
        <f t="shared" ca="1" si="159"/>
        <v>2.8291815610857327</v>
      </c>
      <c r="M2551">
        <v>2.5877914456692901</v>
      </c>
      <c r="N2551">
        <v>0.25509999999999999</v>
      </c>
    </row>
    <row r="2552" spans="1:14" x14ac:dyDescent="0.25">
      <c r="A2552">
        <f t="shared" ca="1" si="156"/>
        <v>0.49807484490546405</v>
      </c>
      <c r="B2552">
        <f t="shared" ca="1" si="157"/>
        <v>0</v>
      </c>
      <c r="C2552">
        <f t="shared" ca="1" si="158"/>
        <v>3.4549110603433708</v>
      </c>
      <c r="D2552">
        <f t="shared" ca="1" si="159"/>
        <v>3.4549110603433708</v>
      </c>
      <c r="M2552">
        <v>2.5880363952605663</v>
      </c>
      <c r="N2552">
        <v>0.25519999999999998</v>
      </c>
    </row>
    <row r="2553" spans="1:14" x14ac:dyDescent="0.25">
      <c r="A2553">
        <f t="shared" ca="1" si="156"/>
        <v>0.6058563145783904</v>
      </c>
      <c r="B2553">
        <f t="shared" ca="1" si="157"/>
        <v>0</v>
      </c>
      <c r="C2553">
        <f t="shared" ca="1" si="158"/>
        <v>5.4353934390875978</v>
      </c>
      <c r="D2553">
        <f t="shared" ca="1" si="159"/>
        <v>5.4353934390875978</v>
      </c>
      <c r="M2553">
        <v>2.5903805435310332</v>
      </c>
      <c r="N2553">
        <v>0.25530000000000003</v>
      </c>
    </row>
    <row r="2554" spans="1:14" x14ac:dyDescent="0.25">
      <c r="A2554">
        <f t="shared" ca="1" si="156"/>
        <v>0.39890485527481756</v>
      </c>
      <c r="B2554">
        <f t="shared" ca="1" si="157"/>
        <v>0</v>
      </c>
      <c r="C2554">
        <f t="shared" ca="1" si="158"/>
        <v>5.4235800219925601</v>
      </c>
      <c r="D2554">
        <f t="shared" ca="1" si="159"/>
        <v>5.4235800219925601</v>
      </c>
      <c r="M2554">
        <v>2.590603110164003</v>
      </c>
      <c r="N2554">
        <v>0.25540000000000002</v>
      </c>
    </row>
    <row r="2555" spans="1:14" x14ac:dyDescent="0.25">
      <c r="A2555">
        <f t="shared" ca="1" si="156"/>
        <v>0.95243692084097731</v>
      </c>
      <c r="B2555">
        <f t="shared" ca="1" si="157"/>
        <v>0</v>
      </c>
      <c r="C2555">
        <f t="shared" ca="1" si="158"/>
        <v>4.2510898371899906</v>
      </c>
      <c r="D2555">
        <f t="shared" ca="1" si="159"/>
        <v>4.2510898371899906</v>
      </c>
      <c r="M2555">
        <v>2.5914609935770487</v>
      </c>
      <c r="N2555">
        <v>0.2555</v>
      </c>
    </row>
    <row r="2556" spans="1:14" x14ac:dyDescent="0.25">
      <c r="A2556">
        <f t="shared" ca="1" si="156"/>
        <v>0.6089070991473462</v>
      </c>
      <c r="B2556">
        <f t="shared" ca="1" si="157"/>
        <v>0</v>
      </c>
      <c r="C2556">
        <f t="shared" ca="1" si="158"/>
        <v>3.6777163557160168</v>
      </c>
      <c r="D2556">
        <f t="shared" ca="1" si="159"/>
        <v>3.6777163557160168</v>
      </c>
      <c r="M2556">
        <v>2.5922029563531286</v>
      </c>
      <c r="N2556">
        <v>0.25559999999999999</v>
      </c>
    </row>
    <row r="2557" spans="1:14" x14ac:dyDescent="0.25">
      <c r="A2557">
        <f t="shared" ca="1" si="156"/>
        <v>0.52800244625427806</v>
      </c>
      <c r="B2557">
        <f t="shared" ca="1" si="157"/>
        <v>0</v>
      </c>
      <c r="C2557">
        <f t="shared" ca="1" si="158"/>
        <v>5.7357195911324688</v>
      </c>
      <c r="D2557">
        <f t="shared" ca="1" si="159"/>
        <v>5.7357195911324688</v>
      </c>
      <c r="M2557">
        <v>2.5949441917027896</v>
      </c>
      <c r="N2557">
        <v>0.25569999999999998</v>
      </c>
    </row>
    <row r="2558" spans="1:14" x14ac:dyDescent="0.25">
      <c r="A2558">
        <f t="shared" ca="1" si="156"/>
        <v>0.69271969182971305</v>
      </c>
      <c r="B2558">
        <f t="shared" ca="1" si="157"/>
        <v>0</v>
      </c>
      <c r="C2558">
        <f t="shared" ca="1" si="158"/>
        <v>5.3638968409930534</v>
      </c>
      <c r="D2558">
        <f t="shared" ca="1" si="159"/>
        <v>5.3638968409930534</v>
      </c>
      <c r="M2558">
        <v>2.5955863755273159</v>
      </c>
      <c r="N2558">
        <v>0.25580000000000003</v>
      </c>
    </row>
    <row r="2559" spans="1:14" x14ac:dyDescent="0.25">
      <c r="A2559">
        <f t="shared" ca="1" si="156"/>
        <v>0.85935752055304127</v>
      </c>
      <c r="B2559">
        <f t="shared" ca="1" si="157"/>
        <v>0</v>
      </c>
      <c r="C2559">
        <f t="shared" ca="1" si="158"/>
        <v>5.1694150510581309</v>
      </c>
      <c r="D2559">
        <f t="shared" ca="1" si="159"/>
        <v>5.1694150510581309</v>
      </c>
      <c r="M2559">
        <v>2.6032866254630074</v>
      </c>
      <c r="N2559">
        <v>0.25590000000000002</v>
      </c>
    </row>
    <row r="2560" spans="1:14" x14ac:dyDescent="0.25">
      <c r="A2560">
        <f t="shared" ca="1" si="156"/>
        <v>0.90226340166562635</v>
      </c>
      <c r="B2560">
        <f t="shared" ca="1" si="157"/>
        <v>0</v>
      </c>
      <c r="C2560">
        <f t="shared" ca="1" si="158"/>
        <v>5.4001747647733511</v>
      </c>
      <c r="D2560">
        <f t="shared" ca="1" si="159"/>
        <v>5.4001747647733511</v>
      </c>
      <c r="M2560">
        <v>2.6046896388738139</v>
      </c>
      <c r="N2560">
        <v>0.25600000000000001</v>
      </c>
    </row>
    <row r="2561" spans="1:14" x14ac:dyDescent="0.25">
      <c r="A2561">
        <f t="shared" ca="1" si="156"/>
        <v>0.83555908184249106</v>
      </c>
      <c r="B2561">
        <f t="shared" ca="1" si="157"/>
        <v>0</v>
      </c>
      <c r="C2561">
        <f t="shared" ca="1" si="158"/>
        <v>5.0181724548185525</v>
      </c>
      <c r="D2561">
        <f t="shared" ca="1" si="159"/>
        <v>5.0181724548185525</v>
      </c>
      <c r="M2561">
        <v>2.6071641596902069</v>
      </c>
      <c r="N2561">
        <v>0.25609999999999999</v>
      </c>
    </row>
    <row r="2562" spans="1:14" x14ac:dyDescent="0.25">
      <c r="A2562">
        <f t="shared" ref="A2562:A2625" ca="1" si="160">RAND()</f>
        <v>0.44302840002348576</v>
      </c>
      <c r="B2562">
        <f t="shared" ref="B2562:B2625" ca="1" si="161">(A2562&lt;0.3)*(3.9*RAND()-0.7)</f>
        <v>0</v>
      </c>
      <c r="C2562">
        <f t="shared" ref="C2562:C2625" ca="1" si="162">(A2562&gt;0.3)*(A2562&lt;1)*(3.2+3.2*RAND())</f>
        <v>3.8950652278209486</v>
      </c>
      <c r="D2562">
        <f t="shared" ref="D2562:D2625" ca="1" si="163">SUM(B2562:C2562)</f>
        <v>3.8950652278209486</v>
      </c>
      <c r="M2562">
        <v>2.6083711132692331</v>
      </c>
      <c r="N2562">
        <v>0.25619999999999998</v>
      </c>
    </row>
    <row r="2563" spans="1:14" x14ac:dyDescent="0.25">
      <c r="A2563">
        <f t="shared" ca="1" si="160"/>
        <v>0.19203921107427524</v>
      </c>
      <c r="B2563">
        <f t="shared" ca="1" si="161"/>
        <v>2.5094036415469008</v>
      </c>
      <c r="C2563">
        <f t="shared" ca="1" si="162"/>
        <v>0</v>
      </c>
      <c r="D2563">
        <f t="shared" ca="1" si="163"/>
        <v>2.5094036415469008</v>
      </c>
      <c r="M2563">
        <v>2.6090429941979068</v>
      </c>
      <c r="N2563">
        <v>0.25629999999999997</v>
      </c>
    </row>
    <row r="2564" spans="1:14" x14ac:dyDescent="0.25">
      <c r="A2564">
        <f t="shared" ca="1" si="160"/>
        <v>0.76593247823027077</v>
      </c>
      <c r="B2564">
        <f t="shared" ca="1" si="161"/>
        <v>0</v>
      </c>
      <c r="C2564">
        <f t="shared" ca="1" si="162"/>
        <v>6.0258006533338175</v>
      </c>
      <c r="D2564">
        <f t="shared" ca="1" si="163"/>
        <v>6.0258006533338175</v>
      </c>
      <c r="M2564">
        <v>2.6107151797828179</v>
      </c>
      <c r="N2564">
        <v>0.25640000000000002</v>
      </c>
    </row>
    <row r="2565" spans="1:14" x14ac:dyDescent="0.25">
      <c r="A2565">
        <f t="shared" ca="1" si="160"/>
        <v>0.58359888853408382</v>
      </c>
      <c r="B2565">
        <f t="shared" ca="1" si="161"/>
        <v>0</v>
      </c>
      <c r="C2565">
        <f t="shared" ca="1" si="162"/>
        <v>4.8837549946511665</v>
      </c>
      <c r="D2565">
        <f t="shared" ca="1" si="163"/>
        <v>4.8837549946511665</v>
      </c>
      <c r="M2565">
        <v>2.6127177876310688</v>
      </c>
      <c r="N2565">
        <v>0.25650000000000001</v>
      </c>
    </row>
    <row r="2566" spans="1:14" x14ac:dyDescent="0.25">
      <c r="A2566">
        <f t="shared" ca="1" si="160"/>
        <v>0.30506472261734419</v>
      </c>
      <c r="B2566">
        <f t="shared" ca="1" si="161"/>
        <v>0</v>
      </c>
      <c r="C2566">
        <f t="shared" ca="1" si="162"/>
        <v>5.0228994914602074</v>
      </c>
      <c r="D2566">
        <f t="shared" ca="1" si="163"/>
        <v>5.0228994914602074</v>
      </c>
      <c r="M2566">
        <v>2.6140217927421832</v>
      </c>
      <c r="N2566">
        <v>0.25659999999999999</v>
      </c>
    </row>
    <row r="2567" spans="1:14" x14ac:dyDescent="0.25">
      <c r="A2567">
        <f t="shared" ca="1" si="160"/>
        <v>0.24593985967678256</v>
      </c>
      <c r="B2567">
        <f t="shared" ca="1" si="161"/>
        <v>2.7063875558389441</v>
      </c>
      <c r="C2567">
        <f t="shared" ca="1" si="162"/>
        <v>0</v>
      </c>
      <c r="D2567">
        <f t="shared" ca="1" si="163"/>
        <v>2.7063875558389441</v>
      </c>
      <c r="M2567">
        <v>2.6160398577384454</v>
      </c>
      <c r="N2567">
        <v>0.25669999999999998</v>
      </c>
    </row>
    <row r="2568" spans="1:14" x14ac:dyDescent="0.25">
      <c r="A2568">
        <f t="shared" ca="1" si="160"/>
        <v>0.98930717611702101</v>
      </c>
      <c r="B2568">
        <f t="shared" ca="1" si="161"/>
        <v>0</v>
      </c>
      <c r="C2568">
        <f t="shared" ca="1" si="162"/>
        <v>5.7525329054196694</v>
      </c>
      <c r="D2568">
        <f t="shared" ca="1" si="163"/>
        <v>5.7525329054196694</v>
      </c>
      <c r="M2568">
        <v>2.6179524579528142</v>
      </c>
      <c r="N2568">
        <v>0.25679999999999997</v>
      </c>
    </row>
    <row r="2569" spans="1:14" x14ac:dyDescent="0.25">
      <c r="A2569">
        <f t="shared" ca="1" si="160"/>
        <v>0.83284647377197252</v>
      </c>
      <c r="B2569">
        <f t="shared" ca="1" si="161"/>
        <v>0</v>
      </c>
      <c r="C2569">
        <f t="shared" ca="1" si="162"/>
        <v>4.2867475472066392</v>
      </c>
      <c r="D2569">
        <f t="shared" ca="1" si="163"/>
        <v>4.2867475472066392</v>
      </c>
      <c r="M2569">
        <v>2.6180030125755751</v>
      </c>
      <c r="N2569">
        <v>0.25690000000000002</v>
      </c>
    </row>
    <row r="2570" spans="1:14" x14ac:dyDescent="0.25">
      <c r="A2570">
        <f t="shared" ca="1" si="160"/>
        <v>0.50143980086877404</v>
      </c>
      <c r="B2570">
        <f t="shared" ca="1" si="161"/>
        <v>0</v>
      </c>
      <c r="C2570">
        <f t="shared" ca="1" si="162"/>
        <v>5.3464395979893586</v>
      </c>
      <c r="D2570">
        <f t="shared" ca="1" si="163"/>
        <v>5.3464395979893586</v>
      </c>
      <c r="M2570">
        <v>2.6182854955627706</v>
      </c>
      <c r="N2570">
        <v>0.25700000000000001</v>
      </c>
    </row>
    <row r="2571" spans="1:14" x14ac:dyDescent="0.25">
      <c r="A2571">
        <f t="shared" ca="1" si="160"/>
        <v>0.33950041869809466</v>
      </c>
      <c r="B2571">
        <f t="shared" ca="1" si="161"/>
        <v>0</v>
      </c>
      <c r="C2571">
        <f t="shared" ca="1" si="162"/>
        <v>6.264217376317414</v>
      </c>
      <c r="D2571">
        <f t="shared" ca="1" si="163"/>
        <v>6.264217376317414</v>
      </c>
      <c r="M2571">
        <v>2.6213863209367956</v>
      </c>
      <c r="N2571">
        <v>0.2571</v>
      </c>
    </row>
    <row r="2572" spans="1:14" x14ac:dyDescent="0.25">
      <c r="A2572">
        <f t="shared" ca="1" si="160"/>
        <v>0.14064094302431596</v>
      </c>
      <c r="B2572">
        <f t="shared" ca="1" si="161"/>
        <v>1.8349084832402254</v>
      </c>
      <c r="C2572">
        <f t="shared" ca="1" si="162"/>
        <v>0</v>
      </c>
      <c r="D2572">
        <f t="shared" ca="1" si="163"/>
        <v>1.8349084832402254</v>
      </c>
      <c r="M2572">
        <v>2.6214461734061709</v>
      </c>
      <c r="N2572">
        <v>0.25719999999999998</v>
      </c>
    </row>
    <row r="2573" spans="1:14" x14ac:dyDescent="0.25">
      <c r="A2573">
        <f t="shared" ca="1" si="160"/>
        <v>0.30077584975982219</v>
      </c>
      <c r="B2573">
        <f t="shared" ca="1" si="161"/>
        <v>0</v>
      </c>
      <c r="C2573">
        <f t="shared" ca="1" si="162"/>
        <v>6.1400125696500591</v>
      </c>
      <c r="D2573">
        <f t="shared" ca="1" si="163"/>
        <v>6.1400125696500591</v>
      </c>
      <c r="M2573">
        <v>2.6228248849969988</v>
      </c>
      <c r="N2573">
        <v>0.25729999999999997</v>
      </c>
    </row>
    <row r="2574" spans="1:14" x14ac:dyDescent="0.25">
      <c r="A2574">
        <f t="shared" ca="1" si="160"/>
        <v>3.2518120116450944E-2</v>
      </c>
      <c r="B2574">
        <f t="shared" ca="1" si="161"/>
        <v>2.5224419263147446</v>
      </c>
      <c r="C2574">
        <f t="shared" ca="1" si="162"/>
        <v>0</v>
      </c>
      <c r="D2574">
        <f t="shared" ca="1" si="163"/>
        <v>2.5224419263147446</v>
      </c>
      <c r="M2574">
        <v>2.62343342520135</v>
      </c>
      <c r="N2574">
        <v>0.25740000000000002</v>
      </c>
    </row>
    <row r="2575" spans="1:14" x14ac:dyDescent="0.25">
      <c r="A2575">
        <f t="shared" ca="1" si="160"/>
        <v>0.46373375204197742</v>
      </c>
      <c r="B2575">
        <f t="shared" ca="1" si="161"/>
        <v>0</v>
      </c>
      <c r="C2575">
        <f t="shared" ca="1" si="162"/>
        <v>5.1973953091080203</v>
      </c>
      <c r="D2575">
        <f t="shared" ca="1" si="163"/>
        <v>5.1973953091080203</v>
      </c>
      <c r="M2575">
        <v>2.6243801241441655</v>
      </c>
      <c r="N2575">
        <v>0.25750000000000001</v>
      </c>
    </row>
    <row r="2576" spans="1:14" x14ac:dyDescent="0.25">
      <c r="A2576">
        <f t="shared" ca="1" si="160"/>
        <v>0.71144774676123002</v>
      </c>
      <c r="B2576">
        <f t="shared" ca="1" si="161"/>
        <v>0</v>
      </c>
      <c r="C2576">
        <f t="shared" ca="1" si="162"/>
        <v>6.1041448650049359</v>
      </c>
      <c r="D2576">
        <f t="shared" ca="1" si="163"/>
        <v>6.1041448650049359</v>
      </c>
      <c r="M2576">
        <v>2.6261692298053747</v>
      </c>
      <c r="N2576">
        <v>0.2576</v>
      </c>
    </row>
    <row r="2577" spans="1:14" x14ac:dyDescent="0.25">
      <c r="A2577">
        <f t="shared" ca="1" si="160"/>
        <v>0.7795267155889879</v>
      </c>
      <c r="B2577">
        <f t="shared" ca="1" si="161"/>
        <v>0</v>
      </c>
      <c r="C2577">
        <f t="shared" ca="1" si="162"/>
        <v>3.4474746923273631</v>
      </c>
      <c r="D2577">
        <f t="shared" ca="1" si="163"/>
        <v>3.4474746923273631</v>
      </c>
      <c r="M2577">
        <v>2.6303517270467811</v>
      </c>
      <c r="N2577">
        <v>0.25769999999999998</v>
      </c>
    </row>
    <row r="2578" spans="1:14" x14ac:dyDescent="0.25">
      <c r="A2578">
        <f t="shared" ca="1" si="160"/>
        <v>0.35739808003886175</v>
      </c>
      <c r="B2578">
        <f t="shared" ca="1" si="161"/>
        <v>0</v>
      </c>
      <c r="C2578">
        <f t="shared" ca="1" si="162"/>
        <v>4.8260355933866297</v>
      </c>
      <c r="D2578">
        <f t="shared" ca="1" si="163"/>
        <v>4.8260355933866297</v>
      </c>
      <c r="M2578">
        <v>2.6328801367000336</v>
      </c>
      <c r="N2578">
        <v>0.25779999999999997</v>
      </c>
    </row>
    <row r="2579" spans="1:14" x14ac:dyDescent="0.25">
      <c r="A2579">
        <f t="shared" ca="1" si="160"/>
        <v>0.77441032964038969</v>
      </c>
      <c r="B2579">
        <f t="shared" ca="1" si="161"/>
        <v>0</v>
      </c>
      <c r="C2579">
        <f t="shared" ca="1" si="162"/>
        <v>4.0526057122302044</v>
      </c>
      <c r="D2579">
        <f t="shared" ca="1" si="163"/>
        <v>4.0526057122302044</v>
      </c>
      <c r="M2579">
        <v>2.6337495814215899</v>
      </c>
      <c r="N2579">
        <v>0.25790000000000002</v>
      </c>
    </row>
    <row r="2580" spans="1:14" x14ac:dyDescent="0.25">
      <c r="A2580">
        <f t="shared" ca="1" si="160"/>
        <v>0.61163572861196025</v>
      </c>
      <c r="B2580">
        <f t="shared" ca="1" si="161"/>
        <v>0</v>
      </c>
      <c r="C2580">
        <f t="shared" ca="1" si="162"/>
        <v>5.2707680019084648</v>
      </c>
      <c r="D2580">
        <f t="shared" ca="1" si="163"/>
        <v>5.2707680019084648</v>
      </c>
      <c r="M2580">
        <v>2.6341548999297748</v>
      </c>
      <c r="N2580">
        <v>0.25800000000000001</v>
      </c>
    </row>
    <row r="2581" spans="1:14" x14ac:dyDescent="0.25">
      <c r="A2581">
        <f t="shared" ca="1" si="160"/>
        <v>0.96856291470052047</v>
      </c>
      <c r="B2581">
        <f t="shared" ca="1" si="161"/>
        <v>0</v>
      </c>
      <c r="C2581">
        <f t="shared" ca="1" si="162"/>
        <v>4.7626085508591043</v>
      </c>
      <c r="D2581">
        <f t="shared" ca="1" si="163"/>
        <v>4.7626085508591043</v>
      </c>
      <c r="M2581">
        <v>2.634461976128728</v>
      </c>
      <c r="N2581">
        <v>0.2581</v>
      </c>
    </row>
    <row r="2582" spans="1:14" x14ac:dyDescent="0.25">
      <c r="A2582">
        <f t="shared" ca="1" si="160"/>
        <v>0.84696237704466082</v>
      </c>
      <c r="B2582">
        <f t="shared" ca="1" si="161"/>
        <v>0</v>
      </c>
      <c r="C2582">
        <f t="shared" ca="1" si="162"/>
        <v>3.9043055488111822</v>
      </c>
      <c r="D2582">
        <f t="shared" ca="1" si="163"/>
        <v>3.9043055488111822</v>
      </c>
      <c r="M2582">
        <v>2.6344843723489371</v>
      </c>
      <c r="N2582">
        <v>0.25819999999999999</v>
      </c>
    </row>
    <row r="2583" spans="1:14" x14ac:dyDescent="0.25">
      <c r="A2583">
        <f t="shared" ca="1" si="160"/>
        <v>0.4352214034557863</v>
      </c>
      <c r="B2583">
        <f t="shared" ca="1" si="161"/>
        <v>0</v>
      </c>
      <c r="C2583">
        <f t="shared" ca="1" si="162"/>
        <v>5.6897117064762144</v>
      </c>
      <c r="D2583">
        <f t="shared" ca="1" si="163"/>
        <v>5.6897117064762144</v>
      </c>
      <c r="M2583">
        <v>2.6354520798022572</v>
      </c>
      <c r="N2583">
        <v>0.25829999999999997</v>
      </c>
    </row>
    <row r="2584" spans="1:14" x14ac:dyDescent="0.25">
      <c r="A2584">
        <f t="shared" ca="1" si="160"/>
        <v>0.84889290718987398</v>
      </c>
      <c r="B2584">
        <f t="shared" ca="1" si="161"/>
        <v>0</v>
      </c>
      <c r="C2584">
        <f t="shared" ca="1" si="162"/>
        <v>4.0534456528423028</v>
      </c>
      <c r="D2584">
        <f t="shared" ca="1" si="163"/>
        <v>4.0534456528423028</v>
      </c>
      <c r="M2584">
        <v>2.638158156964038</v>
      </c>
      <c r="N2584">
        <v>0.25840000000000002</v>
      </c>
    </row>
    <row r="2585" spans="1:14" x14ac:dyDescent="0.25">
      <c r="A2585">
        <f t="shared" ca="1" si="160"/>
        <v>0.11302560115067084</v>
      </c>
      <c r="B2585">
        <f t="shared" ca="1" si="161"/>
        <v>0.47197936033095123</v>
      </c>
      <c r="C2585">
        <f t="shared" ca="1" si="162"/>
        <v>0</v>
      </c>
      <c r="D2585">
        <f t="shared" ca="1" si="163"/>
        <v>0.47197936033095123</v>
      </c>
      <c r="M2585">
        <v>2.6397701676110144</v>
      </c>
      <c r="N2585">
        <v>0.25850000000000001</v>
      </c>
    </row>
    <row r="2586" spans="1:14" x14ac:dyDescent="0.25">
      <c r="A2586">
        <f t="shared" ca="1" si="160"/>
        <v>0.22208062385625726</v>
      </c>
      <c r="B2586">
        <f t="shared" ca="1" si="161"/>
        <v>3.1408616861903029</v>
      </c>
      <c r="C2586">
        <f t="shared" ca="1" si="162"/>
        <v>0</v>
      </c>
      <c r="D2586">
        <f t="shared" ca="1" si="163"/>
        <v>3.1408616861903029</v>
      </c>
      <c r="M2586">
        <v>2.6438772112940025</v>
      </c>
      <c r="N2586">
        <v>0.2586</v>
      </c>
    </row>
    <row r="2587" spans="1:14" x14ac:dyDescent="0.25">
      <c r="A2587">
        <f t="shared" ca="1" si="160"/>
        <v>0.54971954804874468</v>
      </c>
      <c r="B2587">
        <f t="shared" ca="1" si="161"/>
        <v>0</v>
      </c>
      <c r="C2587">
        <f t="shared" ca="1" si="162"/>
        <v>5.3388689205121462</v>
      </c>
      <c r="D2587">
        <f t="shared" ca="1" si="163"/>
        <v>5.3388689205121462</v>
      </c>
      <c r="M2587">
        <v>2.6449867962994977</v>
      </c>
      <c r="N2587">
        <v>0.25869999999999999</v>
      </c>
    </row>
    <row r="2588" spans="1:14" x14ac:dyDescent="0.25">
      <c r="A2588">
        <f t="shared" ca="1" si="160"/>
        <v>0.68526517828957834</v>
      </c>
      <c r="B2588">
        <f t="shared" ca="1" si="161"/>
        <v>0</v>
      </c>
      <c r="C2588">
        <f t="shared" ca="1" si="162"/>
        <v>5.1839418113221702</v>
      </c>
      <c r="D2588">
        <f t="shared" ca="1" si="163"/>
        <v>5.1839418113221702</v>
      </c>
      <c r="M2588">
        <v>2.6473082706216111</v>
      </c>
      <c r="N2588">
        <v>0.25879999999999997</v>
      </c>
    </row>
    <row r="2589" spans="1:14" x14ac:dyDescent="0.25">
      <c r="A2589">
        <f t="shared" ca="1" si="160"/>
        <v>0.45642037103013278</v>
      </c>
      <c r="B2589">
        <f t="shared" ca="1" si="161"/>
        <v>0</v>
      </c>
      <c r="C2589">
        <f t="shared" ca="1" si="162"/>
        <v>4.6874081631868512</v>
      </c>
      <c r="D2589">
        <f t="shared" ca="1" si="163"/>
        <v>4.6874081631868512</v>
      </c>
      <c r="M2589">
        <v>2.6502280544939918</v>
      </c>
      <c r="N2589">
        <v>0.25890000000000002</v>
      </c>
    </row>
    <row r="2590" spans="1:14" x14ac:dyDescent="0.25">
      <c r="A2590">
        <f t="shared" ca="1" si="160"/>
        <v>0.14580473286098727</v>
      </c>
      <c r="B2590">
        <f t="shared" ca="1" si="161"/>
        <v>-0.5787197653904208</v>
      </c>
      <c r="C2590">
        <f t="shared" ca="1" si="162"/>
        <v>0</v>
      </c>
      <c r="D2590">
        <f t="shared" ca="1" si="163"/>
        <v>-0.5787197653904208</v>
      </c>
      <c r="M2590">
        <v>2.6520671777681262</v>
      </c>
      <c r="N2590">
        <v>0.25900000000000001</v>
      </c>
    </row>
    <row r="2591" spans="1:14" x14ac:dyDescent="0.25">
      <c r="A2591">
        <f t="shared" ca="1" si="160"/>
        <v>0.67067204067264397</v>
      </c>
      <c r="B2591">
        <f t="shared" ca="1" si="161"/>
        <v>0</v>
      </c>
      <c r="C2591">
        <f t="shared" ca="1" si="162"/>
        <v>6.0876230553411066</v>
      </c>
      <c r="D2591">
        <f t="shared" ca="1" si="163"/>
        <v>6.0876230553411066</v>
      </c>
      <c r="M2591">
        <v>2.6533250686449721</v>
      </c>
      <c r="N2591">
        <v>0.2591</v>
      </c>
    </row>
    <row r="2592" spans="1:14" x14ac:dyDescent="0.25">
      <c r="A2592">
        <f t="shared" ca="1" si="160"/>
        <v>0.10028477715006734</v>
      </c>
      <c r="B2592">
        <f t="shared" ca="1" si="161"/>
        <v>0.14150777599467579</v>
      </c>
      <c r="C2592">
        <f t="shared" ca="1" si="162"/>
        <v>0</v>
      </c>
      <c r="D2592">
        <f t="shared" ca="1" si="163"/>
        <v>0.14150777599467579</v>
      </c>
      <c r="M2592">
        <v>2.6553795107630176</v>
      </c>
      <c r="N2592">
        <v>0.25919999999999999</v>
      </c>
    </row>
    <row r="2593" spans="1:14" x14ac:dyDescent="0.25">
      <c r="A2593">
        <f t="shared" ca="1" si="160"/>
        <v>0.67957451589359241</v>
      </c>
      <c r="B2593">
        <f t="shared" ca="1" si="161"/>
        <v>0</v>
      </c>
      <c r="C2593">
        <f t="shared" ca="1" si="162"/>
        <v>4.8274715057455868</v>
      </c>
      <c r="D2593">
        <f t="shared" ca="1" si="163"/>
        <v>4.8274715057455868</v>
      </c>
      <c r="M2593">
        <v>2.6558662466743712</v>
      </c>
      <c r="N2593">
        <v>0.25929999999999997</v>
      </c>
    </row>
    <row r="2594" spans="1:14" x14ac:dyDescent="0.25">
      <c r="A2594">
        <f t="shared" ca="1" si="160"/>
        <v>0.73525715950685833</v>
      </c>
      <c r="B2594">
        <f t="shared" ca="1" si="161"/>
        <v>0</v>
      </c>
      <c r="C2594">
        <f t="shared" ca="1" si="162"/>
        <v>5.8669845143841259</v>
      </c>
      <c r="D2594">
        <f t="shared" ca="1" si="163"/>
        <v>5.8669845143841259</v>
      </c>
      <c r="M2594">
        <v>2.6572678147053477</v>
      </c>
      <c r="N2594">
        <v>0.25940000000000002</v>
      </c>
    </row>
    <row r="2595" spans="1:14" x14ac:dyDescent="0.25">
      <c r="A2595">
        <f t="shared" ca="1" si="160"/>
        <v>0.57542552265226465</v>
      </c>
      <c r="B2595">
        <f t="shared" ca="1" si="161"/>
        <v>0</v>
      </c>
      <c r="C2595">
        <f t="shared" ca="1" si="162"/>
        <v>5.5289955914978322</v>
      </c>
      <c r="D2595">
        <f t="shared" ca="1" si="163"/>
        <v>5.5289955914978322</v>
      </c>
      <c r="M2595">
        <v>2.6600770808556469</v>
      </c>
      <c r="N2595">
        <v>0.25950000000000001</v>
      </c>
    </row>
    <row r="2596" spans="1:14" x14ac:dyDescent="0.25">
      <c r="A2596">
        <f t="shared" ca="1" si="160"/>
        <v>0.56246965175624186</v>
      </c>
      <c r="B2596">
        <f t="shared" ca="1" si="161"/>
        <v>0</v>
      </c>
      <c r="C2596">
        <f t="shared" ca="1" si="162"/>
        <v>3.4259343510294444</v>
      </c>
      <c r="D2596">
        <f t="shared" ca="1" si="163"/>
        <v>3.4259343510294444</v>
      </c>
      <c r="M2596">
        <v>2.661463916074899</v>
      </c>
      <c r="N2596">
        <v>0.2596</v>
      </c>
    </row>
    <row r="2597" spans="1:14" x14ac:dyDescent="0.25">
      <c r="A2597">
        <f t="shared" ca="1" si="160"/>
        <v>0.14513431357161188</v>
      </c>
      <c r="B2597">
        <f t="shared" ca="1" si="161"/>
        <v>-0.65294459316482112</v>
      </c>
      <c r="C2597">
        <f t="shared" ca="1" si="162"/>
        <v>0</v>
      </c>
      <c r="D2597">
        <f t="shared" ca="1" si="163"/>
        <v>-0.65294459316482112</v>
      </c>
      <c r="M2597">
        <v>2.6619699294699197</v>
      </c>
      <c r="N2597">
        <v>0.25969999999999999</v>
      </c>
    </row>
    <row r="2598" spans="1:14" x14ac:dyDescent="0.25">
      <c r="A2598">
        <f t="shared" ca="1" si="160"/>
        <v>0.28628907115645896</v>
      </c>
      <c r="B2598">
        <f t="shared" ca="1" si="161"/>
        <v>3.0681326965770097</v>
      </c>
      <c r="C2598">
        <f t="shared" ca="1" si="162"/>
        <v>0</v>
      </c>
      <c r="D2598">
        <f t="shared" ca="1" si="163"/>
        <v>3.0681326965770097</v>
      </c>
      <c r="M2598">
        <v>2.6622051992999491</v>
      </c>
      <c r="N2598">
        <v>0.25979999999999998</v>
      </c>
    </row>
    <row r="2599" spans="1:14" x14ac:dyDescent="0.25">
      <c r="A2599">
        <f t="shared" ca="1" si="160"/>
        <v>0.86277809539927486</v>
      </c>
      <c r="B2599">
        <f t="shared" ca="1" si="161"/>
        <v>0</v>
      </c>
      <c r="C2599">
        <f t="shared" ca="1" si="162"/>
        <v>5.3174439354768515</v>
      </c>
      <c r="D2599">
        <f t="shared" ca="1" si="163"/>
        <v>5.3174439354768515</v>
      </c>
      <c r="M2599">
        <v>2.6669962362076873</v>
      </c>
      <c r="N2599">
        <v>0.25990000000000002</v>
      </c>
    </row>
    <row r="2600" spans="1:14" x14ac:dyDescent="0.25">
      <c r="A2600">
        <f t="shared" ca="1" si="160"/>
        <v>0.80464614867566731</v>
      </c>
      <c r="B2600">
        <f t="shared" ca="1" si="161"/>
        <v>0</v>
      </c>
      <c r="C2600">
        <f t="shared" ca="1" si="162"/>
        <v>5.3969998689830945</v>
      </c>
      <c r="D2600">
        <f t="shared" ca="1" si="163"/>
        <v>5.3969998689830945</v>
      </c>
      <c r="M2600">
        <v>2.6675661311827774</v>
      </c>
      <c r="N2600">
        <v>0.26</v>
      </c>
    </row>
    <row r="2601" spans="1:14" x14ac:dyDescent="0.25">
      <c r="A2601">
        <f t="shared" ca="1" si="160"/>
        <v>0.16823958321141996</v>
      </c>
      <c r="B2601">
        <f t="shared" ca="1" si="161"/>
        <v>1.2035131038820315</v>
      </c>
      <c r="C2601">
        <f t="shared" ca="1" si="162"/>
        <v>0</v>
      </c>
      <c r="D2601">
        <f t="shared" ca="1" si="163"/>
        <v>1.2035131038820315</v>
      </c>
      <c r="M2601">
        <v>2.6711358917212964</v>
      </c>
      <c r="N2601">
        <v>0.2601</v>
      </c>
    </row>
    <row r="2602" spans="1:14" x14ac:dyDescent="0.25">
      <c r="A2602">
        <f t="shared" ca="1" si="160"/>
        <v>0.73578120821933357</v>
      </c>
      <c r="B2602">
        <f t="shared" ca="1" si="161"/>
        <v>0</v>
      </c>
      <c r="C2602">
        <f t="shared" ca="1" si="162"/>
        <v>5.0257695565213396</v>
      </c>
      <c r="D2602">
        <f t="shared" ca="1" si="163"/>
        <v>5.0257695565213396</v>
      </c>
      <c r="M2602">
        <v>2.6724639821544098</v>
      </c>
      <c r="N2602">
        <v>0.26019999999999999</v>
      </c>
    </row>
    <row r="2603" spans="1:14" x14ac:dyDescent="0.25">
      <c r="A2603">
        <f t="shared" ca="1" si="160"/>
        <v>0.49289240070264806</v>
      </c>
      <c r="B2603">
        <f t="shared" ca="1" si="161"/>
        <v>0</v>
      </c>
      <c r="C2603">
        <f t="shared" ca="1" si="162"/>
        <v>6.2602560196152792</v>
      </c>
      <c r="D2603">
        <f t="shared" ca="1" si="163"/>
        <v>6.2602560196152792</v>
      </c>
      <c r="M2603">
        <v>2.6748958916795331</v>
      </c>
      <c r="N2603">
        <v>0.26029999999999998</v>
      </c>
    </row>
    <row r="2604" spans="1:14" x14ac:dyDescent="0.25">
      <c r="A2604">
        <f t="shared" ca="1" si="160"/>
        <v>0.24234320734195036</v>
      </c>
      <c r="B2604">
        <f t="shared" ca="1" si="161"/>
        <v>1.7732330270449197</v>
      </c>
      <c r="C2604">
        <f t="shared" ca="1" si="162"/>
        <v>0</v>
      </c>
      <c r="D2604">
        <f t="shared" ca="1" si="163"/>
        <v>1.7732330270449197</v>
      </c>
      <c r="M2604">
        <v>2.6757507118366224</v>
      </c>
      <c r="N2604">
        <v>0.26040000000000002</v>
      </c>
    </row>
    <row r="2605" spans="1:14" x14ac:dyDescent="0.25">
      <c r="A2605">
        <f t="shared" ca="1" si="160"/>
        <v>1.2057839647527713E-2</v>
      </c>
      <c r="B2605">
        <f t="shared" ca="1" si="161"/>
        <v>-0.47122946329755988</v>
      </c>
      <c r="C2605">
        <f t="shared" ca="1" si="162"/>
        <v>0</v>
      </c>
      <c r="D2605">
        <f t="shared" ca="1" si="163"/>
        <v>-0.47122946329755988</v>
      </c>
      <c r="M2605">
        <v>2.6762930479753777</v>
      </c>
      <c r="N2605">
        <v>0.26050000000000001</v>
      </c>
    </row>
    <row r="2606" spans="1:14" x14ac:dyDescent="0.25">
      <c r="A2606">
        <f t="shared" ca="1" si="160"/>
        <v>0.61093750840444605</v>
      </c>
      <c r="B2606">
        <f t="shared" ca="1" si="161"/>
        <v>0</v>
      </c>
      <c r="C2606">
        <f t="shared" ca="1" si="162"/>
        <v>3.3020000044985056</v>
      </c>
      <c r="D2606">
        <f t="shared" ca="1" si="163"/>
        <v>3.3020000044985056</v>
      </c>
      <c r="M2606">
        <v>2.6764413302901229</v>
      </c>
      <c r="N2606">
        <v>0.2606</v>
      </c>
    </row>
    <row r="2607" spans="1:14" x14ac:dyDescent="0.25">
      <c r="A2607">
        <f t="shared" ca="1" si="160"/>
        <v>0.51990593539568408</v>
      </c>
      <c r="B2607">
        <f t="shared" ca="1" si="161"/>
        <v>0</v>
      </c>
      <c r="C2607">
        <f t="shared" ca="1" si="162"/>
        <v>4.1848830725595194</v>
      </c>
      <c r="D2607">
        <f t="shared" ca="1" si="163"/>
        <v>4.1848830725595194</v>
      </c>
      <c r="M2607">
        <v>2.676571781920841</v>
      </c>
      <c r="N2607">
        <v>0.26069999999999999</v>
      </c>
    </row>
    <row r="2608" spans="1:14" x14ac:dyDescent="0.25">
      <c r="A2608">
        <f t="shared" ca="1" si="160"/>
        <v>0.60242536720936102</v>
      </c>
      <c r="B2608">
        <f t="shared" ca="1" si="161"/>
        <v>0</v>
      </c>
      <c r="C2608">
        <f t="shared" ca="1" si="162"/>
        <v>6.1455802998236289</v>
      </c>
      <c r="D2608">
        <f t="shared" ca="1" si="163"/>
        <v>6.1455802998236289</v>
      </c>
      <c r="M2608">
        <v>2.6771891797346887</v>
      </c>
      <c r="N2608">
        <v>0.26079999999999998</v>
      </c>
    </row>
    <row r="2609" spans="1:14" x14ac:dyDescent="0.25">
      <c r="A2609">
        <f t="shared" ca="1" si="160"/>
        <v>0.93984542254733394</v>
      </c>
      <c r="B2609">
        <f t="shared" ca="1" si="161"/>
        <v>0</v>
      </c>
      <c r="C2609">
        <f t="shared" ca="1" si="162"/>
        <v>5.3468493724697748</v>
      </c>
      <c r="D2609">
        <f t="shared" ca="1" si="163"/>
        <v>5.3468493724697748</v>
      </c>
      <c r="M2609">
        <v>2.6772982575239546</v>
      </c>
      <c r="N2609">
        <v>0.26090000000000002</v>
      </c>
    </row>
    <row r="2610" spans="1:14" x14ac:dyDescent="0.25">
      <c r="A2610">
        <f t="shared" ca="1" si="160"/>
        <v>0.88321117747950983</v>
      </c>
      <c r="B2610">
        <f t="shared" ca="1" si="161"/>
        <v>0</v>
      </c>
      <c r="C2610">
        <f t="shared" ca="1" si="162"/>
        <v>4.1848469175884881</v>
      </c>
      <c r="D2610">
        <f t="shared" ca="1" si="163"/>
        <v>4.1848469175884881</v>
      </c>
      <c r="M2610">
        <v>2.6787672718862128</v>
      </c>
      <c r="N2610">
        <v>0.26100000000000001</v>
      </c>
    </row>
    <row r="2611" spans="1:14" x14ac:dyDescent="0.25">
      <c r="A2611">
        <f t="shared" ca="1" si="160"/>
        <v>0.13738341349411698</v>
      </c>
      <c r="B2611">
        <f t="shared" ca="1" si="161"/>
        <v>1.7243828983339029</v>
      </c>
      <c r="C2611">
        <f t="shared" ca="1" si="162"/>
        <v>0</v>
      </c>
      <c r="D2611">
        <f t="shared" ca="1" si="163"/>
        <v>1.7243828983339029</v>
      </c>
      <c r="M2611">
        <v>2.6818369023589765</v>
      </c>
      <c r="N2611">
        <v>0.2611</v>
      </c>
    </row>
    <row r="2612" spans="1:14" x14ac:dyDescent="0.25">
      <c r="A2612">
        <f t="shared" ca="1" si="160"/>
        <v>0.69558061930173232</v>
      </c>
      <c r="B2612">
        <f t="shared" ca="1" si="161"/>
        <v>0</v>
      </c>
      <c r="C2612">
        <f t="shared" ca="1" si="162"/>
        <v>5.3098661802484362</v>
      </c>
      <c r="D2612">
        <f t="shared" ca="1" si="163"/>
        <v>5.3098661802484362</v>
      </c>
      <c r="M2612">
        <v>2.6828078278171823</v>
      </c>
      <c r="N2612">
        <v>0.26119999999999999</v>
      </c>
    </row>
    <row r="2613" spans="1:14" x14ac:dyDescent="0.25">
      <c r="A2613">
        <f t="shared" ca="1" si="160"/>
        <v>0.12055838093083393</v>
      </c>
      <c r="B2613">
        <f t="shared" ca="1" si="161"/>
        <v>3.1309938555361816</v>
      </c>
      <c r="C2613">
        <f t="shared" ca="1" si="162"/>
        <v>0</v>
      </c>
      <c r="D2613">
        <f t="shared" ca="1" si="163"/>
        <v>3.1309938555361816</v>
      </c>
      <c r="M2613">
        <v>2.6860959103054869</v>
      </c>
      <c r="N2613">
        <v>0.26129999999999998</v>
      </c>
    </row>
    <row r="2614" spans="1:14" x14ac:dyDescent="0.25">
      <c r="A2614">
        <f t="shared" ca="1" si="160"/>
        <v>0.46163841125122407</v>
      </c>
      <c r="B2614">
        <f t="shared" ca="1" si="161"/>
        <v>0</v>
      </c>
      <c r="C2614">
        <f t="shared" ca="1" si="162"/>
        <v>5.0504471653393299</v>
      </c>
      <c r="D2614">
        <f t="shared" ca="1" si="163"/>
        <v>5.0504471653393299</v>
      </c>
      <c r="M2614">
        <v>2.6880148480919326</v>
      </c>
      <c r="N2614">
        <v>0.26140000000000002</v>
      </c>
    </row>
    <row r="2615" spans="1:14" x14ac:dyDescent="0.25">
      <c r="A2615">
        <f t="shared" ca="1" si="160"/>
        <v>0.15050218403549076</v>
      </c>
      <c r="B2615">
        <f t="shared" ca="1" si="161"/>
        <v>0.42970828891144075</v>
      </c>
      <c r="C2615">
        <f t="shared" ca="1" si="162"/>
        <v>0</v>
      </c>
      <c r="D2615">
        <f t="shared" ca="1" si="163"/>
        <v>0.42970828891144075</v>
      </c>
      <c r="M2615">
        <v>2.6882425470582332</v>
      </c>
      <c r="N2615">
        <v>0.26150000000000001</v>
      </c>
    </row>
    <row r="2616" spans="1:14" x14ac:dyDescent="0.25">
      <c r="A2616">
        <f t="shared" ca="1" si="160"/>
        <v>0.23110263807413256</v>
      </c>
      <c r="B2616">
        <f t="shared" ca="1" si="161"/>
        <v>2.6907543416495949</v>
      </c>
      <c r="C2616">
        <f t="shared" ca="1" si="162"/>
        <v>0</v>
      </c>
      <c r="D2616">
        <f t="shared" ca="1" si="163"/>
        <v>2.6907543416495949</v>
      </c>
      <c r="M2616">
        <v>2.6886772029067787</v>
      </c>
      <c r="N2616">
        <v>0.2616</v>
      </c>
    </row>
    <row r="2617" spans="1:14" x14ac:dyDescent="0.25">
      <c r="A2617">
        <f t="shared" ca="1" si="160"/>
        <v>0.41243326560116489</v>
      </c>
      <c r="B2617">
        <f t="shared" ca="1" si="161"/>
        <v>0</v>
      </c>
      <c r="C2617">
        <f t="shared" ca="1" si="162"/>
        <v>4.6304668458135669</v>
      </c>
      <c r="D2617">
        <f t="shared" ca="1" si="163"/>
        <v>4.6304668458135669</v>
      </c>
      <c r="M2617">
        <v>2.6892386471116447</v>
      </c>
      <c r="N2617">
        <v>0.26169999999999999</v>
      </c>
    </row>
    <row r="2618" spans="1:14" x14ac:dyDescent="0.25">
      <c r="A2618">
        <f t="shared" ca="1" si="160"/>
        <v>0.87314903896639107</v>
      </c>
      <c r="B2618">
        <f t="shared" ca="1" si="161"/>
        <v>0</v>
      </c>
      <c r="C2618">
        <f t="shared" ca="1" si="162"/>
        <v>5.8198139674641602</v>
      </c>
      <c r="D2618">
        <f t="shared" ca="1" si="163"/>
        <v>5.8198139674641602</v>
      </c>
      <c r="M2618">
        <v>2.6915998199588298</v>
      </c>
      <c r="N2618">
        <v>0.26179999999999998</v>
      </c>
    </row>
    <row r="2619" spans="1:14" x14ac:dyDescent="0.25">
      <c r="A2619">
        <f t="shared" ca="1" si="160"/>
        <v>0.12437419531316085</v>
      </c>
      <c r="B2619">
        <f t="shared" ca="1" si="161"/>
        <v>-0.60375529453116461</v>
      </c>
      <c r="C2619">
        <f t="shared" ca="1" si="162"/>
        <v>0</v>
      </c>
      <c r="D2619">
        <f t="shared" ca="1" si="163"/>
        <v>-0.60375529453116461</v>
      </c>
      <c r="M2619">
        <v>2.692959738460611</v>
      </c>
      <c r="N2619">
        <v>0.26190000000000002</v>
      </c>
    </row>
    <row r="2620" spans="1:14" x14ac:dyDescent="0.25">
      <c r="A2620">
        <f t="shared" ca="1" si="160"/>
        <v>0.67823513503443111</v>
      </c>
      <c r="B2620">
        <f t="shared" ca="1" si="161"/>
        <v>0</v>
      </c>
      <c r="C2620">
        <f t="shared" ca="1" si="162"/>
        <v>5.0975223937576803</v>
      </c>
      <c r="D2620">
        <f t="shared" ca="1" si="163"/>
        <v>5.0975223937576803</v>
      </c>
      <c r="M2620">
        <v>2.6949018917951877</v>
      </c>
      <c r="N2620">
        <v>0.26200000000000001</v>
      </c>
    </row>
    <row r="2621" spans="1:14" x14ac:dyDescent="0.25">
      <c r="A2621">
        <f t="shared" ca="1" si="160"/>
        <v>0.85485034112790115</v>
      </c>
      <c r="B2621">
        <f t="shared" ca="1" si="161"/>
        <v>0</v>
      </c>
      <c r="C2621">
        <f t="shared" ca="1" si="162"/>
        <v>4.8823388998728543</v>
      </c>
      <c r="D2621">
        <f t="shared" ca="1" si="163"/>
        <v>4.8823388998728543</v>
      </c>
      <c r="M2621">
        <v>2.6957200639495076</v>
      </c>
      <c r="N2621">
        <v>0.2621</v>
      </c>
    </row>
    <row r="2622" spans="1:14" x14ac:dyDescent="0.25">
      <c r="A2622">
        <f t="shared" ca="1" si="160"/>
        <v>4.5891041214189188E-2</v>
      </c>
      <c r="B2622">
        <f t="shared" ca="1" si="161"/>
        <v>2.5242809393020735</v>
      </c>
      <c r="C2622">
        <f t="shared" ca="1" si="162"/>
        <v>0</v>
      </c>
      <c r="D2622">
        <f t="shared" ca="1" si="163"/>
        <v>2.5242809393020735</v>
      </c>
      <c r="M2622">
        <v>2.6959445161785709</v>
      </c>
      <c r="N2622">
        <v>0.26219999999999999</v>
      </c>
    </row>
    <row r="2623" spans="1:14" x14ac:dyDescent="0.25">
      <c r="A2623">
        <f t="shared" ca="1" si="160"/>
        <v>0.17904733152775132</v>
      </c>
      <c r="B2623">
        <f t="shared" ca="1" si="161"/>
        <v>3.1198514350808848</v>
      </c>
      <c r="C2623">
        <f t="shared" ca="1" si="162"/>
        <v>0</v>
      </c>
      <c r="D2623">
        <f t="shared" ca="1" si="163"/>
        <v>3.1198514350808848</v>
      </c>
      <c r="M2623">
        <v>2.7018232591309053</v>
      </c>
      <c r="N2623">
        <v>0.26229999999999998</v>
      </c>
    </row>
    <row r="2624" spans="1:14" x14ac:dyDescent="0.25">
      <c r="A2624">
        <f t="shared" ca="1" si="160"/>
        <v>0.63941185055415262</v>
      </c>
      <c r="B2624">
        <f t="shared" ca="1" si="161"/>
        <v>0</v>
      </c>
      <c r="C2624">
        <f t="shared" ca="1" si="162"/>
        <v>5.6653524290093458</v>
      </c>
      <c r="D2624">
        <f t="shared" ca="1" si="163"/>
        <v>5.6653524290093458</v>
      </c>
      <c r="M2624">
        <v>2.7020003385133959</v>
      </c>
      <c r="N2624">
        <v>0.26240000000000002</v>
      </c>
    </row>
    <row r="2625" spans="1:14" x14ac:dyDescent="0.25">
      <c r="A2625">
        <f t="shared" ca="1" si="160"/>
        <v>0.9895481601510937</v>
      </c>
      <c r="B2625">
        <f t="shared" ca="1" si="161"/>
        <v>0</v>
      </c>
      <c r="C2625">
        <f t="shared" ca="1" si="162"/>
        <v>3.3606992744533404</v>
      </c>
      <c r="D2625">
        <f t="shared" ca="1" si="163"/>
        <v>3.3606992744533404</v>
      </c>
      <c r="M2625">
        <v>2.704681137487567</v>
      </c>
      <c r="N2625">
        <v>0.26250000000000001</v>
      </c>
    </row>
    <row r="2626" spans="1:14" x14ac:dyDescent="0.25">
      <c r="A2626">
        <f t="shared" ref="A2626:A2689" ca="1" si="164">RAND()</f>
        <v>0.28544089045817633</v>
      </c>
      <c r="B2626">
        <f t="shared" ref="B2626:B2689" ca="1" si="165">(A2626&lt;0.3)*(3.9*RAND()-0.7)</f>
        <v>-0.17309941494633108</v>
      </c>
      <c r="C2626">
        <f t="shared" ref="C2626:C2689" ca="1" si="166">(A2626&gt;0.3)*(A2626&lt;1)*(3.2+3.2*RAND())</f>
        <v>0</v>
      </c>
      <c r="D2626">
        <f t="shared" ref="D2626:D2689" ca="1" si="167">SUM(B2626:C2626)</f>
        <v>-0.17309941494633108</v>
      </c>
      <c r="M2626">
        <v>2.7051227691115995</v>
      </c>
      <c r="N2626">
        <v>0.2626</v>
      </c>
    </row>
    <row r="2627" spans="1:14" x14ac:dyDescent="0.25">
      <c r="A2627">
        <f t="shared" ca="1" si="164"/>
        <v>0.88178604104064595</v>
      </c>
      <c r="B2627">
        <f t="shared" ca="1" si="165"/>
        <v>0</v>
      </c>
      <c r="C2627">
        <f t="shared" ca="1" si="166"/>
        <v>3.5722527720824804</v>
      </c>
      <c r="D2627">
        <f t="shared" ca="1" si="167"/>
        <v>3.5722527720824804</v>
      </c>
      <c r="M2627">
        <v>2.7056484272446877</v>
      </c>
      <c r="N2627">
        <v>0.26269999999999999</v>
      </c>
    </row>
    <row r="2628" spans="1:14" x14ac:dyDescent="0.25">
      <c r="A2628">
        <f t="shared" ca="1" si="164"/>
        <v>0.42350687409844234</v>
      </c>
      <c r="B2628">
        <f t="shared" ca="1" si="165"/>
        <v>0</v>
      </c>
      <c r="C2628">
        <f t="shared" ca="1" si="166"/>
        <v>3.5803838189160953</v>
      </c>
      <c r="D2628">
        <f t="shared" ca="1" si="167"/>
        <v>3.5803838189160953</v>
      </c>
      <c r="M2628">
        <v>2.7077554453522588</v>
      </c>
      <c r="N2628">
        <v>0.26279999999999998</v>
      </c>
    </row>
    <row r="2629" spans="1:14" x14ac:dyDescent="0.25">
      <c r="A2629">
        <f t="shared" ca="1" si="164"/>
        <v>0.45631351848547574</v>
      </c>
      <c r="B2629">
        <f t="shared" ca="1" si="165"/>
        <v>0</v>
      </c>
      <c r="C2629">
        <f t="shared" ca="1" si="166"/>
        <v>5.943069652122281</v>
      </c>
      <c r="D2629">
        <f t="shared" ca="1" si="167"/>
        <v>5.943069652122281</v>
      </c>
      <c r="M2629">
        <v>2.7093658209386255</v>
      </c>
      <c r="N2629">
        <v>0.26290000000000002</v>
      </c>
    </row>
    <row r="2630" spans="1:14" x14ac:dyDescent="0.25">
      <c r="A2630">
        <f t="shared" ca="1" si="164"/>
        <v>0.6570698303753163</v>
      </c>
      <c r="B2630">
        <f t="shared" ca="1" si="165"/>
        <v>0</v>
      </c>
      <c r="C2630">
        <f t="shared" ca="1" si="166"/>
        <v>4.0387522770581521</v>
      </c>
      <c r="D2630">
        <f t="shared" ca="1" si="167"/>
        <v>4.0387522770581521</v>
      </c>
      <c r="M2630">
        <v>2.7096197433811291</v>
      </c>
      <c r="N2630">
        <v>0.26300000000000001</v>
      </c>
    </row>
    <row r="2631" spans="1:14" x14ac:dyDescent="0.25">
      <c r="A2631">
        <f t="shared" ca="1" si="164"/>
        <v>0.44507317580350858</v>
      </c>
      <c r="B2631">
        <f t="shared" ca="1" si="165"/>
        <v>0</v>
      </c>
      <c r="C2631">
        <f t="shared" ca="1" si="166"/>
        <v>4.4680861901735245</v>
      </c>
      <c r="D2631">
        <f t="shared" ca="1" si="167"/>
        <v>4.4680861901735245</v>
      </c>
      <c r="M2631">
        <v>2.7097130930476876</v>
      </c>
      <c r="N2631">
        <v>0.2631</v>
      </c>
    </row>
    <row r="2632" spans="1:14" x14ac:dyDescent="0.25">
      <c r="A2632">
        <f t="shared" ca="1" si="164"/>
        <v>0.14074270762080054</v>
      </c>
      <c r="B2632">
        <f t="shared" ca="1" si="165"/>
        <v>-0.41762991051986215</v>
      </c>
      <c r="C2632">
        <f t="shared" ca="1" si="166"/>
        <v>0</v>
      </c>
      <c r="D2632">
        <f t="shared" ca="1" si="167"/>
        <v>-0.41762991051986215</v>
      </c>
      <c r="M2632">
        <v>2.7133395490701373</v>
      </c>
      <c r="N2632">
        <v>0.26319999999999999</v>
      </c>
    </row>
    <row r="2633" spans="1:14" x14ac:dyDescent="0.25">
      <c r="A2633">
        <f t="shared" ca="1" si="164"/>
        <v>0.64132626135417126</v>
      </c>
      <c r="B2633">
        <f t="shared" ca="1" si="165"/>
        <v>0</v>
      </c>
      <c r="C2633">
        <f t="shared" ca="1" si="166"/>
        <v>4.6043024046010945</v>
      </c>
      <c r="D2633">
        <f t="shared" ca="1" si="167"/>
        <v>4.6043024046010945</v>
      </c>
      <c r="M2633">
        <v>2.7167739824224766</v>
      </c>
      <c r="N2633">
        <v>0.26329999999999998</v>
      </c>
    </row>
    <row r="2634" spans="1:14" x14ac:dyDescent="0.25">
      <c r="A2634">
        <f t="shared" ca="1" si="164"/>
        <v>0.83920636549766559</v>
      </c>
      <c r="B2634">
        <f t="shared" ca="1" si="165"/>
        <v>0</v>
      </c>
      <c r="C2634">
        <f t="shared" ca="1" si="166"/>
        <v>6.3050055441890578</v>
      </c>
      <c r="D2634">
        <f t="shared" ca="1" si="167"/>
        <v>6.3050055441890578</v>
      </c>
      <c r="M2634">
        <v>2.7182638757895132</v>
      </c>
      <c r="N2634">
        <v>0.26340000000000002</v>
      </c>
    </row>
    <row r="2635" spans="1:14" x14ac:dyDescent="0.25">
      <c r="A2635">
        <f t="shared" ca="1" si="164"/>
        <v>0.27886473046666815</v>
      </c>
      <c r="B2635">
        <f t="shared" ca="1" si="165"/>
        <v>1.2870803466243805</v>
      </c>
      <c r="C2635">
        <f t="shared" ca="1" si="166"/>
        <v>0</v>
      </c>
      <c r="D2635">
        <f t="shared" ca="1" si="167"/>
        <v>1.2870803466243805</v>
      </c>
      <c r="M2635">
        <v>2.7202325688929987</v>
      </c>
      <c r="N2635">
        <v>0.26350000000000001</v>
      </c>
    </row>
    <row r="2636" spans="1:14" x14ac:dyDescent="0.25">
      <c r="A2636">
        <f t="shared" ca="1" si="164"/>
        <v>0.49557658234172197</v>
      </c>
      <c r="B2636">
        <f t="shared" ca="1" si="165"/>
        <v>0</v>
      </c>
      <c r="C2636">
        <f t="shared" ca="1" si="166"/>
        <v>4.851178806050398</v>
      </c>
      <c r="D2636">
        <f t="shared" ca="1" si="167"/>
        <v>4.851178806050398</v>
      </c>
      <c r="M2636">
        <v>2.7202987663273337</v>
      </c>
      <c r="N2636">
        <v>0.2636</v>
      </c>
    </row>
    <row r="2637" spans="1:14" x14ac:dyDescent="0.25">
      <c r="A2637">
        <f t="shared" ca="1" si="164"/>
        <v>0.92530351482505491</v>
      </c>
      <c r="B2637">
        <f t="shared" ca="1" si="165"/>
        <v>0</v>
      </c>
      <c r="C2637">
        <f t="shared" ca="1" si="166"/>
        <v>5.777294700349664</v>
      </c>
      <c r="D2637">
        <f t="shared" ca="1" si="167"/>
        <v>5.777294700349664</v>
      </c>
      <c r="M2637">
        <v>2.7203634603589197</v>
      </c>
      <c r="N2637">
        <v>0.26369999999999999</v>
      </c>
    </row>
    <row r="2638" spans="1:14" x14ac:dyDescent="0.25">
      <c r="A2638">
        <f t="shared" ca="1" si="164"/>
        <v>0.88470107884331173</v>
      </c>
      <c r="B2638">
        <f t="shared" ca="1" si="165"/>
        <v>0</v>
      </c>
      <c r="C2638">
        <f t="shared" ca="1" si="166"/>
        <v>4.3806439955198684</v>
      </c>
      <c r="D2638">
        <f t="shared" ca="1" si="167"/>
        <v>4.3806439955198684</v>
      </c>
      <c r="M2638">
        <v>2.7211346618619849</v>
      </c>
      <c r="N2638">
        <v>0.26379999999999998</v>
      </c>
    </row>
    <row r="2639" spans="1:14" x14ac:dyDescent="0.25">
      <c r="A2639">
        <f t="shared" ca="1" si="164"/>
        <v>0.98685873842685656</v>
      </c>
      <c r="B2639">
        <f t="shared" ca="1" si="165"/>
        <v>0</v>
      </c>
      <c r="C2639">
        <f t="shared" ca="1" si="166"/>
        <v>4.2401148335667429</v>
      </c>
      <c r="D2639">
        <f t="shared" ca="1" si="167"/>
        <v>4.2401148335667429</v>
      </c>
      <c r="M2639">
        <v>2.7258475584371311</v>
      </c>
      <c r="N2639">
        <v>0.26390000000000002</v>
      </c>
    </row>
    <row r="2640" spans="1:14" x14ac:dyDescent="0.25">
      <c r="A2640">
        <f t="shared" ca="1" si="164"/>
        <v>0.94026846631675842</v>
      </c>
      <c r="B2640">
        <f t="shared" ca="1" si="165"/>
        <v>0</v>
      </c>
      <c r="C2640">
        <f t="shared" ca="1" si="166"/>
        <v>3.9608314688658353</v>
      </c>
      <c r="D2640">
        <f t="shared" ca="1" si="167"/>
        <v>3.9608314688658353</v>
      </c>
      <c r="M2640">
        <v>2.7269364392490996</v>
      </c>
      <c r="N2640">
        <v>0.26400000000000001</v>
      </c>
    </row>
    <row r="2641" spans="1:14" x14ac:dyDescent="0.25">
      <c r="A2641">
        <f t="shared" ca="1" si="164"/>
        <v>0.34074694629656754</v>
      </c>
      <c r="B2641">
        <f t="shared" ca="1" si="165"/>
        <v>0</v>
      </c>
      <c r="C2641">
        <f t="shared" ca="1" si="166"/>
        <v>5.4119481572243053</v>
      </c>
      <c r="D2641">
        <f t="shared" ca="1" si="167"/>
        <v>5.4119481572243053</v>
      </c>
      <c r="M2641">
        <v>2.7269632373549246</v>
      </c>
      <c r="N2641">
        <v>0.2641</v>
      </c>
    </row>
    <row r="2642" spans="1:14" x14ac:dyDescent="0.25">
      <c r="A2642">
        <f t="shared" ca="1" si="164"/>
        <v>9.0825297610170219E-2</v>
      </c>
      <c r="B2642">
        <f t="shared" ca="1" si="165"/>
        <v>1.682455951741707</v>
      </c>
      <c r="C2642">
        <f t="shared" ca="1" si="166"/>
        <v>0</v>
      </c>
      <c r="D2642">
        <f t="shared" ca="1" si="167"/>
        <v>1.682455951741707</v>
      </c>
      <c r="M2642">
        <v>2.7274130168719219</v>
      </c>
      <c r="N2642">
        <v>0.26419999999999999</v>
      </c>
    </row>
    <row r="2643" spans="1:14" x14ac:dyDescent="0.25">
      <c r="A2643">
        <f t="shared" ca="1" si="164"/>
        <v>0.34308564066125091</v>
      </c>
      <c r="B2643">
        <f t="shared" ca="1" si="165"/>
        <v>0</v>
      </c>
      <c r="C2643">
        <f t="shared" ca="1" si="166"/>
        <v>4.9931559158392291</v>
      </c>
      <c r="D2643">
        <f t="shared" ca="1" si="167"/>
        <v>4.9931559158392291</v>
      </c>
      <c r="M2643">
        <v>2.7285542445355793</v>
      </c>
      <c r="N2643">
        <v>0.26429999999999998</v>
      </c>
    </row>
    <row r="2644" spans="1:14" x14ac:dyDescent="0.25">
      <c r="A2644">
        <f t="shared" ca="1" si="164"/>
        <v>0.4456643216844236</v>
      </c>
      <c r="B2644">
        <f t="shared" ca="1" si="165"/>
        <v>0</v>
      </c>
      <c r="C2644">
        <f t="shared" ca="1" si="166"/>
        <v>3.5241790844078511</v>
      </c>
      <c r="D2644">
        <f t="shared" ca="1" si="167"/>
        <v>3.5241790844078511</v>
      </c>
      <c r="M2644">
        <v>2.7297071591931772</v>
      </c>
      <c r="N2644">
        <v>0.26440000000000002</v>
      </c>
    </row>
    <row r="2645" spans="1:14" x14ac:dyDescent="0.25">
      <c r="A2645">
        <f t="shared" ca="1" si="164"/>
        <v>0.33477550585506632</v>
      </c>
      <c r="B2645">
        <f t="shared" ca="1" si="165"/>
        <v>0</v>
      </c>
      <c r="C2645">
        <f t="shared" ca="1" si="166"/>
        <v>3.2161740616175205</v>
      </c>
      <c r="D2645">
        <f t="shared" ca="1" si="167"/>
        <v>3.2161740616175205</v>
      </c>
      <c r="M2645">
        <v>2.7333314813743659</v>
      </c>
      <c r="N2645">
        <v>0.26450000000000001</v>
      </c>
    </row>
    <row r="2646" spans="1:14" x14ac:dyDescent="0.25">
      <c r="A2646">
        <f t="shared" ca="1" si="164"/>
        <v>0.76955900644316633</v>
      </c>
      <c r="B2646">
        <f t="shared" ca="1" si="165"/>
        <v>0</v>
      </c>
      <c r="C2646">
        <f t="shared" ca="1" si="166"/>
        <v>6.1172999098220826</v>
      </c>
      <c r="D2646">
        <f t="shared" ca="1" si="167"/>
        <v>6.1172999098220826</v>
      </c>
      <c r="M2646">
        <v>2.7336276045655037</v>
      </c>
      <c r="N2646">
        <v>0.2646</v>
      </c>
    </row>
    <row r="2647" spans="1:14" x14ac:dyDescent="0.25">
      <c r="A2647">
        <f t="shared" ca="1" si="164"/>
        <v>0.94195751391654003</v>
      </c>
      <c r="B2647">
        <f t="shared" ca="1" si="165"/>
        <v>0</v>
      </c>
      <c r="C2647">
        <f t="shared" ca="1" si="166"/>
        <v>4.386457039607139</v>
      </c>
      <c r="D2647">
        <f t="shared" ca="1" si="167"/>
        <v>4.386457039607139</v>
      </c>
      <c r="M2647">
        <v>2.7349293868551596</v>
      </c>
      <c r="N2647">
        <v>0.26469999999999999</v>
      </c>
    </row>
    <row r="2648" spans="1:14" x14ac:dyDescent="0.25">
      <c r="A2648">
        <f t="shared" ca="1" si="164"/>
        <v>0.98231391071641916</v>
      </c>
      <c r="B2648">
        <f t="shared" ca="1" si="165"/>
        <v>0</v>
      </c>
      <c r="C2648">
        <f t="shared" ca="1" si="166"/>
        <v>5.8896984416698483</v>
      </c>
      <c r="D2648">
        <f t="shared" ca="1" si="167"/>
        <v>5.8896984416698483</v>
      </c>
      <c r="M2648">
        <v>2.7391566852318725</v>
      </c>
      <c r="N2648">
        <v>0.26479999999999998</v>
      </c>
    </row>
    <row r="2649" spans="1:14" x14ac:dyDescent="0.25">
      <c r="A2649">
        <f t="shared" ca="1" si="164"/>
        <v>0.74078957496415931</v>
      </c>
      <c r="B2649">
        <f t="shared" ca="1" si="165"/>
        <v>0</v>
      </c>
      <c r="C2649">
        <f t="shared" ca="1" si="166"/>
        <v>4.8435851442425903</v>
      </c>
      <c r="D2649">
        <f t="shared" ca="1" si="167"/>
        <v>4.8435851442425903</v>
      </c>
      <c r="M2649">
        <v>2.7391672578659589</v>
      </c>
      <c r="N2649">
        <v>0.26490000000000002</v>
      </c>
    </row>
    <row r="2650" spans="1:14" x14ac:dyDescent="0.25">
      <c r="A2650">
        <f t="shared" ca="1" si="164"/>
        <v>0.24005938495207968</v>
      </c>
      <c r="B2650">
        <f t="shared" ca="1" si="165"/>
        <v>0.81145368752865688</v>
      </c>
      <c r="C2650">
        <f t="shared" ca="1" si="166"/>
        <v>0</v>
      </c>
      <c r="D2650">
        <f t="shared" ca="1" si="167"/>
        <v>0.81145368752865688</v>
      </c>
      <c r="M2650">
        <v>2.7400563298523615</v>
      </c>
      <c r="N2650">
        <v>0.26500000000000001</v>
      </c>
    </row>
    <row r="2651" spans="1:14" x14ac:dyDescent="0.25">
      <c r="A2651">
        <f t="shared" ca="1" si="164"/>
        <v>0.95169094885991712</v>
      </c>
      <c r="B2651">
        <f t="shared" ca="1" si="165"/>
        <v>0</v>
      </c>
      <c r="C2651">
        <f t="shared" ca="1" si="166"/>
        <v>6.0111718129202227</v>
      </c>
      <c r="D2651">
        <f t="shared" ca="1" si="167"/>
        <v>6.0111718129202227</v>
      </c>
      <c r="M2651">
        <v>2.7430073311032857</v>
      </c>
      <c r="N2651">
        <v>0.2651</v>
      </c>
    </row>
    <row r="2652" spans="1:14" x14ac:dyDescent="0.25">
      <c r="A2652">
        <f t="shared" ca="1" si="164"/>
        <v>0.94711749932053713</v>
      </c>
      <c r="B2652">
        <f t="shared" ca="1" si="165"/>
        <v>0</v>
      </c>
      <c r="C2652">
        <f t="shared" ca="1" si="166"/>
        <v>4.7000936273338674</v>
      </c>
      <c r="D2652">
        <f t="shared" ca="1" si="167"/>
        <v>4.7000936273338674</v>
      </c>
      <c r="M2652">
        <v>2.7451472647910284</v>
      </c>
      <c r="N2652">
        <v>0.26519999999999999</v>
      </c>
    </row>
    <row r="2653" spans="1:14" x14ac:dyDescent="0.25">
      <c r="A2653">
        <f t="shared" ca="1" si="164"/>
        <v>0.94114703018414481</v>
      </c>
      <c r="B2653">
        <f t="shared" ca="1" si="165"/>
        <v>0</v>
      </c>
      <c r="C2653">
        <f t="shared" ca="1" si="166"/>
        <v>5.4896395832938261</v>
      </c>
      <c r="D2653">
        <f t="shared" ca="1" si="167"/>
        <v>5.4896395832938261</v>
      </c>
      <c r="M2653">
        <v>2.7489220557543632</v>
      </c>
      <c r="N2653">
        <v>0.26529999999999998</v>
      </c>
    </row>
    <row r="2654" spans="1:14" x14ac:dyDescent="0.25">
      <c r="A2654">
        <f t="shared" ca="1" si="164"/>
        <v>0.18436137884908899</v>
      </c>
      <c r="B2654">
        <f t="shared" ca="1" si="165"/>
        <v>-0.16379497755254746</v>
      </c>
      <c r="C2654">
        <f t="shared" ca="1" si="166"/>
        <v>0</v>
      </c>
      <c r="D2654">
        <f t="shared" ca="1" si="167"/>
        <v>-0.16379497755254746</v>
      </c>
      <c r="M2654">
        <v>2.7497884958548351</v>
      </c>
      <c r="N2654">
        <v>0.26540000000000002</v>
      </c>
    </row>
    <row r="2655" spans="1:14" x14ac:dyDescent="0.25">
      <c r="A2655">
        <f t="shared" ca="1" si="164"/>
        <v>0.4264640974226428</v>
      </c>
      <c r="B2655">
        <f t="shared" ca="1" si="165"/>
        <v>0</v>
      </c>
      <c r="C2655">
        <f t="shared" ca="1" si="166"/>
        <v>4.5818107590172872</v>
      </c>
      <c r="D2655">
        <f t="shared" ca="1" si="167"/>
        <v>4.5818107590172872</v>
      </c>
      <c r="M2655">
        <v>2.7503978239876341</v>
      </c>
      <c r="N2655">
        <v>0.26550000000000001</v>
      </c>
    </row>
    <row r="2656" spans="1:14" x14ac:dyDescent="0.25">
      <c r="A2656">
        <f t="shared" ca="1" si="164"/>
        <v>0.51415620969160292</v>
      </c>
      <c r="B2656">
        <f t="shared" ca="1" si="165"/>
        <v>0</v>
      </c>
      <c r="C2656">
        <f t="shared" ca="1" si="166"/>
        <v>3.6369137204215023</v>
      </c>
      <c r="D2656">
        <f t="shared" ca="1" si="167"/>
        <v>3.6369137204215023</v>
      </c>
      <c r="M2656">
        <v>2.751844429544958</v>
      </c>
      <c r="N2656">
        <v>0.2656</v>
      </c>
    </row>
    <row r="2657" spans="1:14" x14ac:dyDescent="0.25">
      <c r="A2657">
        <f t="shared" ca="1" si="164"/>
        <v>0.68173349111880943</v>
      </c>
      <c r="B2657">
        <f t="shared" ca="1" si="165"/>
        <v>0</v>
      </c>
      <c r="C2657">
        <f t="shared" ca="1" si="166"/>
        <v>6.1645804483020914</v>
      </c>
      <c r="D2657">
        <f t="shared" ca="1" si="167"/>
        <v>6.1645804483020914</v>
      </c>
      <c r="M2657">
        <v>2.7541848710634813</v>
      </c>
      <c r="N2657">
        <v>0.26569999999999999</v>
      </c>
    </row>
    <row r="2658" spans="1:14" x14ac:dyDescent="0.25">
      <c r="A2658">
        <f t="shared" ca="1" si="164"/>
        <v>0.62399872924055999</v>
      </c>
      <c r="B2658">
        <f t="shared" ca="1" si="165"/>
        <v>0</v>
      </c>
      <c r="C2658">
        <f t="shared" ca="1" si="166"/>
        <v>5.4103730117839426</v>
      </c>
      <c r="D2658">
        <f t="shared" ca="1" si="167"/>
        <v>5.4103730117839426</v>
      </c>
      <c r="M2658">
        <v>2.7555907906397925</v>
      </c>
      <c r="N2658">
        <v>0.26579999999999998</v>
      </c>
    </row>
    <row r="2659" spans="1:14" x14ac:dyDescent="0.25">
      <c r="A2659">
        <f t="shared" ca="1" si="164"/>
        <v>0.54407779528932643</v>
      </c>
      <c r="B2659">
        <f t="shared" ca="1" si="165"/>
        <v>0</v>
      </c>
      <c r="C2659">
        <f t="shared" ca="1" si="166"/>
        <v>3.5237884921029763</v>
      </c>
      <c r="D2659">
        <f t="shared" ca="1" si="167"/>
        <v>3.5237884921029763</v>
      </c>
      <c r="M2659">
        <v>2.7558785938818815</v>
      </c>
      <c r="N2659">
        <v>0.26590000000000003</v>
      </c>
    </row>
    <row r="2660" spans="1:14" x14ac:dyDescent="0.25">
      <c r="A2660">
        <f t="shared" ca="1" si="164"/>
        <v>0.17095699901849892</v>
      </c>
      <c r="B2660">
        <f t="shared" ca="1" si="165"/>
        <v>1.7421465888101786</v>
      </c>
      <c r="C2660">
        <f t="shared" ca="1" si="166"/>
        <v>0</v>
      </c>
      <c r="D2660">
        <f t="shared" ca="1" si="167"/>
        <v>1.7421465888101786</v>
      </c>
      <c r="M2660">
        <v>2.7565539221490889</v>
      </c>
      <c r="N2660">
        <v>0.26600000000000001</v>
      </c>
    </row>
    <row r="2661" spans="1:14" x14ac:dyDescent="0.25">
      <c r="A2661">
        <f t="shared" ca="1" si="164"/>
        <v>0.17944029115921423</v>
      </c>
      <c r="B2661">
        <f t="shared" ca="1" si="165"/>
        <v>0.80076812939037278</v>
      </c>
      <c r="C2661">
        <f t="shared" ca="1" si="166"/>
        <v>0</v>
      </c>
      <c r="D2661">
        <f t="shared" ca="1" si="167"/>
        <v>0.80076812939037278</v>
      </c>
      <c r="M2661">
        <v>2.757480421658153</v>
      </c>
      <c r="N2661">
        <v>0.2661</v>
      </c>
    </row>
    <row r="2662" spans="1:14" x14ac:dyDescent="0.25">
      <c r="A2662">
        <f t="shared" ca="1" si="164"/>
        <v>0.33880432029474561</v>
      </c>
      <c r="B2662">
        <f t="shared" ca="1" si="165"/>
        <v>0</v>
      </c>
      <c r="C2662">
        <f t="shared" ca="1" si="166"/>
        <v>4.3858948713470776</v>
      </c>
      <c r="D2662">
        <f t="shared" ca="1" si="167"/>
        <v>4.3858948713470776</v>
      </c>
      <c r="M2662">
        <v>2.757962850693656</v>
      </c>
      <c r="N2662">
        <v>0.26619999999999999</v>
      </c>
    </row>
    <row r="2663" spans="1:14" x14ac:dyDescent="0.25">
      <c r="A2663">
        <f t="shared" ca="1" si="164"/>
        <v>0.89841687787030977</v>
      </c>
      <c r="B2663">
        <f t="shared" ca="1" si="165"/>
        <v>0</v>
      </c>
      <c r="C2663">
        <f t="shared" ca="1" si="166"/>
        <v>4.4862539179508474</v>
      </c>
      <c r="D2663">
        <f t="shared" ca="1" si="167"/>
        <v>4.4862539179508474</v>
      </c>
      <c r="M2663">
        <v>2.7582874121105103</v>
      </c>
      <c r="N2663">
        <v>0.26629999999999998</v>
      </c>
    </row>
    <row r="2664" spans="1:14" x14ac:dyDescent="0.25">
      <c r="A2664">
        <f t="shared" ca="1" si="164"/>
        <v>0.55098565430419588</v>
      </c>
      <c r="B2664">
        <f t="shared" ca="1" si="165"/>
        <v>0</v>
      </c>
      <c r="C2664">
        <f t="shared" ca="1" si="166"/>
        <v>4.8578032562482569</v>
      </c>
      <c r="D2664">
        <f t="shared" ca="1" si="167"/>
        <v>4.8578032562482569</v>
      </c>
      <c r="M2664">
        <v>2.7624864898564656</v>
      </c>
      <c r="N2664">
        <v>0.26640000000000003</v>
      </c>
    </row>
    <row r="2665" spans="1:14" x14ac:dyDescent="0.25">
      <c r="A2665">
        <f t="shared" ca="1" si="164"/>
        <v>0.61600985176102074</v>
      </c>
      <c r="B2665">
        <f t="shared" ca="1" si="165"/>
        <v>0</v>
      </c>
      <c r="C2665">
        <f t="shared" ca="1" si="166"/>
        <v>5.875584315375507</v>
      </c>
      <c r="D2665">
        <f t="shared" ca="1" si="167"/>
        <v>5.875584315375507</v>
      </c>
      <c r="M2665">
        <v>2.7633513872507347</v>
      </c>
      <c r="N2665">
        <v>0.26650000000000001</v>
      </c>
    </row>
    <row r="2666" spans="1:14" x14ac:dyDescent="0.25">
      <c r="A2666">
        <f t="shared" ca="1" si="164"/>
        <v>0.19594842741518348</v>
      </c>
      <c r="B2666">
        <f t="shared" ca="1" si="165"/>
        <v>0.78911634533298036</v>
      </c>
      <c r="C2666">
        <f t="shared" ca="1" si="166"/>
        <v>0</v>
      </c>
      <c r="D2666">
        <f t="shared" ca="1" si="167"/>
        <v>0.78911634533298036</v>
      </c>
      <c r="M2666">
        <v>2.7642733076115631</v>
      </c>
      <c r="N2666">
        <v>0.2666</v>
      </c>
    </row>
    <row r="2667" spans="1:14" x14ac:dyDescent="0.25">
      <c r="A2667">
        <f t="shared" ca="1" si="164"/>
        <v>0.28577016561149482</v>
      </c>
      <c r="B2667">
        <f t="shared" ca="1" si="165"/>
        <v>2.9988719563047583</v>
      </c>
      <c r="C2667">
        <f t="shared" ca="1" si="166"/>
        <v>0</v>
      </c>
      <c r="D2667">
        <f t="shared" ca="1" si="167"/>
        <v>2.9988719563047583</v>
      </c>
      <c r="M2667">
        <v>2.7647563444999594</v>
      </c>
      <c r="N2667">
        <v>0.26669999999999999</v>
      </c>
    </row>
    <row r="2668" spans="1:14" x14ac:dyDescent="0.25">
      <c r="A2668">
        <f t="shared" ca="1" si="164"/>
        <v>0.19292359682095783</v>
      </c>
      <c r="B2668">
        <f t="shared" ca="1" si="165"/>
        <v>0.36209536385233276</v>
      </c>
      <c r="C2668">
        <f t="shared" ca="1" si="166"/>
        <v>0</v>
      </c>
      <c r="D2668">
        <f t="shared" ca="1" si="167"/>
        <v>0.36209536385233276</v>
      </c>
      <c r="M2668">
        <v>2.7672844924578968</v>
      </c>
      <c r="N2668">
        <v>0.26679999999999998</v>
      </c>
    </row>
    <row r="2669" spans="1:14" x14ac:dyDescent="0.25">
      <c r="A2669">
        <f t="shared" ca="1" si="164"/>
        <v>0.16857784052178404</v>
      </c>
      <c r="B2669">
        <f t="shared" ca="1" si="165"/>
        <v>-0.1517322562649569</v>
      </c>
      <c r="C2669">
        <f t="shared" ca="1" si="166"/>
        <v>0</v>
      </c>
      <c r="D2669">
        <f t="shared" ca="1" si="167"/>
        <v>-0.1517322562649569</v>
      </c>
      <c r="M2669">
        <v>2.7677901231747404</v>
      </c>
      <c r="N2669">
        <v>0.26690000000000003</v>
      </c>
    </row>
    <row r="2670" spans="1:14" x14ac:dyDescent="0.25">
      <c r="A2670">
        <f t="shared" ca="1" si="164"/>
        <v>0.10334049328461414</v>
      </c>
      <c r="B2670">
        <f t="shared" ca="1" si="165"/>
        <v>0.87586726197078213</v>
      </c>
      <c r="C2670">
        <f t="shared" ca="1" si="166"/>
        <v>0</v>
      </c>
      <c r="D2670">
        <f t="shared" ca="1" si="167"/>
        <v>0.87586726197078213</v>
      </c>
      <c r="M2670">
        <v>2.7679791070456643</v>
      </c>
      <c r="N2670">
        <v>0.26700000000000002</v>
      </c>
    </row>
    <row r="2671" spans="1:14" x14ac:dyDescent="0.25">
      <c r="A2671">
        <f t="shared" ca="1" si="164"/>
        <v>0.58006366994371261</v>
      </c>
      <c r="B2671">
        <f t="shared" ca="1" si="165"/>
        <v>0</v>
      </c>
      <c r="C2671">
        <f t="shared" ca="1" si="166"/>
        <v>5.7956893594592156</v>
      </c>
      <c r="D2671">
        <f t="shared" ca="1" si="167"/>
        <v>5.7956893594592156</v>
      </c>
      <c r="M2671">
        <v>2.7687652201747266</v>
      </c>
      <c r="N2671">
        <v>0.2671</v>
      </c>
    </row>
    <row r="2672" spans="1:14" x14ac:dyDescent="0.25">
      <c r="A2672">
        <f t="shared" ca="1" si="164"/>
        <v>0.95476493862842715</v>
      </c>
      <c r="B2672">
        <f t="shared" ca="1" si="165"/>
        <v>0</v>
      </c>
      <c r="C2672">
        <f t="shared" ca="1" si="166"/>
        <v>3.2402199479512346</v>
      </c>
      <c r="D2672">
        <f t="shared" ca="1" si="167"/>
        <v>3.2402199479512346</v>
      </c>
      <c r="M2672">
        <v>2.7688588455978431</v>
      </c>
      <c r="N2672">
        <v>0.26719999999999999</v>
      </c>
    </row>
    <row r="2673" spans="1:14" x14ac:dyDescent="0.25">
      <c r="A2673">
        <f t="shared" ca="1" si="164"/>
        <v>0.95106063552541265</v>
      </c>
      <c r="B2673">
        <f t="shared" ca="1" si="165"/>
        <v>0</v>
      </c>
      <c r="C2673">
        <f t="shared" ca="1" si="166"/>
        <v>3.7555278504172245</v>
      </c>
      <c r="D2673">
        <f t="shared" ca="1" si="167"/>
        <v>3.7555278504172245</v>
      </c>
      <c r="M2673">
        <v>2.76914099355694</v>
      </c>
      <c r="N2673">
        <v>0.26729999999999998</v>
      </c>
    </row>
    <row r="2674" spans="1:14" x14ac:dyDescent="0.25">
      <c r="A2674">
        <f t="shared" ca="1" si="164"/>
        <v>0.50222283418079416</v>
      </c>
      <c r="B2674">
        <f t="shared" ca="1" si="165"/>
        <v>0</v>
      </c>
      <c r="C2674">
        <f t="shared" ca="1" si="166"/>
        <v>4.4680718971451272</v>
      </c>
      <c r="D2674">
        <f t="shared" ca="1" si="167"/>
        <v>4.4680718971451272</v>
      </c>
      <c r="M2674">
        <v>2.7695640938054922</v>
      </c>
      <c r="N2674">
        <v>0.26740000000000003</v>
      </c>
    </row>
    <row r="2675" spans="1:14" x14ac:dyDescent="0.25">
      <c r="A2675">
        <f t="shared" ca="1" si="164"/>
        <v>8.5559997174627478E-2</v>
      </c>
      <c r="B2675">
        <f t="shared" ca="1" si="165"/>
        <v>1.2650874730583086</v>
      </c>
      <c r="C2675">
        <f t="shared" ca="1" si="166"/>
        <v>0</v>
      </c>
      <c r="D2675">
        <f t="shared" ca="1" si="167"/>
        <v>1.2650874730583086</v>
      </c>
      <c r="M2675">
        <v>2.7701195193191364</v>
      </c>
      <c r="N2675">
        <v>0.26750000000000002</v>
      </c>
    </row>
    <row r="2676" spans="1:14" x14ac:dyDescent="0.25">
      <c r="A2676">
        <f t="shared" ca="1" si="164"/>
        <v>0.36333701709784993</v>
      </c>
      <c r="B2676">
        <f t="shared" ca="1" si="165"/>
        <v>0</v>
      </c>
      <c r="C2676">
        <f t="shared" ca="1" si="166"/>
        <v>4.4814935825759603</v>
      </c>
      <c r="D2676">
        <f t="shared" ca="1" si="167"/>
        <v>4.4814935825759603</v>
      </c>
      <c r="M2676">
        <v>2.7713313516503595</v>
      </c>
      <c r="N2676">
        <v>0.2676</v>
      </c>
    </row>
    <row r="2677" spans="1:14" x14ac:dyDescent="0.25">
      <c r="A2677">
        <f t="shared" ca="1" si="164"/>
        <v>0.79534742933480773</v>
      </c>
      <c r="B2677">
        <f t="shared" ca="1" si="165"/>
        <v>0</v>
      </c>
      <c r="C2677">
        <f t="shared" ca="1" si="166"/>
        <v>3.6683966818814042</v>
      </c>
      <c r="D2677">
        <f t="shared" ca="1" si="167"/>
        <v>3.6683966818814042</v>
      </c>
      <c r="M2677">
        <v>2.771383657419717</v>
      </c>
      <c r="N2677">
        <v>0.26769999999999999</v>
      </c>
    </row>
    <row r="2678" spans="1:14" x14ac:dyDescent="0.25">
      <c r="A2678">
        <f t="shared" ca="1" si="164"/>
        <v>0.39779582146089032</v>
      </c>
      <c r="B2678">
        <f t="shared" ca="1" si="165"/>
        <v>0</v>
      </c>
      <c r="C2678">
        <f t="shared" ca="1" si="166"/>
        <v>6.1027407716223419</v>
      </c>
      <c r="D2678">
        <f t="shared" ca="1" si="167"/>
        <v>6.1027407716223419</v>
      </c>
      <c r="M2678">
        <v>2.7718416635457102</v>
      </c>
      <c r="N2678">
        <v>0.26779999999999998</v>
      </c>
    </row>
    <row r="2679" spans="1:14" x14ac:dyDescent="0.25">
      <c r="A2679">
        <f t="shared" ca="1" si="164"/>
        <v>0.94716823503755698</v>
      </c>
      <c r="B2679">
        <f t="shared" ca="1" si="165"/>
        <v>0</v>
      </c>
      <c r="C2679">
        <f t="shared" ca="1" si="166"/>
        <v>6.2959743245978457</v>
      </c>
      <c r="D2679">
        <f t="shared" ca="1" si="167"/>
        <v>6.2959743245978457</v>
      </c>
      <c r="M2679">
        <v>2.7739263525859759</v>
      </c>
      <c r="N2679">
        <v>0.26790000000000003</v>
      </c>
    </row>
    <row r="2680" spans="1:14" x14ac:dyDescent="0.25">
      <c r="A2680">
        <f t="shared" ca="1" si="164"/>
        <v>0.33824820448759296</v>
      </c>
      <c r="B2680">
        <f t="shared" ca="1" si="165"/>
        <v>0</v>
      </c>
      <c r="C2680">
        <f t="shared" ca="1" si="166"/>
        <v>3.7339722125385246</v>
      </c>
      <c r="D2680">
        <f t="shared" ca="1" si="167"/>
        <v>3.7339722125385246</v>
      </c>
      <c r="M2680">
        <v>2.7752850879510511</v>
      </c>
      <c r="N2680">
        <v>0.26800000000000002</v>
      </c>
    </row>
    <row r="2681" spans="1:14" x14ac:dyDescent="0.25">
      <c r="A2681">
        <f t="shared" ca="1" si="164"/>
        <v>0.53757345226855813</v>
      </c>
      <c r="B2681">
        <f t="shared" ca="1" si="165"/>
        <v>0</v>
      </c>
      <c r="C2681">
        <f t="shared" ca="1" si="166"/>
        <v>5.327949970634128</v>
      </c>
      <c r="D2681">
        <f t="shared" ca="1" si="167"/>
        <v>5.327949970634128</v>
      </c>
      <c r="M2681">
        <v>2.7758040306950198</v>
      </c>
      <c r="N2681">
        <v>0.2681</v>
      </c>
    </row>
    <row r="2682" spans="1:14" x14ac:dyDescent="0.25">
      <c r="A2682">
        <f t="shared" ca="1" si="164"/>
        <v>0.78638266994199268</v>
      </c>
      <c r="B2682">
        <f t="shared" ca="1" si="165"/>
        <v>0</v>
      </c>
      <c r="C2682">
        <f t="shared" ca="1" si="166"/>
        <v>4.7730887595674654</v>
      </c>
      <c r="D2682">
        <f t="shared" ca="1" si="167"/>
        <v>4.7730887595674654</v>
      </c>
      <c r="M2682">
        <v>2.7804754855312295</v>
      </c>
      <c r="N2682">
        <v>0.26819999999999999</v>
      </c>
    </row>
    <row r="2683" spans="1:14" x14ac:dyDescent="0.25">
      <c r="A2683">
        <f t="shared" ca="1" si="164"/>
        <v>0.18592096727749796</v>
      </c>
      <c r="B2683">
        <f t="shared" ca="1" si="165"/>
        <v>2.1241917012106262</v>
      </c>
      <c r="C2683">
        <f t="shared" ca="1" si="166"/>
        <v>0</v>
      </c>
      <c r="D2683">
        <f t="shared" ca="1" si="167"/>
        <v>2.1241917012106262</v>
      </c>
      <c r="M2683">
        <v>2.780564190980523</v>
      </c>
      <c r="N2683">
        <v>0.26829999999999998</v>
      </c>
    </row>
    <row r="2684" spans="1:14" x14ac:dyDescent="0.25">
      <c r="A2684">
        <f t="shared" ca="1" si="164"/>
        <v>0.88081056511327349</v>
      </c>
      <c r="B2684">
        <f t="shared" ca="1" si="165"/>
        <v>0</v>
      </c>
      <c r="C2684">
        <f t="shared" ca="1" si="166"/>
        <v>4.6856577780067852</v>
      </c>
      <c r="D2684">
        <f t="shared" ca="1" si="167"/>
        <v>4.6856577780067852</v>
      </c>
      <c r="M2684">
        <v>2.7812548483548225</v>
      </c>
      <c r="N2684">
        <v>0.26840000000000003</v>
      </c>
    </row>
    <row r="2685" spans="1:14" x14ac:dyDescent="0.25">
      <c r="A2685">
        <f t="shared" ca="1" si="164"/>
        <v>0.24580023294281361</v>
      </c>
      <c r="B2685">
        <f t="shared" ca="1" si="165"/>
        <v>1.7794293214801311</v>
      </c>
      <c r="C2685">
        <f t="shared" ca="1" si="166"/>
        <v>0</v>
      </c>
      <c r="D2685">
        <f t="shared" ca="1" si="167"/>
        <v>1.7794293214801311</v>
      </c>
      <c r="M2685">
        <v>2.7814355043880923</v>
      </c>
      <c r="N2685">
        <v>0.26850000000000002</v>
      </c>
    </row>
    <row r="2686" spans="1:14" x14ac:dyDescent="0.25">
      <c r="A2686">
        <f t="shared" ca="1" si="164"/>
        <v>0.85745853472677291</v>
      </c>
      <c r="B2686">
        <f t="shared" ca="1" si="165"/>
        <v>0</v>
      </c>
      <c r="C2686">
        <f t="shared" ca="1" si="166"/>
        <v>4.3420948117971303</v>
      </c>
      <c r="D2686">
        <f t="shared" ca="1" si="167"/>
        <v>4.3420948117971303</v>
      </c>
      <c r="M2686">
        <v>2.782744336279773</v>
      </c>
      <c r="N2686">
        <v>0.26860000000000001</v>
      </c>
    </row>
    <row r="2687" spans="1:14" x14ac:dyDescent="0.25">
      <c r="A2687">
        <f t="shared" ca="1" si="164"/>
        <v>0.59249298183274857</v>
      </c>
      <c r="B2687">
        <f t="shared" ca="1" si="165"/>
        <v>0</v>
      </c>
      <c r="C2687">
        <f t="shared" ca="1" si="166"/>
        <v>5.1617820879177545</v>
      </c>
      <c r="D2687">
        <f t="shared" ca="1" si="167"/>
        <v>5.1617820879177545</v>
      </c>
      <c r="M2687">
        <v>2.782787030894438</v>
      </c>
      <c r="N2687">
        <v>0.26869999999999999</v>
      </c>
    </row>
    <row r="2688" spans="1:14" x14ac:dyDescent="0.25">
      <c r="A2688">
        <f t="shared" ca="1" si="164"/>
        <v>0.51445068880278844</v>
      </c>
      <c r="B2688">
        <f t="shared" ca="1" si="165"/>
        <v>0</v>
      </c>
      <c r="C2688">
        <f t="shared" ca="1" si="166"/>
        <v>3.7703813862928706</v>
      </c>
      <c r="D2688">
        <f t="shared" ca="1" si="167"/>
        <v>3.7703813862928706</v>
      </c>
      <c r="M2688">
        <v>2.7829442608144594</v>
      </c>
      <c r="N2688">
        <v>0.26879999999999998</v>
      </c>
    </row>
    <row r="2689" spans="1:14" x14ac:dyDescent="0.25">
      <c r="A2689">
        <f t="shared" ca="1" si="164"/>
        <v>0.79832998078606376</v>
      </c>
      <c r="B2689">
        <f t="shared" ca="1" si="165"/>
        <v>0</v>
      </c>
      <c r="C2689">
        <f t="shared" ca="1" si="166"/>
        <v>3.5014668370733508</v>
      </c>
      <c r="D2689">
        <f t="shared" ca="1" si="167"/>
        <v>3.5014668370733508</v>
      </c>
      <c r="M2689">
        <v>2.7866376858017592</v>
      </c>
      <c r="N2689">
        <v>0.26889999999999997</v>
      </c>
    </row>
    <row r="2690" spans="1:14" x14ac:dyDescent="0.25">
      <c r="A2690">
        <f t="shared" ref="A2690:A2753" ca="1" si="168">RAND()</f>
        <v>0.25101989874602648</v>
      </c>
      <c r="B2690">
        <f t="shared" ref="B2690:B2753" ca="1" si="169">(A2690&lt;0.3)*(3.9*RAND()-0.7)</f>
        <v>0.11987831115968806</v>
      </c>
      <c r="C2690">
        <f t="shared" ref="C2690:C2753" ca="1" si="170">(A2690&gt;0.3)*(A2690&lt;1)*(3.2+3.2*RAND())</f>
        <v>0</v>
      </c>
      <c r="D2690">
        <f t="shared" ref="D2690:D2753" ca="1" si="171">SUM(B2690:C2690)</f>
        <v>0.11987831115968806</v>
      </c>
      <c r="M2690">
        <v>2.7872901961140641</v>
      </c>
      <c r="N2690">
        <v>0.26900000000000002</v>
      </c>
    </row>
    <row r="2691" spans="1:14" x14ac:dyDescent="0.25">
      <c r="A2691">
        <f t="shared" ca="1" si="168"/>
        <v>0.251007695970206</v>
      </c>
      <c r="B2691">
        <f t="shared" ca="1" si="169"/>
        <v>1.39071652459353</v>
      </c>
      <c r="C2691">
        <f t="shared" ca="1" si="170"/>
        <v>0</v>
      </c>
      <c r="D2691">
        <f t="shared" ca="1" si="171"/>
        <v>1.39071652459353</v>
      </c>
      <c r="M2691">
        <v>2.7882925405253243</v>
      </c>
      <c r="N2691">
        <v>0.26910000000000001</v>
      </c>
    </row>
    <row r="2692" spans="1:14" x14ac:dyDescent="0.25">
      <c r="A2692">
        <f t="shared" ca="1" si="168"/>
        <v>0.93720048939855694</v>
      </c>
      <c r="B2692">
        <f t="shared" ca="1" si="169"/>
        <v>0</v>
      </c>
      <c r="C2692">
        <f t="shared" ca="1" si="170"/>
        <v>5.2405729580327352</v>
      </c>
      <c r="D2692">
        <f t="shared" ca="1" si="171"/>
        <v>5.2405729580327352</v>
      </c>
      <c r="M2692">
        <v>2.7915893956882094</v>
      </c>
      <c r="N2692">
        <v>0.26919999999999999</v>
      </c>
    </row>
    <row r="2693" spans="1:14" x14ac:dyDescent="0.25">
      <c r="A2693">
        <f t="shared" ca="1" si="168"/>
        <v>0.33908776034092547</v>
      </c>
      <c r="B2693">
        <f t="shared" ca="1" si="169"/>
        <v>0</v>
      </c>
      <c r="C2693">
        <f t="shared" ca="1" si="170"/>
        <v>5.871505814590174</v>
      </c>
      <c r="D2693">
        <f t="shared" ca="1" si="171"/>
        <v>5.871505814590174</v>
      </c>
      <c r="M2693">
        <v>2.7934917326210522</v>
      </c>
      <c r="N2693">
        <v>0.26929999999999998</v>
      </c>
    </row>
    <row r="2694" spans="1:14" x14ac:dyDescent="0.25">
      <c r="A2694">
        <f t="shared" ca="1" si="168"/>
        <v>0.36764801746143594</v>
      </c>
      <c r="B2694">
        <f t="shared" ca="1" si="169"/>
        <v>0</v>
      </c>
      <c r="C2694">
        <f t="shared" ca="1" si="170"/>
        <v>5.7230103731220652</v>
      </c>
      <c r="D2694">
        <f t="shared" ca="1" si="171"/>
        <v>5.7230103731220652</v>
      </c>
      <c r="M2694">
        <v>2.7941519367821481</v>
      </c>
      <c r="N2694">
        <v>0.26939999999999997</v>
      </c>
    </row>
    <row r="2695" spans="1:14" x14ac:dyDescent="0.25">
      <c r="A2695">
        <f t="shared" ca="1" si="168"/>
        <v>0.80327313610241069</v>
      </c>
      <c r="B2695">
        <f t="shared" ca="1" si="169"/>
        <v>0</v>
      </c>
      <c r="C2695">
        <f t="shared" ca="1" si="170"/>
        <v>4.9446034898050151</v>
      </c>
      <c r="D2695">
        <f t="shared" ca="1" si="171"/>
        <v>4.9446034898050151</v>
      </c>
      <c r="M2695">
        <v>2.7954890254256739</v>
      </c>
      <c r="N2695">
        <v>0.26950000000000002</v>
      </c>
    </row>
    <row r="2696" spans="1:14" x14ac:dyDescent="0.25">
      <c r="A2696">
        <f t="shared" ca="1" si="168"/>
        <v>0.40757790064718669</v>
      </c>
      <c r="B2696">
        <f t="shared" ca="1" si="169"/>
        <v>0</v>
      </c>
      <c r="C2696">
        <f t="shared" ca="1" si="170"/>
        <v>6.0635278168673432</v>
      </c>
      <c r="D2696">
        <f t="shared" ca="1" si="171"/>
        <v>6.0635278168673432</v>
      </c>
      <c r="M2696">
        <v>2.7960817252737957</v>
      </c>
      <c r="N2696">
        <v>0.26960000000000001</v>
      </c>
    </row>
    <row r="2697" spans="1:14" x14ac:dyDescent="0.25">
      <c r="A2697">
        <f t="shared" ca="1" si="168"/>
        <v>0.16582132395806259</v>
      </c>
      <c r="B2697">
        <f t="shared" ca="1" si="169"/>
        <v>0.40410762629426422</v>
      </c>
      <c r="C2697">
        <f t="shared" ca="1" si="170"/>
        <v>0</v>
      </c>
      <c r="D2697">
        <f t="shared" ca="1" si="171"/>
        <v>0.40410762629426422</v>
      </c>
      <c r="M2697">
        <v>2.7974311602588582</v>
      </c>
      <c r="N2697">
        <v>0.2697</v>
      </c>
    </row>
    <row r="2698" spans="1:14" x14ac:dyDescent="0.25">
      <c r="A2698">
        <f t="shared" ca="1" si="168"/>
        <v>0.19528153271680126</v>
      </c>
      <c r="B2698">
        <f t="shared" ca="1" si="169"/>
        <v>1.2603362174247326</v>
      </c>
      <c r="C2698">
        <f t="shared" ca="1" si="170"/>
        <v>0</v>
      </c>
      <c r="D2698">
        <f t="shared" ca="1" si="171"/>
        <v>1.2603362174247326</v>
      </c>
      <c r="M2698">
        <v>2.7974735533223152</v>
      </c>
      <c r="N2698">
        <v>0.26979999999999998</v>
      </c>
    </row>
    <row r="2699" spans="1:14" x14ac:dyDescent="0.25">
      <c r="A2699">
        <f t="shared" ca="1" si="168"/>
        <v>0.25816120641819407</v>
      </c>
      <c r="B2699">
        <f t="shared" ca="1" si="169"/>
        <v>0.55749531651346396</v>
      </c>
      <c r="C2699">
        <f t="shared" ca="1" si="170"/>
        <v>0</v>
      </c>
      <c r="D2699">
        <f t="shared" ca="1" si="171"/>
        <v>0.55749531651346396</v>
      </c>
      <c r="M2699">
        <v>2.7983622964395769</v>
      </c>
      <c r="N2699">
        <v>0.26989999999999997</v>
      </c>
    </row>
    <row r="2700" spans="1:14" x14ac:dyDescent="0.25">
      <c r="A2700">
        <f t="shared" ca="1" si="168"/>
        <v>0.47385573933522385</v>
      </c>
      <c r="B2700">
        <f t="shared" ca="1" si="169"/>
        <v>0</v>
      </c>
      <c r="C2700">
        <f t="shared" ca="1" si="170"/>
        <v>4.7380112439022097</v>
      </c>
      <c r="D2700">
        <f t="shared" ca="1" si="171"/>
        <v>4.7380112439022097</v>
      </c>
      <c r="M2700">
        <v>2.803556925275247</v>
      </c>
      <c r="N2700">
        <v>0.27</v>
      </c>
    </row>
    <row r="2701" spans="1:14" x14ac:dyDescent="0.25">
      <c r="A2701">
        <f t="shared" ca="1" si="168"/>
        <v>0.80460551405468406</v>
      </c>
      <c r="B2701">
        <f t="shared" ca="1" si="169"/>
        <v>0</v>
      </c>
      <c r="C2701">
        <f t="shared" ca="1" si="170"/>
        <v>6.084570244962781</v>
      </c>
      <c r="D2701">
        <f t="shared" ca="1" si="171"/>
        <v>6.084570244962781</v>
      </c>
      <c r="M2701">
        <v>2.8037347906652448</v>
      </c>
      <c r="N2701">
        <v>0.27010000000000001</v>
      </c>
    </row>
    <row r="2702" spans="1:14" x14ac:dyDescent="0.25">
      <c r="A2702">
        <f t="shared" ca="1" si="168"/>
        <v>0.43670806865352108</v>
      </c>
      <c r="B2702">
        <f t="shared" ca="1" si="169"/>
        <v>0</v>
      </c>
      <c r="C2702">
        <f t="shared" ca="1" si="170"/>
        <v>3.3012403027627744</v>
      </c>
      <c r="D2702">
        <f t="shared" ca="1" si="171"/>
        <v>3.3012403027627744</v>
      </c>
      <c r="M2702">
        <v>2.8042214588468362</v>
      </c>
      <c r="N2702">
        <v>0.2702</v>
      </c>
    </row>
    <row r="2703" spans="1:14" x14ac:dyDescent="0.25">
      <c r="A2703">
        <f t="shared" ca="1" si="168"/>
        <v>0.55967912773431738</v>
      </c>
      <c r="B2703">
        <f t="shared" ca="1" si="169"/>
        <v>0</v>
      </c>
      <c r="C2703">
        <f t="shared" ca="1" si="170"/>
        <v>4.2686843098301477</v>
      </c>
      <c r="D2703">
        <f t="shared" ca="1" si="171"/>
        <v>4.2686843098301477</v>
      </c>
      <c r="M2703">
        <v>2.8042997260403988</v>
      </c>
      <c r="N2703">
        <v>0.27029999999999998</v>
      </c>
    </row>
    <row r="2704" spans="1:14" x14ac:dyDescent="0.25">
      <c r="A2704">
        <f t="shared" ca="1" si="168"/>
        <v>0.23638697182790935</v>
      </c>
      <c r="B2704">
        <f t="shared" ca="1" si="169"/>
        <v>1.7004502425457064</v>
      </c>
      <c r="C2704">
        <f t="shared" ca="1" si="170"/>
        <v>0</v>
      </c>
      <c r="D2704">
        <f t="shared" ca="1" si="171"/>
        <v>1.7004502425457064</v>
      </c>
      <c r="M2704">
        <v>2.8048360641980903</v>
      </c>
      <c r="N2704">
        <v>0.27039999999999997</v>
      </c>
    </row>
    <row r="2705" spans="1:14" x14ac:dyDescent="0.25">
      <c r="A2705">
        <f t="shared" ca="1" si="168"/>
        <v>0.24914375056383331</v>
      </c>
      <c r="B2705">
        <f t="shared" ca="1" si="169"/>
        <v>1.4276981716981483</v>
      </c>
      <c r="C2705">
        <f t="shared" ca="1" si="170"/>
        <v>0</v>
      </c>
      <c r="D2705">
        <f t="shared" ca="1" si="171"/>
        <v>1.4276981716981483</v>
      </c>
      <c r="M2705">
        <v>2.8070445946915639</v>
      </c>
      <c r="N2705">
        <v>0.27050000000000002</v>
      </c>
    </row>
    <row r="2706" spans="1:14" x14ac:dyDescent="0.25">
      <c r="A2706">
        <f t="shared" ca="1" si="168"/>
        <v>0.71858877600115123</v>
      </c>
      <c r="B2706">
        <f t="shared" ca="1" si="169"/>
        <v>0</v>
      </c>
      <c r="C2706">
        <f t="shared" ca="1" si="170"/>
        <v>5.5669246657560167</v>
      </c>
      <c r="D2706">
        <f t="shared" ca="1" si="171"/>
        <v>5.5669246657560167</v>
      </c>
      <c r="M2706">
        <v>2.8074935388265896</v>
      </c>
      <c r="N2706">
        <v>0.27060000000000001</v>
      </c>
    </row>
    <row r="2707" spans="1:14" x14ac:dyDescent="0.25">
      <c r="A2707">
        <f t="shared" ca="1" si="168"/>
        <v>0.75398106297144463</v>
      </c>
      <c r="B2707">
        <f t="shared" ca="1" si="169"/>
        <v>0</v>
      </c>
      <c r="C2707">
        <f t="shared" ca="1" si="170"/>
        <v>5.6818190114837277</v>
      </c>
      <c r="D2707">
        <f t="shared" ca="1" si="171"/>
        <v>5.6818190114837277</v>
      </c>
      <c r="M2707">
        <v>2.8080388060746024</v>
      </c>
      <c r="N2707">
        <v>0.2707</v>
      </c>
    </row>
    <row r="2708" spans="1:14" x14ac:dyDescent="0.25">
      <c r="A2708">
        <f t="shared" ca="1" si="168"/>
        <v>0.34329306455343089</v>
      </c>
      <c r="B2708">
        <f t="shared" ca="1" si="169"/>
        <v>0</v>
      </c>
      <c r="C2708">
        <f t="shared" ca="1" si="170"/>
        <v>5.179433421749625</v>
      </c>
      <c r="D2708">
        <f t="shared" ca="1" si="171"/>
        <v>5.179433421749625</v>
      </c>
      <c r="M2708">
        <v>2.8110913852938717</v>
      </c>
      <c r="N2708">
        <v>0.27079999999999999</v>
      </c>
    </row>
    <row r="2709" spans="1:14" x14ac:dyDescent="0.25">
      <c r="A2709">
        <f t="shared" ca="1" si="168"/>
        <v>0.98841872706883782</v>
      </c>
      <c r="B2709">
        <f t="shared" ca="1" si="169"/>
        <v>0</v>
      </c>
      <c r="C2709">
        <f t="shared" ca="1" si="170"/>
        <v>4.6559152680191778</v>
      </c>
      <c r="D2709">
        <f t="shared" ca="1" si="171"/>
        <v>4.6559152680191778</v>
      </c>
      <c r="M2709">
        <v>2.8138920686046704</v>
      </c>
      <c r="N2709">
        <v>0.27089999999999997</v>
      </c>
    </row>
    <row r="2710" spans="1:14" x14ac:dyDescent="0.25">
      <c r="A2710">
        <f t="shared" ca="1" si="168"/>
        <v>0.71951199614078976</v>
      </c>
      <c r="B2710">
        <f t="shared" ca="1" si="169"/>
        <v>0</v>
      </c>
      <c r="C2710">
        <f t="shared" ca="1" si="170"/>
        <v>6.2033891528608569</v>
      </c>
      <c r="D2710">
        <f t="shared" ca="1" si="171"/>
        <v>6.2033891528608569</v>
      </c>
      <c r="M2710">
        <v>2.8143218303291384</v>
      </c>
      <c r="N2710">
        <v>0.27100000000000002</v>
      </c>
    </row>
    <row r="2711" spans="1:14" x14ac:dyDescent="0.25">
      <c r="A2711">
        <f t="shared" ca="1" si="168"/>
        <v>0.53187040559712717</v>
      </c>
      <c r="B2711">
        <f t="shared" ca="1" si="169"/>
        <v>0</v>
      </c>
      <c r="C2711">
        <f t="shared" ca="1" si="170"/>
        <v>5.2417001530606502</v>
      </c>
      <c r="D2711">
        <f t="shared" ca="1" si="171"/>
        <v>5.2417001530606502</v>
      </c>
      <c r="M2711">
        <v>2.8153623824398375</v>
      </c>
      <c r="N2711">
        <v>0.27110000000000001</v>
      </c>
    </row>
    <row r="2712" spans="1:14" x14ac:dyDescent="0.25">
      <c r="A2712">
        <f t="shared" ca="1" si="168"/>
        <v>0.58192927083003776</v>
      </c>
      <c r="B2712">
        <f t="shared" ca="1" si="169"/>
        <v>0</v>
      </c>
      <c r="C2712">
        <f t="shared" ca="1" si="170"/>
        <v>6.3323397248219884</v>
      </c>
      <c r="D2712">
        <f t="shared" ca="1" si="171"/>
        <v>6.3323397248219884</v>
      </c>
      <c r="M2712">
        <v>2.8155657356279882</v>
      </c>
      <c r="N2712">
        <v>0.2712</v>
      </c>
    </row>
    <row r="2713" spans="1:14" x14ac:dyDescent="0.25">
      <c r="A2713">
        <f t="shared" ca="1" si="168"/>
        <v>0.55832925526612021</v>
      </c>
      <c r="B2713">
        <f t="shared" ca="1" si="169"/>
        <v>0</v>
      </c>
      <c r="C2713">
        <f t="shared" ca="1" si="170"/>
        <v>3.6811103581919351</v>
      </c>
      <c r="D2713">
        <f t="shared" ca="1" si="171"/>
        <v>3.6811103581919351</v>
      </c>
      <c r="M2713">
        <v>2.8165441230216395</v>
      </c>
      <c r="N2713">
        <v>0.27129999999999999</v>
      </c>
    </row>
    <row r="2714" spans="1:14" x14ac:dyDescent="0.25">
      <c r="A2714">
        <f t="shared" ca="1" si="168"/>
        <v>0.90968691102254617</v>
      </c>
      <c r="B2714">
        <f t="shared" ca="1" si="169"/>
        <v>0</v>
      </c>
      <c r="C2714">
        <f t="shared" ca="1" si="170"/>
        <v>4.8968570826806816</v>
      </c>
      <c r="D2714">
        <f t="shared" ca="1" si="171"/>
        <v>4.8968570826806816</v>
      </c>
      <c r="M2714">
        <v>2.8172582290255095</v>
      </c>
      <c r="N2714">
        <v>0.27139999999999997</v>
      </c>
    </row>
    <row r="2715" spans="1:14" x14ac:dyDescent="0.25">
      <c r="A2715">
        <f t="shared" ca="1" si="168"/>
        <v>0.91583096142327403</v>
      </c>
      <c r="B2715">
        <f t="shared" ca="1" si="169"/>
        <v>0</v>
      </c>
      <c r="C2715">
        <f t="shared" ca="1" si="170"/>
        <v>3.5351033908344114</v>
      </c>
      <c r="D2715">
        <f t="shared" ca="1" si="171"/>
        <v>3.5351033908344114</v>
      </c>
      <c r="M2715">
        <v>2.8192220443546674</v>
      </c>
      <c r="N2715">
        <v>0.27150000000000002</v>
      </c>
    </row>
    <row r="2716" spans="1:14" x14ac:dyDescent="0.25">
      <c r="A2716">
        <f t="shared" ca="1" si="168"/>
        <v>6.3005693008819641E-3</v>
      </c>
      <c r="B2716">
        <f t="shared" ca="1" si="169"/>
        <v>2.7765741845594043</v>
      </c>
      <c r="C2716">
        <f t="shared" ca="1" si="170"/>
        <v>0</v>
      </c>
      <c r="D2716">
        <f t="shared" ca="1" si="171"/>
        <v>2.7765741845594043</v>
      </c>
      <c r="M2716">
        <v>2.8238773287785888</v>
      </c>
      <c r="N2716">
        <v>0.27160000000000001</v>
      </c>
    </row>
    <row r="2717" spans="1:14" x14ac:dyDescent="0.25">
      <c r="A2717">
        <f t="shared" ca="1" si="168"/>
        <v>0.70605238302223083</v>
      </c>
      <c r="B2717">
        <f t="shared" ca="1" si="169"/>
        <v>0</v>
      </c>
      <c r="C2717">
        <f t="shared" ca="1" si="170"/>
        <v>4.5044165343999882</v>
      </c>
      <c r="D2717">
        <f t="shared" ca="1" si="171"/>
        <v>4.5044165343999882</v>
      </c>
      <c r="M2717">
        <v>2.8245813837763851</v>
      </c>
      <c r="N2717">
        <v>0.2717</v>
      </c>
    </row>
    <row r="2718" spans="1:14" x14ac:dyDescent="0.25">
      <c r="A2718">
        <f t="shared" ca="1" si="168"/>
        <v>0.85904072470455073</v>
      </c>
      <c r="B2718">
        <f t="shared" ca="1" si="169"/>
        <v>0</v>
      </c>
      <c r="C2718">
        <f t="shared" ca="1" si="170"/>
        <v>6.0548877848697344</v>
      </c>
      <c r="D2718">
        <f t="shared" ca="1" si="171"/>
        <v>6.0548877848697344</v>
      </c>
      <c r="M2718">
        <v>2.8245867780643881</v>
      </c>
      <c r="N2718">
        <v>0.27179999999999999</v>
      </c>
    </row>
    <row r="2719" spans="1:14" x14ac:dyDescent="0.25">
      <c r="A2719">
        <f t="shared" ca="1" si="168"/>
        <v>0.34118992789845104</v>
      </c>
      <c r="B2719">
        <f t="shared" ca="1" si="169"/>
        <v>0</v>
      </c>
      <c r="C2719">
        <f t="shared" ca="1" si="170"/>
        <v>5.2111039627991698</v>
      </c>
      <c r="D2719">
        <f t="shared" ca="1" si="171"/>
        <v>5.2111039627991698</v>
      </c>
      <c r="M2719">
        <v>2.8247124301543272</v>
      </c>
      <c r="N2719">
        <v>0.27189999999999998</v>
      </c>
    </row>
    <row r="2720" spans="1:14" x14ac:dyDescent="0.25">
      <c r="A2720">
        <f t="shared" ca="1" si="168"/>
        <v>0.54606229483612634</v>
      </c>
      <c r="B2720">
        <f t="shared" ca="1" si="169"/>
        <v>0</v>
      </c>
      <c r="C2720">
        <f t="shared" ca="1" si="170"/>
        <v>4.4738323883550351</v>
      </c>
      <c r="D2720">
        <f t="shared" ca="1" si="171"/>
        <v>4.4738323883550351</v>
      </c>
      <c r="M2720">
        <v>2.8255024432917306</v>
      </c>
      <c r="N2720">
        <v>0.27200000000000002</v>
      </c>
    </row>
    <row r="2721" spans="1:14" x14ac:dyDescent="0.25">
      <c r="A2721">
        <f t="shared" ca="1" si="168"/>
        <v>0.69307787624779804</v>
      </c>
      <c r="B2721">
        <f t="shared" ca="1" si="169"/>
        <v>0</v>
      </c>
      <c r="C2721">
        <f t="shared" ca="1" si="170"/>
        <v>3.3782499180642152</v>
      </c>
      <c r="D2721">
        <f t="shared" ca="1" si="171"/>
        <v>3.3782499180642152</v>
      </c>
      <c r="M2721">
        <v>2.8259831922703054</v>
      </c>
      <c r="N2721">
        <v>0.27210000000000001</v>
      </c>
    </row>
    <row r="2722" spans="1:14" x14ac:dyDescent="0.25">
      <c r="A2722">
        <f t="shared" ca="1" si="168"/>
        <v>0.3287213148946877</v>
      </c>
      <c r="B2722">
        <f t="shared" ca="1" si="169"/>
        <v>0</v>
      </c>
      <c r="C2722">
        <f t="shared" ca="1" si="170"/>
        <v>3.9011394527944034</v>
      </c>
      <c r="D2722">
        <f t="shared" ca="1" si="171"/>
        <v>3.9011394527944034</v>
      </c>
      <c r="M2722">
        <v>2.831494594368829</v>
      </c>
      <c r="N2722">
        <v>0.2722</v>
      </c>
    </row>
    <row r="2723" spans="1:14" x14ac:dyDescent="0.25">
      <c r="A2723">
        <f t="shared" ca="1" si="168"/>
        <v>0.6107492811375107</v>
      </c>
      <c r="B2723">
        <f t="shared" ca="1" si="169"/>
        <v>0</v>
      </c>
      <c r="C2723">
        <f t="shared" ca="1" si="170"/>
        <v>5.4762203969248606</v>
      </c>
      <c r="D2723">
        <f t="shared" ca="1" si="171"/>
        <v>5.4762203969248606</v>
      </c>
      <c r="M2723">
        <v>2.8348802048424204</v>
      </c>
      <c r="N2723">
        <v>0.27229999999999999</v>
      </c>
    </row>
    <row r="2724" spans="1:14" x14ac:dyDescent="0.25">
      <c r="A2724">
        <f t="shared" ca="1" si="168"/>
        <v>0.62465248784204064</v>
      </c>
      <c r="B2724">
        <f t="shared" ca="1" si="169"/>
        <v>0</v>
      </c>
      <c r="C2724">
        <f t="shared" ca="1" si="170"/>
        <v>5.4129936195933803</v>
      </c>
      <c r="D2724">
        <f t="shared" ca="1" si="171"/>
        <v>5.4129936195933803</v>
      </c>
      <c r="M2724">
        <v>2.8392683062918334</v>
      </c>
      <c r="N2724">
        <v>0.27239999999999998</v>
      </c>
    </row>
    <row r="2725" spans="1:14" x14ac:dyDescent="0.25">
      <c r="A2725">
        <f t="shared" ca="1" si="168"/>
        <v>0.62218736172061784</v>
      </c>
      <c r="B2725">
        <f t="shared" ca="1" si="169"/>
        <v>0</v>
      </c>
      <c r="C2725">
        <f t="shared" ca="1" si="170"/>
        <v>4.7174408030369204</v>
      </c>
      <c r="D2725">
        <f t="shared" ca="1" si="171"/>
        <v>4.7174408030369204</v>
      </c>
      <c r="M2725">
        <v>2.8397282564261594</v>
      </c>
      <c r="N2725">
        <v>0.27250000000000002</v>
      </c>
    </row>
    <row r="2726" spans="1:14" x14ac:dyDescent="0.25">
      <c r="A2726">
        <f t="shared" ca="1" si="168"/>
        <v>0.33558032002522908</v>
      </c>
      <c r="B2726">
        <f t="shared" ca="1" si="169"/>
        <v>0</v>
      </c>
      <c r="C2726">
        <f t="shared" ca="1" si="170"/>
        <v>6.3845323823453937</v>
      </c>
      <c r="D2726">
        <f t="shared" ca="1" si="171"/>
        <v>6.3845323823453937</v>
      </c>
      <c r="M2726">
        <v>2.8412365305360616</v>
      </c>
      <c r="N2726">
        <v>0.27260000000000001</v>
      </c>
    </row>
    <row r="2727" spans="1:14" x14ac:dyDescent="0.25">
      <c r="A2727">
        <f t="shared" ca="1" si="168"/>
        <v>0.16342042424362291</v>
      </c>
      <c r="B2727">
        <f t="shared" ca="1" si="169"/>
        <v>-0.49521408533803946</v>
      </c>
      <c r="C2727">
        <f t="shared" ca="1" si="170"/>
        <v>0</v>
      </c>
      <c r="D2727">
        <f t="shared" ca="1" si="171"/>
        <v>-0.49521408533803946</v>
      </c>
      <c r="M2727">
        <v>2.8436214553566286</v>
      </c>
      <c r="N2727">
        <v>0.2727</v>
      </c>
    </row>
    <row r="2728" spans="1:14" x14ac:dyDescent="0.25">
      <c r="A2728">
        <f t="shared" ca="1" si="168"/>
        <v>0.49926215862761769</v>
      </c>
      <c r="B2728">
        <f t="shared" ca="1" si="169"/>
        <v>0</v>
      </c>
      <c r="C2728">
        <f t="shared" ca="1" si="170"/>
        <v>4.6467660310825414</v>
      </c>
      <c r="D2728">
        <f t="shared" ca="1" si="171"/>
        <v>4.6467660310825414</v>
      </c>
      <c r="M2728">
        <v>2.8446862417855785</v>
      </c>
      <c r="N2728">
        <v>0.27279999999999999</v>
      </c>
    </row>
    <row r="2729" spans="1:14" x14ac:dyDescent="0.25">
      <c r="A2729">
        <f t="shared" ca="1" si="168"/>
        <v>0.13731443432078294</v>
      </c>
      <c r="B2729">
        <f t="shared" ca="1" si="169"/>
        <v>2.1939432531231073</v>
      </c>
      <c r="C2729">
        <f t="shared" ca="1" si="170"/>
        <v>0</v>
      </c>
      <c r="D2729">
        <f t="shared" ca="1" si="171"/>
        <v>2.1939432531231073</v>
      </c>
      <c r="M2729">
        <v>2.844765163754797</v>
      </c>
      <c r="N2729">
        <v>0.27289999999999998</v>
      </c>
    </row>
    <row r="2730" spans="1:14" x14ac:dyDescent="0.25">
      <c r="A2730">
        <f t="shared" ca="1" si="168"/>
        <v>0.12998093956568935</v>
      </c>
      <c r="B2730">
        <f t="shared" ca="1" si="169"/>
        <v>1.0171772197779074</v>
      </c>
      <c r="C2730">
        <f t="shared" ca="1" si="170"/>
        <v>0</v>
      </c>
      <c r="D2730">
        <f t="shared" ca="1" si="171"/>
        <v>1.0171772197779074</v>
      </c>
      <c r="M2730">
        <v>2.8451783110933473</v>
      </c>
      <c r="N2730">
        <v>0.27300000000000002</v>
      </c>
    </row>
    <row r="2731" spans="1:14" x14ac:dyDescent="0.25">
      <c r="A2731">
        <f t="shared" ca="1" si="168"/>
        <v>0.98537838479667994</v>
      </c>
      <c r="B2731">
        <f t="shared" ca="1" si="169"/>
        <v>0</v>
      </c>
      <c r="C2731">
        <f t="shared" ca="1" si="170"/>
        <v>4.0321874590871971</v>
      </c>
      <c r="D2731">
        <f t="shared" ca="1" si="171"/>
        <v>4.0321874590871971</v>
      </c>
      <c r="M2731">
        <v>2.8457215626018568</v>
      </c>
      <c r="N2731">
        <v>0.27310000000000001</v>
      </c>
    </row>
    <row r="2732" spans="1:14" x14ac:dyDescent="0.25">
      <c r="A2732">
        <f t="shared" ca="1" si="168"/>
        <v>0.71228996220677743</v>
      </c>
      <c r="B2732">
        <f t="shared" ca="1" si="169"/>
        <v>0</v>
      </c>
      <c r="C2732">
        <f t="shared" ca="1" si="170"/>
        <v>5.6520268543150314</v>
      </c>
      <c r="D2732">
        <f t="shared" ca="1" si="171"/>
        <v>5.6520268543150314</v>
      </c>
      <c r="M2732">
        <v>2.8463581405839067</v>
      </c>
      <c r="N2732">
        <v>0.2732</v>
      </c>
    </row>
    <row r="2733" spans="1:14" x14ac:dyDescent="0.25">
      <c r="A2733">
        <f t="shared" ca="1" si="168"/>
        <v>0.43479448400625587</v>
      </c>
      <c r="B2733">
        <f t="shared" ca="1" si="169"/>
        <v>0</v>
      </c>
      <c r="C2733">
        <f t="shared" ca="1" si="170"/>
        <v>4.5083304975182514</v>
      </c>
      <c r="D2733">
        <f t="shared" ca="1" si="171"/>
        <v>4.5083304975182514</v>
      </c>
      <c r="M2733">
        <v>2.8502074791426564</v>
      </c>
      <c r="N2733">
        <v>0.27329999999999999</v>
      </c>
    </row>
    <row r="2734" spans="1:14" x14ac:dyDescent="0.25">
      <c r="A2734">
        <f t="shared" ca="1" si="168"/>
        <v>0.96457016021210873</v>
      </c>
      <c r="B2734">
        <f t="shared" ca="1" si="169"/>
        <v>0</v>
      </c>
      <c r="C2734">
        <f t="shared" ca="1" si="170"/>
        <v>6.3884284486683693</v>
      </c>
      <c r="D2734">
        <f t="shared" ca="1" si="171"/>
        <v>6.3884284486683693</v>
      </c>
      <c r="M2734">
        <v>2.8509381678925614</v>
      </c>
      <c r="N2734">
        <v>0.27339999999999998</v>
      </c>
    </row>
    <row r="2735" spans="1:14" x14ac:dyDescent="0.25">
      <c r="A2735">
        <f t="shared" ca="1" si="168"/>
        <v>0.12041954809716116</v>
      </c>
      <c r="B2735">
        <f t="shared" ca="1" si="169"/>
        <v>0.30309158837805383</v>
      </c>
      <c r="C2735">
        <f t="shared" ca="1" si="170"/>
        <v>0</v>
      </c>
      <c r="D2735">
        <f t="shared" ca="1" si="171"/>
        <v>0.30309158837805383</v>
      </c>
      <c r="M2735">
        <v>2.8600685130162971</v>
      </c>
      <c r="N2735">
        <v>0.27350000000000002</v>
      </c>
    </row>
    <row r="2736" spans="1:14" x14ac:dyDescent="0.25">
      <c r="A2736">
        <f t="shared" ca="1" si="168"/>
        <v>0.52963137545911965</v>
      </c>
      <c r="B2736">
        <f t="shared" ca="1" si="169"/>
        <v>0</v>
      </c>
      <c r="C2736">
        <f t="shared" ca="1" si="170"/>
        <v>3.6147038358420964</v>
      </c>
      <c r="D2736">
        <f t="shared" ca="1" si="171"/>
        <v>3.6147038358420964</v>
      </c>
      <c r="M2736">
        <v>2.8601359901053875</v>
      </c>
      <c r="N2736">
        <v>0.27360000000000001</v>
      </c>
    </row>
    <row r="2737" spans="1:14" x14ac:dyDescent="0.25">
      <c r="A2737">
        <f t="shared" ca="1" si="168"/>
        <v>2.4032990203159743E-2</v>
      </c>
      <c r="B2737">
        <f t="shared" ca="1" si="169"/>
        <v>2.5926843034481335</v>
      </c>
      <c r="C2737">
        <f t="shared" ca="1" si="170"/>
        <v>0</v>
      </c>
      <c r="D2737">
        <f t="shared" ca="1" si="171"/>
        <v>2.5926843034481335</v>
      </c>
      <c r="M2737">
        <v>2.8610460401411961</v>
      </c>
      <c r="N2737">
        <v>0.2737</v>
      </c>
    </row>
    <row r="2738" spans="1:14" x14ac:dyDescent="0.25">
      <c r="A2738">
        <f t="shared" ca="1" si="168"/>
        <v>0.23911961376930047</v>
      </c>
      <c r="B2738">
        <f t="shared" ca="1" si="169"/>
        <v>1.7880595461039148</v>
      </c>
      <c r="C2738">
        <f t="shared" ca="1" si="170"/>
        <v>0</v>
      </c>
      <c r="D2738">
        <f t="shared" ca="1" si="171"/>
        <v>1.7880595461039148</v>
      </c>
      <c r="M2738">
        <v>2.8637746940825703</v>
      </c>
      <c r="N2738">
        <v>0.27379999999999999</v>
      </c>
    </row>
    <row r="2739" spans="1:14" x14ac:dyDescent="0.25">
      <c r="A2739">
        <f t="shared" ca="1" si="168"/>
        <v>0.85334704828119179</v>
      </c>
      <c r="B2739">
        <f t="shared" ca="1" si="169"/>
        <v>0</v>
      </c>
      <c r="C2739">
        <f t="shared" ca="1" si="170"/>
        <v>3.6752449609561015</v>
      </c>
      <c r="D2739">
        <f t="shared" ca="1" si="171"/>
        <v>3.6752449609561015</v>
      </c>
      <c r="M2739">
        <v>2.865310930031713</v>
      </c>
      <c r="N2739">
        <v>0.27389999999999998</v>
      </c>
    </row>
    <row r="2740" spans="1:14" x14ac:dyDescent="0.25">
      <c r="A2740">
        <f t="shared" ca="1" si="168"/>
        <v>0.72284739195328773</v>
      </c>
      <c r="B2740">
        <f t="shared" ca="1" si="169"/>
        <v>0</v>
      </c>
      <c r="C2740">
        <f t="shared" ca="1" si="170"/>
        <v>6.3616650532974948</v>
      </c>
      <c r="D2740">
        <f t="shared" ca="1" si="171"/>
        <v>6.3616650532974948</v>
      </c>
      <c r="M2740">
        <v>2.8653963781788736</v>
      </c>
      <c r="N2740">
        <v>0.27400000000000002</v>
      </c>
    </row>
    <row r="2741" spans="1:14" x14ac:dyDescent="0.25">
      <c r="A2741">
        <f t="shared" ca="1" si="168"/>
        <v>0.77845073046585833</v>
      </c>
      <c r="B2741">
        <f t="shared" ca="1" si="169"/>
        <v>0</v>
      </c>
      <c r="C2741">
        <f t="shared" ca="1" si="170"/>
        <v>3.5628093356979296</v>
      </c>
      <c r="D2741">
        <f t="shared" ca="1" si="171"/>
        <v>3.5628093356979296</v>
      </c>
      <c r="M2741">
        <v>2.8657836236562719</v>
      </c>
      <c r="N2741">
        <v>0.27410000000000001</v>
      </c>
    </row>
    <row r="2742" spans="1:14" x14ac:dyDescent="0.25">
      <c r="A2742">
        <f t="shared" ca="1" si="168"/>
        <v>0.94652354624463952</v>
      </c>
      <c r="B2742">
        <f t="shared" ca="1" si="169"/>
        <v>0</v>
      </c>
      <c r="C2742">
        <f t="shared" ca="1" si="170"/>
        <v>5.2456125878120865</v>
      </c>
      <c r="D2742">
        <f t="shared" ca="1" si="171"/>
        <v>5.2456125878120865</v>
      </c>
      <c r="M2742">
        <v>2.8666631473961397</v>
      </c>
      <c r="N2742">
        <v>0.2742</v>
      </c>
    </row>
    <row r="2743" spans="1:14" x14ac:dyDescent="0.25">
      <c r="A2743">
        <f t="shared" ca="1" si="168"/>
        <v>0.55544438757627879</v>
      </c>
      <c r="B2743">
        <f t="shared" ca="1" si="169"/>
        <v>0</v>
      </c>
      <c r="C2743">
        <f t="shared" ca="1" si="170"/>
        <v>4.9209220950524619</v>
      </c>
      <c r="D2743">
        <f t="shared" ca="1" si="171"/>
        <v>4.9209220950524619</v>
      </c>
      <c r="M2743">
        <v>2.8675820814814061</v>
      </c>
      <c r="N2743">
        <v>0.27429999999999999</v>
      </c>
    </row>
    <row r="2744" spans="1:14" x14ac:dyDescent="0.25">
      <c r="A2744">
        <f t="shared" ca="1" si="168"/>
        <v>0.96302672758512631</v>
      </c>
      <c r="B2744">
        <f t="shared" ca="1" si="169"/>
        <v>0</v>
      </c>
      <c r="C2744">
        <f t="shared" ca="1" si="170"/>
        <v>4.7274557978407197</v>
      </c>
      <c r="D2744">
        <f t="shared" ca="1" si="171"/>
        <v>4.7274557978407197</v>
      </c>
      <c r="M2744">
        <v>2.870865785882911</v>
      </c>
      <c r="N2744">
        <v>0.27439999999999998</v>
      </c>
    </row>
    <row r="2745" spans="1:14" x14ac:dyDescent="0.25">
      <c r="A2745">
        <f t="shared" ca="1" si="168"/>
        <v>0.15049668407976147</v>
      </c>
      <c r="B2745">
        <f t="shared" ca="1" si="169"/>
        <v>-0.31063269879637312</v>
      </c>
      <c r="C2745">
        <f t="shared" ca="1" si="170"/>
        <v>0</v>
      </c>
      <c r="D2745">
        <f t="shared" ca="1" si="171"/>
        <v>-0.31063269879637312</v>
      </c>
      <c r="M2745">
        <v>2.8738269746212435</v>
      </c>
      <c r="N2745">
        <v>0.27450000000000002</v>
      </c>
    </row>
    <row r="2746" spans="1:14" x14ac:dyDescent="0.25">
      <c r="A2746">
        <f t="shared" ca="1" si="168"/>
        <v>5.0865847802773811E-2</v>
      </c>
      <c r="B2746">
        <f t="shared" ca="1" si="169"/>
        <v>0.38073974832233026</v>
      </c>
      <c r="C2746">
        <f t="shared" ca="1" si="170"/>
        <v>0</v>
      </c>
      <c r="D2746">
        <f t="shared" ca="1" si="171"/>
        <v>0.38073974832233026</v>
      </c>
      <c r="M2746">
        <v>2.8746196991104283</v>
      </c>
      <c r="N2746">
        <v>0.27460000000000001</v>
      </c>
    </row>
    <row r="2747" spans="1:14" x14ac:dyDescent="0.25">
      <c r="A2747">
        <f t="shared" ca="1" si="168"/>
        <v>0.75656200047168787</v>
      </c>
      <c r="B2747">
        <f t="shared" ca="1" si="169"/>
        <v>0</v>
      </c>
      <c r="C2747">
        <f t="shared" ca="1" si="170"/>
        <v>5.6551889201523089</v>
      </c>
      <c r="D2747">
        <f t="shared" ca="1" si="171"/>
        <v>5.6551889201523089</v>
      </c>
      <c r="M2747">
        <v>2.8754355393304918</v>
      </c>
      <c r="N2747">
        <v>0.2747</v>
      </c>
    </row>
    <row r="2748" spans="1:14" x14ac:dyDescent="0.25">
      <c r="A2748">
        <f t="shared" ca="1" si="168"/>
        <v>0.3170491621306808</v>
      </c>
      <c r="B2748">
        <f t="shared" ca="1" si="169"/>
        <v>0</v>
      </c>
      <c r="C2748">
        <f t="shared" ca="1" si="170"/>
        <v>4.8691477724470342</v>
      </c>
      <c r="D2748">
        <f t="shared" ca="1" si="171"/>
        <v>4.8691477724470342</v>
      </c>
      <c r="M2748">
        <v>2.8791352318468748</v>
      </c>
      <c r="N2748">
        <v>0.27479999999999999</v>
      </c>
    </row>
    <row r="2749" spans="1:14" x14ac:dyDescent="0.25">
      <c r="A2749">
        <f t="shared" ca="1" si="168"/>
        <v>0.8401237986765473</v>
      </c>
      <c r="B2749">
        <f t="shared" ca="1" si="169"/>
        <v>0</v>
      </c>
      <c r="C2749">
        <f t="shared" ca="1" si="170"/>
        <v>4.2330929835977322</v>
      </c>
      <c r="D2749">
        <f t="shared" ca="1" si="171"/>
        <v>4.2330929835977322</v>
      </c>
      <c r="M2749">
        <v>2.879228236808574</v>
      </c>
      <c r="N2749">
        <v>0.27489999999999998</v>
      </c>
    </row>
    <row r="2750" spans="1:14" x14ac:dyDescent="0.25">
      <c r="A2750">
        <f t="shared" ca="1" si="168"/>
        <v>2.6874125645897196E-2</v>
      </c>
      <c r="B2750">
        <f t="shared" ca="1" si="169"/>
        <v>2.568778543764255</v>
      </c>
      <c r="C2750">
        <f t="shared" ca="1" si="170"/>
        <v>0</v>
      </c>
      <c r="D2750">
        <f t="shared" ca="1" si="171"/>
        <v>2.568778543764255</v>
      </c>
      <c r="M2750">
        <v>2.8792719274305725</v>
      </c>
      <c r="N2750">
        <v>0.27500000000000002</v>
      </c>
    </row>
    <row r="2751" spans="1:14" x14ac:dyDescent="0.25">
      <c r="A2751">
        <f t="shared" ca="1" si="168"/>
        <v>0.21859703556911203</v>
      </c>
      <c r="B2751">
        <f t="shared" ca="1" si="169"/>
        <v>2.7661513869710479</v>
      </c>
      <c r="C2751">
        <f t="shared" ca="1" si="170"/>
        <v>0</v>
      </c>
      <c r="D2751">
        <f t="shared" ca="1" si="171"/>
        <v>2.7661513869710479</v>
      </c>
      <c r="M2751">
        <v>2.8801983027286848</v>
      </c>
      <c r="N2751">
        <v>0.27510000000000001</v>
      </c>
    </row>
    <row r="2752" spans="1:14" x14ac:dyDescent="0.25">
      <c r="A2752">
        <f t="shared" ca="1" si="168"/>
        <v>0.43322813799785509</v>
      </c>
      <c r="B2752">
        <f t="shared" ca="1" si="169"/>
        <v>0</v>
      </c>
      <c r="C2752">
        <f t="shared" ca="1" si="170"/>
        <v>3.9303785503575908</v>
      </c>
      <c r="D2752">
        <f t="shared" ca="1" si="171"/>
        <v>3.9303785503575908</v>
      </c>
      <c r="M2752">
        <v>2.8806819173616329</v>
      </c>
      <c r="N2752">
        <v>0.2752</v>
      </c>
    </row>
    <row r="2753" spans="1:14" x14ac:dyDescent="0.25">
      <c r="A2753">
        <f t="shared" ca="1" si="168"/>
        <v>0.92752405561240403</v>
      </c>
      <c r="B2753">
        <f t="shared" ca="1" si="169"/>
        <v>0</v>
      </c>
      <c r="C2753">
        <f t="shared" ca="1" si="170"/>
        <v>6.0103586032882692</v>
      </c>
      <c r="D2753">
        <f t="shared" ca="1" si="171"/>
        <v>6.0103586032882692</v>
      </c>
      <c r="M2753">
        <v>2.8810073173084314</v>
      </c>
      <c r="N2753">
        <v>0.27529999999999999</v>
      </c>
    </row>
    <row r="2754" spans="1:14" x14ac:dyDescent="0.25">
      <c r="A2754">
        <f t="shared" ref="A2754:A2817" ca="1" si="172">RAND()</f>
        <v>0.92115678078515217</v>
      </c>
      <c r="B2754">
        <f t="shared" ref="B2754:B2817" ca="1" si="173">(A2754&lt;0.3)*(3.9*RAND()-0.7)</f>
        <v>0</v>
      </c>
      <c r="C2754">
        <f t="shared" ref="C2754:C2817" ca="1" si="174">(A2754&gt;0.3)*(A2754&lt;1)*(3.2+3.2*RAND())</f>
        <v>4.5444710421964736</v>
      </c>
      <c r="D2754">
        <f t="shared" ref="D2754:D2817" ca="1" si="175">SUM(B2754:C2754)</f>
        <v>4.5444710421964736</v>
      </c>
      <c r="M2754">
        <v>2.8812811368008386</v>
      </c>
      <c r="N2754">
        <v>0.27539999999999998</v>
      </c>
    </row>
    <row r="2755" spans="1:14" x14ac:dyDescent="0.25">
      <c r="A2755">
        <f t="shared" ca="1" si="172"/>
        <v>7.2680223930040144E-2</v>
      </c>
      <c r="B2755">
        <f t="shared" ca="1" si="173"/>
        <v>0.85379580049530879</v>
      </c>
      <c r="C2755">
        <f t="shared" ca="1" si="174"/>
        <v>0</v>
      </c>
      <c r="D2755">
        <f t="shared" ca="1" si="175"/>
        <v>0.85379580049530879</v>
      </c>
      <c r="M2755">
        <v>2.8821681527252005</v>
      </c>
      <c r="N2755">
        <v>0.27550000000000002</v>
      </c>
    </row>
    <row r="2756" spans="1:14" x14ac:dyDescent="0.25">
      <c r="A2756">
        <f t="shared" ca="1" si="172"/>
        <v>1.2923624868974581E-2</v>
      </c>
      <c r="B2756">
        <f t="shared" ca="1" si="173"/>
        <v>0.22708142222810113</v>
      </c>
      <c r="C2756">
        <f t="shared" ca="1" si="174"/>
        <v>0</v>
      </c>
      <c r="D2756">
        <f t="shared" ca="1" si="175"/>
        <v>0.22708142222810113</v>
      </c>
      <c r="M2756">
        <v>2.8839478470126458</v>
      </c>
      <c r="N2756">
        <v>0.27560000000000001</v>
      </c>
    </row>
    <row r="2757" spans="1:14" x14ac:dyDescent="0.25">
      <c r="A2757">
        <f t="shared" ca="1" si="172"/>
        <v>0.81794669750947013</v>
      </c>
      <c r="B2757">
        <f t="shared" ca="1" si="173"/>
        <v>0</v>
      </c>
      <c r="C2757">
        <f t="shared" ca="1" si="174"/>
        <v>6.2054627427045856</v>
      </c>
      <c r="D2757">
        <f t="shared" ca="1" si="175"/>
        <v>6.2054627427045856</v>
      </c>
      <c r="M2757">
        <v>2.8844833648795536</v>
      </c>
      <c r="N2757">
        <v>0.2757</v>
      </c>
    </row>
    <row r="2758" spans="1:14" x14ac:dyDescent="0.25">
      <c r="A2758">
        <f t="shared" ca="1" si="172"/>
        <v>0.40942410892641812</v>
      </c>
      <c r="B2758">
        <f t="shared" ca="1" si="173"/>
        <v>0</v>
      </c>
      <c r="C2758">
        <f t="shared" ca="1" si="174"/>
        <v>3.6132642026862767</v>
      </c>
      <c r="D2758">
        <f t="shared" ca="1" si="175"/>
        <v>3.6132642026862767</v>
      </c>
      <c r="M2758">
        <v>2.8847629730612629</v>
      </c>
      <c r="N2758">
        <v>0.27579999999999999</v>
      </c>
    </row>
    <row r="2759" spans="1:14" x14ac:dyDescent="0.25">
      <c r="A2759">
        <f t="shared" ca="1" si="172"/>
        <v>0.66549686631762106</v>
      </c>
      <c r="B2759">
        <f t="shared" ca="1" si="173"/>
        <v>0</v>
      </c>
      <c r="C2759">
        <f t="shared" ca="1" si="174"/>
        <v>5.6766192803209563</v>
      </c>
      <c r="D2759">
        <f t="shared" ca="1" si="175"/>
        <v>5.6766192803209563</v>
      </c>
      <c r="M2759">
        <v>2.8848516673797224</v>
      </c>
      <c r="N2759">
        <v>0.27589999999999998</v>
      </c>
    </row>
    <row r="2760" spans="1:14" x14ac:dyDescent="0.25">
      <c r="A2760">
        <f t="shared" ca="1" si="172"/>
        <v>0.47081818228361194</v>
      </c>
      <c r="B2760">
        <f t="shared" ca="1" si="173"/>
        <v>0</v>
      </c>
      <c r="C2760">
        <f t="shared" ca="1" si="174"/>
        <v>5.1861084468210539</v>
      </c>
      <c r="D2760">
        <f t="shared" ca="1" si="175"/>
        <v>5.1861084468210539</v>
      </c>
      <c r="M2760">
        <v>2.8856317012919988</v>
      </c>
      <c r="N2760">
        <v>0.27600000000000002</v>
      </c>
    </row>
    <row r="2761" spans="1:14" x14ac:dyDescent="0.25">
      <c r="A2761">
        <f t="shared" ca="1" si="172"/>
        <v>0.47226693726158475</v>
      </c>
      <c r="B2761">
        <f t="shared" ca="1" si="173"/>
        <v>0</v>
      </c>
      <c r="C2761">
        <f t="shared" ca="1" si="174"/>
        <v>4.6155506624477196</v>
      </c>
      <c r="D2761">
        <f t="shared" ca="1" si="175"/>
        <v>4.6155506624477196</v>
      </c>
      <c r="M2761">
        <v>2.8864828457083123</v>
      </c>
      <c r="N2761">
        <v>0.27610000000000001</v>
      </c>
    </row>
    <row r="2762" spans="1:14" x14ac:dyDescent="0.25">
      <c r="A2762">
        <f t="shared" ca="1" si="172"/>
        <v>0.13544771371130893</v>
      </c>
      <c r="B2762">
        <f t="shared" ca="1" si="173"/>
        <v>-2.1441986901286514E-2</v>
      </c>
      <c r="C2762">
        <f t="shared" ca="1" si="174"/>
        <v>0</v>
      </c>
      <c r="D2762">
        <f t="shared" ca="1" si="175"/>
        <v>-2.1441986901286514E-2</v>
      </c>
      <c r="M2762">
        <v>2.886925737864777</v>
      </c>
      <c r="N2762">
        <v>0.2762</v>
      </c>
    </row>
    <row r="2763" spans="1:14" x14ac:dyDescent="0.25">
      <c r="A2763">
        <f t="shared" ca="1" si="172"/>
        <v>0.94592482202419403</v>
      </c>
      <c r="B2763">
        <f t="shared" ca="1" si="173"/>
        <v>0</v>
      </c>
      <c r="C2763">
        <f t="shared" ca="1" si="174"/>
        <v>3.2814771895866373</v>
      </c>
      <c r="D2763">
        <f t="shared" ca="1" si="175"/>
        <v>3.2814771895866373</v>
      </c>
      <c r="M2763">
        <v>2.8878211684494994</v>
      </c>
      <c r="N2763">
        <v>0.27629999999999999</v>
      </c>
    </row>
    <row r="2764" spans="1:14" x14ac:dyDescent="0.25">
      <c r="A2764">
        <f t="shared" ca="1" si="172"/>
        <v>0.42724743908139573</v>
      </c>
      <c r="B2764">
        <f t="shared" ca="1" si="173"/>
        <v>0</v>
      </c>
      <c r="C2764">
        <f t="shared" ca="1" si="174"/>
        <v>3.3327131065505151</v>
      </c>
      <c r="D2764">
        <f t="shared" ca="1" si="175"/>
        <v>3.3327131065505151</v>
      </c>
      <c r="M2764">
        <v>2.8883355843898864</v>
      </c>
      <c r="N2764">
        <v>0.27639999999999998</v>
      </c>
    </row>
    <row r="2765" spans="1:14" x14ac:dyDescent="0.25">
      <c r="A2765">
        <f t="shared" ca="1" si="172"/>
        <v>0.86039963846169321</v>
      </c>
      <c r="B2765">
        <f t="shared" ca="1" si="173"/>
        <v>0</v>
      </c>
      <c r="C2765">
        <f t="shared" ca="1" si="174"/>
        <v>6.1598567532017245</v>
      </c>
      <c r="D2765">
        <f t="shared" ca="1" si="175"/>
        <v>6.1598567532017245</v>
      </c>
      <c r="M2765">
        <v>2.8887362374012966</v>
      </c>
      <c r="N2765">
        <v>0.27650000000000002</v>
      </c>
    </row>
    <row r="2766" spans="1:14" x14ac:dyDescent="0.25">
      <c r="A2766">
        <f t="shared" ca="1" si="172"/>
        <v>0.78229205005048452</v>
      </c>
      <c r="B2766">
        <f t="shared" ca="1" si="173"/>
        <v>0</v>
      </c>
      <c r="C2766">
        <f t="shared" ca="1" si="174"/>
        <v>5.1777000433326181</v>
      </c>
      <c r="D2766">
        <f t="shared" ca="1" si="175"/>
        <v>5.1777000433326181</v>
      </c>
      <c r="M2766">
        <v>2.8914284550739682</v>
      </c>
      <c r="N2766">
        <v>0.27660000000000001</v>
      </c>
    </row>
    <row r="2767" spans="1:14" x14ac:dyDescent="0.25">
      <c r="A2767">
        <f t="shared" ca="1" si="172"/>
        <v>0.89891154655167249</v>
      </c>
      <c r="B2767">
        <f t="shared" ca="1" si="173"/>
        <v>0</v>
      </c>
      <c r="C2767">
        <f t="shared" ca="1" si="174"/>
        <v>4.2551829913255066</v>
      </c>
      <c r="D2767">
        <f t="shared" ca="1" si="175"/>
        <v>4.2551829913255066</v>
      </c>
      <c r="M2767">
        <v>2.8938432672854919</v>
      </c>
      <c r="N2767">
        <v>0.2767</v>
      </c>
    </row>
    <row r="2768" spans="1:14" x14ac:dyDescent="0.25">
      <c r="A2768">
        <f t="shared" ca="1" si="172"/>
        <v>0.3989232092884063</v>
      </c>
      <c r="B2768">
        <f t="shared" ca="1" si="173"/>
        <v>0</v>
      </c>
      <c r="C2768">
        <f t="shared" ca="1" si="174"/>
        <v>5.9448719598793058</v>
      </c>
      <c r="D2768">
        <f t="shared" ca="1" si="175"/>
        <v>5.9448719598793058</v>
      </c>
      <c r="M2768">
        <v>2.894703931493364</v>
      </c>
      <c r="N2768">
        <v>0.27679999999999999</v>
      </c>
    </row>
    <row r="2769" spans="1:14" x14ac:dyDescent="0.25">
      <c r="A2769">
        <f t="shared" ca="1" si="172"/>
        <v>0.73813539668790218</v>
      </c>
      <c r="B2769">
        <f t="shared" ca="1" si="173"/>
        <v>0</v>
      </c>
      <c r="C2769">
        <f t="shared" ca="1" si="174"/>
        <v>5.4484101469204012</v>
      </c>
      <c r="D2769">
        <f t="shared" ca="1" si="175"/>
        <v>5.4484101469204012</v>
      </c>
      <c r="M2769">
        <v>2.8958828176422831</v>
      </c>
      <c r="N2769">
        <v>0.27689999999999998</v>
      </c>
    </row>
    <row r="2770" spans="1:14" x14ac:dyDescent="0.25">
      <c r="A2770">
        <f t="shared" ca="1" si="172"/>
        <v>0.699482362750522</v>
      </c>
      <c r="B2770">
        <f t="shared" ca="1" si="173"/>
        <v>0</v>
      </c>
      <c r="C2770">
        <f t="shared" ca="1" si="174"/>
        <v>5.2938668296923659</v>
      </c>
      <c r="D2770">
        <f t="shared" ca="1" si="175"/>
        <v>5.2938668296923659</v>
      </c>
      <c r="M2770">
        <v>2.8966601321763985</v>
      </c>
      <c r="N2770">
        <v>0.27700000000000002</v>
      </c>
    </row>
    <row r="2771" spans="1:14" x14ac:dyDescent="0.25">
      <c r="A2771">
        <f t="shared" ca="1" si="172"/>
        <v>0.65588544420438533</v>
      </c>
      <c r="B2771">
        <f t="shared" ca="1" si="173"/>
        <v>0</v>
      </c>
      <c r="C2771">
        <f t="shared" ca="1" si="174"/>
        <v>4.0084130295924716</v>
      </c>
      <c r="D2771">
        <f t="shared" ca="1" si="175"/>
        <v>4.0084130295924716</v>
      </c>
      <c r="M2771">
        <v>2.8970603494043248</v>
      </c>
      <c r="N2771">
        <v>0.27710000000000001</v>
      </c>
    </row>
    <row r="2772" spans="1:14" x14ac:dyDescent="0.25">
      <c r="A2772">
        <f t="shared" ca="1" si="172"/>
        <v>0.11583334420571767</v>
      </c>
      <c r="B2772">
        <f t="shared" ca="1" si="173"/>
        <v>1.8352006345236631</v>
      </c>
      <c r="C2772">
        <f t="shared" ca="1" si="174"/>
        <v>0</v>
      </c>
      <c r="D2772">
        <f t="shared" ca="1" si="175"/>
        <v>1.8352006345236631</v>
      </c>
      <c r="M2772">
        <v>2.8971295183096126</v>
      </c>
      <c r="N2772">
        <v>0.2772</v>
      </c>
    </row>
    <row r="2773" spans="1:14" x14ac:dyDescent="0.25">
      <c r="A2773">
        <f t="shared" ca="1" si="172"/>
        <v>0.36595746011145147</v>
      </c>
      <c r="B2773">
        <f t="shared" ca="1" si="173"/>
        <v>0</v>
      </c>
      <c r="C2773">
        <f t="shared" ca="1" si="174"/>
        <v>4.9707207341289585</v>
      </c>
      <c r="D2773">
        <f t="shared" ca="1" si="175"/>
        <v>4.9707207341289585</v>
      </c>
      <c r="M2773">
        <v>2.8982006292265963</v>
      </c>
      <c r="N2773">
        <v>0.27729999999999999</v>
      </c>
    </row>
    <row r="2774" spans="1:14" x14ac:dyDescent="0.25">
      <c r="A2774">
        <f t="shared" ca="1" si="172"/>
        <v>0.28633609741509047</v>
      </c>
      <c r="B2774">
        <f t="shared" ca="1" si="173"/>
        <v>2.7085289354564326</v>
      </c>
      <c r="C2774">
        <f t="shared" ca="1" si="174"/>
        <v>0</v>
      </c>
      <c r="D2774">
        <f t="shared" ca="1" si="175"/>
        <v>2.7085289354564326</v>
      </c>
      <c r="M2774">
        <v>2.898206416551167</v>
      </c>
      <c r="N2774">
        <v>0.27739999999999998</v>
      </c>
    </row>
    <row r="2775" spans="1:14" x14ac:dyDescent="0.25">
      <c r="A2775">
        <f t="shared" ca="1" si="172"/>
        <v>0.89911138131499935</v>
      </c>
      <c r="B2775">
        <f t="shared" ca="1" si="173"/>
        <v>0</v>
      </c>
      <c r="C2775">
        <f t="shared" ca="1" si="174"/>
        <v>4.9788601710451204</v>
      </c>
      <c r="D2775">
        <f t="shared" ca="1" si="175"/>
        <v>4.9788601710451204</v>
      </c>
      <c r="M2775">
        <v>2.8991372644272708</v>
      </c>
      <c r="N2775">
        <v>0.27750000000000002</v>
      </c>
    </row>
    <row r="2776" spans="1:14" x14ac:dyDescent="0.25">
      <c r="A2776">
        <f t="shared" ca="1" si="172"/>
        <v>0.63393291511450367</v>
      </c>
      <c r="B2776">
        <f t="shared" ca="1" si="173"/>
        <v>0</v>
      </c>
      <c r="C2776">
        <f t="shared" ca="1" si="174"/>
        <v>6.2275216278156389</v>
      </c>
      <c r="D2776">
        <f t="shared" ca="1" si="175"/>
        <v>6.2275216278156389</v>
      </c>
      <c r="M2776">
        <v>2.8994417336927256</v>
      </c>
      <c r="N2776">
        <v>0.27760000000000001</v>
      </c>
    </row>
    <row r="2777" spans="1:14" x14ac:dyDescent="0.25">
      <c r="A2777">
        <f t="shared" ca="1" si="172"/>
        <v>0.89511815498301694</v>
      </c>
      <c r="B2777">
        <f t="shared" ca="1" si="173"/>
        <v>0</v>
      </c>
      <c r="C2777">
        <f t="shared" ca="1" si="174"/>
        <v>4.3725865848125256</v>
      </c>
      <c r="D2777">
        <f t="shared" ca="1" si="175"/>
        <v>4.3725865848125256</v>
      </c>
      <c r="M2777">
        <v>2.8998861886251595</v>
      </c>
      <c r="N2777">
        <v>0.2777</v>
      </c>
    </row>
    <row r="2778" spans="1:14" x14ac:dyDescent="0.25">
      <c r="A2778">
        <f t="shared" ca="1" si="172"/>
        <v>0.97290054483969368</v>
      </c>
      <c r="B2778">
        <f t="shared" ca="1" si="173"/>
        <v>0</v>
      </c>
      <c r="C2778">
        <f t="shared" ca="1" si="174"/>
        <v>5.4813484068689888</v>
      </c>
      <c r="D2778">
        <f t="shared" ca="1" si="175"/>
        <v>5.4813484068689888</v>
      </c>
      <c r="M2778">
        <v>2.9011530695962078</v>
      </c>
      <c r="N2778">
        <v>0.27779999999999999</v>
      </c>
    </row>
    <row r="2779" spans="1:14" x14ac:dyDescent="0.25">
      <c r="A2779">
        <f t="shared" ca="1" si="172"/>
        <v>0.45393010227164909</v>
      </c>
      <c r="B2779">
        <f t="shared" ca="1" si="173"/>
        <v>0</v>
      </c>
      <c r="C2779">
        <f t="shared" ca="1" si="174"/>
        <v>3.7205328943449794</v>
      </c>
      <c r="D2779">
        <f t="shared" ca="1" si="175"/>
        <v>3.7205328943449794</v>
      </c>
      <c r="M2779">
        <v>2.9012246428650377</v>
      </c>
      <c r="N2779">
        <v>0.27789999999999998</v>
      </c>
    </row>
    <row r="2780" spans="1:14" x14ac:dyDescent="0.25">
      <c r="A2780">
        <f t="shared" ca="1" si="172"/>
        <v>0.5128177121782338</v>
      </c>
      <c r="B2780">
        <f t="shared" ca="1" si="173"/>
        <v>0</v>
      </c>
      <c r="C2780">
        <f t="shared" ca="1" si="174"/>
        <v>3.9034764856653599</v>
      </c>
      <c r="D2780">
        <f t="shared" ca="1" si="175"/>
        <v>3.9034764856653599</v>
      </c>
      <c r="M2780">
        <v>2.9014512455016392</v>
      </c>
      <c r="N2780">
        <v>0.27800000000000002</v>
      </c>
    </row>
    <row r="2781" spans="1:14" x14ac:dyDescent="0.25">
      <c r="A2781">
        <f t="shared" ca="1" si="172"/>
        <v>0.49426218900669039</v>
      </c>
      <c r="B2781">
        <f t="shared" ca="1" si="173"/>
        <v>0</v>
      </c>
      <c r="C2781">
        <f t="shared" ca="1" si="174"/>
        <v>5.5770067479679675</v>
      </c>
      <c r="D2781">
        <f t="shared" ca="1" si="175"/>
        <v>5.5770067479679675</v>
      </c>
      <c r="M2781">
        <v>2.9022312529710268</v>
      </c>
      <c r="N2781">
        <v>0.27810000000000001</v>
      </c>
    </row>
    <row r="2782" spans="1:14" x14ac:dyDescent="0.25">
      <c r="A2782">
        <f t="shared" ca="1" si="172"/>
        <v>0.12746289076173145</v>
      </c>
      <c r="B2782">
        <f t="shared" ca="1" si="173"/>
        <v>2.6952084858982994</v>
      </c>
      <c r="C2782">
        <f t="shared" ca="1" si="174"/>
        <v>0</v>
      </c>
      <c r="D2782">
        <f t="shared" ca="1" si="175"/>
        <v>2.6952084858982994</v>
      </c>
      <c r="M2782">
        <v>2.9042894798685301</v>
      </c>
      <c r="N2782">
        <v>0.2782</v>
      </c>
    </row>
    <row r="2783" spans="1:14" x14ac:dyDescent="0.25">
      <c r="A2783">
        <f t="shared" ca="1" si="172"/>
        <v>0.20661130078108547</v>
      </c>
      <c r="B2783">
        <f t="shared" ca="1" si="173"/>
        <v>-4.3428264130160987E-2</v>
      </c>
      <c r="C2783">
        <f t="shared" ca="1" si="174"/>
        <v>0</v>
      </c>
      <c r="D2783">
        <f t="shared" ca="1" si="175"/>
        <v>-4.3428264130160987E-2</v>
      </c>
      <c r="M2783">
        <v>2.9050463730925147</v>
      </c>
      <c r="N2783">
        <v>0.27829999999999999</v>
      </c>
    </row>
    <row r="2784" spans="1:14" x14ac:dyDescent="0.25">
      <c r="A2784">
        <f t="shared" ca="1" si="172"/>
        <v>0.86753455716755512</v>
      </c>
      <c r="B2784">
        <f t="shared" ca="1" si="173"/>
        <v>0</v>
      </c>
      <c r="C2784">
        <f t="shared" ca="1" si="174"/>
        <v>5.8369224610191841</v>
      </c>
      <c r="D2784">
        <f t="shared" ca="1" si="175"/>
        <v>5.8369224610191841</v>
      </c>
      <c r="M2784">
        <v>2.9072739190614083</v>
      </c>
      <c r="N2784">
        <v>0.27839999999999998</v>
      </c>
    </row>
    <row r="2785" spans="1:14" x14ac:dyDescent="0.25">
      <c r="A2785">
        <f t="shared" ca="1" si="172"/>
        <v>0.63779895853249757</v>
      </c>
      <c r="B2785">
        <f t="shared" ca="1" si="173"/>
        <v>0</v>
      </c>
      <c r="C2785">
        <f t="shared" ca="1" si="174"/>
        <v>5.0454235596961343</v>
      </c>
      <c r="D2785">
        <f t="shared" ca="1" si="175"/>
        <v>5.0454235596961343</v>
      </c>
      <c r="M2785">
        <v>2.9083386922577894</v>
      </c>
      <c r="N2785">
        <v>0.27850000000000003</v>
      </c>
    </row>
    <row r="2786" spans="1:14" x14ac:dyDescent="0.25">
      <c r="A2786">
        <f t="shared" ca="1" si="172"/>
        <v>0.89176222093588298</v>
      </c>
      <c r="B2786">
        <f t="shared" ca="1" si="173"/>
        <v>0</v>
      </c>
      <c r="C2786">
        <f t="shared" ca="1" si="174"/>
        <v>4.2175654671086003</v>
      </c>
      <c r="D2786">
        <f t="shared" ca="1" si="175"/>
        <v>4.2175654671086003</v>
      </c>
      <c r="M2786">
        <v>2.9141358206412766</v>
      </c>
      <c r="N2786">
        <v>0.27860000000000001</v>
      </c>
    </row>
    <row r="2787" spans="1:14" x14ac:dyDescent="0.25">
      <c r="A2787">
        <f t="shared" ca="1" si="172"/>
        <v>0.53351925458253724</v>
      </c>
      <c r="B2787">
        <f t="shared" ca="1" si="173"/>
        <v>0</v>
      </c>
      <c r="C2787">
        <f t="shared" ca="1" si="174"/>
        <v>3.4561616695255735</v>
      </c>
      <c r="D2787">
        <f t="shared" ca="1" si="175"/>
        <v>3.4561616695255735</v>
      </c>
      <c r="M2787">
        <v>2.9169902699557246</v>
      </c>
      <c r="N2787">
        <v>0.2787</v>
      </c>
    </row>
    <row r="2788" spans="1:14" x14ac:dyDescent="0.25">
      <c r="A2788">
        <f t="shared" ca="1" si="172"/>
        <v>0.61388014781234024</v>
      </c>
      <c r="B2788">
        <f t="shared" ca="1" si="173"/>
        <v>0</v>
      </c>
      <c r="C2788">
        <f t="shared" ca="1" si="174"/>
        <v>6.1911874465389625</v>
      </c>
      <c r="D2788">
        <f t="shared" ca="1" si="175"/>
        <v>6.1911874465389625</v>
      </c>
      <c r="M2788">
        <v>2.9180924752777839</v>
      </c>
      <c r="N2788">
        <v>0.27879999999999999</v>
      </c>
    </row>
    <row r="2789" spans="1:14" x14ac:dyDescent="0.25">
      <c r="A2789">
        <f t="shared" ca="1" si="172"/>
        <v>0.15760786181079645</v>
      </c>
      <c r="B2789">
        <f t="shared" ca="1" si="173"/>
        <v>-0.21299472131534763</v>
      </c>
      <c r="C2789">
        <f t="shared" ca="1" si="174"/>
        <v>0</v>
      </c>
      <c r="D2789">
        <f t="shared" ca="1" si="175"/>
        <v>-0.21299472131534763</v>
      </c>
      <c r="M2789">
        <v>2.9206023712842422</v>
      </c>
      <c r="N2789">
        <v>0.27889999999999998</v>
      </c>
    </row>
    <row r="2790" spans="1:14" x14ac:dyDescent="0.25">
      <c r="A2790">
        <f t="shared" ca="1" si="172"/>
        <v>0.58880762246729335</v>
      </c>
      <c r="B2790">
        <f t="shared" ca="1" si="173"/>
        <v>0</v>
      </c>
      <c r="C2790">
        <f t="shared" ca="1" si="174"/>
        <v>3.2805070877660083</v>
      </c>
      <c r="D2790">
        <f t="shared" ca="1" si="175"/>
        <v>3.2805070877660083</v>
      </c>
      <c r="M2790">
        <v>2.92075215502717</v>
      </c>
      <c r="N2790">
        <v>0.27900000000000003</v>
      </c>
    </row>
    <row r="2791" spans="1:14" x14ac:dyDescent="0.25">
      <c r="A2791">
        <f t="shared" ca="1" si="172"/>
        <v>0.62163863308545364</v>
      </c>
      <c r="B2791">
        <f t="shared" ca="1" si="173"/>
        <v>0</v>
      </c>
      <c r="C2791">
        <f t="shared" ca="1" si="174"/>
        <v>4.911353657344014</v>
      </c>
      <c r="D2791">
        <f t="shared" ca="1" si="175"/>
        <v>4.911353657344014</v>
      </c>
      <c r="M2791">
        <v>2.9225572797473971</v>
      </c>
      <c r="N2791">
        <v>0.27910000000000001</v>
      </c>
    </row>
    <row r="2792" spans="1:14" x14ac:dyDescent="0.25">
      <c r="A2792">
        <f t="shared" ca="1" si="172"/>
        <v>0.27000438113099257</v>
      </c>
      <c r="B2792">
        <f t="shared" ca="1" si="173"/>
        <v>-0.59442577917909201</v>
      </c>
      <c r="C2792">
        <f t="shared" ca="1" si="174"/>
        <v>0</v>
      </c>
      <c r="D2792">
        <f t="shared" ca="1" si="175"/>
        <v>-0.59442577917909201</v>
      </c>
      <c r="M2792">
        <v>2.923191802648927</v>
      </c>
      <c r="N2792">
        <v>0.2792</v>
      </c>
    </row>
    <row r="2793" spans="1:14" x14ac:dyDescent="0.25">
      <c r="A2793">
        <f t="shared" ca="1" si="172"/>
        <v>2.4979758297397958E-2</v>
      </c>
      <c r="B2793">
        <f t="shared" ca="1" si="173"/>
        <v>0.36242992681976749</v>
      </c>
      <c r="C2793">
        <f t="shared" ca="1" si="174"/>
        <v>0</v>
      </c>
      <c r="D2793">
        <f t="shared" ca="1" si="175"/>
        <v>0.36242992681976749</v>
      </c>
      <c r="M2793">
        <v>2.9231978522646447</v>
      </c>
      <c r="N2793">
        <v>0.27929999999999999</v>
      </c>
    </row>
    <row r="2794" spans="1:14" x14ac:dyDescent="0.25">
      <c r="A2794">
        <f t="shared" ca="1" si="172"/>
        <v>0.92397085595324802</v>
      </c>
      <c r="B2794">
        <f t="shared" ca="1" si="173"/>
        <v>0</v>
      </c>
      <c r="C2794">
        <f t="shared" ca="1" si="174"/>
        <v>5.9746667839119478</v>
      </c>
      <c r="D2794">
        <f t="shared" ca="1" si="175"/>
        <v>5.9746667839119478</v>
      </c>
      <c r="M2794">
        <v>2.9244871061137419</v>
      </c>
      <c r="N2794">
        <v>0.27939999999999998</v>
      </c>
    </row>
    <row r="2795" spans="1:14" x14ac:dyDescent="0.25">
      <c r="A2795">
        <f t="shared" ca="1" si="172"/>
        <v>0.33047936008999357</v>
      </c>
      <c r="B2795">
        <f t="shared" ca="1" si="173"/>
        <v>0</v>
      </c>
      <c r="C2795">
        <f t="shared" ca="1" si="174"/>
        <v>5.5832362447566464</v>
      </c>
      <c r="D2795">
        <f t="shared" ca="1" si="175"/>
        <v>5.5832362447566464</v>
      </c>
      <c r="M2795">
        <v>2.9244913152360068</v>
      </c>
      <c r="N2795">
        <v>0.27950000000000003</v>
      </c>
    </row>
    <row r="2796" spans="1:14" x14ac:dyDescent="0.25">
      <c r="A2796">
        <f t="shared" ca="1" si="172"/>
        <v>0.35932116927100799</v>
      </c>
      <c r="B2796">
        <f t="shared" ca="1" si="173"/>
        <v>0</v>
      </c>
      <c r="C2796">
        <f t="shared" ca="1" si="174"/>
        <v>6.2345909845460126</v>
      </c>
      <c r="D2796">
        <f t="shared" ca="1" si="175"/>
        <v>6.2345909845460126</v>
      </c>
      <c r="M2796">
        <v>2.9247674913394164</v>
      </c>
      <c r="N2796">
        <v>0.27960000000000002</v>
      </c>
    </row>
    <row r="2797" spans="1:14" x14ac:dyDescent="0.25">
      <c r="A2797">
        <f t="shared" ca="1" si="172"/>
        <v>0.38340702533618243</v>
      </c>
      <c r="B2797">
        <f t="shared" ca="1" si="173"/>
        <v>0</v>
      </c>
      <c r="C2797">
        <f t="shared" ca="1" si="174"/>
        <v>4.6868367333192928</v>
      </c>
      <c r="D2797">
        <f t="shared" ca="1" si="175"/>
        <v>4.6868367333192928</v>
      </c>
      <c r="M2797">
        <v>2.9250084806452916</v>
      </c>
      <c r="N2797">
        <v>0.2797</v>
      </c>
    </row>
    <row r="2798" spans="1:14" x14ac:dyDescent="0.25">
      <c r="A2798">
        <f t="shared" ca="1" si="172"/>
        <v>0.53974382489052697</v>
      </c>
      <c r="B2798">
        <f t="shared" ca="1" si="173"/>
        <v>0</v>
      </c>
      <c r="C2798">
        <f t="shared" ca="1" si="174"/>
        <v>5.7382988577580871</v>
      </c>
      <c r="D2798">
        <f t="shared" ca="1" si="175"/>
        <v>5.7382988577580871</v>
      </c>
      <c r="M2798">
        <v>2.9254765977920725</v>
      </c>
      <c r="N2798">
        <v>0.27979999999999999</v>
      </c>
    </row>
    <row r="2799" spans="1:14" x14ac:dyDescent="0.25">
      <c r="A2799">
        <f t="shared" ca="1" si="172"/>
        <v>0.99423165031142147</v>
      </c>
      <c r="B2799">
        <f t="shared" ca="1" si="173"/>
        <v>0</v>
      </c>
      <c r="C2799">
        <f t="shared" ca="1" si="174"/>
        <v>5.3804409753094831</v>
      </c>
      <c r="D2799">
        <f t="shared" ca="1" si="175"/>
        <v>5.3804409753094831</v>
      </c>
      <c r="M2799">
        <v>2.9254999993863056</v>
      </c>
      <c r="N2799">
        <v>0.27989999999999998</v>
      </c>
    </row>
    <row r="2800" spans="1:14" x14ac:dyDescent="0.25">
      <c r="A2800">
        <f t="shared" ca="1" si="172"/>
        <v>0.94142551949189213</v>
      </c>
      <c r="B2800">
        <f t="shared" ca="1" si="173"/>
        <v>0</v>
      </c>
      <c r="C2800">
        <f t="shared" ca="1" si="174"/>
        <v>5.6739213366803547</v>
      </c>
      <c r="D2800">
        <f t="shared" ca="1" si="175"/>
        <v>5.6739213366803547</v>
      </c>
      <c r="M2800">
        <v>2.92553230176632</v>
      </c>
      <c r="N2800">
        <v>0.28000000000000003</v>
      </c>
    </row>
    <row r="2801" spans="1:14" x14ac:dyDescent="0.25">
      <c r="A2801">
        <f t="shared" ca="1" si="172"/>
        <v>0.25172846338594235</v>
      </c>
      <c r="B2801">
        <f t="shared" ca="1" si="173"/>
        <v>0.56962405555855944</v>
      </c>
      <c r="C2801">
        <f t="shared" ca="1" si="174"/>
        <v>0</v>
      </c>
      <c r="D2801">
        <f t="shared" ca="1" si="175"/>
        <v>0.56962405555855944</v>
      </c>
      <c r="M2801">
        <v>2.9260578605640752</v>
      </c>
      <c r="N2801">
        <v>0.28010000000000002</v>
      </c>
    </row>
    <row r="2802" spans="1:14" x14ac:dyDescent="0.25">
      <c r="A2802">
        <f t="shared" ca="1" si="172"/>
        <v>0.31009026002004825</v>
      </c>
      <c r="B2802">
        <f t="shared" ca="1" si="173"/>
        <v>0</v>
      </c>
      <c r="C2802">
        <f t="shared" ca="1" si="174"/>
        <v>3.235974148421954</v>
      </c>
      <c r="D2802">
        <f t="shared" ca="1" si="175"/>
        <v>3.235974148421954</v>
      </c>
      <c r="M2802">
        <v>2.9281640537049212</v>
      </c>
      <c r="N2802">
        <v>0.2802</v>
      </c>
    </row>
    <row r="2803" spans="1:14" x14ac:dyDescent="0.25">
      <c r="A2803">
        <f t="shared" ca="1" si="172"/>
        <v>5.0702301728468235E-2</v>
      </c>
      <c r="B2803">
        <f t="shared" ca="1" si="173"/>
        <v>1.0618246889170475</v>
      </c>
      <c r="C2803">
        <f t="shared" ca="1" si="174"/>
        <v>0</v>
      </c>
      <c r="D2803">
        <f t="shared" ca="1" si="175"/>
        <v>1.0618246889170475</v>
      </c>
      <c r="M2803">
        <v>2.9300208298874999</v>
      </c>
      <c r="N2803">
        <v>0.28029999999999999</v>
      </c>
    </row>
    <row r="2804" spans="1:14" x14ac:dyDescent="0.25">
      <c r="A2804">
        <f t="shared" ca="1" si="172"/>
        <v>0.33051656519164696</v>
      </c>
      <c r="B2804">
        <f t="shared" ca="1" si="173"/>
        <v>0</v>
      </c>
      <c r="C2804">
        <f t="shared" ca="1" si="174"/>
        <v>4.3232842580701014</v>
      </c>
      <c r="D2804">
        <f t="shared" ca="1" si="175"/>
        <v>4.3232842580701014</v>
      </c>
      <c r="M2804">
        <v>2.9307334109645566</v>
      </c>
      <c r="N2804">
        <v>0.28039999999999998</v>
      </c>
    </row>
    <row r="2805" spans="1:14" x14ac:dyDescent="0.25">
      <c r="A2805">
        <f t="shared" ca="1" si="172"/>
        <v>0.30317772780326524</v>
      </c>
      <c r="B2805">
        <f t="shared" ca="1" si="173"/>
        <v>0</v>
      </c>
      <c r="C2805">
        <f t="shared" ca="1" si="174"/>
        <v>5.4680657359330329</v>
      </c>
      <c r="D2805">
        <f t="shared" ca="1" si="175"/>
        <v>5.4680657359330329</v>
      </c>
      <c r="M2805">
        <v>2.9325417448807514</v>
      </c>
      <c r="N2805">
        <v>0.28050000000000003</v>
      </c>
    </row>
    <row r="2806" spans="1:14" x14ac:dyDescent="0.25">
      <c r="A2806">
        <f t="shared" ca="1" si="172"/>
        <v>0.56678587002979453</v>
      </c>
      <c r="B2806">
        <f t="shared" ca="1" si="173"/>
        <v>0</v>
      </c>
      <c r="C2806">
        <f t="shared" ca="1" si="174"/>
        <v>6.1646143935799103</v>
      </c>
      <c r="D2806">
        <f t="shared" ca="1" si="175"/>
        <v>6.1646143935799103</v>
      </c>
      <c r="M2806">
        <v>2.9327538696944728</v>
      </c>
      <c r="N2806">
        <v>0.28060000000000002</v>
      </c>
    </row>
    <row r="2807" spans="1:14" x14ac:dyDescent="0.25">
      <c r="A2807">
        <f t="shared" ca="1" si="172"/>
        <v>3.1507502338216309E-2</v>
      </c>
      <c r="B2807">
        <f t="shared" ca="1" si="173"/>
        <v>2.5889330360346676</v>
      </c>
      <c r="C2807">
        <f t="shared" ca="1" si="174"/>
        <v>0</v>
      </c>
      <c r="D2807">
        <f t="shared" ca="1" si="175"/>
        <v>2.5889330360346676</v>
      </c>
      <c r="M2807">
        <v>2.9330008385242747</v>
      </c>
      <c r="N2807">
        <v>0.28070000000000001</v>
      </c>
    </row>
    <row r="2808" spans="1:14" x14ac:dyDescent="0.25">
      <c r="A2808">
        <f t="shared" ca="1" si="172"/>
        <v>0.81913182621634661</v>
      </c>
      <c r="B2808">
        <f t="shared" ca="1" si="173"/>
        <v>0</v>
      </c>
      <c r="C2808">
        <f t="shared" ca="1" si="174"/>
        <v>6.1556809110682496</v>
      </c>
      <c r="D2808">
        <f t="shared" ca="1" si="175"/>
        <v>6.1556809110682496</v>
      </c>
      <c r="M2808">
        <v>2.9334022109222229</v>
      </c>
      <c r="N2808">
        <v>0.28079999999999999</v>
      </c>
    </row>
    <row r="2809" spans="1:14" x14ac:dyDescent="0.25">
      <c r="A2809">
        <f t="shared" ca="1" si="172"/>
        <v>0.5447147191034214</v>
      </c>
      <c r="B2809">
        <f t="shared" ca="1" si="173"/>
        <v>0</v>
      </c>
      <c r="C2809">
        <f t="shared" ca="1" si="174"/>
        <v>5.4681217541854021</v>
      </c>
      <c r="D2809">
        <f t="shared" ca="1" si="175"/>
        <v>5.4681217541854021</v>
      </c>
      <c r="M2809">
        <v>2.9375039642274539</v>
      </c>
      <c r="N2809">
        <v>0.28089999999999998</v>
      </c>
    </row>
    <row r="2810" spans="1:14" x14ac:dyDescent="0.25">
      <c r="A2810">
        <f t="shared" ca="1" si="172"/>
        <v>0.62779097532910411</v>
      </c>
      <c r="B2810">
        <f t="shared" ca="1" si="173"/>
        <v>0</v>
      </c>
      <c r="C2810">
        <f t="shared" ca="1" si="174"/>
        <v>5.6044879400731649</v>
      </c>
      <c r="D2810">
        <f t="shared" ca="1" si="175"/>
        <v>5.6044879400731649</v>
      </c>
      <c r="M2810">
        <v>2.937668212829859</v>
      </c>
      <c r="N2810">
        <v>0.28100000000000003</v>
      </c>
    </row>
    <row r="2811" spans="1:14" x14ac:dyDescent="0.25">
      <c r="A2811">
        <f t="shared" ca="1" si="172"/>
        <v>0.39536311999697293</v>
      </c>
      <c r="B2811">
        <f t="shared" ca="1" si="173"/>
        <v>0</v>
      </c>
      <c r="C2811">
        <f t="shared" ca="1" si="174"/>
        <v>4.3116859416195545</v>
      </c>
      <c r="D2811">
        <f t="shared" ca="1" si="175"/>
        <v>4.3116859416195545</v>
      </c>
      <c r="M2811">
        <v>2.9384263569549844</v>
      </c>
      <c r="N2811">
        <v>0.28110000000000002</v>
      </c>
    </row>
    <row r="2812" spans="1:14" x14ac:dyDescent="0.25">
      <c r="A2812">
        <f t="shared" ca="1" si="172"/>
        <v>0.21511942708041298</v>
      </c>
      <c r="B2812">
        <f t="shared" ca="1" si="173"/>
        <v>2.0724992751085907</v>
      </c>
      <c r="C2812">
        <f t="shared" ca="1" si="174"/>
        <v>0</v>
      </c>
      <c r="D2812">
        <f t="shared" ca="1" si="175"/>
        <v>2.0724992751085907</v>
      </c>
      <c r="M2812">
        <v>2.9398566782996678</v>
      </c>
      <c r="N2812">
        <v>0.28120000000000001</v>
      </c>
    </row>
    <row r="2813" spans="1:14" x14ac:dyDescent="0.25">
      <c r="A2813">
        <f t="shared" ca="1" si="172"/>
        <v>0.88982772326783932</v>
      </c>
      <c r="B2813">
        <f t="shared" ca="1" si="173"/>
        <v>0</v>
      </c>
      <c r="C2813">
        <f t="shared" ca="1" si="174"/>
        <v>5.1448147922630998</v>
      </c>
      <c r="D2813">
        <f t="shared" ca="1" si="175"/>
        <v>5.1448147922630998</v>
      </c>
      <c r="M2813">
        <v>2.9420022923107938</v>
      </c>
      <c r="N2813">
        <v>0.28129999999999999</v>
      </c>
    </row>
    <row r="2814" spans="1:14" x14ac:dyDescent="0.25">
      <c r="A2814">
        <f t="shared" ca="1" si="172"/>
        <v>7.7655043203190055E-2</v>
      </c>
      <c r="B2814">
        <f t="shared" ca="1" si="173"/>
        <v>1.3549979485485928</v>
      </c>
      <c r="C2814">
        <f t="shared" ca="1" si="174"/>
        <v>0</v>
      </c>
      <c r="D2814">
        <f t="shared" ca="1" si="175"/>
        <v>1.3549979485485928</v>
      </c>
      <c r="M2814">
        <v>2.9424034723411507</v>
      </c>
      <c r="N2814">
        <v>0.28139999999999998</v>
      </c>
    </row>
    <row r="2815" spans="1:14" x14ac:dyDescent="0.25">
      <c r="A2815">
        <f t="shared" ca="1" si="172"/>
        <v>0.33728275867275914</v>
      </c>
      <c r="B2815">
        <f t="shared" ca="1" si="173"/>
        <v>0</v>
      </c>
      <c r="C2815">
        <f t="shared" ca="1" si="174"/>
        <v>5.1412745417288246</v>
      </c>
      <c r="D2815">
        <f t="shared" ca="1" si="175"/>
        <v>5.1412745417288246</v>
      </c>
      <c r="M2815">
        <v>2.9426364530357558</v>
      </c>
      <c r="N2815">
        <v>0.28149999999999997</v>
      </c>
    </row>
    <row r="2816" spans="1:14" x14ac:dyDescent="0.25">
      <c r="A2816">
        <f t="shared" ca="1" si="172"/>
        <v>0.74631223154048509</v>
      </c>
      <c r="B2816">
        <f t="shared" ca="1" si="173"/>
        <v>0</v>
      </c>
      <c r="C2816">
        <f t="shared" ca="1" si="174"/>
        <v>4.4676904774857622</v>
      </c>
      <c r="D2816">
        <f t="shared" ca="1" si="175"/>
        <v>4.4676904774857622</v>
      </c>
      <c r="M2816">
        <v>2.9430461068059195</v>
      </c>
      <c r="N2816">
        <v>0.28160000000000002</v>
      </c>
    </row>
    <row r="2817" spans="1:14" x14ac:dyDescent="0.25">
      <c r="A2817">
        <f t="shared" ca="1" si="172"/>
        <v>0.45496501717513871</v>
      </c>
      <c r="B2817">
        <f t="shared" ca="1" si="173"/>
        <v>0</v>
      </c>
      <c r="C2817">
        <f t="shared" ca="1" si="174"/>
        <v>4.8574675164385912</v>
      </c>
      <c r="D2817">
        <f t="shared" ca="1" si="175"/>
        <v>4.8574675164385912</v>
      </c>
      <c r="M2817">
        <v>2.9430504972982954</v>
      </c>
      <c r="N2817">
        <v>0.28170000000000001</v>
      </c>
    </row>
    <row r="2818" spans="1:14" x14ac:dyDescent="0.25">
      <c r="A2818">
        <f t="shared" ref="A2818:A2881" ca="1" si="176">RAND()</f>
        <v>0.36062424791424641</v>
      </c>
      <c r="B2818">
        <f t="shared" ref="B2818:B2881" ca="1" si="177">(A2818&lt;0.3)*(3.9*RAND()-0.7)</f>
        <v>0</v>
      </c>
      <c r="C2818">
        <f t="shared" ref="C2818:C2881" ca="1" si="178">(A2818&gt;0.3)*(A2818&lt;1)*(3.2+3.2*RAND())</f>
        <v>5.0765246384247726</v>
      </c>
      <c r="D2818">
        <f t="shared" ref="D2818:D2881" ca="1" si="179">SUM(B2818:C2818)</f>
        <v>5.0765246384247726</v>
      </c>
      <c r="M2818">
        <v>2.9447813160909089</v>
      </c>
      <c r="N2818">
        <v>0.28179999999999999</v>
      </c>
    </row>
    <row r="2819" spans="1:14" x14ac:dyDescent="0.25">
      <c r="A2819">
        <f t="shared" ca="1" si="176"/>
        <v>8.9299166196107671E-2</v>
      </c>
      <c r="B2819">
        <f t="shared" ca="1" si="177"/>
        <v>-0.54087493062352188</v>
      </c>
      <c r="C2819">
        <f t="shared" ca="1" si="178"/>
        <v>0</v>
      </c>
      <c r="D2819">
        <f t="shared" ca="1" si="179"/>
        <v>-0.54087493062352188</v>
      </c>
      <c r="M2819">
        <v>2.946347180420493</v>
      </c>
      <c r="N2819">
        <v>0.28189999999999998</v>
      </c>
    </row>
    <row r="2820" spans="1:14" x14ac:dyDescent="0.25">
      <c r="A2820">
        <f t="shared" ca="1" si="176"/>
        <v>0.24770887720692136</v>
      </c>
      <c r="B2820">
        <f t="shared" ca="1" si="177"/>
        <v>1.9320938798880751</v>
      </c>
      <c r="C2820">
        <f t="shared" ca="1" si="178"/>
        <v>0</v>
      </c>
      <c r="D2820">
        <f t="shared" ca="1" si="179"/>
        <v>1.9320938798880751</v>
      </c>
      <c r="M2820">
        <v>2.9478800775955705</v>
      </c>
      <c r="N2820">
        <v>0.28199999999999997</v>
      </c>
    </row>
    <row r="2821" spans="1:14" x14ac:dyDescent="0.25">
      <c r="A2821">
        <f t="shared" ca="1" si="176"/>
        <v>0.49278537120966992</v>
      </c>
      <c r="B2821">
        <f t="shared" ca="1" si="177"/>
        <v>0</v>
      </c>
      <c r="C2821">
        <f t="shared" ca="1" si="178"/>
        <v>5.9395339492412482</v>
      </c>
      <c r="D2821">
        <f t="shared" ca="1" si="179"/>
        <v>5.9395339492412482</v>
      </c>
      <c r="M2821">
        <v>2.948298440537906</v>
      </c>
      <c r="N2821">
        <v>0.28210000000000002</v>
      </c>
    </row>
    <row r="2822" spans="1:14" x14ac:dyDescent="0.25">
      <c r="A2822">
        <f t="shared" ca="1" si="176"/>
        <v>0.33513535861044863</v>
      </c>
      <c r="B2822">
        <f t="shared" ca="1" si="177"/>
        <v>0</v>
      </c>
      <c r="C2822">
        <f t="shared" ca="1" si="178"/>
        <v>6.3461938711405637</v>
      </c>
      <c r="D2822">
        <f t="shared" ca="1" si="179"/>
        <v>6.3461938711405637</v>
      </c>
      <c r="M2822">
        <v>2.9491870074180815</v>
      </c>
      <c r="N2822">
        <v>0.28220000000000001</v>
      </c>
    </row>
    <row r="2823" spans="1:14" x14ac:dyDescent="0.25">
      <c r="A2823">
        <f t="shared" ca="1" si="176"/>
        <v>0.77942465026742402</v>
      </c>
      <c r="B2823">
        <f t="shared" ca="1" si="177"/>
        <v>0</v>
      </c>
      <c r="C2823">
        <f t="shared" ca="1" si="178"/>
        <v>4.064738158747832</v>
      </c>
      <c r="D2823">
        <f t="shared" ca="1" si="179"/>
        <v>4.064738158747832</v>
      </c>
      <c r="M2823">
        <v>2.9546961229423747</v>
      </c>
      <c r="N2823">
        <v>0.2823</v>
      </c>
    </row>
    <row r="2824" spans="1:14" x14ac:dyDescent="0.25">
      <c r="A2824">
        <f t="shared" ca="1" si="176"/>
        <v>0.41298576683458332</v>
      </c>
      <c r="B2824">
        <f t="shared" ca="1" si="177"/>
        <v>0</v>
      </c>
      <c r="C2824">
        <f t="shared" ca="1" si="178"/>
        <v>3.6351537795415743</v>
      </c>
      <c r="D2824">
        <f t="shared" ca="1" si="179"/>
        <v>3.6351537795415743</v>
      </c>
      <c r="M2824">
        <v>2.9560218735378792</v>
      </c>
      <c r="N2824">
        <v>0.28239999999999998</v>
      </c>
    </row>
    <row r="2825" spans="1:14" x14ac:dyDescent="0.25">
      <c r="A2825">
        <f t="shared" ca="1" si="176"/>
        <v>0.45666239579778012</v>
      </c>
      <c r="B2825">
        <f t="shared" ca="1" si="177"/>
        <v>0</v>
      </c>
      <c r="C2825">
        <f t="shared" ca="1" si="178"/>
        <v>4.4329148843049708</v>
      </c>
      <c r="D2825">
        <f t="shared" ca="1" si="179"/>
        <v>4.4329148843049708</v>
      </c>
      <c r="M2825">
        <v>2.9569553204433596</v>
      </c>
      <c r="N2825">
        <v>0.28249999999999997</v>
      </c>
    </row>
    <row r="2826" spans="1:14" x14ac:dyDescent="0.25">
      <c r="A2826">
        <f t="shared" ca="1" si="176"/>
        <v>0.6601214334069555</v>
      </c>
      <c r="B2826">
        <f t="shared" ca="1" si="177"/>
        <v>0</v>
      </c>
      <c r="C2826">
        <f t="shared" ca="1" si="178"/>
        <v>5.0323580722930448</v>
      </c>
      <c r="D2826">
        <f t="shared" ca="1" si="179"/>
        <v>5.0323580722930448</v>
      </c>
      <c r="M2826">
        <v>2.9573319366781465</v>
      </c>
      <c r="N2826">
        <v>0.28260000000000002</v>
      </c>
    </row>
    <row r="2827" spans="1:14" x14ac:dyDescent="0.25">
      <c r="A2827">
        <f t="shared" ca="1" si="176"/>
        <v>0.41421256169589349</v>
      </c>
      <c r="B2827">
        <f t="shared" ca="1" si="177"/>
        <v>0</v>
      </c>
      <c r="C2827">
        <f t="shared" ca="1" si="178"/>
        <v>4.034732313055458</v>
      </c>
      <c r="D2827">
        <f t="shared" ca="1" si="179"/>
        <v>4.034732313055458</v>
      </c>
      <c r="M2827">
        <v>2.9574632801693372</v>
      </c>
      <c r="N2827">
        <v>0.28270000000000001</v>
      </c>
    </row>
    <row r="2828" spans="1:14" x14ac:dyDescent="0.25">
      <c r="A2828">
        <f t="shared" ca="1" si="176"/>
        <v>0.51420379004378425</v>
      </c>
      <c r="B2828">
        <f t="shared" ca="1" si="177"/>
        <v>0</v>
      </c>
      <c r="C2828">
        <f t="shared" ca="1" si="178"/>
        <v>3.2003169113268659</v>
      </c>
      <c r="D2828">
        <f t="shared" ca="1" si="179"/>
        <v>3.2003169113268659</v>
      </c>
      <c r="M2828">
        <v>2.958003188508898</v>
      </c>
      <c r="N2828">
        <v>0.2828</v>
      </c>
    </row>
    <row r="2829" spans="1:14" x14ac:dyDescent="0.25">
      <c r="A2829">
        <f t="shared" ca="1" si="176"/>
        <v>0.25659471783359944</v>
      </c>
      <c r="B2829">
        <f t="shared" ca="1" si="177"/>
        <v>1.3846242049966369</v>
      </c>
      <c r="C2829">
        <f t="shared" ca="1" si="178"/>
        <v>0</v>
      </c>
      <c r="D2829">
        <f t="shared" ca="1" si="179"/>
        <v>1.3846242049966369</v>
      </c>
      <c r="M2829">
        <v>2.9589186766930364</v>
      </c>
      <c r="N2829">
        <v>0.28289999999999998</v>
      </c>
    </row>
    <row r="2830" spans="1:14" x14ac:dyDescent="0.25">
      <c r="A2830">
        <f t="shared" ca="1" si="176"/>
        <v>0.30775644317433171</v>
      </c>
      <c r="B2830">
        <f t="shared" ca="1" si="177"/>
        <v>0</v>
      </c>
      <c r="C2830">
        <f t="shared" ca="1" si="178"/>
        <v>5.6018977093069191</v>
      </c>
      <c r="D2830">
        <f t="shared" ca="1" si="179"/>
        <v>5.6018977093069191</v>
      </c>
      <c r="M2830">
        <v>2.959963513287259</v>
      </c>
      <c r="N2830">
        <v>0.28299999999999997</v>
      </c>
    </row>
    <row r="2831" spans="1:14" x14ac:dyDescent="0.25">
      <c r="A2831">
        <f t="shared" ca="1" si="176"/>
        <v>0.68032631891598738</v>
      </c>
      <c r="B2831">
        <f t="shared" ca="1" si="177"/>
        <v>0</v>
      </c>
      <c r="C2831">
        <f t="shared" ca="1" si="178"/>
        <v>4.3147261710567495</v>
      </c>
      <c r="D2831">
        <f t="shared" ca="1" si="179"/>
        <v>4.3147261710567495</v>
      </c>
      <c r="M2831">
        <v>2.9606077588142945</v>
      </c>
      <c r="N2831">
        <v>0.28310000000000002</v>
      </c>
    </row>
    <row r="2832" spans="1:14" x14ac:dyDescent="0.25">
      <c r="A2832">
        <f t="shared" ca="1" si="176"/>
        <v>0.89471670027044881</v>
      </c>
      <c r="B2832">
        <f t="shared" ca="1" si="177"/>
        <v>0</v>
      </c>
      <c r="C2832">
        <f t="shared" ca="1" si="178"/>
        <v>4.0581945520126181</v>
      </c>
      <c r="D2832">
        <f t="shared" ca="1" si="179"/>
        <v>4.0581945520126181</v>
      </c>
      <c r="M2832">
        <v>2.9616416481823196</v>
      </c>
      <c r="N2832">
        <v>0.28320000000000001</v>
      </c>
    </row>
    <row r="2833" spans="1:14" x14ac:dyDescent="0.25">
      <c r="A2833">
        <f t="shared" ca="1" si="176"/>
        <v>7.5953038832182518E-2</v>
      </c>
      <c r="B2833">
        <f t="shared" ca="1" si="177"/>
        <v>2.1163071813352481</v>
      </c>
      <c r="C2833">
        <f t="shared" ca="1" si="178"/>
        <v>0</v>
      </c>
      <c r="D2833">
        <f t="shared" ca="1" si="179"/>
        <v>2.1163071813352481</v>
      </c>
      <c r="M2833">
        <v>2.962028079860394</v>
      </c>
      <c r="N2833">
        <v>0.2833</v>
      </c>
    </row>
    <row r="2834" spans="1:14" x14ac:dyDescent="0.25">
      <c r="A2834">
        <f t="shared" ca="1" si="176"/>
        <v>0.3153807903212994</v>
      </c>
      <c r="B2834">
        <f t="shared" ca="1" si="177"/>
        <v>0</v>
      </c>
      <c r="C2834">
        <f t="shared" ca="1" si="178"/>
        <v>4.2199625835181216</v>
      </c>
      <c r="D2834">
        <f t="shared" ca="1" si="179"/>
        <v>4.2199625835181216</v>
      </c>
      <c r="M2834">
        <v>2.9657970950883517</v>
      </c>
      <c r="N2834">
        <v>0.28339999999999999</v>
      </c>
    </row>
    <row r="2835" spans="1:14" x14ac:dyDescent="0.25">
      <c r="A2835">
        <f t="shared" ca="1" si="176"/>
        <v>0.67372268562497384</v>
      </c>
      <c r="B2835">
        <f t="shared" ca="1" si="177"/>
        <v>0</v>
      </c>
      <c r="C2835">
        <f t="shared" ca="1" si="178"/>
        <v>5.2485356885237264</v>
      </c>
      <c r="D2835">
        <f t="shared" ca="1" si="179"/>
        <v>5.2485356885237264</v>
      </c>
      <c r="M2835">
        <v>2.9661688213080897</v>
      </c>
      <c r="N2835">
        <v>0.28349999999999997</v>
      </c>
    </row>
    <row r="2836" spans="1:14" x14ac:dyDescent="0.25">
      <c r="A2836">
        <f t="shared" ca="1" si="176"/>
        <v>0.46663633083395561</v>
      </c>
      <c r="B2836">
        <f t="shared" ca="1" si="177"/>
        <v>0</v>
      </c>
      <c r="C2836">
        <f t="shared" ca="1" si="178"/>
        <v>5.028877308897493</v>
      </c>
      <c r="D2836">
        <f t="shared" ca="1" si="179"/>
        <v>5.028877308897493</v>
      </c>
      <c r="M2836">
        <v>2.968850244940505</v>
      </c>
      <c r="N2836">
        <v>0.28360000000000002</v>
      </c>
    </row>
    <row r="2837" spans="1:14" x14ac:dyDescent="0.25">
      <c r="A2837">
        <f t="shared" ca="1" si="176"/>
        <v>5.0569155694252244E-2</v>
      </c>
      <c r="B2837">
        <f t="shared" ca="1" si="177"/>
        <v>1.0388877745726159</v>
      </c>
      <c r="C2837">
        <f t="shared" ca="1" si="178"/>
        <v>0</v>
      </c>
      <c r="D2837">
        <f t="shared" ca="1" si="179"/>
        <v>1.0388877745726159</v>
      </c>
      <c r="M2837">
        <v>2.9689405455777518</v>
      </c>
      <c r="N2837">
        <v>0.28370000000000001</v>
      </c>
    </row>
    <row r="2838" spans="1:14" x14ac:dyDescent="0.25">
      <c r="A2838">
        <f t="shared" ca="1" si="176"/>
        <v>0.25125882716006676</v>
      </c>
      <c r="B2838">
        <f t="shared" ca="1" si="177"/>
        <v>1.4006044065634897</v>
      </c>
      <c r="C2838">
        <f t="shared" ca="1" si="178"/>
        <v>0</v>
      </c>
      <c r="D2838">
        <f t="shared" ca="1" si="179"/>
        <v>1.4006044065634897</v>
      </c>
      <c r="M2838">
        <v>2.9689863095468301</v>
      </c>
      <c r="N2838">
        <v>0.2838</v>
      </c>
    </row>
    <row r="2839" spans="1:14" x14ac:dyDescent="0.25">
      <c r="A2839">
        <f t="shared" ca="1" si="176"/>
        <v>0.12301830045989903</v>
      </c>
      <c r="B2839">
        <f t="shared" ca="1" si="177"/>
        <v>-6.5028574936345729E-2</v>
      </c>
      <c r="C2839">
        <f t="shared" ca="1" si="178"/>
        <v>0</v>
      </c>
      <c r="D2839">
        <f t="shared" ca="1" si="179"/>
        <v>-6.5028574936345729E-2</v>
      </c>
      <c r="M2839">
        <v>2.9705832316204743</v>
      </c>
      <c r="N2839">
        <v>0.28389999999999999</v>
      </c>
    </row>
    <row r="2840" spans="1:14" x14ac:dyDescent="0.25">
      <c r="A2840">
        <f t="shared" ca="1" si="176"/>
        <v>0.69419991411522919</v>
      </c>
      <c r="B2840">
        <f t="shared" ca="1" si="177"/>
        <v>0</v>
      </c>
      <c r="C2840">
        <f t="shared" ca="1" si="178"/>
        <v>4.4965434458588565</v>
      </c>
      <c r="D2840">
        <f t="shared" ca="1" si="179"/>
        <v>4.4965434458588565</v>
      </c>
      <c r="M2840">
        <v>2.9710927979230322</v>
      </c>
      <c r="N2840">
        <v>0.28399999999999997</v>
      </c>
    </row>
    <row r="2841" spans="1:14" x14ac:dyDescent="0.25">
      <c r="A2841">
        <f t="shared" ca="1" si="176"/>
        <v>0.48398877962260956</v>
      </c>
      <c r="B2841">
        <f t="shared" ca="1" si="177"/>
        <v>0</v>
      </c>
      <c r="C2841">
        <f t="shared" ca="1" si="178"/>
        <v>5.1072829980886967</v>
      </c>
      <c r="D2841">
        <f t="shared" ca="1" si="179"/>
        <v>5.1072829980886967</v>
      </c>
      <c r="M2841">
        <v>2.9711422734741717</v>
      </c>
      <c r="N2841">
        <v>0.28410000000000002</v>
      </c>
    </row>
    <row r="2842" spans="1:14" x14ac:dyDescent="0.25">
      <c r="A2842">
        <f t="shared" ca="1" si="176"/>
        <v>0.98403046463911947</v>
      </c>
      <c r="B2842">
        <f t="shared" ca="1" si="177"/>
        <v>0</v>
      </c>
      <c r="C2842">
        <f t="shared" ca="1" si="178"/>
        <v>6.3462122328279502</v>
      </c>
      <c r="D2842">
        <f t="shared" ca="1" si="179"/>
        <v>6.3462122328279502</v>
      </c>
      <c r="M2842">
        <v>2.9766139554004623</v>
      </c>
      <c r="N2842">
        <v>0.28420000000000001</v>
      </c>
    </row>
    <row r="2843" spans="1:14" x14ac:dyDescent="0.25">
      <c r="A2843">
        <f t="shared" ca="1" si="176"/>
        <v>0.98294851743111378</v>
      </c>
      <c r="B2843">
        <f t="shared" ca="1" si="177"/>
        <v>0</v>
      </c>
      <c r="C2843">
        <f t="shared" ca="1" si="178"/>
        <v>4.7752648732583385</v>
      </c>
      <c r="D2843">
        <f t="shared" ca="1" si="179"/>
        <v>4.7752648732583385</v>
      </c>
      <c r="M2843">
        <v>2.9766143921818848</v>
      </c>
      <c r="N2843">
        <v>0.2843</v>
      </c>
    </row>
    <row r="2844" spans="1:14" x14ac:dyDescent="0.25">
      <c r="A2844">
        <f t="shared" ca="1" si="176"/>
        <v>0.75032786725182288</v>
      </c>
      <c r="B2844">
        <f t="shared" ca="1" si="177"/>
        <v>0</v>
      </c>
      <c r="C2844">
        <f t="shared" ca="1" si="178"/>
        <v>5.3229901861479778</v>
      </c>
      <c r="D2844">
        <f t="shared" ca="1" si="179"/>
        <v>5.3229901861479778</v>
      </c>
      <c r="M2844">
        <v>2.9809704602507479</v>
      </c>
      <c r="N2844">
        <v>0.28439999999999999</v>
      </c>
    </row>
    <row r="2845" spans="1:14" x14ac:dyDescent="0.25">
      <c r="A2845">
        <f t="shared" ca="1" si="176"/>
        <v>0.69876627762211097</v>
      </c>
      <c r="B2845">
        <f t="shared" ca="1" si="177"/>
        <v>0</v>
      </c>
      <c r="C2845">
        <f t="shared" ca="1" si="178"/>
        <v>3.4097189256156435</v>
      </c>
      <c r="D2845">
        <f t="shared" ca="1" si="179"/>
        <v>3.4097189256156435</v>
      </c>
      <c r="M2845">
        <v>2.9810647001717383</v>
      </c>
      <c r="N2845">
        <v>0.28449999999999998</v>
      </c>
    </row>
    <row r="2846" spans="1:14" x14ac:dyDescent="0.25">
      <c r="A2846">
        <f t="shared" ca="1" si="176"/>
        <v>0.88360369567684571</v>
      </c>
      <c r="B2846">
        <f t="shared" ca="1" si="177"/>
        <v>0</v>
      </c>
      <c r="C2846">
        <f t="shared" ca="1" si="178"/>
        <v>5.6730792464547157</v>
      </c>
      <c r="D2846">
        <f t="shared" ca="1" si="179"/>
        <v>5.6730792464547157</v>
      </c>
      <c r="M2846">
        <v>2.9825751286056112</v>
      </c>
      <c r="N2846">
        <v>0.28460000000000002</v>
      </c>
    </row>
    <row r="2847" spans="1:14" x14ac:dyDescent="0.25">
      <c r="A2847">
        <f t="shared" ca="1" si="176"/>
        <v>0.40897492661303292</v>
      </c>
      <c r="B2847">
        <f t="shared" ca="1" si="177"/>
        <v>0</v>
      </c>
      <c r="C2847">
        <f t="shared" ca="1" si="178"/>
        <v>4.8379099555452543</v>
      </c>
      <c r="D2847">
        <f t="shared" ca="1" si="179"/>
        <v>4.8379099555452543</v>
      </c>
      <c r="M2847">
        <v>2.9843205479644208</v>
      </c>
      <c r="N2847">
        <v>0.28470000000000001</v>
      </c>
    </row>
    <row r="2848" spans="1:14" x14ac:dyDescent="0.25">
      <c r="A2848">
        <f t="shared" ca="1" si="176"/>
        <v>0.95169889218369741</v>
      </c>
      <c r="B2848">
        <f t="shared" ca="1" si="177"/>
        <v>0</v>
      </c>
      <c r="C2848">
        <f t="shared" ca="1" si="178"/>
        <v>4.7634106784275234</v>
      </c>
      <c r="D2848">
        <f t="shared" ca="1" si="179"/>
        <v>4.7634106784275234</v>
      </c>
      <c r="M2848">
        <v>2.9856532410359593</v>
      </c>
      <c r="N2848">
        <v>0.2848</v>
      </c>
    </row>
    <row r="2849" spans="1:14" x14ac:dyDescent="0.25">
      <c r="A2849">
        <f t="shared" ca="1" si="176"/>
        <v>0.73401605034040407</v>
      </c>
      <c r="B2849">
        <f t="shared" ca="1" si="177"/>
        <v>0</v>
      </c>
      <c r="C2849">
        <f t="shared" ca="1" si="178"/>
        <v>4.6078739651646377</v>
      </c>
      <c r="D2849">
        <f t="shared" ca="1" si="179"/>
        <v>4.6078739651646377</v>
      </c>
      <c r="M2849">
        <v>2.9856745422843902</v>
      </c>
      <c r="N2849">
        <v>0.28489999999999999</v>
      </c>
    </row>
    <row r="2850" spans="1:14" x14ac:dyDescent="0.25">
      <c r="A2850">
        <f t="shared" ca="1" si="176"/>
        <v>0.49918778629210236</v>
      </c>
      <c r="B2850">
        <f t="shared" ca="1" si="177"/>
        <v>0</v>
      </c>
      <c r="C2850">
        <f t="shared" ca="1" si="178"/>
        <v>4.4343591259916497</v>
      </c>
      <c r="D2850">
        <f t="shared" ca="1" si="179"/>
        <v>4.4343591259916497</v>
      </c>
      <c r="M2850">
        <v>2.986805540859657</v>
      </c>
      <c r="N2850">
        <v>0.28499999999999998</v>
      </c>
    </row>
    <row r="2851" spans="1:14" x14ac:dyDescent="0.25">
      <c r="A2851">
        <f t="shared" ca="1" si="176"/>
        <v>0.64469176843619047</v>
      </c>
      <c r="B2851">
        <f t="shared" ca="1" si="177"/>
        <v>0</v>
      </c>
      <c r="C2851">
        <f t="shared" ca="1" si="178"/>
        <v>6.124940072024228</v>
      </c>
      <c r="D2851">
        <f t="shared" ca="1" si="179"/>
        <v>6.124940072024228</v>
      </c>
      <c r="M2851">
        <v>2.9877270536034892</v>
      </c>
      <c r="N2851">
        <v>0.28510000000000002</v>
      </c>
    </row>
    <row r="2852" spans="1:14" x14ac:dyDescent="0.25">
      <c r="A2852">
        <f t="shared" ca="1" si="176"/>
        <v>1.7965368702991258E-2</v>
      </c>
      <c r="B2852">
        <f t="shared" ca="1" si="177"/>
        <v>0.27844202565326637</v>
      </c>
      <c r="C2852">
        <f t="shared" ca="1" si="178"/>
        <v>0</v>
      </c>
      <c r="D2852">
        <f t="shared" ca="1" si="179"/>
        <v>0.27844202565326637</v>
      </c>
      <c r="M2852">
        <v>2.9907448388689346</v>
      </c>
      <c r="N2852">
        <v>0.28520000000000001</v>
      </c>
    </row>
    <row r="2853" spans="1:14" x14ac:dyDescent="0.25">
      <c r="A2853">
        <f t="shared" ca="1" si="176"/>
        <v>0.87971836106567169</v>
      </c>
      <c r="B2853">
        <f t="shared" ca="1" si="177"/>
        <v>0</v>
      </c>
      <c r="C2853">
        <f t="shared" ca="1" si="178"/>
        <v>5.2199924399635584</v>
      </c>
      <c r="D2853">
        <f t="shared" ca="1" si="179"/>
        <v>5.2199924399635584</v>
      </c>
      <c r="M2853">
        <v>2.9923033549471878</v>
      </c>
      <c r="N2853">
        <v>0.2853</v>
      </c>
    </row>
    <row r="2854" spans="1:14" x14ac:dyDescent="0.25">
      <c r="A2854">
        <f t="shared" ca="1" si="176"/>
        <v>0.23355120366449678</v>
      </c>
      <c r="B2854">
        <f t="shared" ca="1" si="177"/>
        <v>0.64629536628874606</v>
      </c>
      <c r="C2854">
        <f t="shared" ca="1" si="178"/>
        <v>0</v>
      </c>
      <c r="D2854">
        <f t="shared" ca="1" si="179"/>
        <v>0.64629536628874606</v>
      </c>
      <c r="M2854">
        <v>2.9935168327350041</v>
      </c>
      <c r="N2854">
        <v>0.28539999999999999</v>
      </c>
    </row>
    <row r="2855" spans="1:14" x14ac:dyDescent="0.25">
      <c r="A2855">
        <f t="shared" ca="1" si="176"/>
        <v>0.50524335621272398</v>
      </c>
      <c r="B2855">
        <f t="shared" ca="1" si="177"/>
        <v>0</v>
      </c>
      <c r="C2855">
        <f t="shared" ca="1" si="178"/>
        <v>4.7833836839936623</v>
      </c>
      <c r="D2855">
        <f t="shared" ca="1" si="179"/>
        <v>4.7833836839936623</v>
      </c>
      <c r="M2855">
        <v>2.9951529302878681</v>
      </c>
      <c r="N2855">
        <v>0.28549999999999998</v>
      </c>
    </row>
    <row r="2856" spans="1:14" x14ac:dyDescent="0.25">
      <c r="A2856">
        <f t="shared" ca="1" si="176"/>
        <v>0.54088109827876363</v>
      </c>
      <c r="B2856">
        <f t="shared" ca="1" si="177"/>
        <v>0</v>
      </c>
      <c r="C2856">
        <f t="shared" ca="1" si="178"/>
        <v>3.4858293826075482</v>
      </c>
      <c r="D2856">
        <f t="shared" ca="1" si="179"/>
        <v>3.4858293826075482</v>
      </c>
      <c r="M2856">
        <v>2.9956093336190861</v>
      </c>
      <c r="N2856">
        <v>0.28560000000000002</v>
      </c>
    </row>
    <row r="2857" spans="1:14" x14ac:dyDescent="0.25">
      <c r="A2857">
        <f t="shared" ca="1" si="176"/>
        <v>0.82993476529176813</v>
      </c>
      <c r="B2857">
        <f t="shared" ca="1" si="177"/>
        <v>0</v>
      </c>
      <c r="C2857">
        <f t="shared" ca="1" si="178"/>
        <v>4.1834242501137719</v>
      </c>
      <c r="D2857">
        <f t="shared" ca="1" si="179"/>
        <v>4.1834242501137719</v>
      </c>
      <c r="M2857">
        <v>2.9972540314522034</v>
      </c>
      <c r="N2857">
        <v>0.28570000000000001</v>
      </c>
    </row>
    <row r="2858" spans="1:14" x14ac:dyDescent="0.25">
      <c r="A2858">
        <f t="shared" ca="1" si="176"/>
        <v>0.89784760739233149</v>
      </c>
      <c r="B2858">
        <f t="shared" ca="1" si="177"/>
        <v>0</v>
      </c>
      <c r="C2858">
        <f t="shared" ca="1" si="178"/>
        <v>5.4953380696462411</v>
      </c>
      <c r="D2858">
        <f t="shared" ca="1" si="179"/>
        <v>5.4953380696462411</v>
      </c>
      <c r="M2858">
        <v>2.9981937270536481</v>
      </c>
      <c r="N2858">
        <v>0.2858</v>
      </c>
    </row>
    <row r="2859" spans="1:14" x14ac:dyDescent="0.25">
      <c r="A2859">
        <f t="shared" ca="1" si="176"/>
        <v>0.66487718577415666</v>
      </c>
      <c r="B2859">
        <f t="shared" ca="1" si="177"/>
        <v>0</v>
      </c>
      <c r="C2859">
        <f t="shared" ca="1" si="178"/>
        <v>3.8600750848264749</v>
      </c>
      <c r="D2859">
        <f t="shared" ca="1" si="179"/>
        <v>3.8600750848264749</v>
      </c>
      <c r="M2859">
        <v>2.9982365765776304</v>
      </c>
      <c r="N2859">
        <v>0.28589999999999999</v>
      </c>
    </row>
    <row r="2860" spans="1:14" x14ac:dyDescent="0.25">
      <c r="A2860">
        <f t="shared" ca="1" si="176"/>
        <v>0.45611242688259579</v>
      </c>
      <c r="B2860">
        <f t="shared" ca="1" si="177"/>
        <v>0</v>
      </c>
      <c r="C2860">
        <f t="shared" ca="1" si="178"/>
        <v>4.7853026831945042</v>
      </c>
      <c r="D2860">
        <f t="shared" ca="1" si="179"/>
        <v>4.7853026831945042</v>
      </c>
      <c r="M2860">
        <v>2.9995497837979057</v>
      </c>
      <c r="N2860">
        <v>0.28599999999999998</v>
      </c>
    </row>
    <row r="2861" spans="1:14" x14ac:dyDescent="0.25">
      <c r="A2861">
        <f t="shared" ca="1" si="176"/>
        <v>0.71778618324567467</v>
      </c>
      <c r="B2861">
        <f t="shared" ca="1" si="177"/>
        <v>0</v>
      </c>
      <c r="C2861">
        <f t="shared" ca="1" si="178"/>
        <v>5.200789380625797</v>
      </c>
      <c r="D2861">
        <f t="shared" ca="1" si="179"/>
        <v>5.200789380625797</v>
      </c>
      <c r="M2861">
        <v>3.0004626173365834</v>
      </c>
      <c r="N2861">
        <v>0.28610000000000002</v>
      </c>
    </row>
    <row r="2862" spans="1:14" x14ac:dyDescent="0.25">
      <c r="A2862">
        <f t="shared" ca="1" si="176"/>
        <v>0.25653321368926985</v>
      </c>
      <c r="B2862">
        <f t="shared" ca="1" si="177"/>
        <v>2.2430787644486365</v>
      </c>
      <c r="C2862">
        <f t="shared" ca="1" si="178"/>
        <v>0</v>
      </c>
      <c r="D2862">
        <f t="shared" ca="1" si="179"/>
        <v>2.2430787644486365</v>
      </c>
      <c r="M2862">
        <v>3.0023386016471454</v>
      </c>
      <c r="N2862">
        <v>0.28620000000000001</v>
      </c>
    </row>
    <row r="2863" spans="1:14" x14ac:dyDescent="0.25">
      <c r="A2863">
        <f t="shared" ca="1" si="176"/>
        <v>0.962467713262808</v>
      </c>
      <c r="B2863">
        <f t="shared" ca="1" si="177"/>
        <v>0</v>
      </c>
      <c r="C2863">
        <f t="shared" ca="1" si="178"/>
        <v>5.5215926293134725</v>
      </c>
      <c r="D2863">
        <f t="shared" ca="1" si="179"/>
        <v>5.5215926293134725</v>
      </c>
      <c r="M2863">
        <v>3.0030941859963649</v>
      </c>
      <c r="N2863">
        <v>0.2863</v>
      </c>
    </row>
    <row r="2864" spans="1:14" x14ac:dyDescent="0.25">
      <c r="A2864">
        <f t="shared" ca="1" si="176"/>
        <v>0.12496667122856164</v>
      </c>
      <c r="B2864">
        <f t="shared" ca="1" si="177"/>
        <v>0.34711907363332783</v>
      </c>
      <c r="C2864">
        <f t="shared" ca="1" si="178"/>
        <v>0</v>
      </c>
      <c r="D2864">
        <f t="shared" ca="1" si="179"/>
        <v>0.34711907363332783</v>
      </c>
      <c r="M2864">
        <v>3.0045194878790635</v>
      </c>
      <c r="N2864">
        <v>0.28639999999999999</v>
      </c>
    </row>
    <row r="2865" spans="1:14" x14ac:dyDescent="0.25">
      <c r="A2865">
        <f t="shared" ca="1" si="176"/>
        <v>0.55459165679614641</v>
      </c>
      <c r="B2865">
        <f t="shared" ca="1" si="177"/>
        <v>0</v>
      </c>
      <c r="C2865">
        <f t="shared" ca="1" si="178"/>
        <v>5.5670923550167224</v>
      </c>
      <c r="D2865">
        <f t="shared" ca="1" si="179"/>
        <v>5.5670923550167224</v>
      </c>
      <c r="M2865">
        <v>3.0059918830858399</v>
      </c>
      <c r="N2865">
        <v>0.28649999999999998</v>
      </c>
    </row>
    <row r="2866" spans="1:14" x14ac:dyDescent="0.25">
      <c r="A2866">
        <f t="shared" ca="1" si="176"/>
        <v>0.18922858083318705</v>
      </c>
      <c r="B2866">
        <f t="shared" ca="1" si="177"/>
        <v>2.5701687460559874</v>
      </c>
      <c r="C2866">
        <f t="shared" ca="1" si="178"/>
        <v>0</v>
      </c>
      <c r="D2866">
        <f t="shared" ca="1" si="179"/>
        <v>2.5701687460559874</v>
      </c>
      <c r="M2866">
        <v>3.0063023615130557</v>
      </c>
      <c r="N2866">
        <v>0.28660000000000002</v>
      </c>
    </row>
    <row r="2867" spans="1:14" x14ac:dyDescent="0.25">
      <c r="A2867">
        <f t="shared" ca="1" si="176"/>
        <v>0.78021655640656729</v>
      </c>
      <c r="B2867">
        <f t="shared" ca="1" si="177"/>
        <v>0</v>
      </c>
      <c r="C2867">
        <f t="shared" ca="1" si="178"/>
        <v>4.0103304122430901</v>
      </c>
      <c r="D2867">
        <f t="shared" ca="1" si="179"/>
        <v>4.0103304122430901</v>
      </c>
      <c r="M2867">
        <v>3.0097444541076364</v>
      </c>
      <c r="N2867">
        <v>0.28670000000000001</v>
      </c>
    </row>
    <row r="2868" spans="1:14" x14ac:dyDescent="0.25">
      <c r="A2868">
        <f t="shared" ca="1" si="176"/>
        <v>0.70510505648539423</v>
      </c>
      <c r="B2868">
        <f t="shared" ca="1" si="177"/>
        <v>0</v>
      </c>
      <c r="C2868">
        <f t="shared" ca="1" si="178"/>
        <v>6.1871471223857855</v>
      </c>
      <c r="D2868">
        <f t="shared" ca="1" si="179"/>
        <v>6.1871471223857855</v>
      </c>
      <c r="M2868">
        <v>3.0114114185422549</v>
      </c>
      <c r="N2868">
        <v>0.2868</v>
      </c>
    </row>
    <row r="2869" spans="1:14" x14ac:dyDescent="0.25">
      <c r="A2869">
        <f t="shared" ca="1" si="176"/>
        <v>0.44675284250223257</v>
      </c>
      <c r="B2869">
        <f t="shared" ca="1" si="177"/>
        <v>0</v>
      </c>
      <c r="C2869">
        <f t="shared" ca="1" si="178"/>
        <v>4.1994427355579749</v>
      </c>
      <c r="D2869">
        <f t="shared" ca="1" si="179"/>
        <v>4.1994427355579749</v>
      </c>
      <c r="M2869">
        <v>3.0119165445755662</v>
      </c>
      <c r="N2869">
        <v>0.28689999999999999</v>
      </c>
    </row>
    <row r="2870" spans="1:14" x14ac:dyDescent="0.25">
      <c r="A2870">
        <f t="shared" ca="1" si="176"/>
        <v>0.68688120845930456</v>
      </c>
      <c r="B2870">
        <f t="shared" ca="1" si="177"/>
        <v>0</v>
      </c>
      <c r="C2870">
        <f t="shared" ca="1" si="178"/>
        <v>4.6704973345207277</v>
      </c>
      <c r="D2870">
        <f t="shared" ca="1" si="179"/>
        <v>4.6704973345207277</v>
      </c>
      <c r="M2870">
        <v>3.0119249703297077</v>
      </c>
      <c r="N2870">
        <v>0.28699999999999998</v>
      </c>
    </row>
    <row r="2871" spans="1:14" x14ac:dyDescent="0.25">
      <c r="A2871">
        <f t="shared" ca="1" si="176"/>
        <v>0.3650066639184224</v>
      </c>
      <c r="B2871">
        <f t="shared" ca="1" si="177"/>
        <v>0</v>
      </c>
      <c r="C2871">
        <f t="shared" ca="1" si="178"/>
        <v>5.1489832493007439</v>
      </c>
      <c r="D2871">
        <f t="shared" ca="1" si="179"/>
        <v>5.1489832493007439</v>
      </c>
      <c r="M2871">
        <v>3.01234151222571</v>
      </c>
      <c r="N2871">
        <v>0.28710000000000002</v>
      </c>
    </row>
    <row r="2872" spans="1:14" x14ac:dyDescent="0.25">
      <c r="A2872">
        <f t="shared" ca="1" si="176"/>
        <v>0.7130673499165302</v>
      </c>
      <c r="B2872">
        <f t="shared" ca="1" si="177"/>
        <v>0</v>
      </c>
      <c r="C2872">
        <f t="shared" ca="1" si="178"/>
        <v>5.7436769006361326</v>
      </c>
      <c r="D2872">
        <f t="shared" ca="1" si="179"/>
        <v>5.7436769006361326</v>
      </c>
      <c r="M2872">
        <v>3.013386224706827</v>
      </c>
      <c r="N2872">
        <v>0.28720000000000001</v>
      </c>
    </row>
    <row r="2873" spans="1:14" x14ac:dyDescent="0.25">
      <c r="A2873">
        <f t="shared" ca="1" si="176"/>
        <v>0.14675460805198703</v>
      </c>
      <c r="B2873">
        <f t="shared" ca="1" si="177"/>
        <v>-0.5767164550538626</v>
      </c>
      <c r="C2873">
        <f t="shared" ca="1" si="178"/>
        <v>0</v>
      </c>
      <c r="D2873">
        <f t="shared" ca="1" si="179"/>
        <v>-0.5767164550538626</v>
      </c>
      <c r="M2873">
        <v>3.0142279195272907</v>
      </c>
      <c r="N2873">
        <v>0.2873</v>
      </c>
    </row>
    <row r="2874" spans="1:14" x14ac:dyDescent="0.25">
      <c r="A2874">
        <f t="shared" ca="1" si="176"/>
        <v>0.5863186564453311</v>
      </c>
      <c r="B2874">
        <f t="shared" ca="1" si="177"/>
        <v>0</v>
      </c>
      <c r="C2874">
        <f t="shared" ca="1" si="178"/>
        <v>3.2019992057580762</v>
      </c>
      <c r="D2874">
        <f t="shared" ca="1" si="179"/>
        <v>3.2019992057580762</v>
      </c>
      <c r="M2874">
        <v>3.0151805754858199</v>
      </c>
      <c r="N2874">
        <v>0.28739999999999999</v>
      </c>
    </row>
    <row r="2875" spans="1:14" x14ac:dyDescent="0.25">
      <c r="A2875">
        <f t="shared" ca="1" si="176"/>
        <v>0.20382376029474658</v>
      </c>
      <c r="B2875">
        <f t="shared" ca="1" si="177"/>
        <v>2.3815988693500856</v>
      </c>
      <c r="C2875">
        <f t="shared" ca="1" si="178"/>
        <v>0</v>
      </c>
      <c r="D2875">
        <f t="shared" ca="1" si="179"/>
        <v>2.3815988693500856</v>
      </c>
      <c r="M2875">
        <v>3.0152536775173759</v>
      </c>
      <c r="N2875">
        <v>0.28749999999999998</v>
      </c>
    </row>
    <row r="2876" spans="1:14" x14ac:dyDescent="0.25">
      <c r="A2876">
        <f t="shared" ca="1" si="176"/>
        <v>0.37485012789718375</v>
      </c>
      <c r="B2876">
        <f t="shared" ca="1" si="177"/>
        <v>0</v>
      </c>
      <c r="C2876">
        <f t="shared" ca="1" si="178"/>
        <v>4.0952245179521691</v>
      </c>
      <c r="D2876">
        <f t="shared" ca="1" si="179"/>
        <v>4.0952245179521691</v>
      </c>
      <c r="M2876">
        <v>3.0158249050691923</v>
      </c>
      <c r="N2876">
        <v>0.28760000000000002</v>
      </c>
    </row>
    <row r="2877" spans="1:14" x14ac:dyDescent="0.25">
      <c r="A2877">
        <f t="shared" ca="1" si="176"/>
        <v>0.78727009671654447</v>
      </c>
      <c r="B2877">
        <f t="shared" ca="1" si="177"/>
        <v>0</v>
      </c>
      <c r="C2877">
        <f t="shared" ca="1" si="178"/>
        <v>3.6470407278619499</v>
      </c>
      <c r="D2877">
        <f t="shared" ca="1" si="179"/>
        <v>3.6470407278619499</v>
      </c>
      <c r="M2877">
        <v>3.0177419390257274</v>
      </c>
      <c r="N2877">
        <v>0.28770000000000001</v>
      </c>
    </row>
    <row r="2878" spans="1:14" x14ac:dyDescent="0.25">
      <c r="A2878">
        <f t="shared" ca="1" si="176"/>
        <v>0.36974913644541629</v>
      </c>
      <c r="B2878">
        <f t="shared" ca="1" si="177"/>
        <v>0</v>
      </c>
      <c r="C2878">
        <f t="shared" ca="1" si="178"/>
        <v>6.1355512822758005</v>
      </c>
      <c r="D2878">
        <f t="shared" ca="1" si="179"/>
        <v>6.1355512822758005</v>
      </c>
      <c r="M2878">
        <v>3.0191530734555148</v>
      </c>
      <c r="N2878">
        <v>0.2878</v>
      </c>
    </row>
    <row r="2879" spans="1:14" x14ac:dyDescent="0.25">
      <c r="A2879">
        <f t="shared" ca="1" si="176"/>
        <v>0.55094553508545574</v>
      </c>
      <c r="B2879">
        <f t="shared" ca="1" si="177"/>
        <v>0</v>
      </c>
      <c r="C2879">
        <f t="shared" ca="1" si="178"/>
        <v>3.2856487275585904</v>
      </c>
      <c r="D2879">
        <f t="shared" ca="1" si="179"/>
        <v>3.2856487275585904</v>
      </c>
      <c r="M2879">
        <v>3.0204680979261234</v>
      </c>
      <c r="N2879">
        <v>0.28789999999999999</v>
      </c>
    </row>
    <row r="2880" spans="1:14" x14ac:dyDescent="0.25">
      <c r="A2880">
        <f t="shared" ca="1" si="176"/>
        <v>0.78495281780723192</v>
      </c>
      <c r="B2880">
        <f t="shared" ca="1" si="177"/>
        <v>0</v>
      </c>
      <c r="C2880">
        <f t="shared" ca="1" si="178"/>
        <v>5.3261537933401222</v>
      </c>
      <c r="D2880">
        <f t="shared" ca="1" si="179"/>
        <v>5.3261537933401222</v>
      </c>
      <c r="M2880">
        <v>3.0225965127690433</v>
      </c>
      <c r="N2880">
        <v>0.28799999999999998</v>
      </c>
    </row>
    <row r="2881" spans="1:14" x14ac:dyDescent="0.25">
      <c r="A2881">
        <f t="shared" ca="1" si="176"/>
        <v>0.43818678918297538</v>
      </c>
      <c r="B2881">
        <f t="shared" ca="1" si="177"/>
        <v>0</v>
      </c>
      <c r="C2881">
        <f t="shared" ca="1" si="178"/>
        <v>5.1516252726208931</v>
      </c>
      <c r="D2881">
        <f t="shared" ca="1" si="179"/>
        <v>5.1516252726208931</v>
      </c>
      <c r="M2881">
        <v>3.0242204446825891</v>
      </c>
      <c r="N2881">
        <v>0.28810000000000002</v>
      </c>
    </row>
    <row r="2882" spans="1:14" x14ac:dyDescent="0.25">
      <c r="A2882">
        <f t="shared" ref="A2882:A2945" ca="1" si="180">RAND()</f>
        <v>0.29886030713577894</v>
      </c>
      <c r="B2882">
        <f t="shared" ref="B2882:B2945" ca="1" si="181">(A2882&lt;0.3)*(3.9*RAND()-0.7)</f>
        <v>2.0267821917019697</v>
      </c>
      <c r="C2882">
        <f t="shared" ref="C2882:C2945" ca="1" si="182">(A2882&gt;0.3)*(A2882&lt;1)*(3.2+3.2*RAND())</f>
        <v>0</v>
      </c>
      <c r="D2882">
        <f t="shared" ref="D2882:D2945" ca="1" si="183">SUM(B2882:C2882)</f>
        <v>2.0267821917019697</v>
      </c>
      <c r="M2882">
        <v>3.0249904113883304</v>
      </c>
      <c r="N2882">
        <v>0.28820000000000001</v>
      </c>
    </row>
    <row r="2883" spans="1:14" x14ac:dyDescent="0.25">
      <c r="A2883">
        <f t="shared" ca="1" si="180"/>
        <v>6.2844714275530289E-2</v>
      </c>
      <c r="B2883">
        <f t="shared" ca="1" si="181"/>
        <v>0.24097346986293711</v>
      </c>
      <c r="C2883">
        <f t="shared" ca="1" si="182"/>
        <v>0</v>
      </c>
      <c r="D2883">
        <f t="shared" ca="1" si="183"/>
        <v>0.24097346986293711</v>
      </c>
      <c r="M2883">
        <v>3.0292892145740682</v>
      </c>
      <c r="N2883">
        <v>0.2883</v>
      </c>
    </row>
    <row r="2884" spans="1:14" x14ac:dyDescent="0.25">
      <c r="A2884">
        <f t="shared" ca="1" si="180"/>
        <v>1.0523453381201642E-2</v>
      </c>
      <c r="B2884">
        <f t="shared" ca="1" si="181"/>
        <v>2.2662080909419267</v>
      </c>
      <c r="C2884">
        <f t="shared" ca="1" si="182"/>
        <v>0</v>
      </c>
      <c r="D2884">
        <f t="shared" ca="1" si="183"/>
        <v>2.2662080909419267</v>
      </c>
      <c r="M2884">
        <v>3.0293198770295495</v>
      </c>
      <c r="N2884">
        <v>0.28839999999999999</v>
      </c>
    </row>
    <row r="2885" spans="1:14" x14ac:dyDescent="0.25">
      <c r="A2885">
        <f t="shared" ca="1" si="180"/>
        <v>0.72379764548588865</v>
      </c>
      <c r="B2885">
        <f t="shared" ca="1" si="181"/>
        <v>0</v>
      </c>
      <c r="C2885">
        <f t="shared" ca="1" si="182"/>
        <v>6.1276262112769597</v>
      </c>
      <c r="D2885">
        <f t="shared" ca="1" si="183"/>
        <v>6.1276262112769597</v>
      </c>
      <c r="M2885">
        <v>3.0299919316378823</v>
      </c>
      <c r="N2885">
        <v>0.28849999999999998</v>
      </c>
    </row>
    <row r="2886" spans="1:14" x14ac:dyDescent="0.25">
      <c r="A2886">
        <f t="shared" ca="1" si="180"/>
        <v>0.58948543531460529</v>
      </c>
      <c r="B2886">
        <f t="shared" ca="1" si="181"/>
        <v>0</v>
      </c>
      <c r="C2886">
        <f t="shared" ca="1" si="182"/>
        <v>4.7311508203282804</v>
      </c>
      <c r="D2886">
        <f t="shared" ca="1" si="183"/>
        <v>4.7311508203282804</v>
      </c>
      <c r="M2886">
        <v>3.0304144266174546</v>
      </c>
      <c r="N2886">
        <v>0.28860000000000002</v>
      </c>
    </row>
    <row r="2887" spans="1:14" x14ac:dyDescent="0.25">
      <c r="A2887">
        <f t="shared" ca="1" si="180"/>
        <v>0.75138920989829883</v>
      </c>
      <c r="B2887">
        <f t="shared" ca="1" si="181"/>
        <v>0</v>
      </c>
      <c r="C2887">
        <f t="shared" ca="1" si="182"/>
        <v>3.4892185444798423</v>
      </c>
      <c r="D2887">
        <f t="shared" ca="1" si="183"/>
        <v>3.4892185444798423</v>
      </c>
      <c r="M2887">
        <v>3.0316337114872631</v>
      </c>
      <c r="N2887">
        <v>0.28870000000000001</v>
      </c>
    </row>
    <row r="2888" spans="1:14" x14ac:dyDescent="0.25">
      <c r="A2888">
        <f t="shared" ca="1" si="180"/>
        <v>0.91636101278161319</v>
      </c>
      <c r="B2888">
        <f t="shared" ca="1" si="181"/>
        <v>0</v>
      </c>
      <c r="C2888">
        <f t="shared" ca="1" si="182"/>
        <v>5.2506537811546963</v>
      </c>
      <c r="D2888">
        <f t="shared" ca="1" si="183"/>
        <v>5.2506537811546963</v>
      </c>
      <c r="M2888">
        <v>3.0343889813222189</v>
      </c>
      <c r="N2888">
        <v>0.2888</v>
      </c>
    </row>
    <row r="2889" spans="1:14" x14ac:dyDescent="0.25">
      <c r="A2889">
        <f t="shared" ca="1" si="180"/>
        <v>0.46657475595402842</v>
      </c>
      <c r="B2889">
        <f t="shared" ca="1" si="181"/>
        <v>0</v>
      </c>
      <c r="C2889">
        <f t="shared" ca="1" si="182"/>
        <v>3.8567953175635661</v>
      </c>
      <c r="D2889">
        <f t="shared" ca="1" si="183"/>
        <v>3.8567953175635661</v>
      </c>
      <c r="M2889">
        <v>3.0356708815766087</v>
      </c>
      <c r="N2889">
        <v>0.28889999999999999</v>
      </c>
    </row>
    <row r="2890" spans="1:14" x14ac:dyDescent="0.25">
      <c r="A2890">
        <f t="shared" ca="1" si="180"/>
        <v>0.74133773342223519</v>
      </c>
      <c r="B2890">
        <f t="shared" ca="1" si="181"/>
        <v>0</v>
      </c>
      <c r="C2890">
        <f t="shared" ca="1" si="182"/>
        <v>4.2607213366945462</v>
      </c>
      <c r="D2890">
        <f t="shared" ca="1" si="183"/>
        <v>4.2607213366945462</v>
      </c>
      <c r="M2890">
        <v>3.0359377155119844</v>
      </c>
      <c r="N2890">
        <v>0.28899999999999998</v>
      </c>
    </row>
    <row r="2891" spans="1:14" x14ac:dyDescent="0.25">
      <c r="A2891">
        <f t="shared" ca="1" si="180"/>
        <v>6.6124557836456876E-2</v>
      </c>
      <c r="B2891">
        <f t="shared" ca="1" si="181"/>
        <v>0.64525954737800051</v>
      </c>
      <c r="C2891">
        <f t="shared" ca="1" si="182"/>
        <v>0</v>
      </c>
      <c r="D2891">
        <f t="shared" ca="1" si="183"/>
        <v>0.64525954737800051</v>
      </c>
      <c r="M2891">
        <v>3.0364457268296707</v>
      </c>
      <c r="N2891">
        <v>0.28910000000000002</v>
      </c>
    </row>
    <row r="2892" spans="1:14" x14ac:dyDescent="0.25">
      <c r="A2892">
        <f t="shared" ca="1" si="180"/>
        <v>0.65024394284439224</v>
      </c>
      <c r="B2892">
        <f t="shared" ca="1" si="181"/>
        <v>0</v>
      </c>
      <c r="C2892">
        <f t="shared" ca="1" si="182"/>
        <v>5.3522408813479121</v>
      </c>
      <c r="D2892">
        <f t="shared" ca="1" si="183"/>
        <v>5.3522408813479121</v>
      </c>
      <c r="M2892">
        <v>3.03681109782009</v>
      </c>
      <c r="N2892">
        <v>0.28920000000000001</v>
      </c>
    </row>
    <row r="2893" spans="1:14" x14ac:dyDescent="0.25">
      <c r="A2893">
        <f t="shared" ca="1" si="180"/>
        <v>0.10749797874188372</v>
      </c>
      <c r="B2893">
        <f t="shared" ca="1" si="181"/>
        <v>-1.7791111995342113E-2</v>
      </c>
      <c r="C2893">
        <f t="shared" ca="1" si="182"/>
        <v>0</v>
      </c>
      <c r="D2893">
        <f t="shared" ca="1" si="183"/>
        <v>-1.7791111995342113E-2</v>
      </c>
      <c r="M2893">
        <v>3.0384325236297576</v>
      </c>
      <c r="N2893">
        <v>0.2893</v>
      </c>
    </row>
    <row r="2894" spans="1:14" x14ac:dyDescent="0.25">
      <c r="A2894">
        <f t="shared" ca="1" si="180"/>
        <v>0.71106268133428818</v>
      </c>
      <c r="B2894">
        <f t="shared" ca="1" si="181"/>
        <v>0</v>
      </c>
      <c r="C2894">
        <f t="shared" ca="1" si="182"/>
        <v>3.2888683162841326</v>
      </c>
      <c r="D2894">
        <f t="shared" ca="1" si="183"/>
        <v>3.2888683162841326</v>
      </c>
      <c r="M2894">
        <v>3.0387292959070216</v>
      </c>
      <c r="N2894">
        <v>0.28939999999999999</v>
      </c>
    </row>
    <row r="2895" spans="1:14" x14ac:dyDescent="0.25">
      <c r="A2895">
        <f t="shared" ca="1" si="180"/>
        <v>0.68554030606500371</v>
      </c>
      <c r="B2895">
        <f t="shared" ca="1" si="181"/>
        <v>0</v>
      </c>
      <c r="C2895">
        <f t="shared" ca="1" si="182"/>
        <v>4.2034138040935076</v>
      </c>
      <c r="D2895">
        <f t="shared" ca="1" si="183"/>
        <v>4.2034138040935076</v>
      </c>
      <c r="M2895">
        <v>3.0391660691175719</v>
      </c>
      <c r="N2895">
        <v>0.28949999999999998</v>
      </c>
    </row>
    <row r="2896" spans="1:14" x14ac:dyDescent="0.25">
      <c r="A2896">
        <f t="shared" ca="1" si="180"/>
        <v>0.21384985228391196</v>
      </c>
      <c r="B2896">
        <f t="shared" ca="1" si="181"/>
        <v>-0.22314659460464026</v>
      </c>
      <c r="C2896">
        <f t="shared" ca="1" si="182"/>
        <v>0</v>
      </c>
      <c r="D2896">
        <f t="shared" ca="1" si="183"/>
        <v>-0.22314659460464026</v>
      </c>
      <c r="M2896">
        <v>3.0392054609301535</v>
      </c>
      <c r="N2896">
        <v>0.28960000000000002</v>
      </c>
    </row>
    <row r="2897" spans="1:14" x14ac:dyDescent="0.25">
      <c r="A2897">
        <f t="shared" ca="1" si="180"/>
        <v>1.8588131482366932E-2</v>
      </c>
      <c r="B2897">
        <f t="shared" ca="1" si="181"/>
        <v>0.93853270845834635</v>
      </c>
      <c r="C2897">
        <f t="shared" ca="1" si="182"/>
        <v>0</v>
      </c>
      <c r="D2897">
        <f t="shared" ca="1" si="183"/>
        <v>0.93853270845834635</v>
      </c>
      <c r="M2897">
        <v>3.0396801782674547</v>
      </c>
      <c r="N2897">
        <v>0.28970000000000001</v>
      </c>
    </row>
    <row r="2898" spans="1:14" x14ac:dyDescent="0.25">
      <c r="A2898">
        <f t="shared" ca="1" si="180"/>
        <v>0.59023272550464079</v>
      </c>
      <c r="B2898">
        <f t="shared" ca="1" si="181"/>
        <v>0</v>
      </c>
      <c r="C2898">
        <f t="shared" ca="1" si="182"/>
        <v>6.0655899762364109</v>
      </c>
      <c r="D2898">
        <f t="shared" ca="1" si="183"/>
        <v>6.0655899762364109</v>
      </c>
      <c r="M2898">
        <v>3.0402819666793732</v>
      </c>
      <c r="N2898">
        <v>0.2898</v>
      </c>
    </row>
    <row r="2899" spans="1:14" x14ac:dyDescent="0.25">
      <c r="A2899">
        <f t="shared" ca="1" si="180"/>
        <v>0.29164238345384963</v>
      </c>
      <c r="B2899">
        <f t="shared" ca="1" si="181"/>
        <v>-0.60286403620052642</v>
      </c>
      <c r="C2899">
        <f t="shared" ca="1" si="182"/>
        <v>0</v>
      </c>
      <c r="D2899">
        <f t="shared" ca="1" si="183"/>
        <v>-0.60286403620052642</v>
      </c>
      <c r="M2899">
        <v>3.0424851431515361</v>
      </c>
      <c r="N2899">
        <v>0.28989999999999999</v>
      </c>
    </row>
    <row r="2900" spans="1:14" x14ac:dyDescent="0.25">
      <c r="A2900">
        <f t="shared" ca="1" si="180"/>
        <v>0.19274983051360417</v>
      </c>
      <c r="B2900">
        <f t="shared" ca="1" si="181"/>
        <v>-5.748140326609763E-2</v>
      </c>
      <c r="C2900">
        <f t="shared" ca="1" si="182"/>
        <v>0</v>
      </c>
      <c r="D2900">
        <f t="shared" ca="1" si="183"/>
        <v>-5.748140326609763E-2</v>
      </c>
      <c r="M2900">
        <v>3.0455034170742143</v>
      </c>
      <c r="N2900">
        <v>0.28999999999999998</v>
      </c>
    </row>
    <row r="2901" spans="1:14" x14ac:dyDescent="0.25">
      <c r="A2901">
        <f t="shared" ca="1" si="180"/>
        <v>0.5896723700753278</v>
      </c>
      <c r="B2901">
        <f t="shared" ca="1" si="181"/>
        <v>0</v>
      </c>
      <c r="C2901">
        <f t="shared" ca="1" si="182"/>
        <v>3.2329509698120305</v>
      </c>
      <c r="D2901">
        <f t="shared" ca="1" si="183"/>
        <v>3.2329509698120305</v>
      </c>
      <c r="M2901">
        <v>3.0456377811552908</v>
      </c>
      <c r="N2901">
        <v>0.29010000000000002</v>
      </c>
    </row>
    <row r="2902" spans="1:14" x14ac:dyDescent="0.25">
      <c r="A2902">
        <f t="shared" ca="1" si="180"/>
        <v>0.92741151770194696</v>
      </c>
      <c r="B2902">
        <f t="shared" ca="1" si="181"/>
        <v>0</v>
      </c>
      <c r="C2902">
        <f t="shared" ca="1" si="182"/>
        <v>5.7065043536255553</v>
      </c>
      <c r="D2902">
        <f t="shared" ca="1" si="183"/>
        <v>5.7065043536255553</v>
      </c>
      <c r="M2902">
        <v>3.0484502210587792</v>
      </c>
      <c r="N2902">
        <v>0.29020000000000001</v>
      </c>
    </row>
    <row r="2903" spans="1:14" x14ac:dyDescent="0.25">
      <c r="A2903">
        <f t="shared" ca="1" si="180"/>
        <v>0.38643669993599505</v>
      </c>
      <c r="B2903">
        <f t="shared" ca="1" si="181"/>
        <v>0</v>
      </c>
      <c r="C2903">
        <f t="shared" ca="1" si="182"/>
        <v>3.2814865265953657</v>
      </c>
      <c r="D2903">
        <f t="shared" ca="1" si="183"/>
        <v>3.2814865265953657</v>
      </c>
      <c r="M2903">
        <v>3.0494092266350306</v>
      </c>
      <c r="N2903">
        <v>0.2903</v>
      </c>
    </row>
    <row r="2904" spans="1:14" x14ac:dyDescent="0.25">
      <c r="A2904">
        <f t="shared" ca="1" si="180"/>
        <v>0.38131657520286433</v>
      </c>
      <c r="B2904">
        <f t="shared" ca="1" si="181"/>
        <v>0</v>
      </c>
      <c r="C2904">
        <f t="shared" ca="1" si="182"/>
        <v>3.2287598842602989</v>
      </c>
      <c r="D2904">
        <f t="shared" ca="1" si="183"/>
        <v>3.2287598842602989</v>
      </c>
      <c r="M2904">
        <v>3.0502745919979004</v>
      </c>
      <c r="N2904">
        <v>0.29039999999999999</v>
      </c>
    </row>
    <row r="2905" spans="1:14" x14ac:dyDescent="0.25">
      <c r="A2905">
        <f t="shared" ca="1" si="180"/>
        <v>0.17453719105456655</v>
      </c>
      <c r="B2905">
        <f t="shared" ca="1" si="181"/>
        <v>2.9355260093737909</v>
      </c>
      <c r="C2905">
        <f t="shared" ca="1" si="182"/>
        <v>0</v>
      </c>
      <c r="D2905">
        <f t="shared" ca="1" si="183"/>
        <v>2.9355260093737909</v>
      </c>
      <c r="M2905">
        <v>3.052588479496996</v>
      </c>
      <c r="N2905">
        <v>0.29049999999999998</v>
      </c>
    </row>
    <row r="2906" spans="1:14" x14ac:dyDescent="0.25">
      <c r="A2906">
        <f t="shared" ca="1" si="180"/>
        <v>0.3901664877950265</v>
      </c>
      <c r="B2906">
        <f t="shared" ca="1" si="181"/>
        <v>0</v>
      </c>
      <c r="C2906">
        <f t="shared" ca="1" si="182"/>
        <v>4.753874214231403</v>
      </c>
      <c r="D2906">
        <f t="shared" ca="1" si="183"/>
        <v>4.753874214231403</v>
      </c>
      <c r="M2906">
        <v>3.0535799543341833</v>
      </c>
      <c r="N2906">
        <v>0.29060000000000002</v>
      </c>
    </row>
    <row r="2907" spans="1:14" x14ac:dyDescent="0.25">
      <c r="A2907">
        <f t="shared" ca="1" si="180"/>
        <v>0.89464794832962535</v>
      </c>
      <c r="B2907">
        <f t="shared" ca="1" si="181"/>
        <v>0</v>
      </c>
      <c r="C2907">
        <f t="shared" ca="1" si="182"/>
        <v>5.2378446655445208</v>
      </c>
      <c r="D2907">
        <f t="shared" ca="1" si="183"/>
        <v>5.2378446655445208</v>
      </c>
      <c r="M2907">
        <v>3.0550622796966502</v>
      </c>
      <c r="N2907">
        <v>0.29070000000000001</v>
      </c>
    </row>
    <row r="2908" spans="1:14" x14ac:dyDescent="0.25">
      <c r="A2908">
        <f t="shared" ca="1" si="180"/>
        <v>0.96719829852564654</v>
      </c>
      <c r="B2908">
        <f t="shared" ca="1" si="181"/>
        <v>0</v>
      </c>
      <c r="C2908">
        <f t="shared" ca="1" si="182"/>
        <v>6.045368736096087</v>
      </c>
      <c r="D2908">
        <f t="shared" ca="1" si="183"/>
        <v>6.045368736096087</v>
      </c>
      <c r="M2908">
        <v>3.0554228810490258</v>
      </c>
      <c r="N2908">
        <v>0.2908</v>
      </c>
    </row>
    <row r="2909" spans="1:14" x14ac:dyDescent="0.25">
      <c r="A2909">
        <f t="shared" ca="1" si="180"/>
        <v>0.25720549113223867</v>
      </c>
      <c r="B2909">
        <f t="shared" ca="1" si="181"/>
        <v>2.2039254048203354</v>
      </c>
      <c r="C2909">
        <f t="shared" ca="1" si="182"/>
        <v>0</v>
      </c>
      <c r="D2909">
        <f t="shared" ca="1" si="183"/>
        <v>2.2039254048203354</v>
      </c>
      <c r="M2909">
        <v>3.0557431642369464</v>
      </c>
      <c r="N2909">
        <v>0.29089999999999999</v>
      </c>
    </row>
    <row r="2910" spans="1:14" x14ac:dyDescent="0.25">
      <c r="A2910">
        <f t="shared" ca="1" si="180"/>
        <v>0.88085591355187132</v>
      </c>
      <c r="B2910">
        <f t="shared" ca="1" si="181"/>
        <v>0</v>
      </c>
      <c r="C2910">
        <f t="shared" ca="1" si="182"/>
        <v>5.4721350676118963</v>
      </c>
      <c r="D2910">
        <f t="shared" ca="1" si="183"/>
        <v>5.4721350676118963</v>
      </c>
      <c r="M2910">
        <v>3.0563215913312982</v>
      </c>
      <c r="N2910">
        <v>0.29099999999999998</v>
      </c>
    </row>
    <row r="2911" spans="1:14" x14ac:dyDescent="0.25">
      <c r="A2911">
        <f t="shared" ca="1" si="180"/>
        <v>0.16203905740930358</v>
      </c>
      <c r="B2911">
        <f t="shared" ca="1" si="181"/>
        <v>0.46531089078084498</v>
      </c>
      <c r="C2911">
        <f t="shared" ca="1" si="182"/>
        <v>0</v>
      </c>
      <c r="D2911">
        <f t="shared" ca="1" si="183"/>
        <v>0.46531089078084498</v>
      </c>
      <c r="M2911">
        <v>3.0578775938087288</v>
      </c>
      <c r="N2911">
        <v>0.29110000000000003</v>
      </c>
    </row>
    <row r="2912" spans="1:14" x14ac:dyDescent="0.25">
      <c r="A2912">
        <f t="shared" ca="1" si="180"/>
        <v>0.76497680715563943</v>
      </c>
      <c r="B2912">
        <f t="shared" ca="1" si="181"/>
        <v>0</v>
      </c>
      <c r="C2912">
        <f t="shared" ca="1" si="182"/>
        <v>4.2215071369870598</v>
      </c>
      <c r="D2912">
        <f t="shared" ca="1" si="183"/>
        <v>4.2215071369870598</v>
      </c>
      <c r="M2912">
        <v>3.0581276010350393</v>
      </c>
      <c r="N2912">
        <v>0.29120000000000001</v>
      </c>
    </row>
    <row r="2913" spans="1:14" x14ac:dyDescent="0.25">
      <c r="A2913">
        <f t="shared" ca="1" si="180"/>
        <v>0.36609864364535816</v>
      </c>
      <c r="B2913">
        <f t="shared" ca="1" si="181"/>
        <v>0</v>
      </c>
      <c r="C2913">
        <f t="shared" ca="1" si="182"/>
        <v>6.0827218576695055</v>
      </c>
      <c r="D2913">
        <f t="shared" ca="1" si="183"/>
        <v>6.0827218576695055</v>
      </c>
      <c r="M2913">
        <v>3.0587461494079333</v>
      </c>
      <c r="N2913">
        <v>0.2913</v>
      </c>
    </row>
    <row r="2914" spans="1:14" x14ac:dyDescent="0.25">
      <c r="A2914">
        <f t="shared" ca="1" si="180"/>
        <v>0.99842161267027152</v>
      </c>
      <c r="B2914">
        <f t="shared" ca="1" si="181"/>
        <v>0</v>
      </c>
      <c r="C2914">
        <f t="shared" ca="1" si="182"/>
        <v>5.7570902162440332</v>
      </c>
      <c r="D2914">
        <f t="shared" ca="1" si="183"/>
        <v>5.7570902162440332</v>
      </c>
      <c r="M2914">
        <v>3.0602852235822624</v>
      </c>
      <c r="N2914">
        <v>0.29139999999999999</v>
      </c>
    </row>
    <row r="2915" spans="1:14" x14ac:dyDescent="0.25">
      <c r="A2915">
        <f t="shared" ca="1" si="180"/>
        <v>0.14925499809920828</v>
      </c>
      <c r="B2915">
        <f t="shared" ca="1" si="181"/>
        <v>3.1185592412777794</v>
      </c>
      <c r="C2915">
        <f t="shared" ca="1" si="182"/>
        <v>0</v>
      </c>
      <c r="D2915">
        <f t="shared" ca="1" si="183"/>
        <v>3.1185592412777794</v>
      </c>
      <c r="M2915">
        <v>3.0640057906306559</v>
      </c>
      <c r="N2915">
        <v>0.29149999999999998</v>
      </c>
    </row>
    <row r="2916" spans="1:14" x14ac:dyDescent="0.25">
      <c r="A2916">
        <f t="shared" ca="1" si="180"/>
        <v>0.5954949362883033</v>
      </c>
      <c r="B2916">
        <f t="shared" ca="1" si="181"/>
        <v>0</v>
      </c>
      <c r="C2916">
        <f t="shared" ca="1" si="182"/>
        <v>3.9290397877124659</v>
      </c>
      <c r="D2916">
        <f t="shared" ca="1" si="183"/>
        <v>3.9290397877124659</v>
      </c>
      <c r="M2916">
        <v>3.0664985024505542</v>
      </c>
      <c r="N2916">
        <v>0.29160000000000003</v>
      </c>
    </row>
    <row r="2917" spans="1:14" x14ac:dyDescent="0.25">
      <c r="A2917">
        <f t="shared" ca="1" si="180"/>
        <v>0.73850736361025215</v>
      </c>
      <c r="B2917">
        <f t="shared" ca="1" si="181"/>
        <v>0</v>
      </c>
      <c r="C2917">
        <f t="shared" ca="1" si="182"/>
        <v>4.88300390078295</v>
      </c>
      <c r="D2917">
        <f t="shared" ca="1" si="183"/>
        <v>4.88300390078295</v>
      </c>
      <c r="M2917">
        <v>3.0680412734740381</v>
      </c>
      <c r="N2917">
        <v>0.29170000000000001</v>
      </c>
    </row>
    <row r="2918" spans="1:14" x14ac:dyDescent="0.25">
      <c r="A2918">
        <f t="shared" ca="1" si="180"/>
        <v>0.2626795036547207</v>
      </c>
      <c r="B2918">
        <f t="shared" ca="1" si="181"/>
        <v>1.7747181750537433</v>
      </c>
      <c r="C2918">
        <f t="shared" ca="1" si="182"/>
        <v>0</v>
      </c>
      <c r="D2918">
        <f t="shared" ca="1" si="183"/>
        <v>1.7747181750537433</v>
      </c>
      <c r="M2918">
        <v>3.0690893141870097</v>
      </c>
      <c r="N2918">
        <v>0.2918</v>
      </c>
    </row>
    <row r="2919" spans="1:14" x14ac:dyDescent="0.25">
      <c r="A2919">
        <f t="shared" ca="1" si="180"/>
        <v>8.8440927555127336E-2</v>
      </c>
      <c r="B2919">
        <f t="shared" ca="1" si="181"/>
        <v>3.1389917322995746</v>
      </c>
      <c r="C2919">
        <f t="shared" ca="1" si="182"/>
        <v>0</v>
      </c>
      <c r="D2919">
        <f t="shared" ca="1" si="183"/>
        <v>3.1389917322995746</v>
      </c>
      <c r="M2919">
        <v>3.0694651988871389</v>
      </c>
      <c r="N2919">
        <v>0.29189999999999999</v>
      </c>
    </row>
    <row r="2920" spans="1:14" x14ac:dyDescent="0.25">
      <c r="A2920">
        <f t="shared" ca="1" si="180"/>
        <v>0.1847209814901084</v>
      </c>
      <c r="B2920">
        <f t="shared" ca="1" si="181"/>
        <v>1.1759022399413368</v>
      </c>
      <c r="C2920">
        <f t="shared" ca="1" si="182"/>
        <v>0</v>
      </c>
      <c r="D2920">
        <f t="shared" ca="1" si="183"/>
        <v>1.1759022399413368</v>
      </c>
      <c r="M2920">
        <v>3.0713045932609946</v>
      </c>
      <c r="N2920">
        <v>0.29199999999999998</v>
      </c>
    </row>
    <row r="2921" spans="1:14" x14ac:dyDescent="0.25">
      <c r="A2921">
        <f t="shared" ca="1" si="180"/>
        <v>0.1346924553333152</v>
      </c>
      <c r="B2921">
        <f t="shared" ca="1" si="181"/>
        <v>3.1858521029382683</v>
      </c>
      <c r="C2921">
        <f t="shared" ca="1" si="182"/>
        <v>0</v>
      </c>
      <c r="D2921">
        <f t="shared" ca="1" si="183"/>
        <v>3.1858521029382683</v>
      </c>
      <c r="M2921">
        <v>3.0721612050269709</v>
      </c>
      <c r="N2921">
        <v>0.29210000000000003</v>
      </c>
    </row>
    <row r="2922" spans="1:14" x14ac:dyDescent="0.25">
      <c r="A2922">
        <f t="shared" ca="1" si="180"/>
        <v>0.20534466608118762</v>
      </c>
      <c r="B2922">
        <f t="shared" ca="1" si="181"/>
        <v>2.3314259378962436</v>
      </c>
      <c r="C2922">
        <f t="shared" ca="1" si="182"/>
        <v>0</v>
      </c>
      <c r="D2922">
        <f t="shared" ca="1" si="183"/>
        <v>2.3314259378962436</v>
      </c>
      <c r="M2922">
        <v>3.0723990790667495</v>
      </c>
      <c r="N2922">
        <v>0.29220000000000002</v>
      </c>
    </row>
    <row r="2923" spans="1:14" x14ac:dyDescent="0.25">
      <c r="A2923">
        <f t="shared" ca="1" si="180"/>
        <v>0.93014323202145943</v>
      </c>
      <c r="B2923">
        <f t="shared" ca="1" si="181"/>
        <v>0</v>
      </c>
      <c r="C2923">
        <f t="shared" ca="1" si="182"/>
        <v>6.394870997867347</v>
      </c>
      <c r="D2923">
        <f t="shared" ca="1" si="183"/>
        <v>6.394870997867347</v>
      </c>
      <c r="M2923">
        <v>3.0741752461449154</v>
      </c>
      <c r="N2923">
        <v>0.2923</v>
      </c>
    </row>
    <row r="2924" spans="1:14" x14ac:dyDescent="0.25">
      <c r="A2924">
        <f t="shared" ca="1" si="180"/>
        <v>0.21554756994062851</v>
      </c>
      <c r="B2924">
        <f t="shared" ca="1" si="181"/>
        <v>1.6154942641853125</v>
      </c>
      <c r="C2924">
        <f t="shared" ca="1" si="182"/>
        <v>0</v>
      </c>
      <c r="D2924">
        <f t="shared" ca="1" si="183"/>
        <v>1.6154942641853125</v>
      </c>
      <c r="M2924">
        <v>3.0745847000754294</v>
      </c>
      <c r="N2924">
        <v>0.29239999999999999</v>
      </c>
    </row>
    <row r="2925" spans="1:14" x14ac:dyDescent="0.25">
      <c r="A2925">
        <f t="shared" ca="1" si="180"/>
        <v>0.71579133765634773</v>
      </c>
      <c r="B2925">
        <f t="shared" ca="1" si="181"/>
        <v>0</v>
      </c>
      <c r="C2925">
        <f t="shared" ca="1" si="182"/>
        <v>4.8504308940135603</v>
      </c>
      <c r="D2925">
        <f t="shared" ca="1" si="183"/>
        <v>4.8504308940135603</v>
      </c>
      <c r="M2925">
        <v>3.0774150617405951</v>
      </c>
      <c r="N2925">
        <v>0.29249999999999998</v>
      </c>
    </row>
    <row r="2926" spans="1:14" x14ac:dyDescent="0.25">
      <c r="A2926">
        <f t="shared" ca="1" si="180"/>
        <v>0.12767208024921084</v>
      </c>
      <c r="B2926">
        <f t="shared" ca="1" si="181"/>
        <v>0.29482169120503965</v>
      </c>
      <c r="C2926">
        <f t="shared" ca="1" si="182"/>
        <v>0</v>
      </c>
      <c r="D2926">
        <f t="shared" ca="1" si="183"/>
        <v>0.29482169120503965</v>
      </c>
      <c r="M2926">
        <v>3.0783121367833663</v>
      </c>
      <c r="N2926">
        <v>0.29260000000000003</v>
      </c>
    </row>
    <row r="2927" spans="1:14" x14ac:dyDescent="0.25">
      <c r="A2927">
        <f t="shared" ca="1" si="180"/>
        <v>0.55415135004824123</v>
      </c>
      <c r="B2927">
        <f t="shared" ca="1" si="181"/>
        <v>0</v>
      </c>
      <c r="C2927">
        <f t="shared" ca="1" si="182"/>
        <v>3.4004649950763906</v>
      </c>
      <c r="D2927">
        <f t="shared" ca="1" si="183"/>
        <v>3.4004649950763906</v>
      </c>
      <c r="M2927">
        <v>3.0788650471279553</v>
      </c>
      <c r="N2927">
        <v>0.29270000000000002</v>
      </c>
    </row>
    <row r="2928" spans="1:14" x14ac:dyDescent="0.25">
      <c r="A2928">
        <f t="shared" ca="1" si="180"/>
        <v>0.17429491925401852</v>
      </c>
      <c r="B2928">
        <f t="shared" ca="1" si="181"/>
        <v>-2.9350835163765576E-2</v>
      </c>
      <c r="C2928">
        <f t="shared" ca="1" si="182"/>
        <v>0</v>
      </c>
      <c r="D2928">
        <f t="shared" ca="1" si="183"/>
        <v>-2.9350835163765576E-2</v>
      </c>
      <c r="M2928">
        <v>3.0796320375300654</v>
      </c>
      <c r="N2928">
        <v>0.2928</v>
      </c>
    </row>
    <row r="2929" spans="1:14" x14ac:dyDescent="0.25">
      <c r="A2929">
        <f t="shared" ca="1" si="180"/>
        <v>0.84900885199722842</v>
      </c>
      <c r="B2929">
        <f t="shared" ca="1" si="181"/>
        <v>0</v>
      </c>
      <c r="C2929">
        <f t="shared" ca="1" si="182"/>
        <v>3.9510452566119376</v>
      </c>
      <c r="D2929">
        <f t="shared" ca="1" si="183"/>
        <v>3.9510452566119376</v>
      </c>
      <c r="M2929">
        <v>3.0804653972546365</v>
      </c>
      <c r="N2929">
        <v>0.29289999999999999</v>
      </c>
    </row>
    <row r="2930" spans="1:14" x14ac:dyDescent="0.25">
      <c r="A2930">
        <f t="shared" ca="1" si="180"/>
        <v>0.26039536629858751</v>
      </c>
      <c r="B2930">
        <f t="shared" ca="1" si="181"/>
        <v>2.3895947583788884</v>
      </c>
      <c r="C2930">
        <f t="shared" ca="1" si="182"/>
        <v>0</v>
      </c>
      <c r="D2930">
        <f t="shared" ca="1" si="183"/>
        <v>2.3895947583788884</v>
      </c>
      <c r="M2930">
        <v>3.0805585091775249</v>
      </c>
      <c r="N2930">
        <v>0.29299999999999998</v>
      </c>
    </row>
    <row r="2931" spans="1:14" x14ac:dyDescent="0.25">
      <c r="A2931">
        <f t="shared" ca="1" si="180"/>
        <v>0.7554199934429775</v>
      </c>
      <c r="B2931">
        <f t="shared" ca="1" si="181"/>
        <v>0</v>
      </c>
      <c r="C2931">
        <f t="shared" ca="1" si="182"/>
        <v>5.0432878890666775</v>
      </c>
      <c r="D2931">
        <f t="shared" ca="1" si="183"/>
        <v>5.0432878890666775</v>
      </c>
      <c r="M2931">
        <v>3.0847380464389751</v>
      </c>
      <c r="N2931">
        <v>0.29310000000000003</v>
      </c>
    </row>
    <row r="2932" spans="1:14" x14ac:dyDescent="0.25">
      <c r="A2932">
        <f t="shared" ca="1" si="180"/>
        <v>7.4959546538360011E-2</v>
      </c>
      <c r="B2932">
        <f t="shared" ca="1" si="181"/>
        <v>0.47308984219800831</v>
      </c>
      <c r="C2932">
        <f t="shared" ca="1" si="182"/>
        <v>0</v>
      </c>
      <c r="D2932">
        <f t="shared" ca="1" si="183"/>
        <v>0.47308984219800831</v>
      </c>
      <c r="M2932">
        <v>3.0865297510460001</v>
      </c>
      <c r="N2932">
        <v>0.29320000000000002</v>
      </c>
    </row>
    <row r="2933" spans="1:14" x14ac:dyDescent="0.25">
      <c r="A2933">
        <f t="shared" ca="1" si="180"/>
        <v>0.7984866324442319</v>
      </c>
      <c r="B2933">
        <f t="shared" ca="1" si="181"/>
        <v>0</v>
      </c>
      <c r="C2933">
        <f t="shared" ca="1" si="182"/>
        <v>3.2977358990229031</v>
      </c>
      <c r="D2933">
        <f t="shared" ca="1" si="183"/>
        <v>3.2977358990229031</v>
      </c>
      <c r="M2933">
        <v>3.0865714365539896</v>
      </c>
      <c r="N2933">
        <v>0.29330000000000001</v>
      </c>
    </row>
    <row r="2934" spans="1:14" x14ac:dyDescent="0.25">
      <c r="A2934">
        <f t="shared" ca="1" si="180"/>
        <v>0.9530237499891433</v>
      </c>
      <c r="B2934">
        <f t="shared" ca="1" si="181"/>
        <v>0</v>
      </c>
      <c r="C2934">
        <f t="shared" ca="1" si="182"/>
        <v>5.1301933817318268</v>
      </c>
      <c r="D2934">
        <f t="shared" ca="1" si="183"/>
        <v>5.1301933817318268</v>
      </c>
      <c r="M2934">
        <v>3.0874073898788836</v>
      </c>
      <c r="N2934">
        <v>0.29339999999999999</v>
      </c>
    </row>
    <row r="2935" spans="1:14" x14ac:dyDescent="0.25">
      <c r="A2935">
        <f t="shared" ca="1" si="180"/>
        <v>0.74545306882028695</v>
      </c>
      <c r="B2935">
        <f t="shared" ca="1" si="181"/>
        <v>0</v>
      </c>
      <c r="C2935">
        <f t="shared" ca="1" si="182"/>
        <v>4.0165958992321764</v>
      </c>
      <c r="D2935">
        <f t="shared" ca="1" si="183"/>
        <v>4.0165958992321764</v>
      </c>
      <c r="M2935">
        <v>3.087945167058832</v>
      </c>
      <c r="N2935">
        <v>0.29349999999999998</v>
      </c>
    </row>
    <row r="2936" spans="1:14" x14ac:dyDescent="0.25">
      <c r="A2936">
        <f t="shared" ca="1" si="180"/>
        <v>0.89014741962697652</v>
      </c>
      <c r="B2936">
        <f t="shared" ca="1" si="181"/>
        <v>0</v>
      </c>
      <c r="C2936">
        <f t="shared" ca="1" si="182"/>
        <v>3.3973729602861806</v>
      </c>
      <c r="D2936">
        <f t="shared" ca="1" si="183"/>
        <v>3.3973729602861806</v>
      </c>
      <c r="M2936">
        <v>3.0886480551422482</v>
      </c>
      <c r="N2936">
        <v>0.29360000000000003</v>
      </c>
    </row>
    <row r="2937" spans="1:14" x14ac:dyDescent="0.25">
      <c r="A2937">
        <f t="shared" ca="1" si="180"/>
        <v>0.66360190932234531</v>
      </c>
      <c r="B2937">
        <f t="shared" ca="1" si="181"/>
        <v>0</v>
      </c>
      <c r="C2937">
        <f t="shared" ca="1" si="182"/>
        <v>4.7613331464308217</v>
      </c>
      <c r="D2937">
        <f t="shared" ca="1" si="183"/>
        <v>4.7613331464308217</v>
      </c>
      <c r="M2937">
        <v>3.0894720753038172</v>
      </c>
      <c r="N2937">
        <v>0.29370000000000002</v>
      </c>
    </row>
    <row r="2938" spans="1:14" x14ac:dyDescent="0.25">
      <c r="A2938">
        <f t="shared" ca="1" si="180"/>
        <v>0.31224960398900026</v>
      </c>
      <c r="B2938">
        <f t="shared" ca="1" si="181"/>
        <v>0</v>
      </c>
      <c r="C2938">
        <f t="shared" ca="1" si="182"/>
        <v>5.4662658471809191</v>
      </c>
      <c r="D2938">
        <f t="shared" ca="1" si="183"/>
        <v>5.4662658471809191</v>
      </c>
      <c r="M2938">
        <v>3.0910692696598963</v>
      </c>
      <c r="N2938">
        <v>0.29380000000000001</v>
      </c>
    </row>
    <row r="2939" spans="1:14" x14ac:dyDescent="0.25">
      <c r="A2939">
        <f t="shared" ca="1" si="180"/>
        <v>0.21512593453644679</v>
      </c>
      <c r="B2939">
        <f t="shared" ca="1" si="181"/>
        <v>1.8127469222195718</v>
      </c>
      <c r="C2939">
        <f t="shared" ca="1" si="182"/>
        <v>0</v>
      </c>
      <c r="D2939">
        <f t="shared" ca="1" si="183"/>
        <v>1.8127469222195718</v>
      </c>
      <c r="M2939">
        <v>3.0924931620155212</v>
      </c>
      <c r="N2939">
        <v>0.29389999999999999</v>
      </c>
    </row>
    <row r="2940" spans="1:14" x14ac:dyDescent="0.25">
      <c r="A2940">
        <f t="shared" ca="1" si="180"/>
        <v>0.89891928410749755</v>
      </c>
      <c r="B2940">
        <f t="shared" ca="1" si="181"/>
        <v>0</v>
      </c>
      <c r="C2940">
        <f t="shared" ca="1" si="182"/>
        <v>5.1372606702400194</v>
      </c>
      <c r="D2940">
        <f t="shared" ca="1" si="183"/>
        <v>5.1372606702400194</v>
      </c>
      <c r="M2940">
        <v>3.09397982126199</v>
      </c>
      <c r="N2940">
        <v>0.29399999999999998</v>
      </c>
    </row>
    <row r="2941" spans="1:14" x14ac:dyDescent="0.25">
      <c r="A2941">
        <f t="shared" ca="1" si="180"/>
        <v>0.52143163221668487</v>
      </c>
      <c r="B2941">
        <f t="shared" ca="1" si="181"/>
        <v>0</v>
      </c>
      <c r="C2941">
        <f t="shared" ca="1" si="182"/>
        <v>4.5759873557127744</v>
      </c>
      <c r="D2941">
        <f t="shared" ca="1" si="183"/>
        <v>4.5759873557127744</v>
      </c>
      <c r="M2941">
        <v>3.0943016596566384</v>
      </c>
      <c r="N2941">
        <v>0.29409999999999997</v>
      </c>
    </row>
    <row r="2942" spans="1:14" x14ac:dyDescent="0.25">
      <c r="A2942">
        <f t="shared" ca="1" si="180"/>
        <v>0.52024017777813836</v>
      </c>
      <c r="B2942">
        <f t="shared" ca="1" si="181"/>
        <v>0</v>
      </c>
      <c r="C2942">
        <f t="shared" ca="1" si="182"/>
        <v>6.2027453354406017</v>
      </c>
      <c r="D2942">
        <f t="shared" ca="1" si="183"/>
        <v>6.2027453354406017</v>
      </c>
      <c r="M2942">
        <v>3.097827692197658</v>
      </c>
      <c r="N2942">
        <v>0.29420000000000002</v>
      </c>
    </row>
    <row r="2943" spans="1:14" x14ac:dyDescent="0.25">
      <c r="A2943">
        <f t="shared" ca="1" si="180"/>
        <v>0.66801853551699575</v>
      </c>
      <c r="B2943">
        <f t="shared" ca="1" si="181"/>
        <v>0</v>
      </c>
      <c r="C2943">
        <f t="shared" ca="1" si="182"/>
        <v>3.4383429064915214</v>
      </c>
      <c r="D2943">
        <f t="shared" ca="1" si="183"/>
        <v>3.4383429064915214</v>
      </c>
      <c r="M2943">
        <v>3.0989847283095022</v>
      </c>
      <c r="N2943">
        <v>0.29430000000000001</v>
      </c>
    </row>
    <row r="2944" spans="1:14" x14ac:dyDescent="0.25">
      <c r="A2944">
        <f t="shared" ca="1" si="180"/>
        <v>0.81658167502366596</v>
      </c>
      <c r="B2944">
        <f t="shared" ca="1" si="181"/>
        <v>0</v>
      </c>
      <c r="C2944">
        <f t="shared" ca="1" si="182"/>
        <v>3.3070730115804228</v>
      </c>
      <c r="D2944">
        <f t="shared" ca="1" si="183"/>
        <v>3.3070730115804228</v>
      </c>
      <c r="M2944">
        <v>3.0991071833276784</v>
      </c>
      <c r="N2944">
        <v>0.2944</v>
      </c>
    </row>
    <row r="2945" spans="1:14" x14ac:dyDescent="0.25">
      <c r="A2945">
        <f t="shared" ca="1" si="180"/>
        <v>0.87921423877316551</v>
      </c>
      <c r="B2945">
        <f t="shared" ca="1" si="181"/>
        <v>0</v>
      </c>
      <c r="C2945">
        <f t="shared" ca="1" si="182"/>
        <v>5.2914264269901032</v>
      </c>
      <c r="D2945">
        <f t="shared" ca="1" si="183"/>
        <v>5.2914264269901032</v>
      </c>
      <c r="M2945">
        <v>3.0994180080715097</v>
      </c>
      <c r="N2945">
        <v>0.29449999999999998</v>
      </c>
    </row>
    <row r="2946" spans="1:14" x14ac:dyDescent="0.25">
      <c r="A2946">
        <f t="shared" ref="A2946:A3009" ca="1" si="184">RAND()</f>
        <v>0.36787392195280189</v>
      </c>
      <c r="B2946">
        <f t="shared" ref="B2946:B3009" ca="1" si="185">(A2946&lt;0.3)*(3.9*RAND()-0.7)</f>
        <v>0</v>
      </c>
      <c r="C2946">
        <f t="shared" ref="C2946:C3009" ca="1" si="186">(A2946&gt;0.3)*(A2946&lt;1)*(3.2+3.2*RAND())</f>
        <v>3.7951014220532957</v>
      </c>
      <c r="D2946">
        <f t="shared" ref="D2946:D3009" ca="1" si="187">SUM(B2946:C2946)</f>
        <v>3.7951014220532957</v>
      </c>
      <c r="M2946">
        <v>3.0997265453606939</v>
      </c>
      <c r="N2946">
        <v>0.29459999999999997</v>
      </c>
    </row>
    <row r="2947" spans="1:14" x14ac:dyDescent="0.25">
      <c r="A2947">
        <f t="shared" ca="1" si="184"/>
        <v>0.93082833943254972</v>
      </c>
      <c r="B2947">
        <f t="shared" ca="1" si="185"/>
        <v>0</v>
      </c>
      <c r="C2947">
        <f t="shared" ca="1" si="186"/>
        <v>4.9536157738213609</v>
      </c>
      <c r="D2947">
        <f t="shared" ca="1" si="187"/>
        <v>4.9536157738213609</v>
      </c>
      <c r="M2947">
        <v>3.1027535155539763</v>
      </c>
      <c r="N2947">
        <v>0.29470000000000002</v>
      </c>
    </row>
    <row r="2948" spans="1:14" x14ac:dyDescent="0.25">
      <c r="A2948">
        <f t="shared" ca="1" si="184"/>
        <v>0.73236938395972595</v>
      </c>
      <c r="B2948">
        <f t="shared" ca="1" si="185"/>
        <v>0</v>
      </c>
      <c r="C2948">
        <f t="shared" ca="1" si="186"/>
        <v>3.9933773317451182</v>
      </c>
      <c r="D2948">
        <f t="shared" ca="1" si="187"/>
        <v>3.9933773317451182</v>
      </c>
      <c r="M2948">
        <v>3.1027579439327946</v>
      </c>
      <c r="N2948">
        <v>0.29480000000000001</v>
      </c>
    </row>
    <row r="2949" spans="1:14" x14ac:dyDescent="0.25">
      <c r="A2949">
        <f t="shared" ca="1" si="184"/>
        <v>0.83567245345359098</v>
      </c>
      <c r="B2949">
        <f t="shared" ca="1" si="185"/>
        <v>0</v>
      </c>
      <c r="C2949">
        <f t="shared" ca="1" si="186"/>
        <v>4.6720101499200535</v>
      </c>
      <c r="D2949">
        <f t="shared" ca="1" si="187"/>
        <v>4.6720101499200535</v>
      </c>
      <c r="M2949">
        <v>3.1050282978197847</v>
      </c>
      <c r="N2949">
        <v>0.2949</v>
      </c>
    </row>
    <row r="2950" spans="1:14" x14ac:dyDescent="0.25">
      <c r="A2950">
        <f t="shared" ca="1" si="184"/>
        <v>0.29777941370945371</v>
      </c>
      <c r="B2950">
        <f t="shared" ca="1" si="185"/>
        <v>1.7089348737566901</v>
      </c>
      <c r="C2950">
        <f t="shared" ca="1" si="186"/>
        <v>0</v>
      </c>
      <c r="D2950">
        <f t="shared" ca="1" si="187"/>
        <v>1.7089348737566901</v>
      </c>
      <c r="M2950">
        <v>3.1060643151776759</v>
      </c>
      <c r="N2950">
        <v>0.29499999999999998</v>
      </c>
    </row>
    <row r="2951" spans="1:14" x14ac:dyDescent="0.25">
      <c r="A2951">
        <f t="shared" ca="1" si="184"/>
        <v>0.72159413318853893</v>
      </c>
      <c r="B2951">
        <f t="shared" ca="1" si="185"/>
        <v>0</v>
      </c>
      <c r="C2951">
        <f t="shared" ca="1" si="186"/>
        <v>5.8314294707177439</v>
      </c>
      <c r="D2951">
        <f t="shared" ca="1" si="187"/>
        <v>5.8314294707177439</v>
      </c>
      <c r="M2951">
        <v>3.1077335732203242</v>
      </c>
      <c r="N2951">
        <v>0.29509999999999997</v>
      </c>
    </row>
    <row r="2952" spans="1:14" x14ac:dyDescent="0.25">
      <c r="A2952">
        <f t="shared" ca="1" si="184"/>
        <v>0.17919782670371509</v>
      </c>
      <c r="B2952">
        <f t="shared" ca="1" si="185"/>
        <v>0.3100026141563581</v>
      </c>
      <c r="C2952">
        <f t="shared" ca="1" si="186"/>
        <v>0</v>
      </c>
      <c r="D2952">
        <f t="shared" ca="1" si="187"/>
        <v>0.3100026141563581</v>
      </c>
      <c r="M2952">
        <v>3.1080655103922217</v>
      </c>
      <c r="N2952">
        <v>0.29520000000000002</v>
      </c>
    </row>
    <row r="2953" spans="1:14" x14ac:dyDescent="0.25">
      <c r="A2953">
        <f t="shared" ca="1" si="184"/>
        <v>0.25367612457563959</v>
      </c>
      <c r="B2953">
        <f t="shared" ca="1" si="185"/>
        <v>2.9862209857694824</v>
      </c>
      <c r="C2953">
        <f t="shared" ca="1" si="186"/>
        <v>0</v>
      </c>
      <c r="D2953">
        <f t="shared" ca="1" si="187"/>
        <v>2.9862209857694824</v>
      </c>
      <c r="M2953">
        <v>3.1096244703385096</v>
      </c>
      <c r="N2953">
        <v>0.29530000000000001</v>
      </c>
    </row>
    <row r="2954" spans="1:14" x14ac:dyDescent="0.25">
      <c r="A2954">
        <f t="shared" ca="1" si="184"/>
        <v>0.97423658477868103</v>
      </c>
      <c r="B2954">
        <f t="shared" ca="1" si="185"/>
        <v>0</v>
      </c>
      <c r="C2954">
        <f t="shared" ca="1" si="186"/>
        <v>4.955960556428372</v>
      </c>
      <c r="D2954">
        <f t="shared" ca="1" si="187"/>
        <v>4.955960556428372</v>
      </c>
      <c r="M2954">
        <v>3.110110583728428</v>
      </c>
      <c r="N2954">
        <v>0.2954</v>
      </c>
    </row>
    <row r="2955" spans="1:14" x14ac:dyDescent="0.25">
      <c r="A2955">
        <f t="shared" ca="1" si="184"/>
        <v>0.81872078529776904</v>
      </c>
      <c r="B2955">
        <f t="shared" ca="1" si="185"/>
        <v>0</v>
      </c>
      <c r="C2955">
        <f t="shared" ca="1" si="186"/>
        <v>6.0285219173151496</v>
      </c>
      <c r="D2955">
        <f t="shared" ca="1" si="187"/>
        <v>6.0285219173151496</v>
      </c>
      <c r="M2955">
        <v>3.1107957486943381</v>
      </c>
      <c r="N2955">
        <v>0.29549999999999998</v>
      </c>
    </row>
    <row r="2956" spans="1:14" x14ac:dyDescent="0.25">
      <c r="A2956">
        <f t="shared" ca="1" si="184"/>
        <v>0.51030272534951315</v>
      </c>
      <c r="B2956">
        <f t="shared" ca="1" si="185"/>
        <v>0</v>
      </c>
      <c r="C2956">
        <f t="shared" ca="1" si="186"/>
        <v>5.2299185738850555</v>
      </c>
      <c r="D2956">
        <f t="shared" ca="1" si="187"/>
        <v>5.2299185738850555</v>
      </c>
      <c r="M2956">
        <v>3.1125286286650935</v>
      </c>
      <c r="N2956">
        <v>0.29559999999999997</v>
      </c>
    </row>
    <row r="2957" spans="1:14" x14ac:dyDescent="0.25">
      <c r="A2957">
        <f t="shared" ca="1" si="184"/>
        <v>4.9076463043095542E-2</v>
      </c>
      <c r="B2957">
        <f t="shared" ca="1" si="185"/>
        <v>0.76786541570362621</v>
      </c>
      <c r="C2957">
        <f t="shared" ca="1" si="186"/>
        <v>0</v>
      </c>
      <c r="D2957">
        <f t="shared" ca="1" si="187"/>
        <v>0.76786541570362621</v>
      </c>
      <c r="M2957">
        <v>3.1128435021545897</v>
      </c>
      <c r="N2957">
        <v>0.29570000000000002</v>
      </c>
    </row>
    <row r="2958" spans="1:14" x14ac:dyDescent="0.25">
      <c r="A2958">
        <f t="shared" ca="1" si="184"/>
        <v>0.44190339821442304</v>
      </c>
      <c r="B2958">
        <f t="shared" ca="1" si="185"/>
        <v>0</v>
      </c>
      <c r="C2958">
        <f t="shared" ca="1" si="186"/>
        <v>3.7209847690982492</v>
      </c>
      <c r="D2958">
        <f t="shared" ca="1" si="187"/>
        <v>3.7209847690982492</v>
      </c>
      <c r="M2958">
        <v>3.1135656448823168</v>
      </c>
      <c r="N2958">
        <v>0.29580000000000001</v>
      </c>
    </row>
    <row r="2959" spans="1:14" x14ac:dyDescent="0.25">
      <c r="A2959">
        <f t="shared" ca="1" si="184"/>
        <v>0.91719620012904624</v>
      </c>
      <c r="B2959">
        <f t="shared" ca="1" si="185"/>
        <v>0</v>
      </c>
      <c r="C2959">
        <f t="shared" ca="1" si="186"/>
        <v>4.9246726881275755</v>
      </c>
      <c r="D2959">
        <f t="shared" ca="1" si="187"/>
        <v>4.9246726881275755</v>
      </c>
      <c r="M2959">
        <v>3.1147203176404332</v>
      </c>
      <c r="N2959">
        <v>0.2959</v>
      </c>
    </row>
    <row r="2960" spans="1:14" x14ac:dyDescent="0.25">
      <c r="A2960">
        <f t="shared" ca="1" si="184"/>
        <v>0.20438500171475393</v>
      </c>
      <c r="B2960">
        <f t="shared" ca="1" si="185"/>
        <v>0.97778489428697979</v>
      </c>
      <c r="C2960">
        <f t="shared" ca="1" si="186"/>
        <v>0</v>
      </c>
      <c r="D2960">
        <f t="shared" ca="1" si="187"/>
        <v>0.97778489428697979</v>
      </c>
      <c r="M2960">
        <v>3.1164083678661321</v>
      </c>
      <c r="N2960">
        <v>0.29599999999999999</v>
      </c>
    </row>
    <row r="2961" spans="1:14" x14ac:dyDescent="0.25">
      <c r="A2961">
        <f t="shared" ca="1" si="184"/>
        <v>0.33189702877626803</v>
      </c>
      <c r="B2961">
        <f t="shared" ca="1" si="185"/>
        <v>0</v>
      </c>
      <c r="C2961">
        <f t="shared" ca="1" si="186"/>
        <v>4.8657152130784587</v>
      </c>
      <c r="D2961">
        <f t="shared" ca="1" si="187"/>
        <v>4.8657152130784587</v>
      </c>
      <c r="M2961">
        <v>3.1170826428416669</v>
      </c>
      <c r="N2961">
        <v>0.29609999999999997</v>
      </c>
    </row>
    <row r="2962" spans="1:14" x14ac:dyDescent="0.25">
      <c r="A2962">
        <f t="shared" ca="1" si="184"/>
        <v>0.59773602681150695</v>
      </c>
      <c r="B2962">
        <f t="shared" ca="1" si="185"/>
        <v>0</v>
      </c>
      <c r="C2962">
        <f t="shared" ca="1" si="186"/>
        <v>5.894953476432339</v>
      </c>
      <c r="D2962">
        <f t="shared" ca="1" si="187"/>
        <v>5.894953476432339</v>
      </c>
      <c r="M2962">
        <v>3.1177943183620576</v>
      </c>
      <c r="N2962">
        <v>0.29620000000000002</v>
      </c>
    </row>
    <row r="2963" spans="1:14" x14ac:dyDescent="0.25">
      <c r="A2963">
        <f t="shared" ca="1" si="184"/>
        <v>0.15863572229407141</v>
      </c>
      <c r="B2963">
        <f t="shared" ca="1" si="185"/>
        <v>2.5111057962576222</v>
      </c>
      <c r="C2963">
        <f t="shared" ca="1" si="186"/>
        <v>0</v>
      </c>
      <c r="D2963">
        <f t="shared" ca="1" si="187"/>
        <v>2.5111057962576222</v>
      </c>
      <c r="M2963">
        <v>3.1194619755708324</v>
      </c>
      <c r="N2963">
        <v>0.29630000000000001</v>
      </c>
    </row>
    <row r="2964" spans="1:14" x14ac:dyDescent="0.25">
      <c r="A2964">
        <f t="shared" ca="1" si="184"/>
        <v>0.24144455232641071</v>
      </c>
      <c r="B2964">
        <f t="shared" ca="1" si="185"/>
        <v>-0.10606278414093107</v>
      </c>
      <c r="C2964">
        <f t="shared" ca="1" si="186"/>
        <v>0</v>
      </c>
      <c r="D2964">
        <f t="shared" ca="1" si="187"/>
        <v>-0.10606278414093107</v>
      </c>
      <c r="M2964">
        <v>3.1246641858540407</v>
      </c>
      <c r="N2964">
        <v>0.2964</v>
      </c>
    </row>
    <row r="2965" spans="1:14" x14ac:dyDescent="0.25">
      <c r="A2965">
        <f t="shared" ca="1" si="184"/>
        <v>0.45647637019639531</v>
      </c>
      <c r="B2965">
        <f t="shared" ca="1" si="185"/>
        <v>0</v>
      </c>
      <c r="C2965">
        <f t="shared" ca="1" si="186"/>
        <v>4.5003040345586012</v>
      </c>
      <c r="D2965">
        <f t="shared" ca="1" si="187"/>
        <v>4.5003040345586012</v>
      </c>
      <c r="M2965">
        <v>3.1254452327607289</v>
      </c>
      <c r="N2965">
        <v>0.29649999999999999</v>
      </c>
    </row>
    <row r="2966" spans="1:14" x14ac:dyDescent="0.25">
      <c r="A2966">
        <f t="shared" ca="1" si="184"/>
        <v>0.60895604955448646</v>
      </c>
      <c r="B2966">
        <f t="shared" ca="1" si="185"/>
        <v>0</v>
      </c>
      <c r="C2966">
        <f t="shared" ca="1" si="186"/>
        <v>3.4892189134862357</v>
      </c>
      <c r="D2966">
        <f t="shared" ca="1" si="187"/>
        <v>3.4892189134862357</v>
      </c>
      <c r="M2966">
        <v>3.1268223487404905</v>
      </c>
      <c r="N2966">
        <v>0.29659999999999997</v>
      </c>
    </row>
    <row r="2967" spans="1:14" x14ac:dyDescent="0.25">
      <c r="A2967">
        <f t="shared" ca="1" si="184"/>
        <v>0.4785052130807409</v>
      </c>
      <c r="B2967">
        <f t="shared" ca="1" si="185"/>
        <v>0</v>
      </c>
      <c r="C2967">
        <f t="shared" ca="1" si="186"/>
        <v>3.5105906404347036</v>
      </c>
      <c r="D2967">
        <f t="shared" ca="1" si="187"/>
        <v>3.5105906404347036</v>
      </c>
      <c r="M2967">
        <v>3.1270325617782975</v>
      </c>
      <c r="N2967">
        <v>0.29670000000000002</v>
      </c>
    </row>
    <row r="2968" spans="1:14" x14ac:dyDescent="0.25">
      <c r="A2968">
        <f t="shared" ca="1" si="184"/>
        <v>0.91373504399962291</v>
      </c>
      <c r="B2968">
        <f t="shared" ca="1" si="185"/>
        <v>0</v>
      </c>
      <c r="C2968">
        <f t="shared" ca="1" si="186"/>
        <v>5.0662060110990081</v>
      </c>
      <c r="D2968">
        <f t="shared" ca="1" si="187"/>
        <v>5.0662060110990081</v>
      </c>
      <c r="M2968">
        <v>3.1274919891636781</v>
      </c>
      <c r="N2968">
        <v>0.29680000000000001</v>
      </c>
    </row>
    <row r="2969" spans="1:14" x14ac:dyDescent="0.25">
      <c r="A2969">
        <f t="shared" ca="1" si="184"/>
        <v>0.37833154968223381</v>
      </c>
      <c r="B2969">
        <f t="shared" ca="1" si="185"/>
        <v>0</v>
      </c>
      <c r="C2969">
        <f t="shared" ca="1" si="186"/>
        <v>4.0104131510155785</v>
      </c>
      <c r="D2969">
        <f t="shared" ca="1" si="187"/>
        <v>4.0104131510155785</v>
      </c>
      <c r="M2969">
        <v>3.1279347298183922</v>
      </c>
      <c r="N2969">
        <v>0.2969</v>
      </c>
    </row>
    <row r="2970" spans="1:14" x14ac:dyDescent="0.25">
      <c r="A2970">
        <f t="shared" ca="1" si="184"/>
        <v>9.1656221964984352E-2</v>
      </c>
      <c r="B2970">
        <f t="shared" ca="1" si="185"/>
        <v>0.64492943047517515</v>
      </c>
      <c r="C2970">
        <f t="shared" ca="1" si="186"/>
        <v>0</v>
      </c>
      <c r="D2970">
        <f t="shared" ca="1" si="187"/>
        <v>0.64492943047517515</v>
      </c>
      <c r="M2970">
        <v>3.131024282876548</v>
      </c>
      <c r="N2970">
        <v>0.29699999999999999</v>
      </c>
    </row>
    <row r="2971" spans="1:14" x14ac:dyDescent="0.25">
      <c r="A2971">
        <f t="shared" ca="1" si="184"/>
        <v>0.97369589223111042</v>
      </c>
      <c r="B2971">
        <f t="shared" ca="1" si="185"/>
        <v>0</v>
      </c>
      <c r="C2971">
        <f t="shared" ca="1" si="186"/>
        <v>5.3312532142896885</v>
      </c>
      <c r="D2971">
        <f t="shared" ca="1" si="187"/>
        <v>5.3312532142896885</v>
      </c>
      <c r="M2971">
        <v>3.1331988689068364</v>
      </c>
      <c r="N2971">
        <v>0.29709999999999998</v>
      </c>
    </row>
    <row r="2972" spans="1:14" x14ac:dyDescent="0.25">
      <c r="A2972">
        <f t="shared" ca="1" si="184"/>
        <v>0.32696376389622017</v>
      </c>
      <c r="B2972">
        <f t="shared" ca="1" si="185"/>
        <v>0</v>
      </c>
      <c r="C2972">
        <f t="shared" ca="1" si="186"/>
        <v>4.1144788125900407</v>
      </c>
      <c r="D2972">
        <f t="shared" ca="1" si="187"/>
        <v>4.1144788125900407</v>
      </c>
      <c r="M2972">
        <v>3.1397199576785857</v>
      </c>
      <c r="N2972">
        <v>0.29720000000000002</v>
      </c>
    </row>
    <row r="2973" spans="1:14" x14ac:dyDescent="0.25">
      <c r="A2973">
        <f t="shared" ca="1" si="184"/>
        <v>0.19480292533200261</v>
      </c>
      <c r="B2973">
        <f t="shared" ca="1" si="185"/>
        <v>2.4545451656753992</v>
      </c>
      <c r="C2973">
        <f t="shared" ca="1" si="186"/>
        <v>0</v>
      </c>
      <c r="D2973">
        <f t="shared" ca="1" si="187"/>
        <v>2.4545451656753992</v>
      </c>
      <c r="M2973">
        <v>3.1423883650797677</v>
      </c>
      <c r="N2973">
        <v>0.29730000000000001</v>
      </c>
    </row>
    <row r="2974" spans="1:14" x14ac:dyDescent="0.25">
      <c r="A2974">
        <f t="shared" ca="1" si="184"/>
        <v>0.51421995293055234</v>
      </c>
      <c r="B2974">
        <f t="shared" ca="1" si="185"/>
        <v>0</v>
      </c>
      <c r="C2974">
        <f t="shared" ca="1" si="186"/>
        <v>5.0809350931890691</v>
      </c>
      <c r="D2974">
        <f t="shared" ca="1" si="187"/>
        <v>5.0809350931890691</v>
      </c>
      <c r="M2974">
        <v>3.1456509818977185</v>
      </c>
      <c r="N2974">
        <v>0.2974</v>
      </c>
    </row>
    <row r="2975" spans="1:14" x14ac:dyDescent="0.25">
      <c r="A2975">
        <f t="shared" ca="1" si="184"/>
        <v>0.54770495165835942</v>
      </c>
      <c r="B2975">
        <f t="shared" ca="1" si="185"/>
        <v>0</v>
      </c>
      <c r="C2975">
        <f t="shared" ca="1" si="186"/>
        <v>4.5288346424200432</v>
      </c>
      <c r="D2975">
        <f t="shared" ca="1" si="187"/>
        <v>4.5288346424200432</v>
      </c>
      <c r="M2975">
        <v>3.1467021307877552</v>
      </c>
      <c r="N2975">
        <v>0.29749999999999999</v>
      </c>
    </row>
    <row r="2976" spans="1:14" x14ac:dyDescent="0.25">
      <c r="A2976">
        <f t="shared" ca="1" si="184"/>
        <v>0.13031905956605183</v>
      </c>
      <c r="B2976">
        <f t="shared" ca="1" si="185"/>
        <v>-0.47016001845229494</v>
      </c>
      <c r="C2976">
        <f t="shared" ca="1" si="186"/>
        <v>0</v>
      </c>
      <c r="D2976">
        <f t="shared" ca="1" si="187"/>
        <v>-0.47016001845229494</v>
      </c>
      <c r="M2976">
        <v>3.1472992593039448</v>
      </c>
      <c r="N2976">
        <v>0.29759999999999998</v>
      </c>
    </row>
    <row r="2977" spans="1:14" x14ac:dyDescent="0.25">
      <c r="A2977">
        <f t="shared" ca="1" si="184"/>
        <v>0.17050453436596302</v>
      </c>
      <c r="B2977">
        <f t="shared" ca="1" si="185"/>
        <v>0.21901015400299051</v>
      </c>
      <c r="C2977">
        <f t="shared" ca="1" si="186"/>
        <v>0</v>
      </c>
      <c r="D2977">
        <f t="shared" ca="1" si="187"/>
        <v>0.21901015400299051</v>
      </c>
      <c r="M2977">
        <v>3.1515985677459675</v>
      </c>
      <c r="N2977">
        <v>0.29770000000000002</v>
      </c>
    </row>
    <row r="2978" spans="1:14" x14ac:dyDescent="0.25">
      <c r="A2978">
        <f t="shared" ca="1" si="184"/>
        <v>0.12984844748442526</v>
      </c>
      <c r="B2978">
        <f t="shared" ca="1" si="185"/>
        <v>2.560781809163279</v>
      </c>
      <c r="C2978">
        <f t="shared" ca="1" si="186"/>
        <v>0</v>
      </c>
      <c r="D2978">
        <f t="shared" ca="1" si="187"/>
        <v>2.560781809163279</v>
      </c>
      <c r="M2978">
        <v>3.1585146832692788</v>
      </c>
      <c r="N2978">
        <v>0.29780000000000001</v>
      </c>
    </row>
    <row r="2979" spans="1:14" x14ac:dyDescent="0.25">
      <c r="A2979">
        <f t="shared" ca="1" si="184"/>
        <v>0.28210835442428495</v>
      </c>
      <c r="B2979">
        <f t="shared" ca="1" si="185"/>
        <v>2.9335222005812698</v>
      </c>
      <c r="C2979">
        <f t="shared" ca="1" si="186"/>
        <v>0</v>
      </c>
      <c r="D2979">
        <f t="shared" ca="1" si="187"/>
        <v>2.9335222005812698</v>
      </c>
      <c r="M2979">
        <v>3.1594561416941627</v>
      </c>
      <c r="N2979">
        <v>0.2979</v>
      </c>
    </row>
    <row r="2980" spans="1:14" x14ac:dyDescent="0.25">
      <c r="A2980">
        <f t="shared" ca="1" si="184"/>
        <v>0.97398481492349076</v>
      </c>
      <c r="B2980">
        <f t="shared" ca="1" si="185"/>
        <v>0</v>
      </c>
      <c r="C2980">
        <f t="shared" ca="1" si="186"/>
        <v>5.7767189040848352</v>
      </c>
      <c r="D2980">
        <f t="shared" ca="1" si="187"/>
        <v>5.7767189040848352</v>
      </c>
      <c r="M2980">
        <v>3.1594702976580011</v>
      </c>
      <c r="N2980">
        <v>0.29799999999999999</v>
      </c>
    </row>
    <row r="2981" spans="1:14" x14ac:dyDescent="0.25">
      <c r="A2981">
        <f t="shared" ca="1" si="184"/>
        <v>0.7274489939572143</v>
      </c>
      <c r="B2981">
        <f t="shared" ca="1" si="185"/>
        <v>0</v>
      </c>
      <c r="C2981">
        <f t="shared" ca="1" si="186"/>
        <v>4.6161277635511277</v>
      </c>
      <c r="D2981">
        <f t="shared" ca="1" si="187"/>
        <v>4.6161277635511277</v>
      </c>
      <c r="M2981">
        <v>3.1621920276869782</v>
      </c>
      <c r="N2981">
        <v>0.29809999999999998</v>
      </c>
    </row>
    <row r="2982" spans="1:14" x14ac:dyDescent="0.25">
      <c r="A2982">
        <f t="shared" ca="1" si="184"/>
        <v>0.20541821861603293</v>
      </c>
      <c r="B2982">
        <f t="shared" ca="1" si="185"/>
        <v>1.9705360823904174</v>
      </c>
      <c r="C2982">
        <f t="shared" ca="1" si="186"/>
        <v>0</v>
      </c>
      <c r="D2982">
        <f t="shared" ca="1" si="187"/>
        <v>1.9705360823904174</v>
      </c>
      <c r="M2982">
        <v>3.1631146028319863</v>
      </c>
      <c r="N2982">
        <v>0.29820000000000002</v>
      </c>
    </row>
    <row r="2983" spans="1:14" x14ac:dyDescent="0.25">
      <c r="A2983">
        <f t="shared" ca="1" si="184"/>
        <v>0.13087244863226077</v>
      </c>
      <c r="B2983">
        <f t="shared" ca="1" si="185"/>
        <v>1.0165222531089724</v>
      </c>
      <c r="C2983">
        <f t="shared" ca="1" si="186"/>
        <v>0</v>
      </c>
      <c r="D2983">
        <f t="shared" ca="1" si="187"/>
        <v>1.0165222531089724</v>
      </c>
      <c r="M2983">
        <v>3.1638105533508858</v>
      </c>
      <c r="N2983">
        <v>0.29830000000000001</v>
      </c>
    </row>
    <row r="2984" spans="1:14" x14ac:dyDescent="0.25">
      <c r="A2984">
        <f t="shared" ca="1" si="184"/>
        <v>0.18219470511541469</v>
      </c>
      <c r="B2984">
        <f t="shared" ca="1" si="185"/>
        <v>1.1502614667821522</v>
      </c>
      <c r="C2984">
        <f t="shared" ca="1" si="186"/>
        <v>0</v>
      </c>
      <c r="D2984">
        <f t="shared" ca="1" si="187"/>
        <v>1.1502614667821522</v>
      </c>
      <c r="M2984">
        <v>3.1660309128852715</v>
      </c>
      <c r="N2984">
        <v>0.2984</v>
      </c>
    </row>
    <row r="2985" spans="1:14" x14ac:dyDescent="0.25">
      <c r="A2985">
        <f t="shared" ca="1" si="184"/>
        <v>0.16493192040433591</v>
      </c>
      <c r="B2985">
        <f t="shared" ca="1" si="185"/>
        <v>1.4947926365227346</v>
      </c>
      <c r="C2985">
        <f t="shared" ca="1" si="186"/>
        <v>0</v>
      </c>
      <c r="D2985">
        <f t="shared" ca="1" si="187"/>
        <v>1.4947926365227346</v>
      </c>
      <c r="M2985">
        <v>3.1674455691782999</v>
      </c>
      <c r="N2985">
        <v>0.29849999999999999</v>
      </c>
    </row>
    <row r="2986" spans="1:14" x14ac:dyDescent="0.25">
      <c r="A2986">
        <f t="shared" ca="1" si="184"/>
        <v>0.93253457281334251</v>
      </c>
      <c r="B2986">
        <f t="shared" ca="1" si="185"/>
        <v>0</v>
      </c>
      <c r="C2986">
        <f t="shared" ca="1" si="186"/>
        <v>3.5292766081429612</v>
      </c>
      <c r="D2986">
        <f t="shared" ca="1" si="187"/>
        <v>3.5292766081429612</v>
      </c>
      <c r="M2986">
        <v>3.1676588104908996</v>
      </c>
      <c r="N2986">
        <v>0.29859999999999998</v>
      </c>
    </row>
    <row r="2987" spans="1:14" x14ac:dyDescent="0.25">
      <c r="A2987">
        <f t="shared" ca="1" si="184"/>
        <v>0.8716742321359302</v>
      </c>
      <c r="B2987">
        <f t="shared" ca="1" si="185"/>
        <v>0</v>
      </c>
      <c r="C2987">
        <f t="shared" ca="1" si="186"/>
        <v>5.9202780843551199</v>
      </c>
      <c r="D2987">
        <f t="shared" ca="1" si="187"/>
        <v>5.9202780843551199</v>
      </c>
      <c r="M2987">
        <v>3.175220259315557</v>
      </c>
      <c r="N2987">
        <v>0.29870000000000002</v>
      </c>
    </row>
    <row r="2988" spans="1:14" x14ac:dyDescent="0.25">
      <c r="A2988">
        <f t="shared" ca="1" si="184"/>
        <v>0.93474522657869574</v>
      </c>
      <c r="B2988">
        <f t="shared" ca="1" si="185"/>
        <v>0</v>
      </c>
      <c r="C2988">
        <f t="shared" ca="1" si="186"/>
        <v>6.1412643594670735</v>
      </c>
      <c r="D2988">
        <f t="shared" ca="1" si="187"/>
        <v>6.1412643594670735</v>
      </c>
      <c r="M2988">
        <v>3.1764725028269662</v>
      </c>
      <c r="N2988">
        <v>0.29880000000000001</v>
      </c>
    </row>
    <row r="2989" spans="1:14" x14ac:dyDescent="0.25">
      <c r="A2989">
        <f t="shared" ca="1" si="184"/>
        <v>0.31665762523028118</v>
      </c>
      <c r="B2989">
        <f t="shared" ca="1" si="185"/>
        <v>0</v>
      </c>
      <c r="C2989">
        <f t="shared" ca="1" si="186"/>
        <v>6.2387675911027261</v>
      </c>
      <c r="D2989">
        <f t="shared" ca="1" si="187"/>
        <v>6.2387675911027261</v>
      </c>
      <c r="M2989">
        <v>3.1774446213366261</v>
      </c>
      <c r="N2989">
        <v>0.2989</v>
      </c>
    </row>
    <row r="2990" spans="1:14" x14ac:dyDescent="0.25">
      <c r="A2990">
        <f t="shared" ca="1" si="184"/>
        <v>0.50712148937339385</v>
      </c>
      <c r="B2990">
        <f t="shared" ca="1" si="185"/>
        <v>0</v>
      </c>
      <c r="C2990">
        <f t="shared" ca="1" si="186"/>
        <v>3.3966845279687057</v>
      </c>
      <c r="D2990">
        <f t="shared" ca="1" si="187"/>
        <v>3.3966845279687057</v>
      </c>
      <c r="M2990">
        <v>3.1799655139087273</v>
      </c>
      <c r="N2990">
        <v>0.29899999999999999</v>
      </c>
    </row>
    <row r="2991" spans="1:14" x14ac:dyDescent="0.25">
      <c r="A2991">
        <f t="shared" ca="1" si="184"/>
        <v>0.69719498589023787</v>
      </c>
      <c r="B2991">
        <f t="shared" ca="1" si="185"/>
        <v>0</v>
      </c>
      <c r="C2991">
        <f t="shared" ca="1" si="186"/>
        <v>4.4136927490789866</v>
      </c>
      <c r="D2991">
        <f t="shared" ca="1" si="187"/>
        <v>4.4136927490789866</v>
      </c>
      <c r="M2991">
        <v>3.1809389943118394</v>
      </c>
      <c r="N2991">
        <v>0.29909999999999998</v>
      </c>
    </row>
    <row r="2992" spans="1:14" x14ac:dyDescent="0.25">
      <c r="A2992">
        <f t="shared" ca="1" si="184"/>
        <v>0.59015712862171599</v>
      </c>
      <c r="B2992">
        <f t="shared" ca="1" si="185"/>
        <v>0</v>
      </c>
      <c r="C2992">
        <f t="shared" ca="1" si="186"/>
        <v>3.8565893134201272</v>
      </c>
      <c r="D2992">
        <f t="shared" ca="1" si="187"/>
        <v>3.8565893134201272</v>
      </c>
      <c r="M2992">
        <v>3.1815765698261824</v>
      </c>
      <c r="N2992">
        <v>0.29920000000000002</v>
      </c>
    </row>
    <row r="2993" spans="1:14" x14ac:dyDescent="0.25">
      <c r="A2993">
        <f t="shared" ca="1" si="184"/>
        <v>0.20940003914361394</v>
      </c>
      <c r="B2993">
        <f t="shared" ca="1" si="185"/>
        <v>0.35567491556893627</v>
      </c>
      <c r="C2993">
        <f t="shared" ca="1" si="186"/>
        <v>0</v>
      </c>
      <c r="D2993">
        <f t="shared" ca="1" si="187"/>
        <v>0.35567491556893627</v>
      </c>
      <c r="M2993">
        <v>3.1818505126267773</v>
      </c>
      <c r="N2993">
        <v>0.29930000000000001</v>
      </c>
    </row>
    <row r="2994" spans="1:14" x14ac:dyDescent="0.25">
      <c r="A2994">
        <f t="shared" ca="1" si="184"/>
        <v>0.27950756499597584</v>
      </c>
      <c r="B2994">
        <f t="shared" ca="1" si="185"/>
        <v>2.0135396059353994</v>
      </c>
      <c r="C2994">
        <f t="shared" ca="1" si="186"/>
        <v>0</v>
      </c>
      <c r="D2994">
        <f t="shared" ca="1" si="187"/>
        <v>2.0135396059353994</v>
      </c>
      <c r="M2994">
        <v>3.1819900055011567</v>
      </c>
      <c r="N2994">
        <v>0.2994</v>
      </c>
    </row>
    <row r="2995" spans="1:14" x14ac:dyDescent="0.25">
      <c r="A2995">
        <f t="shared" ca="1" si="184"/>
        <v>0.68323400454931094</v>
      </c>
      <c r="B2995">
        <f t="shared" ca="1" si="185"/>
        <v>0</v>
      </c>
      <c r="C2995">
        <f t="shared" ca="1" si="186"/>
        <v>5.4502381167445924</v>
      </c>
      <c r="D2995">
        <f t="shared" ca="1" si="187"/>
        <v>5.4502381167445924</v>
      </c>
      <c r="M2995">
        <v>3.1821755229083033</v>
      </c>
      <c r="N2995">
        <v>0.29949999999999999</v>
      </c>
    </row>
    <row r="2996" spans="1:14" x14ac:dyDescent="0.25">
      <c r="A2996">
        <f t="shared" ca="1" si="184"/>
        <v>0.6662061263814163</v>
      </c>
      <c r="B2996">
        <f t="shared" ca="1" si="185"/>
        <v>0</v>
      </c>
      <c r="C2996">
        <f t="shared" ca="1" si="186"/>
        <v>5.7293953340508317</v>
      </c>
      <c r="D2996">
        <f t="shared" ca="1" si="187"/>
        <v>5.7293953340508317</v>
      </c>
      <c r="M2996">
        <v>3.1835940003358214</v>
      </c>
      <c r="N2996">
        <v>0.29959999999999998</v>
      </c>
    </row>
    <row r="2997" spans="1:14" x14ac:dyDescent="0.25">
      <c r="A2997">
        <f t="shared" ca="1" si="184"/>
        <v>0.33871534571031703</v>
      </c>
      <c r="B2997">
        <f t="shared" ca="1" si="185"/>
        <v>0</v>
      </c>
      <c r="C2997">
        <f t="shared" ca="1" si="186"/>
        <v>4.7844032612996168</v>
      </c>
      <c r="D2997">
        <f t="shared" ca="1" si="187"/>
        <v>4.7844032612996168</v>
      </c>
      <c r="M2997">
        <v>3.1851654384048373</v>
      </c>
      <c r="N2997">
        <v>0.29970000000000002</v>
      </c>
    </row>
    <row r="2998" spans="1:14" x14ac:dyDescent="0.25">
      <c r="A2998">
        <f t="shared" ca="1" si="184"/>
        <v>0.23097033539282985</v>
      </c>
      <c r="B2998">
        <f t="shared" ca="1" si="185"/>
        <v>2.073061295575326</v>
      </c>
      <c r="C2998">
        <f t="shared" ca="1" si="186"/>
        <v>0</v>
      </c>
      <c r="D2998">
        <f t="shared" ca="1" si="187"/>
        <v>2.073061295575326</v>
      </c>
      <c r="M2998">
        <v>3.1862401079073486</v>
      </c>
      <c r="N2998">
        <v>0.29980000000000001</v>
      </c>
    </row>
    <row r="2999" spans="1:14" x14ac:dyDescent="0.25">
      <c r="A2999">
        <f t="shared" ca="1" si="184"/>
        <v>0.1728762054582792</v>
      </c>
      <c r="B2999">
        <f t="shared" ca="1" si="185"/>
        <v>1.5797814072927834</v>
      </c>
      <c r="C2999">
        <f t="shared" ca="1" si="186"/>
        <v>0</v>
      </c>
      <c r="D2999">
        <f t="shared" ca="1" si="187"/>
        <v>1.5797814072927834</v>
      </c>
      <c r="M2999">
        <v>3.1910019094129503</v>
      </c>
      <c r="N2999">
        <v>0.2999</v>
      </c>
    </row>
    <row r="3000" spans="1:14" x14ac:dyDescent="0.25">
      <c r="A3000">
        <f t="shared" ca="1" si="184"/>
        <v>0.3486251329407043</v>
      </c>
      <c r="B3000">
        <f t="shared" ca="1" si="185"/>
        <v>0</v>
      </c>
      <c r="C3000">
        <f t="shared" ca="1" si="186"/>
        <v>4.5618517635409823</v>
      </c>
      <c r="D3000">
        <f t="shared" ca="1" si="187"/>
        <v>4.5618517635409823</v>
      </c>
      <c r="M3000">
        <v>3.1910083900280881</v>
      </c>
      <c r="N3000">
        <v>0.3</v>
      </c>
    </row>
    <row r="3001" spans="1:14" x14ac:dyDescent="0.25">
      <c r="A3001">
        <f t="shared" ca="1" si="184"/>
        <v>0.75518610799350006</v>
      </c>
      <c r="B3001">
        <f t="shared" ca="1" si="185"/>
        <v>0</v>
      </c>
      <c r="C3001">
        <f t="shared" ca="1" si="186"/>
        <v>5.7248661432613241</v>
      </c>
      <c r="D3001">
        <f t="shared" ca="1" si="187"/>
        <v>5.7248661432613241</v>
      </c>
      <c r="M3001">
        <v>3.1936465268456864</v>
      </c>
      <c r="N3001">
        <v>0.30009999999999998</v>
      </c>
    </row>
    <row r="3002" spans="1:14" x14ac:dyDescent="0.25">
      <c r="A3002">
        <f t="shared" ca="1" si="184"/>
        <v>0.24064901400472283</v>
      </c>
      <c r="B3002">
        <f t="shared" ca="1" si="185"/>
        <v>2.5206978288345958</v>
      </c>
      <c r="C3002">
        <f t="shared" ca="1" si="186"/>
        <v>0</v>
      </c>
      <c r="D3002">
        <f t="shared" ca="1" si="187"/>
        <v>2.5206978288345958</v>
      </c>
      <c r="M3002">
        <v>3.194136642200001</v>
      </c>
      <c r="N3002">
        <v>0.30020000000000002</v>
      </c>
    </row>
    <row r="3003" spans="1:14" x14ac:dyDescent="0.25">
      <c r="A3003">
        <f t="shared" ca="1" si="184"/>
        <v>0.46198848570939188</v>
      </c>
      <c r="B3003">
        <f t="shared" ca="1" si="185"/>
        <v>0</v>
      </c>
      <c r="C3003">
        <f t="shared" ca="1" si="186"/>
        <v>3.4641747937314706</v>
      </c>
      <c r="D3003">
        <f t="shared" ca="1" si="187"/>
        <v>3.4641747937314706</v>
      </c>
      <c r="M3003">
        <v>3.1949072708014681</v>
      </c>
      <c r="N3003">
        <v>0.30030000000000001</v>
      </c>
    </row>
    <row r="3004" spans="1:14" x14ac:dyDescent="0.25">
      <c r="A3004">
        <f t="shared" ca="1" si="184"/>
        <v>7.9075311466440756E-2</v>
      </c>
      <c r="B3004">
        <f t="shared" ca="1" si="185"/>
        <v>0.51979841110212477</v>
      </c>
      <c r="C3004">
        <f t="shared" ca="1" si="186"/>
        <v>0</v>
      </c>
      <c r="D3004">
        <f t="shared" ca="1" si="187"/>
        <v>0.51979841110212477</v>
      </c>
      <c r="M3004">
        <v>3.1975738115928971</v>
      </c>
      <c r="N3004">
        <v>0.3004</v>
      </c>
    </row>
    <row r="3005" spans="1:14" x14ac:dyDescent="0.25">
      <c r="A3005">
        <f t="shared" ca="1" si="184"/>
        <v>0.50671328366529822</v>
      </c>
      <c r="B3005">
        <f t="shared" ca="1" si="185"/>
        <v>0</v>
      </c>
      <c r="C3005">
        <f t="shared" ca="1" si="186"/>
        <v>5.3451575684117767</v>
      </c>
      <c r="D3005">
        <f t="shared" ca="1" si="187"/>
        <v>5.3451575684117767</v>
      </c>
      <c r="M3005">
        <v>3.1977060362598833</v>
      </c>
      <c r="N3005">
        <v>0.30049999999999999</v>
      </c>
    </row>
    <row r="3006" spans="1:14" x14ac:dyDescent="0.25">
      <c r="A3006">
        <f t="shared" ca="1" si="184"/>
        <v>0.71532527113501709</v>
      </c>
      <c r="B3006">
        <f t="shared" ca="1" si="185"/>
        <v>0</v>
      </c>
      <c r="C3006">
        <f t="shared" ca="1" si="186"/>
        <v>4.586402036836529</v>
      </c>
      <c r="D3006">
        <f t="shared" ca="1" si="187"/>
        <v>4.586402036836529</v>
      </c>
      <c r="M3006">
        <v>3.1980613879130395</v>
      </c>
      <c r="N3006">
        <v>0.30059999999999998</v>
      </c>
    </row>
    <row r="3007" spans="1:14" x14ac:dyDescent="0.25">
      <c r="A3007">
        <f t="shared" ca="1" si="184"/>
        <v>0.6360868277668742</v>
      </c>
      <c r="B3007">
        <f t="shared" ca="1" si="185"/>
        <v>0</v>
      </c>
      <c r="C3007">
        <f t="shared" ca="1" si="186"/>
        <v>3.7670654002248773</v>
      </c>
      <c r="D3007">
        <f t="shared" ca="1" si="187"/>
        <v>3.7670654002248773</v>
      </c>
      <c r="M3007">
        <v>3.1986997250354667</v>
      </c>
      <c r="N3007">
        <v>0.30070000000000002</v>
      </c>
    </row>
    <row r="3008" spans="1:14" x14ac:dyDescent="0.25">
      <c r="A3008">
        <f t="shared" ca="1" si="184"/>
        <v>7.8640561801031961E-2</v>
      </c>
      <c r="B3008">
        <f t="shared" ca="1" si="185"/>
        <v>0.39120593958101879</v>
      </c>
      <c r="C3008">
        <f t="shared" ca="1" si="186"/>
        <v>0</v>
      </c>
      <c r="D3008">
        <f t="shared" ca="1" si="187"/>
        <v>0.39120593958101879</v>
      </c>
      <c r="M3008">
        <v>3.1993718428782785</v>
      </c>
      <c r="N3008">
        <v>0.30080000000000001</v>
      </c>
    </row>
    <row r="3009" spans="1:14" x14ac:dyDescent="0.25">
      <c r="A3009">
        <f t="shared" ca="1" si="184"/>
        <v>0.82227444276138062</v>
      </c>
      <c r="B3009">
        <f t="shared" ca="1" si="185"/>
        <v>0</v>
      </c>
      <c r="C3009">
        <f t="shared" ca="1" si="186"/>
        <v>3.5279041437164462</v>
      </c>
      <c r="D3009">
        <f t="shared" ca="1" si="187"/>
        <v>3.5279041437164462</v>
      </c>
      <c r="M3009">
        <v>3.2007576941264326</v>
      </c>
      <c r="N3009">
        <v>0.3009</v>
      </c>
    </row>
    <row r="3010" spans="1:14" x14ac:dyDescent="0.25">
      <c r="A3010">
        <f t="shared" ref="A3010:A3073" ca="1" si="188">RAND()</f>
        <v>0.17510056995278356</v>
      </c>
      <c r="B3010">
        <f t="shared" ref="B3010:B3073" ca="1" si="189">(A3010&lt;0.3)*(3.9*RAND()-0.7)</f>
        <v>0.75261862887458331</v>
      </c>
      <c r="C3010">
        <f t="shared" ref="C3010:C3073" ca="1" si="190">(A3010&gt;0.3)*(A3010&lt;1)*(3.2+3.2*RAND())</f>
        <v>0</v>
      </c>
      <c r="D3010">
        <f t="shared" ref="D3010:D3073" ca="1" si="191">SUM(B3010:C3010)</f>
        <v>0.75261862887458331</v>
      </c>
      <c r="M3010">
        <v>3.200831652501277</v>
      </c>
      <c r="N3010">
        <v>0.30099999999999999</v>
      </c>
    </row>
    <row r="3011" spans="1:14" x14ac:dyDescent="0.25">
      <c r="A3011">
        <f t="shared" ca="1" si="188"/>
        <v>0.43198812998627478</v>
      </c>
      <c r="B3011">
        <f t="shared" ca="1" si="189"/>
        <v>0</v>
      </c>
      <c r="C3011">
        <f t="shared" ca="1" si="190"/>
        <v>5.618607454243068</v>
      </c>
      <c r="D3011">
        <f t="shared" ca="1" si="191"/>
        <v>5.618607454243068</v>
      </c>
      <c r="M3011">
        <v>3.2015031612011939</v>
      </c>
      <c r="N3011">
        <v>0.30109999999999998</v>
      </c>
    </row>
    <row r="3012" spans="1:14" x14ac:dyDescent="0.25">
      <c r="A3012">
        <f t="shared" ca="1" si="188"/>
        <v>0.2128400988425837</v>
      </c>
      <c r="B3012">
        <f t="shared" ca="1" si="189"/>
        <v>2.2248755448732833</v>
      </c>
      <c r="C3012">
        <f t="shared" ca="1" si="190"/>
        <v>0</v>
      </c>
      <c r="D3012">
        <f t="shared" ca="1" si="191"/>
        <v>2.2248755448732833</v>
      </c>
      <c r="M3012">
        <v>3.2015114494756283</v>
      </c>
      <c r="N3012">
        <v>0.30120000000000002</v>
      </c>
    </row>
    <row r="3013" spans="1:14" x14ac:dyDescent="0.25">
      <c r="A3013">
        <f t="shared" ca="1" si="188"/>
        <v>0.22225588022350695</v>
      </c>
      <c r="B3013">
        <f t="shared" ca="1" si="189"/>
        <v>-0.39629288708336807</v>
      </c>
      <c r="C3013">
        <f t="shared" ca="1" si="190"/>
        <v>0</v>
      </c>
      <c r="D3013">
        <f t="shared" ca="1" si="191"/>
        <v>-0.39629288708336807</v>
      </c>
      <c r="M3013">
        <v>3.2021061921505876</v>
      </c>
      <c r="N3013">
        <v>0.30130000000000001</v>
      </c>
    </row>
    <row r="3014" spans="1:14" x14ac:dyDescent="0.25">
      <c r="A3014">
        <f t="shared" ca="1" si="188"/>
        <v>0.92601765455569696</v>
      </c>
      <c r="B3014">
        <f t="shared" ca="1" si="189"/>
        <v>0</v>
      </c>
      <c r="C3014">
        <f t="shared" ca="1" si="190"/>
        <v>4.3092650149892631</v>
      </c>
      <c r="D3014">
        <f t="shared" ca="1" si="191"/>
        <v>4.3092650149892631</v>
      </c>
      <c r="M3014">
        <v>3.2022822971274407</v>
      </c>
      <c r="N3014">
        <v>0.3014</v>
      </c>
    </row>
    <row r="3015" spans="1:14" x14ac:dyDescent="0.25">
      <c r="A3015">
        <f t="shared" ca="1" si="188"/>
        <v>0.80715795522100509</v>
      </c>
      <c r="B3015">
        <f t="shared" ca="1" si="189"/>
        <v>0</v>
      </c>
      <c r="C3015">
        <f t="shared" ca="1" si="190"/>
        <v>4.1220640242816771</v>
      </c>
      <c r="D3015">
        <f t="shared" ca="1" si="191"/>
        <v>4.1220640242816771</v>
      </c>
      <c r="M3015">
        <v>3.2023142802932996</v>
      </c>
      <c r="N3015">
        <v>0.30149999999999999</v>
      </c>
    </row>
    <row r="3016" spans="1:14" x14ac:dyDescent="0.25">
      <c r="A3016">
        <f t="shared" ca="1" si="188"/>
        <v>0.15031009440342746</v>
      </c>
      <c r="B3016">
        <f t="shared" ca="1" si="189"/>
        <v>0.13247035730640888</v>
      </c>
      <c r="C3016">
        <f t="shared" ca="1" si="190"/>
        <v>0</v>
      </c>
      <c r="D3016">
        <f t="shared" ca="1" si="191"/>
        <v>0.13247035730640888</v>
      </c>
      <c r="M3016">
        <v>3.2024631509869548</v>
      </c>
      <c r="N3016">
        <v>0.30159999999999998</v>
      </c>
    </row>
    <row r="3017" spans="1:14" x14ac:dyDescent="0.25">
      <c r="A3017">
        <f t="shared" ca="1" si="188"/>
        <v>0.96834603097637584</v>
      </c>
      <c r="B3017">
        <f t="shared" ca="1" si="189"/>
        <v>0</v>
      </c>
      <c r="C3017">
        <f t="shared" ca="1" si="190"/>
        <v>6.0821801813083516</v>
      </c>
      <c r="D3017">
        <f t="shared" ca="1" si="191"/>
        <v>6.0821801813083516</v>
      </c>
      <c r="M3017">
        <v>3.2030810782959755</v>
      </c>
      <c r="N3017">
        <v>0.30170000000000002</v>
      </c>
    </row>
    <row r="3018" spans="1:14" x14ac:dyDescent="0.25">
      <c r="A3018">
        <f t="shared" ca="1" si="188"/>
        <v>0.24746682714731627</v>
      </c>
      <c r="B3018">
        <f t="shared" ca="1" si="189"/>
        <v>2.7010565604859922</v>
      </c>
      <c r="C3018">
        <f t="shared" ca="1" si="190"/>
        <v>0</v>
      </c>
      <c r="D3018">
        <f t="shared" ca="1" si="191"/>
        <v>2.7010565604859922</v>
      </c>
      <c r="M3018">
        <v>3.2031240846114954</v>
      </c>
      <c r="N3018">
        <v>0.30180000000000001</v>
      </c>
    </row>
    <row r="3019" spans="1:14" x14ac:dyDescent="0.25">
      <c r="A3019">
        <f t="shared" ca="1" si="188"/>
        <v>0.36305536432955077</v>
      </c>
      <c r="B3019">
        <f t="shared" ca="1" si="189"/>
        <v>0</v>
      </c>
      <c r="C3019">
        <f t="shared" ca="1" si="190"/>
        <v>6.2329130743659578</v>
      </c>
      <c r="D3019">
        <f t="shared" ca="1" si="191"/>
        <v>6.2329130743659578</v>
      </c>
      <c r="M3019">
        <v>3.204488636994776</v>
      </c>
      <c r="N3019">
        <v>0.3019</v>
      </c>
    </row>
    <row r="3020" spans="1:14" x14ac:dyDescent="0.25">
      <c r="A3020">
        <f t="shared" ca="1" si="188"/>
        <v>0.35512468334279412</v>
      </c>
      <c r="B3020">
        <f t="shared" ca="1" si="189"/>
        <v>0</v>
      </c>
      <c r="C3020">
        <f t="shared" ca="1" si="190"/>
        <v>4.7971953222003751</v>
      </c>
      <c r="D3020">
        <f t="shared" ca="1" si="191"/>
        <v>4.7971953222003751</v>
      </c>
      <c r="M3020">
        <v>3.2047926413989405</v>
      </c>
      <c r="N3020">
        <v>0.30199999999999999</v>
      </c>
    </row>
    <row r="3021" spans="1:14" x14ac:dyDescent="0.25">
      <c r="A3021">
        <f t="shared" ca="1" si="188"/>
        <v>0.54439082959504081</v>
      </c>
      <c r="B3021">
        <f t="shared" ca="1" si="189"/>
        <v>0</v>
      </c>
      <c r="C3021">
        <f t="shared" ca="1" si="190"/>
        <v>6.2138515633195999</v>
      </c>
      <c r="D3021">
        <f t="shared" ca="1" si="191"/>
        <v>6.2138515633195999</v>
      </c>
      <c r="M3021">
        <v>3.2052467900491974</v>
      </c>
      <c r="N3021">
        <v>0.30209999999999998</v>
      </c>
    </row>
    <row r="3022" spans="1:14" x14ac:dyDescent="0.25">
      <c r="A3022">
        <f t="shared" ca="1" si="188"/>
        <v>0.89285864250779989</v>
      </c>
      <c r="B3022">
        <f t="shared" ca="1" si="189"/>
        <v>0</v>
      </c>
      <c r="C3022">
        <f t="shared" ca="1" si="190"/>
        <v>5.0171325620698521</v>
      </c>
      <c r="D3022">
        <f t="shared" ca="1" si="191"/>
        <v>5.0171325620698521</v>
      </c>
      <c r="M3022">
        <v>3.2053681253501334</v>
      </c>
      <c r="N3022">
        <v>0.30220000000000002</v>
      </c>
    </row>
    <row r="3023" spans="1:14" x14ac:dyDescent="0.25">
      <c r="A3023">
        <f t="shared" ca="1" si="188"/>
        <v>0.77243650327482083</v>
      </c>
      <c r="B3023">
        <f t="shared" ca="1" si="189"/>
        <v>0</v>
      </c>
      <c r="C3023">
        <f t="shared" ca="1" si="190"/>
        <v>4.4493207165986126</v>
      </c>
      <c r="D3023">
        <f t="shared" ca="1" si="191"/>
        <v>4.4493207165986126</v>
      </c>
      <c r="M3023">
        <v>3.2053805652793113</v>
      </c>
      <c r="N3023">
        <v>0.30230000000000001</v>
      </c>
    </row>
    <row r="3024" spans="1:14" x14ac:dyDescent="0.25">
      <c r="A3024">
        <f t="shared" ca="1" si="188"/>
        <v>0.85813735715234274</v>
      </c>
      <c r="B3024">
        <f t="shared" ca="1" si="189"/>
        <v>0</v>
      </c>
      <c r="C3024">
        <f t="shared" ca="1" si="190"/>
        <v>4.1978953596719242</v>
      </c>
      <c r="D3024">
        <f t="shared" ca="1" si="191"/>
        <v>4.1978953596719242</v>
      </c>
      <c r="M3024">
        <v>3.2057113857052135</v>
      </c>
      <c r="N3024">
        <v>0.3024</v>
      </c>
    </row>
    <row r="3025" spans="1:14" x14ac:dyDescent="0.25">
      <c r="A3025">
        <f t="shared" ca="1" si="188"/>
        <v>0.48708719343940632</v>
      </c>
      <c r="B3025">
        <f t="shared" ca="1" si="189"/>
        <v>0</v>
      </c>
      <c r="C3025">
        <f t="shared" ca="1" si="190"/>
        <v>3.3775974592313625</v>
      </c>
      <c r="D3025">
        <f t="shared" ca="1" si="191"/>
        <v>3.3775974592313625</v>
      </c>
      <c r="M3025">
        <v>3.2059109404521386</v>
      </c>
      <c r="N3025">
        <v>0.30249999999999999</v>
      </c>
    </row>
    <row r="3026" spans="1:14" x14ac:dyDescent="0.25">
      <c r="A3026">
        <f t="shared" ca="1" si="188"/>
        <v>0.18337224023244725</v>
      </c>
      <c r="B3026">
        <f t="shared" ca="1" si="189"/>
        <v>1.2325825385692133</v>
      </c>
      <c r="C3026">
        <f t="shared" ca="1" si="190"/>
        <v>0</v>
      </c>
      <c r="D3026">
        <f t="shared" ca="1" si="191"/>
        <v>1.2325825385692133</v>
      </c>
      <c r="M3026">
        <v>3.2071224832167493</v>
      </c>
      <c r="N3026">
        <v>0.30259999999999998</v>
      </c>
    </row>
    <row r="3027" spans="1:14" x14ac:dyDescent="0.25">
      <c r="A3027">
        <f t="shared" ca="1" si="188"/>
        <v>3.7379006523900249E-2</v>
      </c>
      <c r="B3027">
        <f t="shared" ca="1" si="189"/>
        <v>0.30115186329584076</v>
      </c>
      <c r="C3027">
        <f t="shared" ca="1" si="190"/>
        <v>0</v>
      </c>
      <c r="D3027">
        <f t="shared" ca="1" si="191"/>
        <v>0.30115186329584076</v>
      </c>
      <c r="M3027">
        <v>3.2071447405706222</v>
      </c>
      <c r="N3027">
        <v>0.30270000000000002</v>
      </c>
    </row>
    <row r="3028" spans="1:14" x14ac:dyDescent="0.25">
      <c r="A3028">
        <f t="shared" ca="1" si="188"/>
        <v>0.92402805151386047</v>
      </c>
      <c r="B3028">
        <f t="shared" ca="1" si="189"/>
        <v>0</v>
      </c>
      <c r="C3028">
        <f t="shared" ca="1" si="190"/>
        <v>3.7616178314567863</v>
      </c>
      <c r="D3028">
        <f t="shared" ca="1" si="191"/>
        <v>3.7616178314567863</v>
      </c>
      <c r="M3028">
        <v>3.2077057137574791</v>
      </c>
      <c r="N3028">
        <v>0.30280000000000001</v>
      </c>
    </row>
    <row r="3029" spans="1:14" x14ac:dyDescent="0.25">
      <c r="A3029">
        <f t="shared" ca="1" si="188"/>
        <v>0.96275222623058365</v>
      </c>
      <c r="B3029">
        <f t="shared" ca="1" si="189"/>
        <v>0</v>
      </c>
      <c r="C3029">
        <f t="shared" ca="1" si="190"/>
        <v>4.6840479635548586</v>
      </c>
      <c r="D3029">
        <f t="shared" ca="1" si="191"/>
        <v>4.6840479635548586</v>
      </c>
      <c r="M3029">
        <v>3.2080029216580748</v>
      </c>
      <c r="N3029">
        <v>0.3029</v>
      </c>
    </row>
    <row r="3030" spans="1:14" x14ac:dyDescent="0.25">
      <c r="A3030">
        <f t="shared" ca="1" si="188"/>
        <v>0.57448954970893695</v>
      </c>
      <c r="B3030">
        <f t="shared" ca="1" si="189"/>
        <v>0</v>
      </c>
      <c r="C3030">
        <f t="shared" ca="1" si="190"/>
        <v>5.0038980867351537</v>
      </c>
      <c r="D3030">
        <f t="shared" ca="1" si="191"/>
        <v>5.0038980867351537</v>
      </c>
      <c r="M3030">
        <v>3.2088785970681166</v>
      </c>
      <c r="N3030">
        <v>0.30299999999999999</v>
      </c>
    </row>
    <row r="3031" spans="1:14" x14ac:dyDescent="0.25">
      <c r="A3031">
        <f t="shared" ca="1" si="188"/>
        <v>0.57366810415042024</v>
      </c>
      <c r="B3031">
        <f t="shared" ca="1" si="189"/>
        <v>0</v>
      </c>
      <c r="C3031">
        <f t="shared" ca="1" si="190"/>
        <v>3.4423939913016182</v>
      </c>
      <c r="D3031">
        <f t="shared" ca="1" si="191"/>
        <v>3.4423939913016182</v>
      </c>
      <c r="M3031">
        <v>3.2091441582360805</v>
      </c>
      <c r="N3031">
        <v>0.30309999999999998</v>
      </c>
    </row>
    <row r="3032" spans="1:14" x14ac:dyDescent="0.25">
      <c r="A3032">
        <f t="shared" ca="1" si="188"/>
        <v>9.6788777075634824E-2</v>
      </c>
      <c r="B3032">
        <f t="shared" ca="1" si="189"/>
        <v>-0.45957031175813068</v>
      </c>
      <c r="C3032">
        <f t="shared" ca="1" si="190"/>
        <v>0</v>
      </c>
      <c r="D3032">
        <f t="shared" ca="1" si="191"/>
        <v>-0.45957031175813068</v>
      </c>
      <c r="M3032">
        <v>3.2092842041522118</v>
      </c>
      <c r="N3032">
        <v>0.30320000000000003</v>
      </c>
    </row>
    <row r="3033" spans="1:14" x14ac:dyDescent="0.25">
      <c r="A3033">
        <f t="shared" ca="1" si="188"/>
        <v>0.2139927380517439</v>
      </c>
      <c r="B3033">
        <f t="shared" ca="1" si="189"/>
        <v>1.2296589120029595</v>
      </c>
      <c r="C3033">
        <f t="shared" ca="1" si="190"/>
        <v>0</v>
      </c>
      <c r="D3033">
        <f t="shared" ca="1" si="191"/>
        <v>1.2296589120029595</v>
      </c>
      <c r="M3033">
        <v>3.2093815988539824</v>
      </c>
      <c r="N3033">
        <v>0.30330000000000001</v>
      </c>
    </row>
    <row r="3034" spans="1:14" x14ac:dyDescent="0.25">
      <c r="A3034">
        <f t="shared" ca="1" si="188"/>
        <v>0.88777401242582299</v>
      </c>
      <c r="B3034">
        <f t="shared" ca="1" si="189"/>
        <v>0</v>
      </c>
      <c r="C3034">
        <f t="shared" ca="1" si="190"/>
        <v>3.3638494455408998</v>
      </c>
      <c r="D3034">
        <f t="shared" ca="1" si="191"/>
        <v>3.3638494455408998</v>
      </c>
      <c r="M3034">
        <v>3.2099729424209151</v>
      </c>
      <c r="N3034">
        <v>0.3034</v>
      </c>
    </row>
    <row r="3035" spans="1:14" x14ac:dyDescent="0.25">
      <c r="A3035">
        <f t="shared" ca="1" si="188"/>
        <v>0.18052912604734594</v>
      </c>
      <c r="B3035">
        <f t="shared" ca="1" si="189"/>
        <v>2.8252353868254056</v>
      </c>
      <c r="C3035">
        <f t="shared" ca="1" si="190"/>
        <v>0</v>
      </c>
      <c r="D3035">
        <f t="shared" ca="1" si="191"/>
        <v>2.8252353868254056</v>
      </c>
      <c r="M3035">
        <v>3.2100498805723969</v>
      </c>
      <c r="N3035">
        <v>0.30349999999999999</v>
      </c>
    </row>
    <row r="3036" spans="1:14" x14ac:dyDescent="0.25">
      <c r="A3036">
        <f t="shared" ca="1" si="188"/>
        <v>0.83247935578805077</v>
      </c>
      <c r="B3036">
        <f t="shared" ca="1" si="189"/>
        <v>0</v>
      </c>
      <c r="C3036">
        <f t="shared" ca="1" si="190"/>
        <v>3.4996595673977873</v>
      </c>
      <c r="D3036">
        <f t="shared" ca="1" si="191"/>
        <v>3.4996595673977873</v>
      </c>
      <c r="M3036">
        <v>3.210553118385624</v>
      </c>
      <c r="N3036">
        <v>0.30359999999999998</v>
      </c>
    </row>
    <row r="3037" spans="1:14" x14ac:dyDescent="0.25">
      <c r="A3037">
        <f t="shared" ca="1" si="188"/>
        <v>0.85307528178869652</v>
      </c>
      <c r="B3037">
        <f t="shared" ca="1" si="189"/>
        <v>0</v>
      </c>
      <c r="C3037">
        <f t="shared" ca="1" si="190"/>
        <v>5.3302477099214407</v>
      </c>
      <c r="D3037">
        <f t="shared" ca="1" si="191"/>
        <v>5.3302477099214407</v>
      </c>
      <c r="M3037">
        <v>3.2105858543318986</v>
      </c>
      <c r="N3037">
        <v>0.30370000000000003</v>
      </c>
    </row>
    <row r="3038" spans="1:14" x14ac:dyDescent="0.25">
      <c r="A3038">
        <f t="shared" ca="1" si="188"/>
        <v>0.8995995045785562</v>
      </c>
      <c r="B3038">
        <f t="shared" ca="1" si="189"/>
        <v>0</v>
      </c>
      <c r="C3038">
        <f t="shared" ca="1" si="190"/>
        <v>5.4986839939042795</v>
      </c>
      <c r="D3038">
        <f t="shared" ca="1" si="191"/>
        <v>5.4986839939042795</v>
      </c>
      <c r="M3038">
        <v>3.2114342743165802</v>
      </c>
      <c r="N3038">
        <v>0.30380000000000001</v>
      </c>
    </row>
    <row r="3039" spans="1:14" x14ac:dyDescent="0.25">
      <c r="A3039">
        <f t="shared" ca="1" si="188"/>
        <v>0.51586233018316541</v>
      </c>
      <c r="B3039">
        <f t="shared" ca="1" si="189"/>
        <v>0</v>
      </c>
      <c r="C3039">
        <f t="shared" ca="1" si="190"/>
        <v>3.3697416208588642</v>
      </c>
      <c r="D3039">
        <f t="shared" ca="1" si="191"/>
        <v>3.3697416208588642</v>
      </c>
      <c r="M3039">
        <v>3.2131773062881543</v>
      </c>
      <c r="N3039">
        <v>0.3039</v>
      </c>
    </row>
    <row r="3040" spans="1:14" x14ac:dyDescent="0.25">
      <c r="A3040">
        <f t="shared" ca="1" si="188"/>
        <v>0.75659628117822564</v>
      </c>
      <c r="B3040">
        <f t="shared" ca="1" si="189"/>
        <v>0</v>
      </c>
      <c r="C3040">
        <f t="shared" ca="1" si="190"/>
        <v>3.4579709793491484</v>
      </c>
      <c r="D3040">
        <f t="shared" ca="1" si="191"/>
        <v>3.4579709793491484</v>
      </c>
      <c r="M3040">
        <v>3.2134701363919298</v>
      </c>
      <c r="N3040">
        <v>0.30399999999999999</v>
      </c>
    </row>
    <row r="3041" spans="1:14" x14ac:dyDescent="0.25">
      <c r="A3041">
        <f t="shared" ca="1" si="188"/>
        <v>0.58129087766258036</v>
      </c>
      <c r="B3041">
        <f t="shared" ca="1" si="189"/>
        <v>0</v>
      </c>
      <c r="C3041">
        <f t="shared" ca="1" si="190"/>
        <v>5.3548934471871972</v>
      </c>
      <c r="D3041">
        <f t="shared" ca="1" si="191"/>
        <v>5.3548934471871972</v>
      </c>
      <c r="M3041">
        <v>3.2139019948112111</v>
      </c>
      <c r="N3041">
        <v>0.30409999999999998</v>
      </c>
    </row>
    <row r="3042" spans="1:14" x14ac:dyDescent="0.25">
      <c r="A3042">
        <f t="shared" ca="1" si="188"/>
        <v>0.7401953612990525</v>
      </c>
      <c r="B3042">
        <f t="shared" ca="1" si="189"/>
        <v>0</v>
      </c>
      <c r="C3042">
        <f t="shared" ca="1" si="190"/>
        <v>4.1243935938696419</v>
      </c>
      <c r="D3042">
        <f t="shared" ca="1" si="191"/>
        <v>4.1243935938696419</v>
      </c>
      <c r="M3042">
        <v>3.2139915000529986</v>
      </c>
      <c r="N3042">
        <v>0.30420000000000003</v>
      </c>
    </row>
    <row r="3043" spans="1:14" x14ac:dyDescent="0.25">
      <c r="A3043">
        <f t="shared" ca="1" si="188"/>
        <v>0.63232724791654105</v>
      </c>
      <c r="B3043">
        <f t="shared" ca="1" si="189"/>
        <v>0</v>
      </c>
      <c r="C3043">
        <f t="shared" ca="1" si="190"/>
        <v>4.8081757510233434</v>
      </c>
      <c r="D3043">
        <f t="shared" ca="1" si="191"/>
        <v>4.8081757510233434</v>
      </c>
      <c r="M3043">
        <v>3.2140282732993146</v>
      </c>
      <c r="N3043">
        <v>0.30430000000000001</v>
      </c>
    </row>
    <row r="3044" spans="1:14" x14ac:dyDescent="0.25">
      <c r="A3044">
        <f t="shared" ca="1" si="188"/>
        <v>0.24559870574839215</v>
      </c>
      <c r="B3044">
        <f t="shared" ca="1" si="189"/>
        <v>0.23476247131320249</v>
      </c>
      <c r="C3044">
        <f t="shared" ca="1" si="190"/>
        <v>0</v>
      </c>
      <c r="D3044">
        <f t="shared" ca="1" si="191"/>
        <v>0.23476247131320249</v>
      </c>
      <c r="M3044">
        <v>3.2141857676964101</v>
      </c>
      <c r="N3044">
        <v>0.3044</v>
      </c>
    </row>
    <row r="3045" spans="1:14" x14ac:dyDescent="0.25">
      <c r="A3045">
        <f t="shared" ca="1" si="188"/>
        <v>0.67361750165270973</v>
      </c>
      <c r="B3045">
        <f t="shared" ca="1" si="189"/>
        <v>0</v>
      </c>
      <c r="C3045">
        <f t="shared" ca="1" si="190"/>
        <v>4.7197769362863262</v>
      </c>
      <c r="D3045">
        <f t="shared" ca="1" si="191"/>
        <v>4.7197769362863262</v>
      </c>
      <c r="M3045">
        <v>3.2156786021437873</v>
      </c>
      <c r="N3045">
        <v>0.30449999999999999</v>
      </c>
    </row>
    <row r="3046" spans="1:14" x14ac:dyDescent="0.25">
      <c r="A3046">
        <f t="shared" ca="1" si="188"/>
        <v>0.64227248528222858</v>
      </c>
      <c r="B3046">
        <f t="shared" ca="1" si="189"/>
        <v>0</v>
      </c>
      <c r="C3046">
        <f t="shared" ca="1" si="190"/>
        <v>5.6704401674215141</v>
      </c>
      <c r="D3046">
        <f t="shared" ca="1" si="191"/>
        <v>5.6704401674215141</v>
      </c>
      <c r="M3046">
        <v>3.2157645194792988</v>
      </c>
      <c r="N3046">
        <v>0.30459999999999998</v>
      </c>
    </row>
    <row r="3047" spans="1:14" x14ac:dyDescent="0.25">
      <c r="A3047">
        <f t="shared" ca="1" si="188"/>
        <v>0.13724238374360798</v>
      </c>
      <c r="B3047">
        <f t="shared" ca="1" si="189"/>
        <v>0.93006827994052821</v>
      </c>
      <c r="C3047">
        <f t="shared" ca="1" si="190"/>
        <v>0</v>
      </c>
      <c r="D3047">
        <f t="shared" ca="1" si="191"/>
        <v>0.93006827994052821</v>
      </c>
      <c r="M3047">
        <v>3.2158642400240365</v>
      </c>
      <c r="N3047">
        <v>0.30470000000000003</v>
      </c>
    </row>
    <row r="3048" spans="1:14" x14ac:dyDescent="0.25">
      <c r="A3048">
        <f t="shared" ca="1" si="188"/>
        <v>0.88286244404440595</v>
      </c>
      <c r="B3048">
        <f t="shared" ca="1" si="189"/>
        <v>0</v>
      </c>
      <c r="C3048">
        <f t="shared" ca="1" si="190"/>
        <v>4.6906857534821729</v>
      </c>
      <c r="D3048">
        <f t="shared" ca="1" si="191"/>
        <v>4.6906857534821729</v>
      </c>
      <c r="M3048">
        <v>3.2165450162146207</v>
      </c>
      <c r="N3048">
        <v>0.30480000000000002</v>
      </c>
    </row>
    <row r="3049" spans="1:14" x14ac:dyDescent="0.25">
      <c r="A3049">
        <f t="shared" ca="1" si="188"/>
        <v>0.93402105295437687</v>
      </c>
      <c r="B3049">
        <f t="shared" ca="1" si="189"/>
        <v>0</v>
      </c>
      <c r="C3049">
        <f t="shared" ca="1" si="190"/>
        <v>4.9739513010361183</v>
      </c>
      <c r="D3049">
        <f t="shared" ca="1" si="191"/>
        <v>4.9739513010361183</v>
      </c>
      <c r="M3049">
        <v>3.2171564756943862</v>
      </c>
      <c r="N3049">
        <v>0.3049</v>
      </c>
    </row>
    <row r="3050" spans="1:14" x14ac:dyDescent="0.25">
      <c r="A3050">
        <f t="shared" ca="1" si="188"/>
        <v>0.11779587654605028</v>
      </c>
      <c r="B3050">
        <f t="shared" ca="1" si="189"/>
        <v>0.11816522198063351</v>
      </c>
      <c r="C3050">
        <f t="shared" ca="1" si="190"/>
        <v>0</v>
      </c>
      <c r="D3050">
        <f t="shared" ca="1" si="191"/>
        <v>0.11816522198063351</v>
      </c>
      <c r="M3050">
        <v>3.2176680316407777</v>
      </c>
      <c r="N3050">
        <v>0.30499999999999999</v>
      </c>
    </row>
    <row r="3051" spans="1:14" x14ac:dyDescent="0.25">
      <c r="A3051">
        <f t="shared" ca="1" si="188"/>
        <v>9.9330023772526643E-2</v>
      </c>
      <c r="B3051">
        <f t="shared" ca="1" si="189"/>
        <v>2.8928041201434249</v>
      </c>
      <c r="C3051">
        <f t="shared" ca="1" si="190"/>
        <v>0</v>
      </c>
      <c r="D3051">
        <f t="shared" ca="1" si="191"/>
        <v>2.8928041201434249</v>
      </c>
      <c r="M3051">
        <v>3.2181914894423773</v>
      </c>
      <c r="N3051">
        <v>0.30509999999999998</v>
      </c>
    </row>
    <row r="3052" spans="1:14" x14ac:dyDescent="0.25">
      <c r="A3052">
        <f t="shared" ca="1" si="188"/>
        <v>0.85886960222156561</v>
      </c>
      <c r="B3052">
        <f t="shared" ca="1" si="189"/>
        <v>0</v>
      </c>
      <c r="C3052">
        <f t="shared" ca="1" si="190"/>
        <v>4.4101883074982418</v>
      </c>
      <c r="D3052">
        <f t="shared" ca="1" si="191"/>
        <v>4.4101883074982418</v>
      </c>
      <c r="M3052">
        <v>3.218310413582663</v>
      </c>
      <c r="N3052">
        <v>0.30520000000000003</v>
      </c>
    </row>
    <row r="3053" spans="1:14" x14ac:dyDescent="0.25">
      <c r="A3053">
        <f t="shared" ca="1" si="188"/>
        <v>0.98404505717104307</v>
      </c>
      <c r="B3053">
        <f t="shared" ca="1" si="189"/>
        <v>0</v>
      </c>
      <c r="C3053">
        <f t="shared" ca="1" si="190"/>
        <v>4.7048349596617003</v>
      </c>
      <c r="D3053">
        <f t="shared" ca="1" si="191"/>
        <v>4.7048349596617003</v>
      </c>
      <c r="M3053">
        <v>3.218490314827823</v>
      </c>
      <c r="N3053">
        <v>0.30530000000000002</v>
      </c>
    </row>
    <row r="3054" spans="1:14" x14ac:dyDescent="0.25">
      <c r="A3054">
        <f t="shared" ca="1" si="188"/>
        <v>0.63009604631249283</v>
      </c>
      <c r="B3054">
        <f t="shared" ca="1" si="189"/>
        <v>0</v>
      </c>
      <c r="C3054">
        <f t="shared" ca="1" si="190"/>
        <v>4.9339579964937581</v>
      </c>
      <c r="D3054">
        <f t="shared" ca="1" si="191"/>
        <v>4.9339579964937581</v>
      </c>
      <c r="M3054">
        <v>3.2191775604943285</v>
      </c>
      <c r="N3054">
        <v>0.3054</v>
      </c>
    </row>
    <row r="3055" spans="1:14" x14ac:dyDescent="0.25">
      <c r="A3055">
        <f t="shared" ca="1" si="188"/>
        <v>0.10405733115055049</v>
      </c>
      <c r="B3055">
        <f t="shared" ca="1" si="189"/>
        <v>-6.5487729114496296E-2</v>
      </c>
      <c r="C3055">
        <f t="shared" ca="1" si="190"/>
        <v>0</v>
      </c>
      <c r="D3055">
        <f t="shared" ca="1" si="191"/>
        <v>-6.5487729114496296E-2</v>
      </c>
      <c r="M3055">
        <v>3.2193687946146308</v>
      </c>
      <c r="N3055">
        <v>0.30549999999999999</v>
      </c>
    </row>
    <row r="3056" spans="1:14" x14ac:dyDescent="0.25">
      <c r="A3056">
        <f t="shared" ca="1" si="188"/>
        <v>0.51322712420454908</v>
      </c>
      <c r="B3056">
        <f t="shared" ca="1" si="189"/>
        <v>0</v>
      </c>
      <c r="C3056">
        <f t="shared" ca="1" si="190"/>
        <v>5.3489202584221918</v>
      </c>
      <c r="D3056">
        <f t="shared" ca="1" si="191"/>
        <v>5.3489202584221918</v>
      </c>
      <c r="M3056">
        <v>3.2199667702594401</v>
      </c>
      <c r="N3056">
        <v>0.30559999999999998</v>
      </c>
    </row>
    <row r="3057" spans="1:14" x14ac:dyDescent="0.25">
      <c r="A3057">
        <f t="shared" ca="1" si="188"/>
        <v>0.21912339767899425</v>
      </c>
      <c r="B3057">
        <f t="shared" ca="1" si="189"/>
        <v>1.0828208807153208</v>
      </c>
      <c r="C3057">
        <f t="shared" ca="1" si="190"/>
        <v>0</v>
      </c>
      <c r="D3057">
        <f t="shared" ca="1" si="191"/>
        <v>1.0828208807153208</v>
      </c>
      <c r="M3057">
        <v>3.2209838736490521</v>
      </c>
      <c r="N3057">
        <v>0.30570000000000003</v>
      </c>
    </row>
    <row r="3058" spans="1:14" x14ac:dyDescent="0.25">
      <c r="A3058">
        <f t="shared" ca="1" si="188"/>
        <v>0.64313547245091895</v>
      </c>
      <c r="B3058">
        <f t="shared" ca="1" si="189"/>
        <v>0</v>
      </c>
      <c r="C3058">
        <f t="shared" ca="1" si="190"/>
        <v>5.9427937327969058</v>
      </c>
      <c r="D3058">
        <f t="shared" ca="1" si="191"/>
        <v>5.9427937327969058</v>
      </c>
      <c r="M3058">
        <v>3.2211439479196424</v>
      </c>
      <c r="N3058">
        <v>0.30580000000000002</v>
      </c>
    </row>
    <row r="3059" spans="1:14" x14ac:dyDescent="0.25">
      <c r="A3059">
        <f t="shared" ca="1" si="188"/>
        <v>0.82617285161760168</v>
      </c>
      <c r="B3059">
        <f t="shared" ca="1" si="189"/>
        <v>0</v>
      </c>
      <c r="C3059">
        <f t="shared" ca="1" si="190"/>
        <v>3.3428498699289602</v>
      </c>
      <c r="D3059">
        <f t="shared" ca="1" si="191"/>
        <v>3.3428498699289602</v>
      </c>
      <c r="M3059">
        <v>3.2216086616893089</v>
      </c>
      <c r="N3059">
        <v>0.30590000000000001</v>
      </c>
    </row>
    <row r="3060" spans="1:14" x14ac:dyDescent="0.25">
      <c r="A3060">
        <f t="shared" ca="1" si="188"/>
        <v>0.10721940381150064</v>
      </c>
      <c r="B3060">
        <f t="shared" ca="1" si="189"/>
        <v>2.8157371004935756</v>
      </c>
      <c r="C3060">
        <f t="shared" ca="1" si="190"/>
        <v>0</v>
      </c>
      <c r="D3060">
        <f t="shared" ca="1" si="191"/>
        <v>2.8157371004935756</v>
      </c>
      <c r="M3060">
        <v>3.2224986631302017</v>
      </c>
      <c r="N3060">
        <v>0.30599999999999999</v>
      </c>
    </row>
    <row r="3061" spans="1:14" x14ac:dyDescent="0.25">
      <c r="A3061">
        <f t="shared" ca="1" si="188"/>
        <v>0.24845832606329632</v>
      </c>
      <c r="B3061">
        <f t="shared" ca="1" si="189"/>
        <v>3.1560052007108563</v>
      </c>
      <c r="C3061">
        <f t="shared" ca="1" si="190"/>
        <v>0</v>
      </c>
      <c r="D3061">
        <f t="shared" ca="1" si="191"/>
        <v>3.1560052007108563</v>
      </c>
      <c r="M3061">
        <v>3.2225032589864941</v>
      </c>
      <c r="N3061">
        <v>0.30609999999999998</v>
      </c>
    </row>
    <row r="3062" spans="1:14" x14ac:dyDescent="0.25">
      <c r="A3062">
        <f t="shared" ca="1" si="188"/>
        <v>3.3784763001572959E-2</v>
      </c>
      <c r="B3062">
        <f t="shared" ca="1" si="189"/>
        <v>1.1483263547276694</v>
      </c>
      <c r="C3062">
        <f t="shared" ca="1" si="190"/>
        <v>0</v>
      </c>
      <c r="D3062">
        <f t="shared" ca="1" si="191"/>
        <v>1.1483263547276694</v>
      </c>
      <c r="M3062">
        <v>3.2229125184688545</v>
      </c>
      <c r="N3062">
        <v>0.30620000000000003</v>
      </c>
    </row>
    <row r="3063" spans="1:14" x14ac:dyDescent="0.25">
      <c r="A3063">
        <f t="shared" ca="1" si="188"/>
        <v>0.46053768262801376</v>
      </c>
      <c r="B3063">
        <f t="shared" ca="1" si="189"/>
        <v>0</v>
      </c>
      <c r="C3063">
        <f t="shared" ca="1" si="190"/>
        <v>4.2773873938661939</v>
      </c>
      <c r="D3063">
        <f t="shared" ca="1" si="191"/>
        <v>4.2773873938661939</v>
      </c>
      <c r="M3063">
        <v>3.2239720347652385</v>
      </c>
      <c r="N3063">
        <v>0.30630000000000002</v>
      </c>
    </row>
    <row r="3064" spans="1:14" x14ac:dyDescent="0.25">
      <c r="A3064">
        <f t="shared" ca="1" si="188"/>
        <v>0.54746346745197627</v>
      </c>
      <c r="B3064">
        <f t="shared" ca="1" si="189"/>
        <v>0</v>
      </c>
      <c r="C3064">
        <f t="shared" ca="1" si="190"/>
        <v>5.8271048158188972</v>
      </c>
      <c r="D3064">
        <f t="shared" ca="1" si="191"/>
        <v>5.8271048158188972</v>
      </c>
      <c r="M3064">
        <v>3.2240077391052644</v>
      </c>
      <c r="N3064">
        <v>0.30640000000000001</v>
      </c>
    </row>
    <row r="3065" spans="1:14" x14ac:dyDescent="0.25">
      <c r="A3065">
        <f t="shared" ca="1" si="188"/>
        <v>0.12611271750813247</v>
      </c>
      <c r="B3065">
        <f t="shared" ca="1" si="189"/>
        <v>8.5008284775246801E-2</v>
      </c>
      <c r="C3065">
        <f t="shared" ca="1" si="190"/>
        <v>0</v>
      </c>
      <c r="D3065">
        <f t="shared" ca="1" si="191"/>
        <v>8.5008284775246801E-2</v>
      </c>
      <c r="M3065">
        <v>3.2245200974211223</v>
      </c>
      <c r="N3065">
        <v>0.30649999999999999</v>
      </c>
    </row>
    <row r="3066" spans="1:14" x14ac:dyDescent="0.25">
      <c r="A3066">
        <f t="shared" ca="1" si="188"/>
        <v>0.76572415933519866</v>
      </c>
      <c r="B3066">
        <f t="shared" ca="1" si="189"/>
        <v>0</v>
      </c>
      <c r="C3066">
        <f t="shared" ca="1" si="190"/>
        <v>6.0554517936017049</v>
      </c>
      <c r="D3066">
        <f t="shared" ca="1" si="191"/>
        <v>6.0554517936017049</v>
      </c>
      <c r="M3066">
        <v>3.2251317285989343</v>
      </c>
      <c r="N3066">
        <v>0.30659999999999998</v>
      </c>
    </row>
    <row r="3067" spans="1:14" x14ac:dyDescent="0.25">
      <c r="A3067">
        <f t="shared" ca="1" si="188"/>
        <v>0.55918678176505154</v>
      </c>
      <c r="B3067">
        <f t="shared" ca="1" si="189"/>
        <v>0</v>
      </c>
      <c r="C3067">
        <f t="shared" ca="1" si="190"/>
        <v>5.9501092914821383</v>
      </c>
      <c r="D3067">
        <f t="shared" ca="1" si="191"/>
        <v>5.9501092914821383</v>
      </c>
      <c r="M3067">
        <v>3.2256743227490707</v>
      </c>
      <c r="N3067">
        <v>0.30669999999999997</v>
      </c>
    </row>
    <row r="3068" spans="1:14" x14ac:dyDescent="0.25">
      <c r="A3068">
        <f t="shared" ca="1" si="188"/>
        <v>0.9356694353560856</v>
      </c>
      <c r="B3068">
        <f t="shared" ca="1" si="189"/>
        <v>0</v>
      </c>
      <c r="C3068">
        <f t="shared" ca="1" si="190"/>
        <v>3.9496939470028458</v>
      </c>
      <c r="D3068">
        <f t="shared" ca="1" si="191"/>
        <v>3.9496939470028458</v>
      </c>
      <c r="M3068">
        <v>3.2261092964235125</v>
      </c>
      <c r="N3068">
        <v>0.30680000000000002</v>
      </c>
    </row>
    <row r="3069" spans="1:14" x14ac:dyDescent="0.25">
      <c r="A3069">
        <f t="shared" ca="1" si="188"/>
        <v>0.78557039822251706</v>
      </c>
      <c r="B3069">
        <f t="shared" ca="1" si="189"/>
        <v>0</v>
      </c>
      <c r="C3069">
        <f t="shared" ca="1" si="190"/>
        <v>3.3955549346393639</v>
      </c>
      <c r="D3069">
        <f t="shared" ca="1" si="191"/>
        <v>3.3955549346393639</v>
      </c>
      <c r="M3069">
        <v>3.2267807561783868</v>
      </c>
      <c r="N3069">
        <v>0.30690000000000001</v>
      </c>
    </row>
    <row r="3070" spans="1:14" x14ac:dyDescent="0.25">
      <c r="A3070">
        <f t="shared" ca="1" si="188"/>
        <v>0.51100973112317993</v>
      </c>
      <c r="B3070">
        <f t="shared" ca="1" si="189"/>
        <v>0</v>
      </c>
      <c r="C3070">
        <f t="shared" ca="1" si="190"/>
        <v>3.9928270732064779</v>
      </c>
      <c r="D3070">
        <f t="shared" ca="1" si="191"/>
        <v>3.9928270732064779</v>
      </c>
      <c r="M3070">
        <v>3.2276670792937527</v>
      </c>
      <c r="N3070">
        <v>0.307</v>
      </c>
    </row>
    <row r="3071" spans="1:14" x14ac:dyDescent="0.25">
      <c r="A3071">
        <f t="shared" ca="1" si="188"/>
        <v>0.15347547486139268</v>
      </c>
      <c r="B3071">
        <f t="shared" ca="1" si="189"/>
        <v>2.4022279268330546</v>
      </c>
      <c r="C3071">
        <f t="shared" ca="1" si="190"/>
        <v>0</v>
      </c>
      <c r="D3071">
        <f t="shared" ca="1" si="191"/>
        <v>2.4022279268330546</v>
      </c>
      <c r="M3071">
        <v>3.2278488779769545</v>
      </c>
      <c r="N3071">
        <v>0.30709999999999998</v>
      </c>
    </row>
    <row r="3072" spans="1:14" x14ac:dyDescent="0.25">
      <c r="A3072">
        <f t="shared" ca="1" si="188"/>
        <v>0.51420972724053748</v>
      </c>
      <c r="B3072">
        <f t="shared" ca="1" si="189"/>
        <v>0</v>
      </c>
      <c r="C3072">
        <f t="shared" ca="1" si="190"/>
        <v>4.5483091009782601</v>
      </c>
      <c r="D3072">
        <f t="shared" ca="1" si="191"/>
        <v>4.5483091009782601</v>
      </c>
      <c r="M3072">
        <v>3.2286887811236977</v>
      </c>
      <c r="N3072">
        <v>0.30719999999999997</v>
      </c>
    </row>
    <row r="3073" spans="1:14" x14ac:dyDescent="0.25">
      <c r="A3073">
        <f t="shared" ca="1" si="188"/>
        <v>0.96801598766651031</v>
      </c>
      <c r="B3073">
        <f t="shared" ca="1" si="189"/>
        <v>0</v>
      </c>
      <c r="C3073">
        <f t="shared" ca="1" si="190"/>
        <v>4.6815661962828852</v>
      </c>
      <c r="D3073">
        <f t="shared" ca="1" si="191"/>
        <v>4.6815661962828852</v>
      </c>
      <c r="M3073">
        <v>3.2290161412541583</v>
      </c>
      <c r="N3073">
        <v>0.30730000000000002</v>
      </c>
    </row>
    <row r="3074" spans="1:14" x14ac:dyDescent="0.25">
      <c r="A3074">
        <f t="shared" ref="A3074:A3137" ca="1" si="192">RAND()</f>
        <v>0.31413198756589689</v>
      </c>
      <c r="B3074">
        <f t="shared" ref="B3074:B3137" ca="1" si="193">(A3074&lt;0.3)*(3.9*RAND()-0.7)</f>
        <v>0</v>
      </c>
      <c r="C3074">
        <f t="shared" ref="C3074:C3137" ca="1" si="194">(A3074&gt;0.3)*(A3074&lt;1)*(3.2+3.2*RAND())</f>
        <v>5.0266963517267218</v>
      </c>
      <c r="D3074">
        <f t="shared" ref="D3074:D3137" ca="1" si="195">SUM(B3074:C3074)</f>
        <v>5.0266963517267218</v>
      </c>
      <c r="M3074">
        <v>3.230336800311175</v>
      </c>
      <c r="N3074">
        <v>0.30740000000000001</v>
      </c>
    </row>
    <row r="3075" spans="1:14" x14ac:dyDescent="0.25">
      <c r="A3075">
        <f t="shared" ca="1" si="192"/>
        <v>0.90295325280648275</v>
      </c>
      <c r="B3075">
        <f t="shared" ca="1" si="193"/>
        <v>0</v>
      </c>
      <c r="C3075">
        <f t="shared" ca="1" si="194"/>
        <v>4.479557738851903</v>
      </c>
      <c r="D3075">
        <f t="shared" ca="1" si="195"/>
        <v>4.479557738851903</v>
      </c>
      <c r="M3075">
        <v>3.230442964258224</v>
      </c>
      <c r="N3075">
        <v>0.3075</v>
      </c>
    </row>
    <row r="3076" spans="1:14" x14ac:dyDescent="0.25">
      <c r="A3076">
        <f t="shared" ca="1" si="192"/>
        <v>0.46574493436577369</v>
      </c>
      <c r="B3076">
        <f t="shared" ca="1" si="193"/>
        <v>0</v>
      </c>
      <c r="C3076">
        <f t="shared" ca="1" si="194"/>
        <v>4.6103599725249049</v>
      </c>
      <c r="D3076">
        <f t="shared" ca="1" si="195"/>
        <v>4.6103599725249049</v>
      </c>
      <c r="M3076">
        <v>3.23155491075706</v>
      </c>
      <c r="N3076">
        <v>0.30759999999999998</v>
      </c>
    </row>
    <row r="3077" spans="1:14" x14ac:dyDescent="0.25">
      <c r="A3077">
        <f t="shared" ca="1" si="192"/>
        <v>0.48824771674904466</v>
      </c>
      <c r="B3077">
        <f t="shared" ca="1" si="193"/>
        <v>0</v>
      </c>
      <c r="C3077">
        <f t="shared" ca="1" si="194"/>
        <v>5.0384695292931223</v>
      </c>
      <c r="D3077">
        <f t="shared" ca="1" si="195"/>
        <v>5.0384695292931223</v>
      </c>
      <c r="M3077">
        <v>3.232187035875314</v>
      </c>
      <c r="N3077">
        <v>0.30769999999999997</v>
      </c>
    </row>
    <row r="3078" spans="1:14" x14ac:dyDescent="0.25">
      <c r="A3078">
        <f t="shared" ca="1" si="192"/>
        <v>0.49536978336724802</v>
      </c>
      <c r="B3078">
        <f t="shared" ca="1" si="193"/>
        <v>0</v>
      </c>
      <c r="C3078">
        <f t="shared" ca="1" si="194"/>
        <v>6.2536018480913604</v>
      </c>
      <c r="D3078">
        <f t="shared" ca="1" si="195"/>
        <v>6.2536018480913604</v>
      </c>
      <c r="M3078">
        <v>3.232397046916327</v>
      </c>
      <c r="N3078">
        <v>0.30780000000000002</v>
      </c>
    </row>
    <row r="3079" spans="1:14" x14ac:dyDescent="0.25">
      <c r="A3079">
        <f t="shared" ca="1" si="192"/>
        <v>0.37648313656903765</v>
      </c>
      <c r="B3079">
        <f t="shared" ca="1" si="193"/>
        <v>0</v>
      </c>
      <c r="C3079">
        <f t="shared" ca="1" si="194"/>
        <v>5.9333214403911025</v>
      </c>
      <c r="D3079">
        <f t="shared" ca="1" si="195"/>
        <v>5.9333214403911025</v>
      </c>
      <c r="M3079">
        <v>3.2330180402511806</v>
      </c>
      <c r="N3079">
        <v>0.30790000000000001</v>
      </c>
    </row>
    <row r="3080" spans="1:14" x14ac:dyDescent="0.25">
      <c r="A3080">
        <f t="shared" ca="1" si="192"/>
        <v>0.25681104201689753</v>
      </c>
      <c r="B3080">
        <f t="shared" ca="1" si="193"/>
        <v>-0.19649612995962618</v>
      </c>
      <c r="C3080">
        <f t="shared" ca="1" si="194"/>
        <v>0</v>
      </c>
      <c r="D3080">
        <f t="shared" ca="1" si="195"/>
        <v>-0.19649612995962618</v>
      </c>
      <c r="M3080">
        <v>3.2346777017846571</v>
      </c>
      <c r="N3080">
        <v>0.308</v>
      </c>
    </row>
    <row r="3081" spans="1:14" x14ac:dyDescent="0.25">
      <c r="A3081">
        <f t="shared" ca="1" si="192"/>
        <v>0.44837113433628462</v>
      </c>
      <c r="B3081">
        <f t="shared" ca="1" si="193"/>
        <v>0</v>
      </c>
      <c r="C3081">
        <f t="shared" ca="1" si="194"/>
        <v>3.607565745557149</v>
      </c>
      <c r="D3081">
        <f t="shared" ca="1" si="195"/>
        <v>3.607565745557149</v>
      </c>
      <c r="M3081">
        <v>3.2349593214205012</v>
      </c>
      <c r="N3081">
        <v>0.30809999999999998</v>
      </c>
    </row>
    <row r="3082" spans="1:14" x14ac:dyDescent="0.25">
      <c r="A3082">
        <f t="shared" ca="1" si="192"/>
        <v>0.44557846030349502</v>
      </c>
      <c r="B3082">
        <f t="shared" ca="1" si="193"/>
        <v>0</v>
      </c>
      <c r="C3082">
        <f t="shared" ca="1" si="194"/>
        <v>5.6828227595972658</v>
      </c>
      <c r="D3082">
        <f t="shared" ca="1" si="195"/>
        <v>5.6828227595972658</v>
      </c>
      <c r="M3082">
        <v>3.2356319177454096</v>
      </c>
      <c r="N3082">
        <v>0.30819999999999997</v>
      </c>
    </row>
    <row r="3083" spans="1:14" x14ac:dyDescent="0.25">
      <c r="A3083">
        <f t="shared" ca="1" si="192"/>
        <v>0.73874886387903349</v>
      </c>
      <c r="B3083">
        <f t="shared" ca="1" si="193"/>
        <v>0</v>
      </c>
      <c r="C3083">
        <f t="shared" ca="1" si="194"/>
        <v>3.5395740135855629</v>
      </c>
      <c r="D3083">
        <f t="shared" ca="1" si="195"/>
        <v>3.5395740135855629</v>
      </c>
      <c r="M3083">
        <v>3.2376650303498313</v>
      </c>
      <c r="N3083">
        <v>0.30830000000000002</v>
      </c>
    </row>
    <row r="3084" spans="1:14" x14ac:dyDescent="0.25">
      <c r="A3084">
        <f t="shared" ca="1" si="192"/>
        <v>5.9102738954840084E-2</v>
      </c>
      <c r="B3084">
        <f t="shared" ca="1" si="193"/>
        <v>0.65021949725420392</v>
      </c>
      <c r="C3084">
        <f t="shared" ca="1" si="194"/>
        <v>0</v>
      </c>
      <c r="D3084">
        <f t="shared" ca="1" si="195"/>
        <v>0.65021949725420392</v>
      </c>
      <c r="M3084">
        <v>3.2377090785391802</v>
      </c>
      <c r="N3084">
        <v>0.30840000000000001</v>
      </c>
    </row>
    <row r="3085" spans="1:14" x14ac:dyDescent="0.25">
      <c r="A3085">
        <f t="shared" ca="1" si="192"/>
        <v>0.25950988867129887</v>
      </c>
      <c r="B3085">
        <f t="shared" ca="1" si="193"/>
        <v>0.64987765241712214</v>
      </c>
      <c r="C3085">
        <f t="shared" ca="1" si="194"/>
        <v>0</v>
      </c>
      <c r="D3085">
        <f t="shared" ca="1" si="195"/>
        <v>0.64987765241712214</v>
      </c>
      <c r="M3085">
        <v>3.2377356817810803</v>
      </c>
      <c r="N3085">
        <v>0.3085</v>
      </c>
    </row>
    <row r="3086" spans="1:14" x14ac:dyDescent="0.25">
      <c r="A3086">
        <f t="shared" ca="1" si="192"/>
        <v>0.85237730419079671</v>
      </c>
      <c r="B3086">
        <f t="shared" ca="1" si="193"/>
        <v>0</v>
      </c>
      <c r="C3086">
        <f t="shared" ca="1" si="194"/>
        <v>6.0889618028784467</v>
      </c>
      <c r="D3086">
        <f t="shared" ca="1" si="195"/>
        <v>6.0889618028784467</v>
      </c>
      <c r="M3086">
        <v>3.2395805075516257</v>
      </c>
      <c r="N3086">
        <v>0.30859999999999999</v>
      </c>
    </row>
    <row r="3087" spans="1:14" x14ac:dyDescent="0.25">
      <c r="A3087">
        <f t="shared" ca="1" si="192"/>
        <v>0.94455499024002298</v>
      </c>
      <c r="B3087">
        <f t="shared" ca="1" si="193"/>
        <v>0</v>
      </c>
      <c r="C3087">
        <f t="shared" ca="1" si="194"/>
        <v>6.1910449107317138</v>
      </c>
      <c r="D3087">
        <f t="shared" ca="1" si="195"/>
        <v>6.1910449107317138</v>
      </c>
      <c r="M3087">
        <v>3.2396355597736952</v>
      </c>
      <c r="N3087">
        <v>0.30869999999999997</v>
      </c>
    </row>
    <row r="3088" spans="1:14" x14ac:dyDescent="0.25">
      <c r="A3088">
        <f t="shared" ca="1" si="192"/>
        <v>0.36062329540689286</v>
      </c>
      <c r="B3088">
        <f t="shared" ca="1" si="193"/>
        <v>0</v>
      </c>
      <c r="C3088">
        <f t="shared" ca="1" si="194"/>
        <v>5.8424627524252433</v>
      </c>
      <c r="D3088">
        <f t="shared" ca="1" si="195"/>
        <v>5.8424627524252433</v>
      </c>
      <c r="M3088">
        <v>3.2400401401984862</v>
      </c>
      <c r="N3088">
        <v>0.30880000000000002</v>
      </c>
    </row>
    <row r="3089" spans="1:14" x14ac:dyDescent="0.25">
      <c r="A3089">
        <f t="shared" ca="1" si="192"/>
        <v>0.65743103769383615</v>
      </c>
      <c r="B3089">
        <f t="shared" ca="1" si="193"/>
        <v>0</v>
      </c>
      <c r="C3089">
        <f t="shared" ca="1" si="194"/>
        <v>5.4020420494279833</v>
      </c>
      <c r="D3089">
        <f t="shared" ca="1" si="195"/>
        <v>5.4020420494279833</v>
      </c>
      <c r="M3089">
        <v>3.2412088444195608</v>
      </c>
      <c r="N3089">
        <v>0.30890000000000001</v>
      </c>
    </row>
    <row r="3090" spans="1:14" x14ac:dyDescent="0.25">
      <c r="A3090">
        <f t="shared" ca="1" si="192"/>
        <v>0.55630122291515571</v>
      </c>
      <c r="B3090">
        <f t="shared" ca="1" si="193"/>
        <v>0</v>
      </c>
      <c r="C3090">
        <f t="shared" ca="1" si="194"/>
        <v>5.1667385065166576</v>
      </c>
      <c r="D3090">
        <f t="shared" ca="1" si="195"/>
        <v>5.1667385065166576</v>
      </c>
      <c r="M3090">
        <v>3.2423422647800271</v>
      </c>
      <c r="N3090">
        <v>0.309</v>
      </c>
    </row>
    <row r="3091" spans="1:14" x14ac:dyDescent="0.25">
      <c r="A3091">
        <f t="shared" ca="1" si="192"/>
        <v>0.6601678083900574</v>
      </c>
      <c r="B3091">
        <f t="shared" ca="1" si="193"/>
        <v>0</v>
      </c>
      <c r="C3091">
        <f t="shared" ca="1" si="194"/>
        <v>5.5352961294896499</v>
      </c>
      <c r="D3091">
        <f t="shared" ca="1" si="195"/>
        <v>5.5352961294896499</v>
      </c>
      <c r="M3091">
        <v>3.2427525640215182</v>
      </c>
      <c r="N3091">
        <v>0.30909999999999999</v>
      </c>
    </row>
    <row r="3092" spans="1:14" x14ac:dyDescent="0.25">
      <c r="A3092">
        <f t="shared" ca="1" si="192"/>
        <v>0.81610993424486555</v>
      </c>
      <c r="B3092">
        <f t="shared" ca="1" si="193"/>
        <v>0</v>
      </c>
      <c r="C3092">
        <f t="shared" ca="1" si="194"/>
        <v>3.5995723634146772</v>
      </c>
      <c r="D3092">
        <f t="shared" ca="1" si="195"/>
        <v>3.5995723634146772</v>
      </c>
      <c r="M3092">
        <v>3.2428671448359196</v>
      </c>
      <c r="N3092">
        <v>0.30919999999999997</v>
      </c>
    </row>
    <row r="3093" spans="1:14" x14ac:dyDescent="0.25">
      <c r="A3093">
        <f t="shared" ca="1" si="192"/>
        <v>0.39646074987117152</v>
      </c>
      <c r="B3093">
        <f t="shared" ca="1" si="193"/>
        <v>0</v>
      </c>
      <c r="C3093">
        <f t="shared" ca="1" si="194"/>
        <v>3.2571734620244217</v>
      </c>
      <c r="D3093">
        <f t="shared" ca="1" si="195"/>
        <v>3.2571734620244217</v>
      </c>
      <c r="M3093">
        <v>3.2431134955374676</v>
      </c>
      <c r="N3093">
        <v>0.30930000000000002</v>
      </c>
    </row>
    <row r="3094" spans="1:14" x14ac:dyDescent="0.25">
      <c r="A3094">
        <f t="shared" ca="1" si="192"/>
        <v>0.47215743179475467</v>
      </c>
      <c r="B3094">
        <f t="shared" ca="1" si="193"/>
        <v>0</v>
      </c>
      <c r="C3094">
        <f t="shared" ca="1" si="194"/>
        <v>5.2960252819148481</v>
      </c>
      <c r="D3094">
        <f t="shared" ca="1" si="195"/>
        <v>5.2960252819148481</v>
      </c>
      <c r="M3094">
        <v>3.2439824522786767</v>
      </c>
      <c r="N3094">
        <v>0.30940000000000001</v>
      </c>
    </row>
    <row r="3095" spans="1:14" x14ac:dyDescent="0.25">
      <c r="A3095">
        <f t="shared" ca="1" si="192"/>
        <v>1.3112800520832524E-3</v>
      </c>
      <c r="B3095">
        <f t="shared" ca="1" si="193"/>
        <v>0.11363650663803382</v>
      </c>
      <c r="C3095">
        <f t="shared" ca="1" si="194"/>
        <v>0</v>
      </c>
      <c r="D3095">
        <f t="shared" ca="1" si="195"/>
        <v>0.11363650663803382</v>
      </c>
      <c r="M3095">
        <v>3.2447297502398449</v>
      </c>
      <c r="N3095">
        <v>0.3095</v>
      </c>
    </row>
    <row r="3096" spans="1:14" x14ac:dyDescent="0.25">
      <c r="A3096">
        <f t="shared" ca="1" si="192"/>
        <v>0.47729516462727095</v>
      </c>
      <c r="B3096">
        <f t="shared" ca="1" si="193"/>
        <v>0</v>
      </c>
      <c r="C3096">
        <f t="shared" ca="1" si="194"/>
        <v>5.5486024903718683</v>
      </c>
      <c r="D3096">
        <f t="shared" ca="1" si="195"/>
        <v>5.5486024903718683</v>
      </c>
      <c r="M3096">
        <v>3.2449992566211949</v>
      </c>
      <c r="N3096">
        <v>0.30959999999999999</v>
      </c>
    </row>
    <row r="3097" spans="1:14" x14ac:dyDescent="0.25">
      <c r="A3097">
        <f t="shared" ca="1" si="192"/>
        <v>2.3025696999522838E-2</v>
      </c>
      <c r="B3097">
        <f t="shared" ca="1" si="193"/>
        <v>1.9056931266909756</v>
      </c>
      <c r="C3097">
        <f t="shared" ca="1" si="194"/>
        <v>0</v>
      </c>
      <c r="D3097">
        <f t="shared" ca="1" si="195"/>
        <v>1.9056931266909756</v>
      </c>
      <c r="M3097">
        <v>3.2450221801022172</v>
      </c>
      <c r="N3097">
        <v>0.30969999999999998</v>
      </c>
    </row>
    <row r="3098" spans="1:14" x14ac:dyDescent="0.25">
      <c r="A3098">
        <f t="shared" ca="1" si="192"/>
        <v>0.71557716968419405</v>
      </c>
      <c r="B3098">
        <f t="shared" ca="1" si="193"/>
        <v>0</v>
      </c>
      <c r="C3098">
        <f t="shared" ca="1" si="194"/>
        <v>3.800298521438477</v>
      </c>
      <c r="D3098">
        <f t="shared" ca="1" si="195"/>
        <v>3.800298521438477</v>
      </c>
      <c r="M3098">
        <v>3.245184146667472</v>
      </c>
      <c r="N3098">
        <v>0.30980000000000002</v>
      </c>
    </row>
    <row r="3099" spans="1:14" x14ac:dyDescent="0.25">
      <c r="A3099">
        <f t="shared" ca="1" si="192"/>
        <v>0.7455522322199386</v>
      </c>
      <c r="B3099">
        <f t="shared" ca="1" si="193"/>
        <v>0</v>
      </c>
      <c r="C3099">
        <f t="shared" ca="1" si="194"/>
        <v>5.3034421105296028</v>
      </c>
      <c r="D3099">
        <f t="shared" ca="1" si="195"/>
        <v>5.3034421105296028</v>
      </c>
      <c r="M3099">
        <v>3.2452482273488754</v>
      </c>
      <c r="N3099">
        <v>0.30990000000000001</v>
      </c>
    </row>
    <row r="3100" spans="1:14" x14ac:dyDescent="0.25">
      <c r="A3100">
        <f t="shared" ca="1" si="192"/>
        <v>0.41911837956733256</v>
      </c>
      <c r="B3100">
        <f t="shared" ca="1" si="193"/>
        <v>0</v>
      </c>
      <c r="C3100">
        <f t="shared" ca="1" si="194"/>
        <v>4.9366241812767395</v>
      </c>
      <c r="D3100">
        <f t="shared" ca="1" si="195"/>
        <v>4.9366241812767395</v>
      </c>
      <c r="M3100">
        <v>3.2459085202246332</v>
      </c>
      <c r="N3100">
        <v>0.31</v>
      </c>
    </row>
    <row r="3101" spans="1:14" x14ac:dyDescent="0.25">
      <c r="A3101">
        <f t="shared" ca="1" si="192"/>
        <v>0.87696638088830714</v>
      </c>
      <c r="B3101">
        <f t="shared" ca="1" si="193"/>
        <v>0</v>
      </c>
      <c r="C3101">
        <f t="shared" ca="1" si="194"/>
        <v>4.2592717719298108</v>
      </c>
      <c r="D3101">
        <f t="shared" ca="1" si="195"/>
        <v>4.2592717719298108</v>
      </c>
      <c r="M3101">
        <v>3.2468372016184635</v>
      </c>
      <c r="N3101">
        <v>0.31009999999999999</v>
      </c>
    </row>
    <row r="3102" spans="1:14" x14ac:dyDescent="0.25">
      <c r="A3102">
        <f t="shared" ca="1" si="192"/>
        <v>0.62585520567274933</v>
      </c>
      <c r="B3102">
        <f t="shared" ca="1" si="193"/>
        <v>0</v>
      </c>
      <c r="C3102">
        <f t="shared" ca="1" si="194"/>
        <v>3.8648906906238039</v>
      </c>
      <c r="D3102">
        <f t="shared" ca="1" si="195"/>
        <v>3.8648906906238039</v>
      </c>
      <c r="M3102">
        <v>3.2468882572326034</v>
      </c>
      <c r="N3102">
        <v>0.31019999999999998</v>
      </c>
    </row>
    <row r="3103" spans="1:14" x14ac:dyDescent="0.25">
      <c r="A3103">
        <f t="shared" ca="1" si="192"/>
        <v>0.63012053332883811</v>
      </c>
      <c r="B3103">
        <f t="shared" ca="1" si="193"/>
        <v>0</v>
      </c>
      <c r="C3103">
        <f t="shared" ca="1" si="194"/>
        <v>3.4272559202188919</v>
      </c>
      <c r="D3103">
        <f t="shared" ca="1" si="195"/>
        <v>3.4272559202188919</v>
      </c>
      <c r="M3103">
        <v>3.2471696542504453</v>
      </c>
      <c r="N3103">
        <v>0.31030000000000002</v>
      </c>
    </row>
    <row r="3104" spans="1:14" x14ac:dyDescent="0.25">
      <c r="A3104">
        <f t="shared" ca="1" si="192"/>
        <v>0.46198477160081075</v>
      </c>
      <c r="B3104">
        <f t="shared" ca="1" si="193"/>
        <v>0</v>
      </c>
      <c r="C3104">
        <f t="shared" ca="1" si="194"/>
        <v>6.1174256178510813</v>
      </c>
      <c r="D3104">
        <f t="shared" ca="1" si="195"/>
        <v>6.1174256178510813</v>
      </c>
      <c r="M3104">
        <v>3.247330929108653</v>
      </c>
      <c r="N3104">
        <v>0.31040000000000001</v>
      </c>
    </row>
    <row r="3105" spans="1:14" x14ac:dyDescent="0.25">
      <c r="A3105">
        <f t="shared" ca="1" si="192"/>
        <v>0.12539951511737002</v>
      </c>
      <c r="B3105">
        <f t="shared" ca="1" si="193"/>
        <v>2.5393050834322617</v>
      </c>
      <c r="C3105">
        <f t="shared" ca="1" si="194"/>
        <v>0</v>
      </c>
      <c r="D3105">
        <f t="shared" ca="1" si="195"/>
        <v>2.5393050834322617</v>
      </c>
      <c r="M3105">
        <v>3.2477700659410114</v>
      </c>
      <c r="N3105">
        <v>0.3105</v>
      </c>
    </row>
    <row r="3106" spans="1:14" x14ac:dyDescent="0.25">
      <c r="A3106">
        <f t="shared" ca="1" si="192"/>
        <v>0.52035104634142848</v>
      </c>
      <c r="B3106">
        <f t="shared" ca="1" si="193"/>
        <v>0</v>
      </c>
      <c r="C3106">
        <f t="shared" ca="1" si="194"/>
        <v>6.1697080206848742</v>
      </c>
      <c r="D3106">
        <f t="shared" ca="1" si="195"/>
        <v>6.1697080206848742</v>
      </c>
      <c r="M3106">
        <v>3.2480337903402727</v>
      </c>
      <c r="N3106">
        <v>0.31059999999999999</v>
      </c>
    </row>
    <row r="3107" spans="1:14" x14ac:dyDescent="0.25">
      <c r="A3107">
        <f t="shared" ca="1" si="192"/>
        <v>0.32368716731690639</v>
      </c>
      <c r="B3107">
        <f t="shared" ca="1" si="193"/>
        <v>0</v>
      </c>
      <c r="C3107">
        <f t="shared" ca="1" si="194"/>
        <v>5.9411183606109681</v>
      </c>
      <c r="D3107">
        <f t="shared" ca="1" si="195"/>
        <v>5.9411183606109681</v>
      </c>
      <c r="M3107">
        <v>3.2490466713033714</v>
      </c>
      <c r="N3107">
        <v>0.31069999999999998</v>
      </c>
    </row>
    <row r="3108" spans="1:14" x14ac:dyDescent="0.25">
      <c r="A3108">
        <f t="shared" ca="1" si="192"/>
        <v>0.33060399893641235</v>
      </c>
      <c r="B3108">
        <f t="shared" ca="1" si="193"/>
        <v>0</v>
      </c>
      <c r="C3108">
        <f t="shared" ca="1" si="194"/>
        <v>5.2029559953577289</v>
      </c>
      <c r="D3108">
        <f t="shared" ca="1" si="195"/>
        <v>5.2029559953577289</v>
      </c>
      <c r="M3108">
        <v>3.2493813817914083</v>
      </c>
      <c r="N3108">
        <v>0.31080000000000002</v>
      </c>
    </row>
    <row r="3109" spans="1:14" x14ac:dyDescent="0.25">
      <c r="A3109">
        <f t="shared" ca="1" si="192"/>
        <v>0.36669524248912655</v>
      </c>
      <c r="B3109">
        <f t="shared" ca="1" si="193"/>
        <v>0</v>
      </c>
      <c r="C3109">
        <f t="shared" ca="1" si="194"/>
        <v>3.2932320358142899</v>
      </c>
      <c r="D3109">
        <f t="shared" ca="1" si="195"/>
        <v>3.2932320358142899</v>
      </c>
      <c r="M3109">
        <v>3.2495445124111129</v>
      </c>
      <c r="N3109">
        <v>0.31090000000000001</v>
      </c>
    </row>
    <row r="3110" spans="1:14" x14ac:dyDescent="0.25">
      <c r="A3110">
        <f t="shared" ca="1" si="192"/>
        <v>0.17181310674149819</v>
      </c>
      <c r="B3110">
        <f t="shared" ca="1" si="193"/>
        <v>0.14424494682781164</v>
      </c>
      <c r="C3110">
        <f t="shared" ca="1" si="194"/>
        <v>0</v>
      </c>
      <c r="D3110">
        <f t="shared" ca="1" si="195"/>
        <v>0.14424494682781164</v>
      </c>
      <c r="M3110">
        <v>3.2496024227389846</v>
      </c>
      <c r="N3110">
        <v>0.311</v>
      </c>
    </row>
    <row r="3111" spans="1:14" x14ac:dyDescent="0.25">
      <c r="A3111">
        <f t="shared" ca="1" si="192"/>
        <v>0.1426941861777985</v>
      </c>
      <c r="B3111">
        <f t="shared" ca="1" si="193"/>
        <v>1.9010878071854636</v>
      </c>
      <c r="C3111">
        <f t="shared" ca="1" si="194"/>
        <v>0</v>
      </c>
      <c r="D3111">
        <f t="shared" ca="1" si="195"/>
        <v>1.9010878071854636</v>
      </c>
      <c r="M3111">
        <v>3.2500674924998809</v>
      </c>
      <c r="N3111">
        <v>0.31109999999999999</v>
      </c>
    </row>
    <row r="3112" spans="1:14" x14ac:dyDescent="0.25">
      <c r="A3112">
        <f t="shared" ca="1" si="192"/>
        <v>0.62126717303215262</v>
      </c>
      <c r="B3112">
        <f t="shared" ca="1" si="193"/>
        <v>0</v>
      </c>
      <c r="C3112">
        <f t="shared" ca="1" si="194"/>
        <v>4.7283619195819568</v>
      </c>
      <c r="D3112">
        <f t="shared" ca="1" si="195"/>
        <v>4.7283619195819568</v>
      </c>
      <c r="M3112">
        <v>3.2503041156488384</v>
      </c>
      <c r="N3112">
        <v>0.31119999999999998</v>
      </c>
    </row>
    <row r="3113" spans="1:14" x14ac:dyDescent="0.25">
      <c r="A3113">
        <f t="shared" ca="1" si="192"/>
        <v>0.97499465398523633</v>
      </c>
      <c r="B3113">
        <f t="shared" ca="1" si="193"/>
        <v>0</v>
      </c>
      <c r="C3113">
        <f t="shared" ca="1" si="194"/>
        <v>5.02366368663274</v>
      </c>
      <c r="D3113">
        <f t="shared" ca="1" si="195"/>
        <v>5.02366368663274</v>
      </c>
      <c r="M3113">
        <v>3.2504654631808423</v>
      </c>
      <c r="N3113">
        <v>0.31130000000000002</v>
      </c>
    </row>
    <row r="3114" spans="1:14" x14ac:dyDescent="0.25">
      <c r="A3114">
        <f t="shared" ca="1" si="192"/>
        <v>0.37744247985945312</v>
      </c>
      <c r="B3114">
        <f t="shared" ca="1" si="193"/>
        <v>0</v>
      </c>
      <c r="C3114">
        <f t="shared" ca="1" si="194"/>
        <v>5.4924842222170405</v>
      </c>
      <c r="D3114">
        <f t="shared" ca="1" si="195"/>
        <v>5.4924842222170405</v>
      </c>
      <c r="M3114">
        <v>3.2509125473786411</v>
      </c>
      <c r="N3114">
        <v>0.31140000000000001</v>
      </c>
    </row>
    <row r="3115" spans="1:14" x14ac:dyDescent="0.25">
      <c r="A3115">
        <f t="shared" ca="1" si="192"/>
        <v>0.43086198480837701</v>
      </c>
      <c r="B3115">
        <f t="shared" ca="1" si="193"/>
        <v>0</v>
      </c>
      <c r="C3115">
        <f t="shared" ca="1" si="194"/>
        <v>4.4698152718107584</v>
      </c>
      <c r="D3115">
        <f t="shared" ca="1" si="195"/>
        <v>4.4698152718107584</v>
      </c>
      <c r="M3115">
        <v>3.250980823916676</v>
      </c>
      <c r="N3115">
        <v>0.3115</v>
      </c>
    </row>
    <row r="3116" spans="1:14" x14ac:dyDescent="0.25">
      <c r="A3116">
        <f t="shared" ca="1" si="192"/>
        <v>0.9969367159498308</v>
      </c>
      <c r="B3116">
        <f t="shared" ca="1" si="193"/>
        <v>0</v>
      </c>
      <c r="C3116">
        <f t="shared" ca="1" si="194"/>
        <v>4.3757648195271521</v>
      </c>
      <c r="D3116">
        <f t="shared" ca="1" si="195"/>
        <v>4.3757648195271521</v>
      </c>
      <c r="M3116">
        <v>3.2513558712369677</v>
      </c>
      <c r="N3116">
        <v>0.31159999999999999</v>
      </c>
    </row>
    <row r="3117" spans="1:14" x14ac:dyDescent="0.25">
      <c r="A3117">
        <f t="shared" ca="1" si="192"/>
        <v>0.68554640825204327</v>
      </c>
      <c r="B3117">
        <f t="shared" ca="1" si="193"/>
        <v>0</v>
      </c>
      <c r="C3117">
        <f t="shared" ca="1" si="194"/>
        <v>4.0170021655574004</v>
      </c>
      <c r="D3117">
        <f t="shared" ca="1" si="195"/>
        <v>4.0170021655574004</v>
      </c>
      <c r="M3117">
        <v>3.25266259364696</v>
      </c>
      <c r="N3117">
        <v>0.31169999999999998</v>
      </c>
    </row>
    <row r="3118" spans="1:14" x14ac:dyDescent="0.25">
      <c r="A3118">
        <f t="shared" ca="1" si="192"/>
        <v>0.10357412609432748</v>
      </c>
      <c r="B3118">
        <f t="shared" ca="1" si="193"/>
        <v>0.76432387757874554</v>
      </c>
      <c r="C3118">
        <f t="shared" ca="1" si="194"/>
        <v>0</v>
      </c>
      <c r="D3118">
        <f t="shared" ca="1" si="195"/>
        <v>0.76432387757874554</v>
      </c>
      <c r="M3118">
        <v>3.2532916837806223</v>
      </c>
      <c r="N3118">
        <v>0.31180000000000002</v>
      </c>
    </row>
    <row r="3119" spans="1:14" x14ac:dyDescent="0.25">
      <c r="A3119">
        <f t="shared" ca="1" si="192"/>
        <v>0.34508407941239505</v>
      </c>
      <c r="B3119">
        <f t="shared" ca="1" si="193"/>
        <v>0</v>
      </c>
      <c r="C3119">
        <f t="shared" ca="1" si="194"/>
        <v>5.8620873230510524</v>
      </c>
      <c r="D3119">
        <f t="shared" ca="1" si="195"/>
        <v>5.8620873230510524</v>
      </c>
      <c r="M3119">
        <v>3.2538050961780645</v>
      </c>
      <c r="N3119">
        <v>0.31190000000000001</v>
      </c>
    </row>
    <row r="3120" spans="1:14" x14ac:dyDescent="0.25">
      <c r="A3120">
        <f t="shared" ca="1" si="192"/>
        <v>0.73079064445310637</v>
      </c>
      <c r="B3120">
        <f t="shared" ca="1" si="193"/>
        <v>0</v>
      </c>
      <c r="C3120">
        <f t="shared" ca="1" si="194"/>
        <v>5.9029312494588249</v>
      </c>
      <c r="D3120">
        <f t="shared" ca="1" si="195"/>
        <v>5.9029312494588249</v>
      </c>
      <c r="M3120">
        <v>3.2541331994340781</v>
      </c>
      <c r="N3120">
        <v>0.312</v>
      </c>
    </row>
    <row r="3121" spans="1:14" x14ac:dyDescent="0.25">
      <c r="A3121">
        <f t="shared" ca="1" si="192"/>
        <v>0.84952238270638447</v>
      </c>
      <c r="B3121">
        <f t="shared" ca="1" si="193"/>
        <v>0</v>
      </c>
      <c r="C3121">
        <f t="shared" ca="1" si="194"/>
        <v>3.5006597721447363</v>
      </c>
      <c r="D3121">
        <f t="shared" ca="1" si="195"/>
        <v>3.5006597721447363</v>
      </c>
      <c r="M3121">
        <v>3.2541941670136474</v>
      </c>
      <c r="N3121">
        <v>0.31209999999999999</v>
      </c>
    </row>
    <row r="3122" spans="1:14" x14ac:dyDescent="0.25">
      <c r="A3122">
        <f t="shared" ca="1" si="192"/>
        <v>0.80546598267261504</v>
      </c>
      <c r="B3122">
        <f t="shared" ca="1" si="193"/>
        <v>0</v>
      </c>
      <c r="C3122">
        <f t="shared" ca="1" si="194"/>
        <v>3.9828633211709303</v>
      </c>
      <c r="D3122">
        <f t="shared" ca="1" si="195"/>
        <v>3.9828633211709303</v>
      </c>
      <c r="M3122">
        <v>3.2545721935124341</v>
      </c>
      <c r="N3122">
        <v>0.31219999999999998</v>
      </c>
    </row>
    <row r="3123" spans="1:14" x14ac:dyDescent="0.25">
      <c r="A3123">
        <f t="shared" ca="1" si="192"/>
        <v>0.48841223376096288</v>
      </c>
      <c r="B3123">
        <f t="shared" ca="1" si="193"/>
        <v>0</v>
      </c>
      <c r="C3123">
        <f t="shared" ca="1" si="194"/>
        <v>5.1512300562594415</v>
      </c>
      <c r="D3123">
        <f t="shared" ca="1" si="195"/>
        <v>5.1512300562594415</v>
      </c>
      <c r="M3123">
        <v>3.25503587362675</v>
      </c>
      <c r="N3123">
        <v>0.31230000000000002</v>
      </c>
    </row>
    <row r="3124" spans="1:14" x14ac:dyDescent="0.25">
      <c r="A3124">
        <f t="shared" ca="1" si="192"/>
        <v>0.4672632563059157</v>
      </c>
      <c r="B3124">
        <f t="shared" ca="1" si="193"/>
        <v>0</v>
      </c>
      <c r="C3124">
        <f t="shared" ca="1" si="194"/>
        <v>3.2475598110034705</v>
      </c>
      <c r="D3124">
        <f t="shared" ca="1" si="195"/>
        <v>3.2475598110034705</v>
      </c>
      <c r="M3124">
        <v>3.2551466060875835</v>
      </c>
      <c r="N3124">
        <v>0.31240000000000001</v>
      </c>
    </row>
    <row r="3125" spans="1:14" x14ac:dyDescent="0.25">
      <c r="A3125">
        <f t="shared" ca="1" si="192"/>
        <v>0.43684772901885882</v>
      </c>
      <c r="B3125">
        <f t="shared" ca="1" si="193"/>
        <v>0</v>
      </c>
      <c r="C3125">
        <f t="shared" ca="1" si="194"/>
        <v>5.6993202300240409</v>
      </c>
      <c r="D3125">
        <f t="shared" ca="1" si="195"/>
        <v>5.6993202300240409</v>
      </c>
      <c r="M3125">
        <v>3.2561096335201749</v>
      </c>
      <c r="N3125">
        <v>0.3125</v>
      </c>
    </row>
    <row r="3126" spans="1:14" x14ac:dyDescent="0.25">
      <c r="A3126">
        <f t="shared" ca="1" si="192"/>
        <v>0.56595914464239672</v>
      </c>
      <c r="B3126">
        <f t="shared" ca="1" si="193"/>
        <v>0</v>
      </c>
      <c r="C3126">
        <f t="shared" ca="1" si="194"/>
        <v>3.9294030657661896</v>
      </c>
      <c r="D3126">
        <f t="shared" ca="1" si="195"/>
        <v>3.9294030657661896</v>
      </c>
      <c r="M3126">
        <v>3.2564448696434836</v>
      </c>
      <c r="N3126">
        <v>0.31259999999999999</v>
      </c>
    </row>
    <row r="3127" spans="1:14" x14ac:dyDescent="0.25">
      <c r="A3127">
        <f t="shared" ca="1" si="192"/>
        <v>0.61418595191475178</v>
      </c>
      <c r="B3127">
        <f t="shared" ca="1" si="193"/>
        <v>0</v>
      </c>
      <c r="C3127">
        <f t="shared" ca="1" si="194"/>
        <v>6.295351985691032</v>
      </c>
      <c r="D3127">
        <f t="shared" ca="1" si="195"/>
        <v>6.295351985691032</v>
      </c>
      <c r="M3127">
        <v>3.2566572276691668</v>
      </c>
      <c r="N3127">
        <v>0.31269999999999998</v>
      </c>
    </row>
    <row r="3128" spans="1:14" x14ac:dyDescent="0.25">
      <c r="A3128">
        <f t="shared" ca="1" si="192"/>
        <v>0.48134915021097546</v>
      </c>
      <c r="B3128">
        <f t="shared" ca="1" si="193"/>
        <v>0</v>
      </c>
      <c r="C3128">
        <f t="shared" ca="1" si="194"/>
        <v>5.6360157974125684</v>
      </c>
      <c r="D3128">
        <f t="shared" ca="1" si="195"/>
        <v>5.6360157974125684</v>
      </c>
      <c r="M3128">
        <v>3.2573431238273094</v>
      </c>
      <c r="N3128">
        <v>0.31280000000000002</v>
      </c>
    </row>
    <row r="3129" spans="1:14" x14ac:dyDescent="0.25">
      <c r="A3129">
        <f t="shared" ca="1" si="192"/>
        <v>0.33300653887382092</v>
      </c>
      <c r="B3129">
        <f t="shared" ca="1" si="193"/>
        <v>0</v>
      </c>
      <c r="C3129">
        <f t="shared" ca="1" si="194"/>
        <v>5.0368193794169978</v>
      </c>
      <c r="D3129">
        <f t="shared" ca="1" si="195"/>
        <v>5.0368193794169978</v>
      </c>
      <c r="M3129">
        <v>3.2578825212481766</v>
      </c>
      <c r="N3129">
        <v>0.31290000000000001</v>
      </c>
    </row>
    <row r="3130" spans="1:14" x14ac:dyDescent="0.25">
      <c r="A3130">
        <f t="shared" ca="1" si="192"/>
        <v>0.18630709973074744</v>
      </c>
      <c r="B3130">
        <f t="shared" ca="1" si="193"/>
        <v>2.417939269229076</v>
      </c>
      <c r="C3130">
        <f t="shared" ca="1" si="194"/>
        <v>0</v>
      </c>
      <c r="D3130">
        <f t="shared" ca="1" si="195"/>
        <v>2.417939269229076</v>
      </c>
      <c r="M3130">
        <v>3.2581409357133935</v>
      </c>
      <c r="N3130">
        <v>0.313</v>
      </c>
    </row>
    <row r="3131" spans="1:14" x14ac:dyDescent="0.25">
      <c r="A3131">
        <f t="shared" ca="1" si="192"/>
        <v>0.91188121562344215</v>
      </c>
      <c r="B3131">
        <f t="shared" ca="1" si="193"/>
        <v>0</v>
      </c>
      <c r="C3131">
        <f t="shared" ca="1" si="194"/>
        <v>3.2355489371665644</v>
      </c>
      <c r="D3131">
        <f t="shared" ca="1" si="195"/>
        <v>3.2355489371665644</v>
      </c>
      <c r="M3131">
        <v>3.2585647951916457</v>
      </c>
      <c r="N3131">
        <v>0.31309999999999999</v>
      </c>
    </row>
    <row r="3132" spans="1:14" x14ac:dyDescent="0.25">
      <c r="A3132">
        <f t="shared" ca="1" si="192"/>
        <v>0.26834016927803273</v>
      </c>
      <c r="B3132">
        <f t="shared" ca="1" si="193"/>
        <v>-0.29515386266964849</v>
      </c>
      <c r="C3132">
        <f t="shared" ca="1" si="194"/>
        <v>0</v>
      </c>
      <c r="D3132">
        <f t="shared" ca="1" si="195"/>
        <v>-0.29515386266964849</v>
      </c>
      <c r="M3132">
        <v>3.2592169745188171</v>
      </c>
      <c r="N3132">
        <v>0.31319999999999998</v>
      </c>
    </row>
    <row r="3133" spans="1:14" x14ac:dyDescent="0.25">
      <c r="A3133">
        <f t="shared" ca="1" si="192"/>
        <v>0.70118870760056595</v>
      </c>
      <c r="B3133">
        <f t="shared" ca="1" si="193"/>
        <v>0</v>
      </c>
      <c r="C3133">
        <f t="shared" ca="1" si="194"/>
        <v>5.965543237620361</v>
      </c>
      <c r="D3133">
        <f t="shared" ca="1" si="195"/>
        <v>5.965543237620361</v>
      </c>
      <c r="M3133">
        <v>3.2593977118646951</v>
      </c>
      <c r="N3133">
        <v>0.31330000000000002</v>
      </c>
    </row>
    <row r="3134" spans="1:14" x14ac:dyDescent="0.25">
      <c r="A3134">
        <f t="shared" ca="1" si="192"/>
        <v>0.618238893317135</v>
      </c>
      <c r="B3134">
        <f t="shared" ca="1" si="193"/>
        <v>0</v>
      </c>
      <c r="C3134">
        <f t="shared" ca="1" si="194"/>
        <v>5.5740347127531926</v>
      </c>
      <c r="D3134">
        <f t="shared" ca="1" si="195"/>
        <v>5.5740347127531926</v>
      </c>
      <c r="M3134">
        <v>3.2596577860781655</v>
      </c>
      <c r="N3134">
        <v>0.31340000000000001</v>
      </c>
    </row>
    <row r="3135" spans="1:14" x14ac:dyDescent="0.25">
      <c r="A3135">
        <f t="shared" ca="1" si="192"/>
        <v>0.7069013135904394</v>
      </c>
      <c r="B3135">
        <f t="shared" ca="1" si="193"/>
        <v>0</v>
      </c>
      <c r="C3135">
        <f t="shared" ca="1" si="194"/>
        <v>4.2246861353669711</v>
      </c>
      <c r="D3135">
        <f t="shared" ca="1" si="195"/>
        <v>4.2246861353669711</v>
      </c>
      <c r="M3135">
        <v>3.2600391715049248</v>
      </c>
      <c r="N3135">
        <v>0.3135</v>
      </c>
    </row>
    <row r="3136" spans="1:14" x14ac:dyDescent="0.25">
      <c r="A3136">
        <f t="shared" ca="1" si="192"/>
        <v>0.89242216319942103</v>
      </c>
      <c r="B3136">
        <f t="shared" ca="1" si="193"/>
        <v>0</v>
      </c>
      <c r="C3136">
        <f t="shared" ca="1" si="194"/>
        <v>3.9433489456946473</v>
      </c>
      <c r="D3136">
        <f t="shared" ca="1" si="195"/>
        <v>3.9433489456946473</v>
      </c>
      <c r="M3136">
        <v>3.2605153234719157</v>
      </c>
      <c r="N3136">
        <v>0.31359999999999999</v>
      </c>
    </row>
    <row r="3137" spans="1:14" x14ac:dyDescent="0.25">
      <c r="A3137">
        <f t="shared" ca="1" si="192"/>
        <v>0.74058261284448934</v>
      </c>
      <c r="B3137">
        <f t="shared" ca="1" si="193"/>
        <v>0</v>
      </c>
      <c r="C3137">
        <f t="shared" ca="1" si="194"/>
        <v>4.9988742318114081</v>
      </c>
      <c r="D3137">
        <f t="shared" ca="1" si="195"/>
        <v>4.9988742318114081</v>
      </c>
      <c r="M3137">
        <v>3.260938226569845</v>
      </c>
      <c r="N3137">
        <v>0.31369999999999998</v>
      </c>
    </row>
    <row r="3138" spans="1:14" x14ac:dyDescent="0.25">
      <c r="A3138">
        <f t="shared" ref="A3138:A3201" ca="1" si="196">RAND()</f>
        <v>0.72866311967261455</v>
      </c>
      <c r="B3138">
        <f t="shared" ref="B3138:B3201" ca="1" si="197">(A3138&lt;0.3)*(3.9*RAND()-0.7)</f>
        <v>0</v>
      </c>
      <c r="C3138">
        <f t="shared" ref="C3138:C3201" ca="1" si="198">(A3138&gt;0.3)*(A3138&lt;1)*(3.2+3.2*RAND())</f>
        <v>3.8275843336095292</v>
      </c>
      <c r="D3138">
        <f t="shared" ref="D3138:D3201" ca="1" si="199">SUM(B3138:C3138)</f>
        <v>3.8275843336095292</v>
      </c>
      <c r="M3138">
        <v>3.2612981535087102</v>
      </c>
      <c r="N3138">
        <v>0.31380000000000002</v>
      </c>
    </row>
    <row r="3139" spans="1:14" x14ac:dyDescent="0.25">
      <c r="A3139">
        <f t="shared" ca="1" si="196"/>
        <v>9.1841195384144703E-2</v>
      </c>
      <c r="B3139">
        <f t="shared" ca="1" si="197"/>
        <v>-0.6399095758123492</v>
      </c>
      <c r="C3139">
        <f t="shared" ca="1" si="198"/>
        <v>0</v>
      </c>
      <c r="D3139">
        <f t="shared" ca="1" si="199"/>
        <v>-0.6399095758123492</v>
      </c>
      <c r="M3139">
        <v>3.2619325370021648</v>
      </c>
      <c r="N3139">
        <v>0.31390000000000001</v>
      </c>
    </row>
    <row r="3140" spans="1:14" x14ac:dyDescent="0.25">
      <c r="A3140">
        <f t="shared" ca="1" si="196"/>
        <v>0.27007408839266789</v>
      </c>
      <c r="B3140">
        <f t="shared" ca="1" si="197"/>
        <v>-3.3216100822550665E-3</v>
      </c>
      <c r="C3140">
        <f t="shared" ca="1" si="198"/>
        <v>0</v>
      </c>
      <c r="D3140">
        <f t="shared" ca="1" si="199"/>
        <v>-3.3216100822550665E-3</v>
      </c>
      <c r="M3140">
        <v>3.2624754757680483</v>
      </c>
      <c r="N3140">
        <v>0.314</v>
      </c>
    </row>
    <row r="3141" spans="1:14" x14ac:dyDescent="0.25">
      <c r="A3141">
        <f t="shared" ca="1" si="196"/>
        <v>0.82178381832364022</v>
      </c>
      <c r="B3141">
        <f t="shared" ca="1" si="197"/>
        <v>0</v>
      </c>
      <c r="C3141">
        <f t="shared" ca="1" si="198"/>
        <v>5.6531289212088787</v>
      </c>
      <c r="D3141">
        <f t="shared" ca="1" si="199"/>
        <v>5.6531289212088787</v>
      </c>
      <c r="M3141">
        <v>3.2636608468520731</v>
      </c>
      <c r="N3141">
        <v>0.31409999999999999</v>
      </c>
    </row>
    <row r="3142" spans="1:14" x14ac:dyDescent="0.25">
      <c r="A3142">
        <f t="shared" ca="1" si="196"/>
        <v>0.17153297636111109</v>
      </c>
      <c r="B3142">
        <f t="shared" ca="1" si="197"/>
        <v>3.0466682671180898</v>
      </c>
      <c r="C3142">
        <f t="shared" ca="1" si="198"/>
        <v>0</v>
      </c>
      <c r="D3142">
        <f t="shared" ca="1" si="199"/>
        <v>3.0466682671180898</v>
      </c>
      <c r="M3142">
        <v>3.2636630530647448</v>
      </c>
      <c r="N3142">
        <v>0.31419999999999998</v>
      </c>
    </row>
    <row r="3143" spans="1:14" x14ac:dyDescent="0.25">
      <c r="A3143">
        <f t="shared" ca="1" si="196"/>
        <v>0.96263849833017345</v>
      </c>
      <c r="B3143">
        <f t="shared" ca="1" si="197"/>
        <v>0</v>
      </c>
      <c r="C3143">
        <f t="shared" ca="1" si="198"/>
        <v>4.7628495647696063</v>
      </c>
      <c r="D3143">
        <f t="shared" ca="1" si="199"/>
        <v>4.7628495647696063</v>
      </c>
      <c r="M3143">
        <v>3.2640213670862792</v>
      </c>
      <c r="N3143">
        <v>0.31430000000000002</v>
      </c>
    </row>
    <row r="3144" spans="1:14" x14ac:dyDescent="0.25">
      <c r="A3144">
        <f t="shared" ca="1" si="196"/>
        <v>0.11257807603546577</v>
      </c>
      <c r="B3144">
        <f t="shared" ca="1" si="197"/>
        <v>0.32102468687682895</v>
      </c>
      <c r="C3144">
        <f t="shared" ca="1" si="198"/>
        <v>0</v>
      </c>
      <c r="D3144">
        <f t="shared" ca="1" si="199"/>
        <v>0.32102468687682895</v>
      </c>
      <c r="M3144">
        <v>3.2645439461229291</v>
      </c>
      <c r="N3144">
        <v>0.31440000000000001</v>
      </c>
    </row>
    <row r="3145" spans="1:14" x14ac:dyDescent="0.25">
      <c r="A3145">
        <f t="shared" ca="1" si="196"/>
        <v>0.77842194451682467</v>
      </c>
      <c r="B3145">
        <f t="shared" ca="1" si="197"/>
        <v>0</v>
      </c>
      <c r="C3145">
        <f t="shared" ca="1" si="198"/>
        <v>4.2386671499519606</v>
      </c>
      <c r="D3145">
        <f t="shared" ca="1" si="199"/>
        <v>4.2386671499519606</v>
      </c>
      <c r="M3145">
        <v>3.2648496296850937</v>
      </c>
      <c r="N3145">
        <v>0.3145</v>
      </c>
    </row>
    <row r="3146" spans="1:14" x14ac:dyDescent="0.25">
      <c r="A3146">
        <f t="shared" ca="1" si="196"/>
        <v>0.2618985744039829</v>
      </c>
      <c r="B3146">
        <f t="shared" ca="1" si="197"/>
        <v>1.2975467341411857</v>
      </c>
      <c r="C3146">
        <f t="shared" ca="1" si="198"/>
        <v>0</v>
      </c>
      <c r="D3146">
        <f t="shared" ca="1" si="199"/>
        <v>1.2975467341411857</v>
      </c>
      <c r="M3146">
        <v>3.2654894058432311</v>
      </c>
      <c r="N3146">
        <v>0.31459999999999999</v>
      </c>
    </row>
    <row r="3147" spans="1:14" x14ac:dyDescent="0.25">
      <c r="A3147">
        <f t="shared" ca="1" si="196"/>
        <v>4.9010196815617246E-2</v>
      </c>
      <c r="B3147">
        <f t="shared" ca="1" si="197"/>
        <v>0.82690534399131077</v>
      </c>
      <c r="C3147">
        <f t="shared" ca="1" si="198"/>
        <v>0</v>
      </c>
      <c r="D3147">
        <f t="shared" ca="1" si="199"/>
        <v>0.82690534399131077</v>
      </c>
      <c r="M3147">
        <v>3.267352575535122</v>
      </c>
      <c r="N3147">
        <v>0.31469999999999998</v>
      </c>
    </row>
    <row r="3148" spans="1:14" x14ac:dyDescent="0.25">
      <c r="A3148">
        <f t="shared" ca="1" si="196"/>
        <v>0.80919563554590423</v>
      </c>
      <c r="B3148">
        <f t="shared" ca="1" si="197"/>
        <v>0</v>
      </c>
      <c r="C3148">
        <f t="shared" ca="1" si="198"/>
        <v>6.1900078405138572</v>
      </c>
      <c r="D3148">
        <f t="shared" ca="1" si="199"/>
        <v>6.1900078405138572</v>
      </c>
      <c r="M3148">
        <v>3.2676217782491395</v>
      </c>
      <c r="N3148">
        <v>0.31480000000000002</v>
      </c>
    </row>
    <row r="3149" spans="1:14" x14ac:dyDescent="0.25">
      <c r="A3149">
        <f t="shared" ca="1" si="196"/>
        <v>0.55589104447156867</v>
      </c>
      <c r="B3149">
        <f t="shared" ca="1" si="197"/>
        <v>0</v>
      </c>
      <c r="C3149">
        <f t="shared" ca="1" si="198"/>
        <v>3.7760640233885994</v>
      </c>
      <c r="D3149">
        <f t="shared" ca="1" si="199"/>
        <v>3.7760640233885994</v>
      </c>
      <c r="M3149">
        <v>3.2679924771826472</v>
      </c>
      <c r="N3149">
        <v>0.31490000000000001</v>
      </c>
    </row>
    <row r="3150" spans="1:14" x14ac:dyDescent="0.25">
      <c r="A3150">
        <f t="shared" ca="1" si="196"/>
        <v>0.6569384478771384</v>
      </c>
      <c r="B3150">
        <f t="shared" ca="1" si="197"/>
        <v>0</v>
      </c>
      <c r="C3150">
        <f t="shared" ca="1" si="198"/>
        <v>4.0925287406225266</v>
      </c>
      <c r="D3150">
        <f t="shared" ca="1" si="199"/>
        <v>4.0925287406225266</v>
      </c>
      <c r="M3150">
        <v>3.2682512605396852</v>
      </c>
      <c r="N3150">
        <v>0.315</v>
      </c>
    </row>
    <row r="3151" spans="1:14" x14ac:dyDescent="0.25">
      <c r="A3151">
        <f t="shared" ca="1" si="196"/>
        <v>0.51769830438875353</v>
      </c>
      <c r="B3151">
        <f t="shared" ca="1" si="197"/>
        <v>0</v>
      </c>
      <c r="C3151">
        <f t="shared" ca="1" si="198"/>
        <v>3.7724945550709532</v>
      </c>
      <c r="D3151">
        <f t="shared" ca="1" si="199"/>
        <v>3.7724945550709532</v>
      </c>
      <c r="M3151">
        <v>3.2685193009922315</v>
      </c>
      <c r="N3151">
        <v>0.31509999999999999</v>
      </c>
    </row>
    <row r="3152" spans="1:14" x14ac:dyDescent="0.25">
      <c r="A3152">
        <f t="shared" ca="1" si="196"/>
        <v>0.47375591394635286</v>
      </c>
      <c r="B3152">
        <f t="shared" ca="1" si="197"/>
        <v>0</v>
      </c>
      <c r="C3152">
        <f t="shared" ca="1" si="198"/>
        <v>6.1205133433840793</v>
      </c>
      <c r="D3152">
        <f t="shared" ca="1" si="199"/>
        <v>6.1205133433840793</v>
      </c>
      <c r="M3152">
        <v>3.2685244211370419</v>
      </c>
      <c r="N3152">
        <v>0.31519999999999998</v>
      </c>
    </row>
    <row r="3153" spans="1:14" x14ac:dyDescent="0.25">
      <c r="A3153">
        <f t="shared" ca="1" si="196"/>
        <v>0.85931489089263202</v>
      </c>
      <c r="B3153">
        <f t="shared" ca="1" si="197"/>
        <v>0</v>
      </c>
      <c r="C3153">
        <f t="shared" ca="1" si="198"/>
        <v>5.87189102810457</v>
      </c>
      <c r="D3153">
        <f t="shared" ca="1" si="199"/>
        <v>5.87189102810457</v>
      </c>
      <c r="M3153">
        <v>3.2687729586034346</v>
      </c>
      <c r="N3153">
        <v>0.31530000000000002</v>
      </c>
    </row>
    <row r="3154" spans="1:14" x14ac:dyDescent="0.25">
      <c r="A3154">
        <f t="shared" ca="1" si="196"/>
        <v>0.67860719181934215</v>
      </c>
      <c r="B3154">
        <f t="shared" ca="1" si="197"/>
        <v>0</v>
      </c>
      <c r="C3154">
        <f t="shared" ca="1" si="198"/>
        <v>4.3121944709910229</v>
      </c>
      <c r="D3154">
        <f t="shared" ca="1" si="199"/>
        <v>4.3121944709910229</v>
      </c>
      <c r="M3154">
        <v>3.2695832261445115</v>
      </c>
      <c r="N3154">
        <v>0.31540000000000001</v>
      </c>
    </row>
    <row r="3155" spans="1:14" x14ac:dyDescent="0.25">
      <c r="A3155">
        <f t="shared" ca="1" si="196"/>
        <v>0.48508731715779663</v>
      </c>
      <c r="B3155">
        <f t="shared" ca="1" si="197"/>
        <v>0</v>
      </c>
      <c r="C3155">
        <f t="shared" ca="1" si="198"/>
        <v>4.0445139954633724</v>
      </c>
      <c r="D3155">
        <f t="shared" ca="1" si="199"/>
        <v>4.0445139954633724</v>
      </c>
      <c r="M3155">
        <v>3.2701689508291243</v>
      </c>
      <c r="N3155">
        <v>0.3155</v>
      </c>
    </row>
    <row r="3156" spans="1:14" x14ac:dyDescent="0.25">
      <c r="A3156">
        <f t="shared" ca="1" si="196"/>
        <v>0.11598093925718256</v>
      </c>
      <c r="B3156">
        <f t="shared" ca="1" si="197"/>
        <v>3.1160913567806654</v>
      </c>
      <c r="C3156">
        <f t="shared" ca="1" si="198"/>
        <v>0</v>
      </c>
      <c r="D3156">
        <f t="shared" ca="1" si="199"/>
        <v>3.1160913567806654</v>
      </c>
      <c r="M3156">
        <v>3.270355393446168</v>
      </c>
      <c r="N3156">
        <v>0.31559999999999999</v>
      </c>
    </row>
    <row r="3157" spans="1:14" x14ac:dyDescent="0.25">
      <c r="A3157">
        <f t="shared" ca="1" si="196"/>
        <v>0.59533700830349612</v>
      </c>
      <c r="B3157">
        <f t="shared" ca="1" si="197"/>
        <v>0</v>
      </c>
      <c r="C3157">
        <f t="shared" ca="1" si="198"/>
        <v>4.3259087161992689</v>
      </c>
      <c r="D3157">
        <f t="shared" ca="1" si="199"/>
        <v>4.3259087161992689</v>
      </c>
      <c r="M3157">
        <v>3.270385295210462</v>
      </c>
      <c r="N3157">
        <v>0.31569999999999998</v>
      </c>
    </row>
    <row r="3158" spans="1:14" x14ac:dyDescent="0.25">
      <c r="A3158">
        <f t="shared" ca="1" si="196"/>
        <v>0.93627808141063751</v>
      </c>
      <c r="B3158">
        <f t="shared" ca="1" si="197"/>
        <v>0</v>
      </c>
      <c r="C3158">
        <f t="shared" ca="1" si="198"/>
        <v>5.2767467051502415</v>
      </c>
      <c r="D3158">
        <f t="shared" ca="1" si="199"/>
        <v>5.2767467051502415</v>
      </c>
      <c r="M3158">
        <v>3.2713230554831418</v>
      </c>
      <c r="N3158">
        <v>0.31580000000000003</v>
      </c>
    </row>
    <row r="3159" spans="1:14" x14ac:dyDescent="0.25">
      <c r="A3159">
        <f t="shared" ca="1" si="196"/>
        <v>0.51146579606851361</v>
      </c>
      <c r="B3159">
        <f t="shared" ca="1" si="197"/>
        <v>0</v>
      </c>
      <c r="C3159">
        <f t="shared" ca="1" si="198"/>
        <v>6.1436268108698897</v>
      </c>
      <c r="D3159">
        <f t="shared" ca="1" si="199"/>
        <v>6.1436268108698897</v>
      </c>
      <c r="M3159">
        <v>3.2714955704493294</v>
      </c>
      <c r="N3159">
        <v>0.31590000000000001</v>
      </c>
    </row>
    <row r="3160" spans="1:14" x14ac:dyDescent="0.25">
      <c r="A3160">
        <f t="shared" ca="1" si="196"/>
        <v>0.97696093372509851</v>
      </c>
      <c r="B3160">
        <f t="shared" ca="1" si="197"/>
        <v>0</v>
      </c>
      <c r="C3160">
        <f t="shared" ca="1" si="198"/>
        <v>4.2573614591161384</v>
      </c>
      <c r="D3160">
        <f t="shared" ca="1" si="199"/>
        <v>4.2573614591161384</v>
      </c>
      <c r="M3160">
        <v>3.2717366314442557</v>
      </c>
      <c r="N3160">
        <v>0.316</v>
      </c>
    </row>
    <row r="3161" spans="1:14" x14ac:dyDescent="0.25">
      <c r="A3161">
        <f t="shared" ca="1" si="196"/>
        <v>0.25921204065344272</v>
      </c>
      <c r="B3161">
        <f t="shared" ca="1" si="197"/>
        <v>2.1230265839416624</v>
      </c>
      <c r="C3161">
        <f t="shared" ca="1" si="198"/>
        <v>0</v>
      </c>
      <c r="D3161">
        <f t="shared" ca="1" si="199"/>
        <v>2.1230265839416624</v>
      </c>
      <c r="M3161">
        <v>3.2718281087679149</v>
      </c>
      <c r="N3161">
        <v>0.31609999999999999</v>
      </c>
    </row>
    <row r="3162" spans="1:14" x14ac:dyDescent="0.25">
      <c r="A3162">
        <f t="shared" ca="1" si="196"/>
        <v>0.25342920339014052</v>
      </c>
      <c r="B3162">
        <f t="shared" ca="1" si="197"/>
        <v>0.58845713473399996</v>
      </c>
      <c r="C3162">
        <f t="shared" ca="1" si="198"/>
        <v>0</v>
      </c>
      <c r="D3162">
        <f t="shared" ca="1" si="199"/>
        <v>0.58845713473399996</v>
      </c>
      <c r="M3162">
        <v>3.2718865692482293</v>
      </c>
      <c r="N3162">
        <v>0.31619999999999998</v>
      </c>
    </row>
    <row r="3163" spans="1:14" x14ac:dyDescent="0.25">
      <c r="A3163">
        <f t="shared" ca="1" si="196"/>
        <v>0.89147163554837738</v>
      </c>
      <c r="B3163">
        <f t="shared" ca="1" si="197"/>
        <v>0</v>
      </c>
      <c r="C3163">
        <f t="shared" ca="1" si="198"/>
        <v>4.866826836781744</v>
      </c>
      <c r="D3163">
        <f t="shared" ca="1" si="199"/>
        <v>4.866826836781744</v>
      </c>
      <c r="M3163">
        <v>3.2722683613009376</v>
      </c>
      <c r="N3163">
        <v>0.31630000000000003</v>
      </c>
    </row>
    <row r="3164" spans="1:14" x14ac:dyDescent="0.25">
      <c r="A3164">
        <f t="shared" ca="1" si="196"/>
        <v>0.23250267313502093</v>
      </c>
      <c r="B3164">
        <f t="shared" ca="1" si="197"/>
        <v>1.771556955867873</v>
      </c>
      <c r="C3164">
        <f t="shared" ca="1" si="198"/>
        <v>0</v>
      </c>
      <c r="D3164">
        <f t="shared" ca="1" si="199"/>
        <v>1.771556955867873</v>
      </c>
      <c r="M3164">
        <v>3.2729810872434748</v>
      </c>
      <c r="N3164">
        <v>0.31640000000000001</v>
      </c>
    </row>
    <row r="3165" spans="1:14" x14ac:dyDescent="0.25">
      <c r="A3165">
        <f t="shared" ca="1" si="196"/>
        <v>0.7226651940533324</v>
      </c>
      <c r="B3165">
        <f t="shared" ca="1" si="197"/>
        <v>0</v>
      </c>
      <c r="C3165">
        <f t="shared" ca="1" si="198"/>
        <v>6.2213829379284942</v>
      </c>
      <c r="D3165">
        <f t="shared" ca="1" si="199"/>
        <v>6.2213829379284942</v>
      </c>
      <c r="M3165">
        <v>3.2734898754130359</v>
      </c>
      <c r="N3165">
        <v>0.3165</v>
      </c>
    </row>
    <row r="3166" spans="1:14" x14ac:dyDescent="0.25">
      <c r="A3166">
        <f t="shared" ca="1" si="196"/>
        <v>0.29687471228977869</v>
      </c>
      <c r="B3166">
        <f t="shared" ca="1" si="197"/>
        <v>-0.12793124471476414</v>
      </c>
      <c r="C3166">
        <f t="shared" ca="1" si="198"/>
        <v>0</v>
      </c>
      <c r="D3166">
        <f t="shared" ca="1" si="199"/>
        <v>-0.12793124471476414</v>
      </c>
      <c r="M3166">
        <v>3.2737917527024627</v>
      </c>
      <c r="N3166">
        <v>0.31659999999999999</v>
      </c>
    </row>
    <row r="3167" spans="1:14" x14ac:dyDescent="0.25">
      <c r="A3167">
        <f t="shared" ca="1" si="196"/>
        <v>0.82748822723970927</v>
      </c>
      <c r="B3167">
        <f t="shared" ca="1" si="197"/>
        <v>0</v>
      </c>
      <c r="C3167">
        <f t="shared" ca="1" si="198"/>
        <v>3.2392579890018354</v>
      </c>
      <c r="D3167">
        <f t="shared" ca="1" si="199"/>
        <v>3.2392579890018354</v>
      </c>
      <c r="M3167">
        <v>3.2739336623600845</v>
      </c>
      <c r="N3167">
        <v>0.31669999999999998</v>
      </c>
    </row>
    <row r="3168" spans="1:14" x14ac:dyDescent="0.25">
      <c r="A3168">
        <f t="shared" ca="1" si="196"/>
        <v>0.97825298007573724</v>
      </c>
      <c r="B3168">
        <f t="shared" ca="1" si="197"/>
        <v>0</v>
      </c>
      <c r="C3168">
        <f t="shared" ca="1" si="198"/>
        <v>6.2982338948361463</v>
      </c>
      <c r="D3168">
        <f t="shared" ca="1" si="199"/>
        <v>6.2982338948361463</v>
      </c>
      <c r="M3168">
        <v>3.2740114721383229</v>
      </c>
      <c r="N3168">
        <v>0.31680000000000003</v>
      </c>
    </row>
    <row r="3169" spans="1:14" x14ac:dyDescent="0.25">
      <c r="A3169">
        <f t="shared" ca="1" si="196"/>
        <v>0.4381323073782295</v>
      </c>
      <c r="B3169">
        <f t="shared" ca="1" si="197"/>
        <v>0</v>
      </c>
      <c r="C3169">
        <f t="shared" ca="1" si="198"/>
        <v>4.3133354337569809</v>
      </c>
      <c r="D3169">
        <f t="shared" ca="1" si="199"/>
        <v>4.3133354337569809</v>
      </c>
      <c r="M3169">
        <v>3.2742481661962692</v>
      </c>
      <c r="N3169">
        <v>0.31690000000000002</v>
      </c>
    </row>
    <row r="3170" spans="1:14" x14ac:dyDescent="0.25">
      <c r="A3170">
        <f t="shared" ca="1" si="196"/>
        <v>0.39067129680791257</v>
      </c>
      <c r="B3170">
        <f t="shared" ca="1" si="197"/>
        <v>0</v>
      </c>
      <c r="C3170">
        <f t="shared" ca="1" si="198"/>
        <v>4.3204177026096282</v>
      </c>
      <c r="D3170">
        <f t="shared" ca="1" si="199"/>
        <v>4.3204177026096282</v>
      </c>
      <c r="M3170">
        <v>3.274946473254936</v>
      </c>
      <c r="N3170">
        <v>0.317</v>
      </c>
    </row>
    <row r="3171" spans="1:14" x14ac:dyDescent="0.25">
      <c r="A3171">
        <f t="shared" ca="1" si="196"/>
        <v>0.57700375615756283</v>
      </c>
      <c r="B3171">
        <f t="shared" ca="1" si="197"/>
        <v>0</v>
      </c>
      <c r="C3171">
        <f t="shared" ca="1" si="198"/>
        <v>3.7560528280548993</v>
      </c>
      <c r="D3171">
        <f t="shared" ca="1" si="199"/>
        <v>3.7560528280548993</v>
      </c>
      <c r="M3171">
        <v>3.2752702428088529</v>
      </c>
      <c r="N3171">
        <v>0.31709999999999999</v>
      </c>
    </row>
    <row r="3172" spans="1:14" x14ac:dyDescent="0.25">
      <c r="A3172">
        <f t="shared" ca="1" si="196"/>
        <v>8.2024024039095478E-2</v>
      </c>
      <c r="B3172">
        <f t="shared" ca="1" si="197"/>
        <v>6.6253041126688728E-2</v>
      </c>
      <c r="C3172">
        <f t="shared" ca="1" si="198"/>
        <v>0</v>
      </c>
      <c r="D3172">
        <f t="shared" ca="1" si="199"/>
        <v>6.6253041126688728E-2</v>
      </c>
      <c r="M3172">
        <v>3.2754128954992403</v>
      </c>
      <c r="N3172">
        <v>0.31719999999999998</v>
      </c>
    </row>
    <row r="3173" spans="1:14" x14ac:dyDescent="0.25">
      <c r="A3173">
        <f t="shared" ca="1" si="196"/>
        <v>0.35594698917995526</v>
      </c>
      <c r="B3173">
        <f t="shared" ca="1" si="197"/>
        <v>0</v>
      </c>
      <c r="C3173">
        <f t="shared" ca="1" si="198"/>
        <v>4.8647308541543177</v>
      </c>
      <c r="D3173">
        <f t="shared" ca="1" si="199"/>
        <v>4.8647308541543177</v>
      </c>
      <c r="M3173">
        <v>3.2760819107035002</v>
      </c>
      <c r="N3173">
        <v>0.31730000000000003</v>
      </c>
    </row>
    <row r="3174" spans="1:14" x14ac:dyDescent="0.25">
      <c r="A3174">
        <f t="shared" ca="1" si="196"/>
        <v>0.37249106814141875</v>
      </c>
      <c r="B3174">
        <f t="shared" ca="1" si="197"/>
        <v>0</v>
      </c>
      <c r="C3174">
        <f t="shared" ca="1" si="198"/>
        <v>4.8496715427364734</v>
      </c>
      <c r="D3174">
        <f t="shared" ca="1" si="199"/>
        <v>4.8496715427364734</v>
      </c>
      <c r="M3174">
        <v>3.2761999752988711</v>
      </c>
      <c r="N3174">
        <v>0.31740000000000002</v>
      </c>
    </row>
    <row r="3175" spans="1:14" x14ac:dyDescent="0.25">
      <c r="A3175">
        <f t="shared" ca="1" si="196"/>
        <v>0.62377471335015278</v>
      </c>
      <c r="B3175">
        <f t="shared" ca="1" si="197"/>
        <v>0</v>
      </c>
      <c r="C3175">
        <f t="shared" ca="1" si="198"/>
        <v>3.8667957056084239</v>
      </c>
      <c r="D3175">
        <f t="shared" ca="1" si="199"/>
        <v>3.8667957056084239</v>
      </c>
      <c r="M3175">
        <v>3.2764313692552305</v>
      </c>
      <c r="N3175">
        <v>0.3175</v>
      </c>
    </row>
    <row r="3176" spans="1:14" x14ac:dyDescent="0.25">
      <c r="A3176">
        <f t="shared" ca="1" si="196"/>
        <v>0.98981909021395609</v>
      </c>
      <c r="B3176">
        <f t="shared" ca="1" si="197"/>
        <v>0</v>
      </c>
      <c r="C3176">
        <f t="shared" ca="1" si="198"/>
        <v>4.1737644589147216</v>
      </c>
      <c r="D3176">
        <f t="shared" ca="1" si="199"/>
        <v>4.1737644589147216</v>
      </c>
      <c r="M3176">
        <v>3.276544763886553</v>
      </c>
      <c r="N3176">
        <v>0.31759999999999999</v>
      </c>
    </row>
    <row r="3177" spans="1:14" x14ac:dyDescent="0.25">
      <c r="A3177">
        <f t="shared" ca="1" si="196"/>
        <v>0.35544368889090316</v>
      </c>
      <c r="B3177">
        <f t="shared" ca="1" si="197"/>
        <v>0</v>
      </c>
      <c r="C3177">
        <f t="shared" ca="1" si="198"/>
        <v>6.2367755558520166</v>
      </c>
      <c r="D3177">
        <f t="shared" ca="1" si="199"/>
        <v>6.2367755558520166</v>
      </c>
      <c r="M3177">
        <v>3.2777578090625936</v>
      </c>
      <c r="N3177">
        <v>0.31769999999999998</v>
      </c>
    </row>
    <row r="3178" spans="1:14" x14ac:dyDescent="0.25">
      <c r="A3178">
        <f t="shared" ca="1" si="196"/>
        <v>5.2940656762383576E-3</v>
      </c>
      <c r="B3178">
        <f t="shared" ca="1" si="197"/>
        <v>-0.51675997020212694</v>
      </c>
      <c r="C3178">
        <f t="shared" ca="1" si="198"/>
        <v>0</v>
      </c>
      <c r="D3178">
        <f t="shared" ca="1" si="199"/>
        <v>-0.51675997020212694</v>
      </c>
      <c r="M3178">
        <v>3.2779069646804366</v>
      </c>
      <c r="N3178">
        <v>0.31780000000000003</v>
      </c>
    </row>
    <row r="3179" spans="1:14" x14ac:dyDescent="0.25">
      <c r="A3179">
        <f t="shared" ca="1" si="196"/>
        <v>7.1309567438366028E-2</v>
      </c>
      <c r="B3179">
        <f t="shared" ca="1" si="197"/>
        <v>1.4364288294249985</v>
      </c>
      <c r="C3179">
        <f t="shared" ca="1" si="198"/>
        <v>0</v>
      </c>
      <c r="D3179">
        <f t="shared" ca="1" si="199"/>
        <v>1.4364288294249985</v>
      </c>
      <c r="M3179">
        <v>3.2781257648625513</v>
      </c>
      <c r="N3179">
        <v>0.31790000000000002</v>
      </c>
    </row>
    <row r="3180" spans="1:14" x14ac:dyDescent="0.25">
      <c r="A3180">
        <f t="shared" ca="1" si="196"/>
        <v>1.7045514803766371E-2</v>
      </c>
      <c r="B3180">
        <f t="shared" ca="1" si="197"/>
        <v>2.3583380925496016</v>
      </c>
      <c r="C3180">
        <f t="shared" ca="1" si="198"/>
        <v>0</v>
      </c>
      <c r="D3180">
        <f t="shared" ca="1" si="199"/>
        <v>2.3583380925496016</v>
      </c>
      <c r="M3180">
        <v>3.2786226916680694</v>
      </c>
      <c r="N3180">
        <v>0.318</v>
      </c>
    </row>
    <row r="3181" spans="1:14" x14ac:dyDescent="0.25">
      <c r="A3181">
        <f t="shared" ca="1" si="196"/>
        <v>0.56270734895044838</v>
      </c>
      <c r="B3181">
        <f t="shared" ca="1" si="197"/>
        <v>0</v>
      </c>
      <c r="C3181">
        <f t="shared" ca="1" si="198"/>
        <v>3.7113790606695658</v>
      </c>
      <c r="D3181">
        <f t="shared" ca="1" si="199"/>
        <v>3.7113790606695658</v>
      </c>
      <c r="M3181">
        <v>3.2789362129709385</v>
      </c>
      <c r="N3181">
        <v>0.31809999999999999</v>
      </c>
    </row>
    <row r="3182" spans="1:14" x14ac:dyDescent="0.25">
      <c r="A3182">
        <f t="shared" ca="1" si="196"/>
        <v>0.22831412350958036</v>
      </c>
      <c r="B3182">
        <f t="shared" ca="1" si="197"/>
        <v>0.30707477857625087</v>
      </c>
      <c r="C3182">
        <f t="shared" ca="1" si="198"/>
        <v>0</v>
      </c>
      <c r="D3182">
        <f t="shared" ca="1" si="199"/>
        <v>0.30707477857625087</v>
      </c>
      <c r="M3182">
        <v>3.2793458682269794</v>
      </c>
      <c r="N3182">
        <v>0.31819999999999998</v>
      </c>
    </row>
    <row r="3183" spans="1:14" x14ac:dyDescent="0.25">
      <c r="A3183">
        <f t="shared" ca="1" si="196"/>
        <v>0.34749742604900591</v>
      </c>
      <c r="B3183">
        <f t="shared" ca="1" si="197"/>
        <v>0</v>
      </c>
      <c r="C3183">
        <f t="shared" ca="1" si="198"/>
        <v>4.8382377710812028</v>
      </c>
      <c r="D3183">
        <f t="shared" ca="1" si="199"/>
        <v>4.8382377710812028</v>
      </c>
      <c r="M3183">
        <v>3.2796067922926166</v>
      </c>
      <c r="N3183">
        <v>0.31830000000000003</v>
      </c>
    </row>
    <row r="3184" spans="1:14" x14ac:dyDescent="0.25">
      <c r="A3184">
        <f t="shared" ca="1" si="196"/>
        <v>0.6441372860692387</v>
      </c>
      <c r="B3184">
        <f t="shared" ca="1" si="197"/>
        <v>0</v>
      </c>
      <c r="C3184">
        <f t="shared" ca="1" si="198"/>
        <v>4.6866730394013514</v>
      </c>
      <c r="D3184">
        <f t="shared" ca="1" si="199"/>
        <v>4.6866730394013514</v>
      </c>
      <c r="M3184">
        <v>3.2800630904073067</v>
      </c>
      <c r="N3184">
        <v>0.31840000000000002</v>
      </c>
    </row>
    <row r="3185" spans="1:14" x14ac:dyDescent="0.25">
      <c r="A3185">
        <f t="shared" ca="1" si="196"/>
        <v>1.5876713318472957E-2</v>
      </c>
      <c r="B3185">
        <f t="shared" ca="1" si="197"/>
        <v>4.5037952093836542E-2</v>
      </c>
      <c r="C3185">
        <f t="shared" ca="1" si="198"/>
        <v>0</v>
      </c>
      <c r="D3185">
        <f t="shared" ca="1" si="199"/>
        <v>4.5037952093836542E-2</v>
      </c>
      <c r="M3185">
        <v>3.2802675094571363</v>
      </c>
      <c r="N3185">
        <v>0.31850000000000001</v>
      </c>
    </row>
    <row r="3186" spans="1:14" x14ac:dyDescent="0.25">
      <c r="A3186">
        <f t="shared" ca="1" si="196"/>
        <v>0.99437630959435719</v>
      </c>
      <c r="B3186">
        <f t="shared" ca="1" si="197"/>
        <v>0</v>
      </c>
      <c r="C3186">
        <f t="shared" ca="1" si="198"/>
        <v>6.030995084705232</v>
      </c>
      <c r="D3186">
        <f t="shared" ca="1" si="199"/>
        <v>6.030995084705232</v>
      </c>
      <c r="M3186">
        <v>3.2810694278698236</v>
      </c>
      <c r="N3186">
        <v>0.31859999999999999</v>
      </c>
    </row>
    <row r="3187" spans="1:14" x14ac:dyDescent="0.25">
      <c r="A3187">
        <f t="shared" ca="1" si="196"/>
        <v>0.28932098241106463</v>
      </c>
      <c r="B3187">
        <f t="shared" ca="1" si="197"/>
        <v>3.0462122939431193</v>
      </c>
      <c r="C3187">
        <f t="shared" ca="1" si="198"/>
        <v>0</v>
      </c>
      <c r="D3187">
        <f t="shared" ca="1" si="199"/>
        <v>3.0462122939431193</v>
      </c>
      <c r="M3187">
        <v>3.2811159393221829</v>
      </c>
      <c r="N3187">
        <v>0.31869999999999998</v>
      </c>
    </row>
    <row r="3188" spans="1:14" x14ac:dyDescent="0.25">
      <c r="A3188">
        <f t="shared" ca="1" si="196"/>
        <v>0.56391607433425739</v>
      </c>
      <c r="B3188">
        <f t="shared" ca="1" si="197"/>
        <v>0</v>
      </c>
      <c r="C3188">
        <f t="shared" ca="1" si="198"/>
        <v>4.8828772452430265</v>
      </c>
      <c r="D3188">
        <f t="shared" ca="1" si="199"/>
        <v>4.8828772452430265</v>
      </c>
      <c r="M3188">
        <v>3.2812901275997657</v>
      </c>
      <c r="N3188">
        <v>0.31879999999999997</v>
      </c>
    </row>
    <row r="3189" spans="1:14" x14ac:dyDescent="0.25">
      <c r="A3189">
        <f t="shared" ca="1" si="196"/>
        <v>0.69474166046505781</v>
      </c>
      <c r="B3189">
        <f t="shared" ca="1" si="197"/>
        <v>0</v>
      </c>
      <c r="C3189">
        <f t="shared" ca="1" si="198"/>
        <v>5.6497866515184674</v>
      </c>
      <c r="D3189">
        <f t="shared" ca="1" si="199"/>
        <v>5.6497866515184674</v>
      </c>
      <c r="M3189">
        <v>3.2815267377311783</v>
      </c>
      <c r="N3189">
        <v>0.31890000000000002</v>
      </c>
    </row>
    <row r="3190" spans="1:14" x14ac:dyDescent="0.25">
      <c r="A3190">
        <f t="shared" ca="1" si="196"/>
        <v>0.65657343445517879</v>
      </c>
      <c r="B3190">
        <f t="shared" ca="1" si="197"/>
        <v>0</v>
      </c>
      <c r="C3190">
        <f t="shared" ca="1" si="198"/>
        <v>6.0309957843909645</v>
      </c>
      <c r="D3190">
        <f t="shared" ca="1" si="199"/>
        <v>6.0309957843909645</v>
      </c>
      <c r="M3190">
        <v>3.2819510045177451</v>
      </c>
      <c r="N3190">
        <v>0.31900000000000001</v>
      </c>
    </row>
    <row r="3191" spans="1:14" x14ac:dyDescent="0.25">
      <c r="A3191">
        <f t="shared" ca="1" si="196"/>
        <v>0.30957068098071649</v>
      </c>
      <c r="B3191">
        <f t="shared" ca="1" si="197"/>
        <v>0</v>
      </c>
      <c r="C3191">
        <f t="shared" ca="1" si="198"/>
        <v>5.1462127129896276</v>
      </c>
      <c r="D3191">
        <f t="shared" ca="1" si="199"/>
        <v>5.1462127129896276</v>
      </c>
      <c r="M3191">
        <v>3.2822795462521994</v>
      </c>
      <c r="N3191">
        <v>0.31909999999999999</v>
      </c>
    </row>
    <row r="3192" spans="1:14" x14ac:dyDescent="0.25">
      <c r="A3192">
        <f t="shared" ca="1" si="196"/>
        <v>0.80574879624891627</v>
      </c>
      <c r="B3192">
        <f t="shared" ca="1" si="197"/>
        <v>0</v>
      </c>
      <c r="C3192">
        <f t="shared" ca="1" si="198"/>
        <v>3.507591016499398</v>
      </c>
      <c r="D3192">
        <f t="shared" ca="1" si="199"/>
        <v>3.507591016499398</v>
      </c>
      <c r="M3192">
        <v>3.2826041518220954</v>
      </c>
      <c r="N3192">
        <v>0.31919999999999998</v>
      </c>
    </row>
    <row r="3193" spans="1:14" x14ac:dyDescent="0.25">
      <c r="A3193">
        <f t="shared" ca="1" si="196"/>
        <v>6.1871541771631011E-2</v>
      </c>
      <c r="B3193">
        <f t="shared" ca="1" si="197"/>
        <v>8.2861178033106331E-2</v>
      </c>
      <c r="C3193">
        <f t="shared" ca="1" si="198"/>
        <v>0</v>
      </c>
      <c r="D3193">
        <f t="shared" ca="1" si="199"/>
        <v>8.2861178033106331E-2</v>
      </c>
      <c r="M3193">
        <v>3.2833441252207165</v>
      </c>
      <c r="N3193">
        <v>0.31929999999999997</v>
      </c>
    </row>
    <row r="3194" spans="1:14" x14ac:dyDescent="0.25">
      <c r="A3194">
        <f t="shared" ca="1" si="196"/>
        <v>0.21180181219062433</v>
      </c>
      <c r="B3194">
        <f t="shared" ca="1" si="197"/>
        <v>-0.42511429011630414</v>
      </c>
      <c r="C3194">
        <f t="shared" ca="1" si="198"/>
        <v>0</v>
      </c>
      <c r="D3194">
        <f t="shared" ca="1" si="199"/>
        <v>-0.42511429011630414</v>
      </c>
      <c r="M3194">
        <v>3.2835870109582648</v>
      </c>
      <c r="N3194">
        <v>0.31940000000000002</v>
      </c>
    </row>
    <row r="3195" spans="1:14" x14ac:dyDescent="0.25">
      <c r="A3195">
        <f t="shared" ca="1" si="196"/>
        <v>0.36044812411574434</v>
      </c>
      <c r="B3195">
        <f t="shared" ca="1" si="197"/>
        <v>0</v>
      </c>
      <c r="C3195">
        <f t="shared" ca="1" si="198"/>
        <v>6.2823120740396456</v>
      </c>
      <c r="D3195">
        <f t="shared" ca="1" si="199"/>
        <v>6.2823120740396456</v>
      </c>
      <c r="M3195">
        <v>3.2845701474063866</v>
      </c>
      <c r="N3195">
        <v>0.31950000000000001</v>
      </c>
    </row>
    <row r="3196" spans="1:14" x14ac:dyDescent="0.25">
      <c r="A3196">
        <f t="shared" ca="1" si="196"/>
        <v>0.82606670980958941</v>
      </c>
      <c r="B3196">
        <f t="shared" ca="1" si="197"/>
        <v>0</v>
      </c>
      <c r="C3196">
        <f t="shared" ca="1" si="198"/>
        <v>5.147216238689527</v>
      </c>
      <c r="D3196">
        <f t="shared" ca="1" si="199"/>
        <v>5.147216238689527</v>
      </c>
      <c r="M3196">
        <v>3.2846615933158652</v>
      </c>
      <c r="N3196">
        <v>0.3196</v>
      </c>
    </row>
    <row r="3197" spans="1:14" x14ac:dyDescent="0.25">
      <c r="A3197">
        <f t="shared" ca="1" si="196"/>
        <v>0.72632210400694563</v>
      </c>
      <c r="B3197">
        <f t="shared" ca="1" si="197"/>
        <v>0</v>
      </c>
      <c r="C3197">
        <f t="shared" ca="1" si="198"/>
        <v>6.183917088662195</v>
      </c>
      <c r="D3197">
        <f t="shared" ca="1" si="199"/>
        <v>6.183917088662195</v>
      </c>
      <c r="M3197">
        <v>3.2851022835901578</v>
      </c>
      <c r="N3197">
        <v>0.31969999999999998</v>
      </c>
    </row>
    <row r="3198" spans="1:14" x14ac:dyDescent="0.25">
      <c r="A3198">
        <f t="shared" ca="1" si="196"/>
        <v>0.46898052146335001</v>
      </c>
      <c r="B3198">
        <f t="shared" ca="1" si="197"/>
        <v>0</v>
      </c>
      <c r="C3198">
        <f t="shared" ca="1" si="198"/>
        <v>3.690237747043561</v>
      </c>
      <c r="D3198">
        <f t="shared" ca="1" si="199"/>
        <v>3.690237747043561</v>
      </c>
      <c r="M3198">
        <v>3.2851082355251187</v>
      </c>
      <c r="N3198">
        <v>0.31979999999999997</v>
      </c>
    </row>
    <row r="3199" spans="1:14" x14ac:dyDescent="0.25">
      <c r="A3199">
        <f t="shared" ca="1" si="196"/>
        <v>0.5683802585572002</v>
      </c>
      <c r="B3199">
        <f t="shared" ca="1" si="197"/>
        <v>0</v>
      </c>
      <c r="C3199">
        <f t="shared" ca="1" si="198"/>
        <v>4.0834122875306829</v>
      </c>
      <c r="D3199">
        <f t="shared" ca="1" si="199"/>
        <v>4.0834122875306829</v>
      </c>
      <c r="M3199">
        <v>3.2869195613168287</v>
      </c>
      <c r="N3199">
        <v>0.31990000000000002</v>
      </c>
    </row>
    <row r="3200" spans="1:14" x14ac:dyDescent="0.25">
      <c r="A3200">
        <f t="shared" ca="1" si="196"/>
        <v>0.4551714792552648</v>
      </c>
      <c r="B3200">
        <f t="shared" ca="1" si="197"/>
        <v>0</v>
      </c>
      <c r="C3200">
        <f t="shared" ca="1" si="198"/>
        <v>3.5148767994928614</v>
      </c>
      <c r="D3200">
        <f t="shared" ca="1" si="199"/>
        <v>3.5148767994928614</v>
      </c>
      <c r="M3200">
        <v>3.2884472332069117</v>
      </c>
      <c r="N3200">
        <v>0.32</v>
      </c>
    </row>
    <row r="3201" spans="1:14" x14ac:dyDescent="0.25">
      <c r="A3201">
        <f t="shared" ca="1" si="196"/>
        <v>0.76494216173423768</v>
      </c>
      <c r="B3201">
        <f t="shared" ca="1" si="197"/>
        <v>0</v>
      </c>
      <c r="C3201">
        <f t="shared" ca="1" si="198"/>
        <v>4.0177192115261855</v>
      </c>
      <c r="D3201">
        <f t="shared" ca="1" si="199"/>
        <v>4.0177192115261855</v>
      </c>
      <c r="M3201">
        <v>3.2886842092353268</v>
      </c>
      <c r="N3201">
        <v>0.3201</v>
      </c>
    </row>
    <row r="3202" spans="1:14" x14ac:dyDescent="0.25">
      <c r="A3202">
        <f t="shared" ref="A3202:A3265" ca="1" si="200">RAND()</f>
        <v>0.58236071135792211</v>
      </c>
      <c r="B3202">
        <f t="shared" ref="B3202:B3265" ca="1" si="201">(A3202&lt;0.3)*(3.9*RAND()-0.7)</f>
        <v>0</v>
      </c>
      <c r="C3202">
        <f t="shared" ref="C3202:C3265" ca="1" si="202">(A3202&gt;0.3)*(A3202&lt;1)*(3.2+3.2*RAND())</f>
        <v>5.5485733721582822</v>
      </c>
      <c r="D3202">
        <f t="shared" ref="D3202:D3265" ca="1" si="203">SUM(B3202:C3202)</f>
        <v>5.5485733721582822</v>
      </c>
      <c r="M3202">
        <v>3.2889236216915148</v>
      </c>
      <c r="N3202">
        <v>0.32019999999999998</v>
      </c>
    </row>
    <row r="3203" spans="1:14" x14ac:dyDescent="0.25">
      <c r="A3203">
        <f t="shared" ca="1" si="200"/>
        <v>0.85960483988162395</v>
      </c>
      <c r="B3203">
        <f t="shared" ca="1" si="201"/>
        <v>0</v>
      </c>
      <c r="C3203">
        <f t="shared" ca="1" si="202"/>
        <v>4.4182642535357592</v>
      </c>
      <c r="D3203">
        <f t="shared" ca="1" si="203"/>
        <v>4.4182642535357592</v>
      </c>
      <c r="M3203">
        <v>3.2889328776404927</v>
      </c>
      <c r="N3203">
        <v>0.32029999999999997</v>
      </c>
    </row>
    <row r="3204" spans="1:14" x14ac:dyDescent="0.25">
      <c r="A3204">
        <f t="shared" ca="1" si="200"/>
        <v>0.60203634728262623</v>
      </c>
      <c r="B3204">
        <f t="shared" ca="1" si="201"/>
        <v>0</v>
      </c>
      <c r="C3204">
        <f t="shared" ca="1" si="202"/>
        <v>3.4295285598562404</v>
      </c>
      <c r="D3204">
        <f t="shared" ca="1" si="203"/>
        <v>3.4295285598562404</v>
      </c>
      <c r="M3204">
        <v>3.2892201083455697</v>
      </c>
      <c r="N3204">
        <v>0.32040000000000002</v>
      </c>
    </row>
    <row r="3205" spans="1:14" x14ac:dyDescent="0.25">
      <c r="A3205">
        <f t="shared" ca="1" si="200"/>
        <v>0.98213895087512637</v>
      </c>
      <c r="B3205">
        <f t="shared" ca="1" si="201"/>
        <v>0</v>
      </c>
      <c r="C3205">
        <f t="shared" ca="1" si="202"/>
        <v>4.5816569457639504</v>
      </c>
      <c r="D3205">
        <f t="shared" ca="1" si="203"/>
        <v>4.5816569457639504</v>
      </c>
      <c r="M3205">
        <v>3.2896933606348648</v>
      </c>
      <c r="N3205">
        <v>0.32050000000000001</v>
      </c>
    </row>
    <row r="3206" spans="1:14" x14ac:dyDescent="0.25">
      <c r="A3206">
        <f t="shared" ca="1" si="200"/>
        <v>0.6097735370372428</v>
      </c>
      <c r="B3206">
        <f t="shared" ca="1" si="201"/>
        <v>0</v>
      </c>
      <c r="C3206">
        <f t="shared" ca="1" si="202"/>
        <v>3.5854740404868779</v>
      </c>
      <c r="D3206">
        <f t="shared" ca="1" si="203"/>
        <v>3.5854740404868779</v>
      </c>
      <c r="M3206">
        <v>3.2897140929171211</v>
      </c>
      <c r="N3206">
        <v>0.3206</v>
      </c>
    </row>
    <row r="3207" spans="1:14" x14ac:dyDescent="0.25">
      <c r="A3207">
        <f t="shared" ca="1" si="200"/>
        <v>0.83755751503995446</v>
      </c>
      <c r="B3207">
        <f t="shared" ca="1" si="201"/>
        <v>0</v>
      </c>
      <c r="C3207">
        <f t="shared" ca="1" si="202"/>
        <v>4.5303956003479682</v>
      </c>
      <c r="D3207">
        <f t="shared" ca="1" si="203"/>
        <v>4.5303956003479682</v>
      </c>
      <c r="M3207">
        <v>3.2899203354219981</v>
      </c>
      <c r="N3207">
        <v>0.32069999999999999</v>
      </c>
    </row>
    <row r="3208" spans="1:14" x14ac:dyDescent="0.25">
      <c r="A3208">
        <f t="shared" ca="1" si="200"/>
        <v>0.47761763407503699</v>
      </c>
      <c r="B3208">
        <f t="shared" ca="1" si="201"/>
        <v>0</v>
      </c>
      <c r="C3208">
        <f t="shared" ca="1" si="202"/>
        <v>5.10636765476435</v>
      </c>
      <c r="D3208">
        <f t="shared" ca="1" si="203"/>
        <v>5.10636765476435</v>
      </c>
      <c r="M3208">
        <v>3.2905958939692672</v>
      </c>
      <c r="N3208">
        <v>0.32079999999999997</v>
      </c>
    </row>
    <row r="3209" spans="1:14" x14ac:dyDescent="0.25">
      <c r="A3209">
        <f t="shared" ca="1" si="200"/>
        <v>0.8446910795522079</v>
      </c>
      <c r="B3209">
        <f t="shared" ca="1" si="201"/>
        <v>0</v>
      </c>
      <c r="C3209">
        <f t="shared" ca="1" si="202"/>
        <v>4.8395917100844397</v>
      </c>
      <c r="D3209">
        <f t="shared" ca="1" si="203"/>
        <v>4.8395917100844397</v>
      </c>
      <c r="M3209">
        <v>3.2912041794031732</v>
      </c>
      <c r="N3209">
        <v>0.32090000000000002</v>
      </c>
    </row>
    <row r="3210" spans="1:14" x14ac:dyDescent="0.25">
      <c r="A3210">
        <f t="shared" ca="1" si="200"/>
        <v>0.1649723323769331</v>
      </c>
      <c r="B3210">
        <f t="shared" ca="1" si="201"/>
        <v>1.4458555752076492</v>
      </c>
      <c r="C3210">
        <f t="shared" ca="1" si="202"/>
        <v>0</v>
      </c>
      <c r="D3210">
        <f t="shared" ca="1" si="203"/>
        <v>1.4458555752076492</v>
      </c>
      <c r="M3210">
        <v>3.2913450780588009</v>
      </c>
      <c r="N3210">
        <v>0.32100000000000001</v>
      </c>
    </row>
    <row r="3211" spans="1:14" x14ac:dyDescent="0.25">
      <c r="A3211">
        <f t="shared" ca="1" si="200"/>
        <v>0.91168933214488312</v>
      </c>
      <c r="B3211">
        <f t="shared" ca="1" si="201"/>
        <v>0</v>
      </c>
      <c r="C3211">
        <f t="shared" ca="1" si="202"/>
        <v>4.1934764854031794</v>
      </c>
      <c r="D3211">
        <f t="shared" ca="1" si="203"/>
        <v>4.1934764854031794</v>
      </c>
      <c r="M3211">
        <v>3.2916057909037608</v>
      </c>
      <c r="N3211">
        <v>0.3211</v>
      </c>
    </row>
    <row r="3212" spans="1:14" x14ac:dyDescent="0.25">
      <c r="A3212">
        <f t="shared" ca="1" si="200"/>
        <v>0.49848808272334677</v>
      </c>
      <c r="B3212">
        <f t="shared" ca="1" si="201"/>
        <v>0</v>
      </c>
      <c r="C3212">
        <f t="shared" ca="1" si="202"/>
        <v>4.0207598812138539</v>
      </c>
      <c r="D3212">
        <f t="shared" ca="1" si="203"/>
        <v>4.0207598812138539</v>
      </c>
      <c r="M3212">
        <v>3.2916699542303611</v>
      </c>
      <c r="N3212">
        <v>0.32119999999999999</v>
      </c>
    </row>
    <row r="3213" spans="1:14" x14ac:dyDescent="0.25">
      <c r="A3213">
        <f t="shared" ca="1" si="200"/>
        <v>0.80815901879630225</v>
      </c>
      <c r="B3213">
        <f t="shared" ca="1" si="201"/>
        <v>0</v>
      </c>
      <c r="C3213">
        <f t="shared" ca="1" si="202"/>
        <v>3.7777073302403403</v>
      </c>
      <c r="D3213">
        <f t="shared" ca="1" si="203"/>
        <v>3.7777073302403403</v>
      </c>
      <c r="M3213">
        <v>3.2918498156327165</v>
      </c>
      <c r="N3213">
        <v>0.32129999999999997</v>
      </c>
    </row>
    <row r="3214" spans="1:14" x14ac:dyDescent="0.25">
      <c r="A3214">
        <f t="shared" ca="1" si="200"/>
        <v>0.47532670967862944</v>
      </c>
      <c r="B3214">
        <f t="shared" ca="1" si="201"/>
        <v>0</v>
      </c>
      <c r="C3214">
        <f t="shared" ca="1" si="202"/>
        <v>4.5756561144915846</v>
      </c>
      <c r="D3214">
        <f t="shared" ca="1" si="203"/>
        <v>4.5756561144915846</v>
      </c>
      <c r="M3214">
        <v>3.2919686820351335</v>
      </c>
      <c r="N3214">
        <v>0.32140000000000002</v>
      </c>
    </row>
    <row r="3215" spans="1:14" x14ac:dyDescent="0.25">
      <c r="A3215">
        <f t="shared" ca="1" si="200"/>
        <v>0.21087843308356979</v>
      </c>
      <c r="B3215">
        <f t="shared" ca="1" si="201"/>
        <v>2.0066848250206339</v>
      </c>
      <c r="C3215">
        <f t="shared" ca="1" si="202"/>
        <v>0</v>
      </c>
      <c r="D3215">
        <f t="shared" ca="1" si="203"/>
        <v>2.0066848250206339</v>
      </c>
      <c r="M3215">
        <v>3.2919689673421821</v>
      </c>
      <c r="N3215">
        <v>0.32150000000000001</v>
      </c>
    </row>
    <row r="3216" spans="1:14" x14ac:dyDescent="0.25">
      <c r="A3216">
        <f t="shared" ca="1" si="200"/>
        <v>0.66703163146096356</v>
      </c>
      <c r="B3216">
        <f t="shared" ca="1" si="201"/>
        <v>0</v>
      </c>
      <c r="C3216">
        <f t="shared" ca="1" si="202"/>
        <v>4.8864919476279667</v>
      </c>
      <c r="D3216">
        <f t="shared" ca="1" si="203"/>
        <v>4.8864919476279667</v>
      </c>
      <c r="M3216">
        <v>3.2929318723595533</v>
      </c>
      <c r="N3216">
        <v>0.3216</v>
      </c>
    </row>
    <row r="3217" spans="1:14" x14ac:dyDescent="0.25">
      <c r="A3217">
        <f t="shared" ca="1" si="200"/>
        <v>0.9018674215078496</v>
      </c>
      <c r="B3217">
        <f t="shared" ca="1" si="201"/>
        <v>0</v>
      </c>
      <c r="C3217">
        <f t="shared" ca="1" si="202"/>
        <v>3.7180274838535752</v>
      </c>
      <c r="D3217">
        <f t="shared" ca="1" si="203"/>
        <v>3.7180274838535752</v>
      </c>
      <c r="M3217">
        <v>3.2931069589568889</v>
      </c>
      <c r="N3217">
        <v>0.32169999999999999</v>
      </c>
    </row>
    <row r="3218" spans="1:14" x14ac:dyDescent="0.25">
      <c r="A3218">
        <f t="shared" ca="1" si="200"/>
        <v>0.56619959017748667</v>
      </c>
      <c r="B3218">
        <f t="shared" ca="1" si="201"/>
        <v>0</v>
      </c>
      <c r="C3218">
        <f t="shared" ca="1" si="202"/>
        <v>5.6708420307437812</v>
      </c>
      <c r="D3218">
        <f t="shared" ca="1" si="203"/>
        <v>5.6708420307437812</v>
      </c>
      <c r="M3218">
        <v>3.293292792495754</v>
      </c>
      <c r="N3218">
        <v>0.32179999999999997</v>
      </c>
    </row>
    <row r="3219" spans="1:14" x14ac:dyDescent="0.25">
      <c r="A3219">
        <f t="shared" ca="1" si="200"/>
        <v>0.38540947096376188</v>
      </c>
      <c r="B3219">
        <f t="shared" ca="1" si="201"/>
        <v>0</v>
      </c>
      <c r="C3219">
        <f t="shared" ca="1" si="202"/>
        <v>4.1181042700869286</v>
      </c>
      <c r="D3219">
        <f t="shared" ca="1" si="203"/>
        <v>4.1181042700869286</v>
      </c>
      <c r="M3219">
        <v>3.2938759193493095</v>
      </c>
      <c r="N3219">
        <v>0.32190000000000002</v>
      </c>
    </row>
    <row r="3220" spans="1:14" x14ac:dyDescent="0.25">
      <c r="A3220">
        <f t="shared" ca="1" si="200"/>
        <v>0.97656628739084617</v>
      </c>
      <c r="B3220">
        <f t="shared" ca="1" si="201"/>
        <v>0</v>
      </c>
      <c r="C3220">
        <f t="shared" ca="1" si="202"/>
        <v>4.0993624378010969</v>
      </c>
      <c r="D3220">
        <f t="shared" ca="1" si="203"/>
        <v>4.0993624378010969</v>
      </c>
      <c r="M3220">
        <v>3.2940628099963085</v>
      </c>
      <c r="N3220">
        <v>0.32200000000000001</v>
      </c>
    </row>
    <row r="3221" spans="1:14" x14ac:dyDescent="0.25">
      <c r="A3221">
        <f t="shared" ca="1" si="200"/>
        <v>0.76133690566820778</v>
      </c>
      <c r="B3221">
        <f t="shared" ca="1" si="201"/>
        <v>0</v>
      </c>
      <c r="C3221">
        <f t="shared" ca="1" si="202"/>
        <v>5.9669024855434829</v>
      </c>
      <c r="D3221">
        <f t="shared" ca="1" si="203"/>
        <v>5.9669024855434829</v>
      </c>
      <c r="M3221">
        <v>3.2942803931150881</v>
      </c>
      <c r="N3221">
        <v>0.3221</v>
      </c>
    </row>
    <row r="3222" spans="1:14" x14ac:dyDescent="0.25">
      <c r="A3222">
        <f t="shared" ca="1" si="200"/>
        <v>0.47885580340038048</v>
      </c>
      <c r="B3222">
        <f t="shared" ca="1" si="201"/>
        <v>0</v>
      </c>
      <c r="C3222">
        <f t="shared" ca="1" si="202"/>
        <v>4.61484516785299</v>
      </c>
      <c r="D3222">
        <f t="shared" ca="1" si="203"/>
        <v>4.61484516785299</v>
      </c>
      <c r="M3222">
        <v>3.2952772610331347</v>
      </c>
      <c r="N3222">
        <v>0.32219999999999999</v>
      </c>
    </row>
    <row r="3223" spans="1:14" x14ac:dyDescent="0.25">
      <c r="A3223">
        <f t="shared" ca="1" si="200"/>
        <v>0.67016735213345435</v>
      </c>
      <c r="B3223">
        <f t="shared" ca="1" si="201"/>
        <v>0</v>
      </c>
      <c r="C3223">
        <f t="shared" ca="1" si="202"/>
        <v>5.9837522037898783</v>
      </c>
      <c r="D3223">
        <f t="shared" ca="1" si="203"/>
        <v>5.9837522037898783</v>
      </c>
      <c r="M3223">
        <v>3.2956204398390905</v>
      </c>
      <c r="N3223">
        <v>0.32229999999999998</v>
      </c>
    </row>
    <row r="3224" spans="1:14" x14ac:dyDescent="0.25">
      <c r="A3224">
        <f t="shared" ca="1" si="200"/>
        <v>1.5754696770429288E-2</v>
      </c>
      <c r="B3224">
        <f t="shared" ca="1" si="201"/>
        <v>3.034723194153826</v>
      </c>
      <c r="C3224">
        <f t="shared" ca="1" si="202"/>
        <v>0</v>
      </c>
      <c r="D3224">
        <f t="shared" ca="1" si="203"/>
        <v>3.034723194153826</v>
      </c>
      <c r="M3224">
        <v>3.2975616388320681</v>
      </c>
      <c r="N3224">
        <v>0.32240000000000002</v>
      </c>
    </row>
    <row r="3225" spans="1:14" x14ac:dyDescent="0.25">
      <c r="A3225">
        <f t="shared" ca="1" si="200"/>
        <v>0.97657320589606567</v>
      </c>
      <c r="B3225">
        <f t="shared" ca="1" si="201"/>
        <v>0</v>
      </c>
      <c r="C3225">
        <f t="shared" ca="1" si="202"/>
        <v>5.0283778411713351</v>
      </c>
      <c r="D3225">
        <f t="shared" ca="1" si="203"/>
        <v>5.0283778411713351</v>
      </c>
      <c r="M3225">
        <v>3.2979745920435466</v>
      </c>
      <c r="N3225">
        <v>0.32250000000000001</v>
      </c>
    </row>
    <row r="3226" spans="1:14" x14ac:dyDescent="0.25">
      <c r="A3226">
        <f t="shared" ca="1" si="200"/>
        <v>0.15030617211017083</v>
      </c>
      <c r="B3226">
        <f t="shared" ca="1" si="201"/>
        <v>1.3818451842420576</v>
      </c>
      <c r="C3226">
        <f t="shared" ca="1" si="202"/>
        <v>0</v>
      </c>
      <c r="D3226">
        <f t="shared" ca="1" si="203"/>
        <v>1.3818451842420576</v>
      </c>
      <c r="M3226">
        <v>3.2984042087231704</v>
      </c>
      <c r="N3226">
        <v>0.3226</v>
      </c>
    </row>
    <row r="3227" spans="1:14" x14ac:dyDescent="0.25">
      <c r="A3227">
        <f t="shared" ca="1" si="200"/>
        <v>0.55663662448764073</v>
      </c>
      <c r="B3227">
        <f t="shared" ca="1" si="201"/>
        <v>0</v>
      </c>
      <c r="C3227">
        <f t="shared" ca="1" si="202"/>
        <v>3.7910883998662879</v>
      </c>
      <c r="D3227">
        <f t="shared" ca="1" si="203"/>
        <v>3.7910883998662879</v>
      </c>
      <c r="M3227">
        <v>3.2986609598405727</v>
      </c>
      <c r="N3227">
        <v>0.32269999999999999</v>
      </c>
    </row>
    <row r="3228" spans="1:14" x14ac:dyDescent="0.25">
      <c r="A3228">
        <f t="shared" ca="1" si="200"/>
        <v>0.36242910236186288</v>
      </c>
      <c r="B3228">
        <f t="shared" ca="1" si="201"/>
        <v>0</v>
      </c>
      <c r="C3228">
        <f t="shared" ca="1" si="202"/>
        <v>3.6490299632149932</v>
      </c>
      <c r="D3228">
        <f t="shared" ca="1" si="203"/>
        <v>3.6490299632149932</v>
      </c>
      <c r="M3228">
        <v>3.2991416040748405</v>
      </c>
      <c r="N3228">
        <v>0.32279999999999998</v>
      </c>
    </row>
    <row r="3229" spans="1:14" x14ac:dyDescent="0.25">
      <c r="A3229">
        <f t="shared" ca="1" si="200"/>
        <v>0.60437568695989607</v>
      </c>
      <c r="B3229">
        <f t="shared" ca="1" si="201"/>
        <v>0</v>
      </c>
      <c r="C3229">
        <f t="shared" ca="1" si="202"/>
        <v>5.5336890163322749</v>
      </c>
      <c r="D3229">
        <f t="shared" ca="1" si="203"/>
        <v>5.5336890163322749</v>
      </c>
      <c r="M3229">
        <v>3.2998866761523389</v>
      </c>
      <c r="N3229">
        <v>0.32290000000000002</v>
      </c>
    </row>
    <row r="3230" spans="1:14" x14ac:dyDescent="0.25">
      <c r="A3230">
        <f t="shared" ca="1" si="200"/>
        <v>3.57181183786075E-2</v>
      </c>
      <c r="B3230">
        <f t="shared" ca="1" si="201"/>
        <v>3.1951999459380804</v>
      </c>
      <c r="C3230">
        <f t="shared" ca="1" si="202"/>
        <v>0</v>
      </c>
      <c r="D3230">
        <f t="shared" ca="1" si="203"/>
        <v>3.1951999459380804</v>
      </c>
      <c r="M3230">
        <v>3.3004270359532675</v>
      </c>
      <c r="N3230">
        <v>0.32300000000000001</v>
      </c>
    </row>
    <row r="3231" spans="1:14" x14ac:dyDescent="0.25">
      <c r="A3231">
        <f t="shared" ca="1" si="200"/>
        <v>0.89504224908655095</v>
      </c>
      <c r="B3231">
        <f t="shared" ca="1" si="201"/>
        <v>0</v>
      </c>
      <c r="C3231">
        <f t="shared" ca="1" si="202"/>
        <v>3.2795141264579866</v>
      </c>
      <c r="D3231">
        <f t="shared" ca="1" si="203"/>
        <v>3.2795141264579866</v>
      </c>
      <c r="M3231">
        <v>3.300436240073398</v>
      </c>
      <c r="N3231">
        <v>0.3231</v>
      </c>
    </row>
    <row r="3232" spans="1:14" x14ac:dyDescent="0.25">
      <c r="A3232">
        <f t="shared" ca="1" si="200"/>
        <v>0.79570908187937883</v>
      </c>
      <c r="B3232">
        <f t="shared" ca="1" si="201"/>
        <v>0</v>
      </c>
      <c r="C3232">
        <f t="shared" ca="1" si="202"/>
        <v>3.9032026614371982</v>
      </c>
      <c r="D3232">
        <f t="shared" ca="1" si="203"/>
        <v>3.9032026614371982</v>
      </c>
      <c r="M3232">
        <v>3.3006150728289749</v>
      </c>
      <c r="N3232">
        <v>0.32319999999999999</v>
      </c>
    </row>
    <row r="3233" spans="1:14" x14ac:dyDescent="0.25">
      <c r="A3233">
        <f t="shared" ca="1" si="200"/>
        <v>8.2939383691174817E-2</v>
      </c>
      <c r="B3233">
        <f t="shared" ca="1" si="201"/>
        <v>0.7780220802150315</v>
      </c>
      <c r="C3233">
        <f t="shared" ca="1" si="202"/>
        <v>0</v>
      </c>
      <c r="D3233">
        <f t="shared" ca="1" si="203"/>
        <v>0.7780220802150315</v>
      </c>
      <c r="M3233">
        <v>3.3006812556513463</v>
      </c>
      <c r="N3233">
        <v>0.32329999999999998</v>
      </c>
    </row>
    <row r="3234" spans="1:14" x14ac:dyDescent="0.25">
      <c r="A3234">
        <f t="shared" ca="1" si="200"/>
        <v>2.7000953227720892E-2</v>
      </c>
      <c r="B3234">
        <f t="shared" ca="1" si="201"/>
        <v>-0.52764062849095572</v>
      </c>
      <c r="C3234">
        <f t="shared" ca="1" si="202"/>
        <v>0</v>
      </c>
      <c r="D3234">
        <f t="shared" ca="1" si="203"/>
        <v>-0.52764062849095572</v>
      </c>
      <c r="M3234">
        <v>3.3011711513594548</v>
      </c>
      <c r="N3234">
        <v>0.32340000000000002</v>
      </c>
    </row>
    <row r="3235" spans="1:14" x14ac:dyDescent="0.25">
      <c r="A3235">
        <f t="shared" ca="1" si="200"/>
        <v>0.56691097733896123</v>
      </c>
      <c r="B3235">
        <f t="shared" ca="1" si="201"/>
        <v>0</v>
      </c>
      <c r="C3235">
        <f t="shared" ca="1" si="202"/>
        <v>6.1767280794121273</v>
      </c>
      <c r="D3235">
        <f t="shared" ca="1" si="203"/>
        <v>6.1767280794121273</v>
      </c>
      <c r="M3235">
        <v>3.3012571630886702</v>
      </c>
      <c r="N3235">
        <v>0.32350000000000001</v>
      </c>
    </row>
    <row r="3236" spans="1:14" x14ac:dyDescent="0.25">
      <c r="A3236">
        <f t="shared" ca="1" si="200"/>
        <v>0.23245673719811544</v>
      </c>
      <c r="B3236">
        <f t="shared" ca="1" si="201"/>
        <v>-0.42254697044453965</v>
      </c>
      <c r="C3236">
        <f t="shared" ca="1" si="202"/>
        <v>0</v>
      </c>
      <c r="D3236">
        <f t="shared" ca="1" si="203"/>
        <v>-0.42254697044453965</v>
      </c>
      <c r="M3236">
        <v>3.3016929760333746</v>
      </c>
      <c r="N3236">
        <v>0.3236</v>
      </c>
    </row>
    <row r="3237" spans="1:14" x14ac:dyDescent="0.25">
      <c r="A3237">
        <f t="shared" ca="1" si="200"/>
        <v>0.39844597607927101</v>
      </c>
      <c r="B3237">
        <f t="shared" ca="1" si="201"/>
        <v>0</v>
      </c>
      <c r="C3237">
        <f t="shared" ca="1" si="202"/>
        <v>5.760911352569094</v>
      </c>
      <c r="D3237">
        <f t="shared" ca="1" si="203"/>
        <v>5.760911352569094</v>
      </c>
      <c r="M3237">
        <v>3.3018371449288262</v>
      </c>
      <c r="N3237">
        <v>0.32369999999999999</v>
      </c>
    </row>
    <row r="3238" spans="1:14" x14ac:dyDescent="0.25">
      <c r="A3238">
        <f t="shared" ca="1" si="200"/>
        <v>0.68516281272956792</v>
      </c>
      <c r="B3238">
        <f t="shared" ca="1" si="201"/>
        <v>0</v>
      </c>
      <c r="C3238">
        <f t="shared" ca="1" si="202"/>
        <v>3.3702177652049259</v>
      </c>
      <c r="D3238">
        <f t="shared" ca="1" si="203"/>
        <v>3.3702177652049259</v>
      </c>
      <c r="M3238">
        <v>3.3023998009723168</v>
      </c>
      <c r="N3238">
        <v>0.32379999999999998</v>
      </c>
    </row>
    <row r="3239" spans="1:14" x14ac:dyDescent="0.25">
      <c r="A3239">
        <f t="shared" ca="1" si="200"/>
        <v>0.83091397754313956</v>
      </c>
      <c r="B3239">
        <f t="shared" ca="1" si="201"/>
        <v>0</v>
      </c>
      <c r="C3239">
        <f t="shared" ca="1" si="202"/>
        <v>4.9506237413623184</v>
      </c>
      <c r="D3239">
        <f t="shared" ca="1" si="203"/>
        <v>4.9506237413623184</v>
      </c>
      <c r="M3239">
        <v>3.3026858968894679</v>
      </c>
      <c r="N3239">
        <v>0.32390000000000002</v>
      </c>
    </row>
    <row r="3240" spans="1:14" x14ac:dyDescent="0.25">
      <c r="A3240">
        <f t="shared" ca="1" si="200"/>
        <v>0.53175370370355224</v>
      </c>
      <c r="B3240">
        <f t="shared" ca="1" si="201"/>
        <v>0</v>
      </c>
      <c r="C3240">
        <f t="shared" ca="1" si="202"/>
        <v>5.718109408585633</v>
      </c>
      <c r="D3240">
        <f t="shared" ca="1" si="203"/>
        <v>5.718109408585633</v>
      </c>
      <c r="M3240">
        <v>3.3027072207385513</v>
      </c>
      <c r="N3240">
        <v>0.32400000000000001</v>
      </c>
    </row>
    <row r="3241" spans="1:14" x14ac:dyDescent="0.25">
      <c r="A3241">
        <f t="shared" ca="1" si="200"/>
        <v>0.64875919204618637</v>
      </c>
      <c r="B3241">
        <f t="shared" ca="1" si="201"/>
        <v>0</v>
      </c>
      <c r="C3241">
        <f t="shared" ca="1" si="202"/>
        <v>6.2469716720703783</v>
      </c>
      <c r="D3241">
        <f t="shared" ca="1" si="203"/>
        <v>6.2469716720703783</v>
      </c>
      <c r="M3241">
        <v>3.3027139554961753</v>
      </c>
      <c r="N3241">
        <v>0.3241</v>
      </c>
    </row>
    <row r="3242" spans="1:14" x14ac:dyDescent="0.25">
      <c r="A3242">
        <f t="shared" ca="1" si="200"/>
        <v>0.36655524693478525</v>
      </c>
      <c r="B3242">
        <f t="shared" ca="1" si="201"/>
        <v>0</v>
      </c>
      <c r="C3242">
        <f t="shared" ca="1" si="202"/>
        <v>5.0563522618012948</v>
      </c>
      <c r="D3242">
        <f t="shared" ca="1" si="203"/>
        <v>5.0563522618012948</v>
      </c>
      <c r="M3242">
        <v>3.3027898910012667</v>
      </c>
      <c r="N3242">
        <v>0.32419999999999999</v>
      </c>
    </row>
    <row r="3243" spans="1:14" x14ac:dyDescent="0.25">
      <c r="A3243">
        <f t="shared" ca="1" si="200"/>
        <v>0.28010659647926994</v>
      </c>
      <c r="B3243">
        <f t="shared" ca="1" si="201"/>
        <v>-0.46861452140475213</v>
      </c>
      <c r="C3243">
        <f t="shared" ca="1" si="202"/>
        <v>0</v>
      </c>
      <c r="D3243">
        <f t="shared" ca="1" si="203"/>
        <v>-0.46861452140475213</v>
      </c>
      <c r="M3243">
        <v>3.3031211250334831</v>
      </c>
      <c r="N3243">
        <v>0.32429999999999998</v>
      </c>
    </row>
    <row r="3244" spans="1:14" x14ac:dyDescent="0.25">
      <c r="A3244">
        <f t="shared" ca="1" si="200"/>
        <v>0.52183391298209569</v>
      </c>
      <c r="B3244">
        <f t="shared" ca="1" si="201"/>
        <v>0</v>
      </c>
      <c r="C3244">
        <f t="shared" ca="1" si="202"/>
        <v>4.1138957785199484</v>
      </c>
      <c r="D3244">
        <f t="shared" ca="1" si="203"/>
        <v>4.1138957785199484</v>
      </c>
      <c r="M3244">
        <v>3.3040778590312088</v>
      </c>
      <c r="N3244">
        <v>0.32440000000000002</v>
      </c>
    </row>
    <row r="3245" spans="1:14" x14ac:dyDescent="0.25">
      <c r="A3245">
        <f t="shared" ca="1" si="200"/>
        <v>0.14316598181087814</v>
      </c>
      <c r="B3245">
        <f t="shared" ca="1" si="201"/>
        <v>1.7981937367061038</v>
      </c>
      <c r="C3245">
        <f t="shared" ca="1" si="202"/>
        <v>0</v>
      </c>
      <c r="D3245">
        <f t="shared" ca="1" si="203"/>
        <v>1.7981937367061038</v>
      </c>
      <c r="M3245">
        <v>3.304699810271456</v>
      </c>
      <c r="N3245">
        <v>0.32450000000000001</v>
      </c>
    </row>
    <row r="3246" spans="1:14" x14ac:dyDescent="0.25">
      <c r="A3246">
        <f t="shared" ca="1" si="200"/>
        <v>0.22050079702343539</v>
      </c>
      <c r="B3246">
        <f t="shared" ca="1" si="201"/>
        <v>2.67285215668569</v>
      </c>
      <c r="C3246">
        <f t="shared" ca="1" si="202"/>
        <v>0</v>
      </c>
      <c r="D3246">
        <f t="shared" ca="1" si="203"/>
        <v>2.67285215668569</v>
      </c>
      <c r="M3246">
        <v>3.3048051917470778</v>
      </c>
      <c r="N3246">
        <v>0.3246</v>
      </c>
    </row>
    <row r="3247" spans="1:14" x14ac:dyDescent="0.25">
      <c r="A3247">
        <f t="shared" ca="1" si="200"/>
        <v>0.80740658140763433</v>
      </c>
      <c r="B3247">
        <f t="shared" ca="1" si="201"/>
        <v>0</v>
      </c>
      <c r="C3247">
        <f t="shared" ca="1" si="202"/>
        <v>5.4292710750101172</v>
      </c>
      <c r="D3247">
        <f t="shared" ca="1" si="203"/>
        <v>5.4292710750101172</v>
      </c>
      <c r="M3247">
        <v>3.3050852702671918</v>
      </c>
      <c r="N3247">
        <v>0.32469999999999999</v>
      </c>
    </row>
    <row r="3248" spans="1:14" x14ac:dyDescent="0.25">
      <c r="A3248">
        <f t="shared" ca="1" si="200"/>
        <v>7.7945216376360538E-2</v>
      </c>
      <c r="B3248">
        <f t="shared" ca="1" si="201"/>
        <v>0.6979473215979799</v>
      </c>
      <c r="C3248">
        <f t="shared" ca="1" si="202"/>
        <v>0</v>
      </c>
      <c r="D3248">
        <f t="shared" ca="1" si="203"/>
        <v>0.6979473215979799</v>
      </c>
      <c r="M3248">
        <v>3.3057330383626526</v>
      </c>
      <c r="N3248">
        <v>0.32479999999999998</v>
      </c>
    </row>
    <row r="3249" spans="1:14" x14ac:dyDescent="0.25">
      <c r="A3249">
        <f t="shared" ca="1" si="200"/>
        <v>0.90213160381568913</v>
      </c>
      <c r="B3249">
        <f t="shared" ca="1" si="201"/>
        <v>0</v>
      </c>
      <c r="C3249">
        <f t="shared" ca="1" si="202"/>
        <v>4.3207580140214361</v>
      </c>
      <c r="D3249">
        <f t="shared" ca="1" si="203"/>
        <v>4.3207580140214361</v>
      </c>
      <c r="M3249">
        <v>3.3062600689677688</v>
      </c>
      <c r="N3249">
        <v>0.32490000000000002</v>
      </c>
    </row>
    <row r="3250" spans="1:14" x14ac:dyDescent="0.25">
      <c r="A3250">
        <f t="shared" ca="1" si="200"/>
        <v>4.0265192548625262E-2</v>
      </c>
      <c r="B3250">
        <f t="shared" ca="1" si="201"/>
        <v>2.7801133935498443</v>
      </c>
      <c r="C3250">
        <f t="shared" ca="1" si="202"/>
        <v>0</v>
      </c>
      <c r="D3250">
        <f t="shared" ca="1" si="203"/>
        <v>2.7801133935498443</v>
      </c>
      <c r="M3250">
        <v>3.3064568184840795</v>
      </c>
      <c r="N3250">
        <v>0.32500000000000001</v>
      </c>
    </row>
    <row r="3251" spans="1:14" x14ac:dyDescent="0.25">
      <c r="A3251">
        <f t="shared" ca="1" si="200"/>
        <v>0.39763133116399152</v>
      </c>
      <c r="B3251">
        <f t="shared" ca="1" si="201"/>
        <v>0</v>
      </c>
      <c r="C3251">
        <f t="shared" ca="1" si="202"/>
        <v>4.984003089198735</v>
      </c>
      <c r="D3251">
        <f t="shared" ca="1" si="203"/>
        <v>4.984003089198735</v>
      </c>
      <c r="M3251">
        <v>3.3072598474227277</v>
      </c>
      <c r="N3251">
        <v>0.3251</v>
      </c>
    </row>
    <row r="3252" spans="1:14" x14ac:dyDescent="0.25">
      <c r="A3252">
        <f t="shared" ca="1" si="200"/>
        <v>0.24800272708185234</v>
      </c>
      <c r="B3252">
        <f t="shared" ca="1" si="201"/>
        <v>1.5273901482067556</v>
      </c>
      <c r="C3252">
        <f t="shared" ca="1" si="202"/>
        <v>0</v>
      </c>
      <c r="D3252">
        <f t="shared" ca="1" si="203"/>
        <v>1.5273901482067556</v>
      </c>
      <c r="M3252">
        <v>3.3073300766496319</v>
      </c>
      <c r="N3252">
        <v>0.32519999999999999</v>
      </c>
    </row>
    <row r="3253" spans="1:14" x14ac:dyDescent="0.25">
      <c r="A3253">
        <f t="shared" ca="1" si="200"/>
        <v>0.75543360725452913</v>
      </c>
      <c r="B3253">
        <f t="shared" ca="1" si="201"/>
        <v>0</v>
      </c>
      <c r="C3253">
        <f t="shared" ca="1" si="202"/>
        <v>6.1636128628393916</v>
      </c>
      <c r="D3253">
        <f t="shared" ca="1" si="203"/>
        <v>6.1636128628393916</v>
      </c>
      <c r="M3253">
        <v>3.307434211210468</v>
      </c>
      <c r="N3253">
        <v>0.32529999999999998</v>
      </c>
    </row>
    <row r="3254" spans="1:14" x14ac:dyDescent="0.25">
      <c r="A3254">
        <f t="shared" ca="1" si="200"/>
        <v>0.15396931570198269</v>
      </c>
      <c r="B3254">
        <f t="shared" ca="1" si="201"/>
        <v>-0.44828524395644087</v>
      </c>
      <c r="C3254">
        <f t="shared" ca="1" si="202"/>
        <v>0</v>
      </c>
      <c r="D3254">
        <f t="shared" ca="1" si="203"/>
        <v>-0.44828524395644087</v>
      </c>
      <c r="M3254">
        <v>3.3080141975216542</v>
      </c>
      <c r="N3254">
        <v>0.32540000000000002</v>
      </c>
    </row>
    <row r="3255" spans="1:14" x14ac:dyDescent="0.25">
      <c r="A3255">
        <f t="shared" ca="1" si="200"/>
        <v>0.71780501940644492</v>
      </c>
      <c r="B3255">
        <f t="shared" ca="1" si="201"/>
        <v>0</v>
      </c>
      <c r="C3255">
        <f t="shared" ca="1" si="202"/>
        <v>4.2643829162745917</v>
      </c>
      <c r="D3255">
        <f t="shared" ca="1" si="203"/>
        <v>4.2643829162745917</v>
      </c>
      <c r="M3255">
        <v>3.3091078070560567</v>
      </c>
      <c r="N3255">
        <v>0.32550000000000001</v>
      </c>
    </row>
    <row r="3256" spans="1:14" x14ac:dyDescent="0.25">
      <c r="A3256">
        <f t="shared" ca="1" si="200"/>
        <v>0.23734474862583788</v>
      </c>
      <c r="B3256">
        <f t="shared" ca="1" si="201"/>
        <v>2.5681394611007571</v>
      </c>
      <c r="C3256">
        <f t="shared" ca="1" si="202"/>
        <v>0</v>
      </c>
      <c r="D3256">
        <f t="shared" ca="1" si="203"/>
        <v>2.5681394611007571</v>
      </c>
      <c r="M3256">
        <v>3.3092570986195677</v>
      </c>
      <c r="N3256">
        <v>0.3256</v>
      </c>
    </row>
    <row r="3257" spans="1:14" x14ac:dyDescent="0.25">
      <c r="A3257">
        <f t="shared" ca="1" si="200"/>
        <v>0.91116368590856878</v>
      </c>
      <c r="B3257">
        <f t="shared" ca="1" si="201"/>
        <v>0</v>
      </c>
      <c r="C3257">
        <f t="shared" ca="1" si="202"/>
        <v>5.1209128031913087</v>
      </c>
      <c r="D3257">
        <f t="shared" ca="1" si="203"/>
        <v>5.1209128031913087</v>
      </c>
      <c r="M3257">
        <v>3.3096199214321964</v>
      </c>
      <c r="N3257">
        <v>0.32569999999999999</v>
      </c>
    </row>
    <row r="3258" spans="1:14" x14ac:dyDescent="0.25">
      <c r="A3258">
        <f t="shared" ca="1" si="200"/>
        <v>0.47197974387341912</v>
      </c>
      <c r="B3258">
        <f t="shared" ca="1" si="201"/>
        <v>0</v>
      </c>
      <c r="C3258">
        <f t="shared" ca="1" si="202"/>
        <v>4.2488892849002493</v>
      </c>
      <c r="D3258">
        <f t="shared" ca="1" si="203"/>
        <v>4.2488892849002493</v>
      </c>
      <c r="M3258">
        <v>3.3103097686446032</v>
      </c>
      <c r="N3258">
        <v>0.32579999999999998</v>
      </c>
    </row>
    <row r="3259" spans="1:14" x14ac:dyDescent="0.25">
      <c r="A3259">
        <f t="shared" ca="1" si="200"/>
        <v>0.76587639397201857</v>
      </c>
      <c r="B3259">
        <f t="shared" ca="1" si="201"/>
        <v>0</v>
      </c>
      <c r="C3259">
        <f t="shared" ca="1" si="202"/>
        <v>4.4104100623337983</v>
      </c>
      <c r="D3259">
        <f t="shared" ca="1" si="203"/>
        <v>4.4104100623337983</v>
      </c>
      <c r="M3259">
        <v>3.310387998661604</v>
      </c>
      <c r="N3259">
        <v>0.32590000000000002</v>
      </c>
    </row>
    <row r="3260" spans="1:14" x14ac:dyDescent="0.25">
      <c r="A3260">
        <f t="shared" ca="1" si="200"/>
        <v>0.1330521139415668</v>
      </c>
      <c r="B3260">
        <f t="shared" ca="1" si="201"/>
        <v>2.9319442704580503</v>
      </c>
      <c r="C3260">
        <f t="shared" ca="1" si="202"/>
        <v>0</v>
      </c>
      <c r="D3260">
        <f t="shared" ca="1" si="203"/>
        <v>2.9319442704580503</v>
      </c>
      <c r="M3260">
        <v>3.3110992287724144</v>
      </c>
      <c r="N3260">
        <v>0.32600000000000001</v>
      </c>
    </row>
    <row r="3261" spans="1:14" x14ac:dyDescent="0.25">
      <c r="A3261">
        <f t="shared" ca="1" si="200"/>
        <v>0.50675856052672896</v>
      </c>
      <c r="B3261">
        <f t="shared" ca="1" si="201"/>
        <v>0</v>
      </c>
      <c r="C3261">
        <f t="shared" ca="1" si="202"/>
        <v>4.7011327892709094</v>
      </c>
      <c r="D3261">
        <f t="shared" ca="1" si="203"/>
        <v>4.7011327892709094</v>
      </c>
      <c r="M3261">
        <v>3.311105960064415</v>
      </c>
      <c r="N3261">
        <v>0.3261</v>
      </c>
    </row>
    <row r="3262" spans="1:14" x14ac:dyDescent="0.25">
      <c r="A3262">
        <f t="shared" ca="1" si="200"/>
        <v>0.565864332195955</v>
      </c>
      <c r="B3262">
        <f t="shared" ca="1" si="201"/>
        <v>0</v>
      </c>
      <c r="C3262">
        <f t="shared" ca="1" si="202"/>
        <v>5.3402179798055993</v>
      </c>
      <c r="D3262">
        <f t="shared" ca="1" si="203"/>
        <v>5.3402179798055993</v>
      </c>
      <c r="M3262">
        <v>3.3116705779811806</v>
      </c>
      <c r="N3262">
        <v>0.32619999999999999</v>
      </c>
    </row>
    <row r="3263" spans="1:14" x14ac:dyDescent="0.25">
      <c r="A3263">
        <f t="shared" ca="1" si="200"/>
        <v>0.55851823959496261</v>
      </c>
      <c r="B3263">
        <f t="shared" ca="1" si="201"/>
        <v>0</v>
      </c>
      <c r="C3263">
        <f t="shared" ca="1" si="202"/>
        <v>4.1062583274109503</v>
      </c>
      <c r="D3263">
        <f t="shared" ca="1" si="203"/>
        <v>4.1062583274109503</v>
      </c>
      <c r="M3263">
        <v>3.3120247656414641</v>
      </c>
      <c r="N3263">
        <v>0.32629999999999998</v>
      </c>
    </row>
    <row r="3264" spans="1:14" x14ac:dyDescent="0.25">
      <c r="A3264">
        <f t="shared" ca="1" si="200"/>
        <v>0.90401761706063533</v>
      </c>
      <c r="B3264">
        <f t="shared" ca="1" si="201"/>
        <v>0</v>
      </c>
      <c r="C3264">
        <f t="shared" ca="1" si="202"/>
        <v>5.0893597050971406</v>
      </c>
      <c r="D3264">
        <f t="shared" ca="1" si="203"/>
        <v>5.0893597050971406</v>
      </c>
      <c r="M3264">
        <v>3.3124643435326995</v>
      </c>
      <c r="N3264">
        <v>0.32640000000000002</v>
      </c>
    </row>
    <row r="3265" spans="1:14" x14ac:dyDescent="0.25">
      <c r="A3265">
        <f t="shared" ca="1" si="200"/>
        <v>0.74838311208031294</v>
      </c>
      <c r="B3265">
        <f t="shared" ca="1" si="201"/>
        <v>0</v>
      </c>
      <c r="C3265">
        <f t="shared" ca="1" si="202"/>
        <v>3.8188532422095745</v>
      </c>
      <c r="D3265">
        <f t="shared" ca="1" si="203"/>
        <v>3.8188532422095745</v>
      </c>
      <c r="M3265">
        <v>3.3131336606508164</v>
      </c>
      <c r="N3265">
        <v>0.32650000000000001</v>
      </c>
    </row>
    <row r="3266" spans="1:14" x14ac:dyDescent="0.25">
      <c r="A3266">
        <f t="shared" ref="A3266:A3329" ca="1" si="204">RAND()</f>
        <v>0.79727652129735571</v>
      </c>
      <c r="B3266">
        <f t="shared" ref="B3266:B3329" ca="1" si="205">(A3266&lt;0.3)*(3.9*RAND()-0.7)</f>
        <v>0</v>
      </c>
      <c r="C3266">
        <f t="shared" ref="C3266:C3329" ca="1" si="206">(A3266&gt;0.3)*(A3266&lt;1)*(3.2+3.2*RAND())</f>
        <v>5.5701001898209581</v>
      </c>
      <c r="D3266">
        <f t="shared" ref="D3266:D3329" ca="1" si="207">SUM(B3266:C3266)</f>
        <v>5.5701001898209581</v>
      </c>
      <c r="M3266">
        <v>3.3133225264435717</v>
      </c>
      <c r="N3266">
        <v>0.3266</v>
      </c>
    </row>
    <row r="3267" spans="1:14" x14ac:dyDescent="0.25">
      <c r="A3267">
        <f t="shared" ca="1" si="204"/>
        <v>2.5417043796453598E-2</v>
      </c>
      <c r="B3267">
        <f t="shared" ca="1" si="205"/>
        <v>-0.12247040119798658</v>
      </c>
      <c r="C3267">
        <f t="shared" ca="1" si="206"/>
        <v>0</v>
      </c>
      <c r="D3267">
        <f t="shared" ca="1" si="207"/>
        <v>-0.12247040119798658</v>
      </c>
      <c r="M3267">
        <v>3.3133314008568617</v>
      </c>
      <c r="N3267">
        <v>0.32669999999999999</v>
      </c>
    </row>
    <row r="3268" spans="1:14" x14ac:dyDescent="0.25">
      <c r="A3268">
        <f t="shared" ca="1" si="204"/>
        <v>0.12023406166253126</v>
      </c>
      <c r="B3268">
        <f t="shared" ca="1" si="205"/>
        <v>2.1856797429669541</v>
      </c>
      <c r="C3268">
        <f t="shared" ca="1" si="206"/>
        <v>0</v>
      </c>
      <c r="D3268">
        <f t="shared" ca="1" si="207"/>
        <v>2.1856797429669541</v>
      </c>
      <c r="M3268">
        <v>3.3141958912190579</v>
      </c>
      <c r="N3268">
        <v>0.32679999999999998</v>
      </c>
    </row>
    <row r="3269" spans="1:14" x14ac:dyDescent="0.25">
      <c r="A3269">
        <f t="shared" ca="1" si="204"/>
        <v>0.98215205263889338</v>
      </c>
      <c r="B3269">
        <f t="shared" ca="1" si="205"/>
        <v>0</v>
      </c>
      <c r="C3269">
        <f t="shared" ca="1" si="206"/>
        <v>4.4284001569060445</v>
      </c>
      <c r="D3269">
        <f t="shared" ca="1" si="207"/>
        <v>4.4284001569060445</v>
      </c>
      <c r="M3269">
        <v>3.3144563977432386</v>
      </c>
      <c r="N3269">
        <v>0.32690000000000002</v>
      </c>
    </row>
    <row r="3270" spans="1:14" x14ac:dyDescent="0.25">
      <c r="A3270">
        <f t="shared" ca="1" si="204"/>
        <v>0.14853809278045838</v>
      </c>
      <c r="B3270">
        <f t="shared" ca="1" si="205"/>
        <v>0.30696941467988514</v>
      </c>
      <c r="C3270">
        <f t="shared" ca="1" si="206"/>
        <v>0</v>
      </c>
      <c r="D3270">
        <f t="shared" ca="1" si="207"/>
        <v>0.30696941467988514</v>
      </c>
      <c r="M3270">
        <v>3.3144835724821302</v>
      </c>
      <c r="N3270">
        <v>0.32700000000000001</v>
      </c>
    </row>
    <row r="3271" spans="1:14" x14ac:dyDescent="0.25">
      <c r="A3271">
        <f t="shared" ca="1" si="204"/>
        <v>0.8993737431780201</v>
      </c>
      <c r="B3271">
        <f t="shared" ca="1" si="205"/>
        <v>0</v>
      </c>
      <c r="C3271">
        <f t="shared" ca="1" si="206"/>
        <v>5.7485497062000075</v>
      </c>
      <c r="D3271">
        <f t="shared" ca="1" si="207"/>
        <v>5.7485497062000075</v>
      </c>
      <c r="M3271">
        <v>3.3155230817957828</v>
      </c>
      <c r="N3271">
        <v>0.3271</v>
      </c>
    </row>
    <row r="3272" spans="1:14" x14ac:dyDescent="0.25">
      <c r="A3272">
        <f t="shared" ca="1" si="204"/>
        <v>0.57669988173503495</v>
      </c>
      <c r="B3272">
        <f t="shared" ca="1" si="205"/>
        <v>0</v>
      </c>
      <c r="C3272">
        <f t="shared" ca="1" si="206"/>
        <v>4.838507199611402</v>
      </c>
      <c r="D3272">
        <f t="shared" ca="1" si="207"/>
        <v>4.838507199611402</v>
      </c>
      <c r="M3272">
        <v>3.3155740635682291</v>
      </c>
      <c r="N3272">
        <v>0.32719999999999999</v>
      </c>
    </row>
    <row r="3273" spans="1:14" x14ac:dyDescent="0.25">
      <c r="A3273">
        <f t="shared" ca="1" si="204"/>
        <v>1.0301427543890629E-3</v>
      </c>
      <c r="B3273">
        <f t="shared" ca="1" si="205"/>
        <v>2.7291483656897126</v>
      </c>
      <c r="C3273">
        <f t="shared" ca="1" si="206"/>
        <v>0</v>
      </c>
      <c r="D3273">
        <f t="shared" ca="1" si="207"/>
        <v>2.7291483656897126</v>
      </c>
      <c r="M3273">
        <v>3.3156294106446582</v>
      </c>
      <c r="N3273">
        <v>0.32729999999999998</v>
      </c>
    </row>
    <row r="3274" spans="1:14" x14ac:dyDescent="0.25">
      <c r="A3274">
        <f t="shared" ca="1" si="204"/>
        <v>7.5224309837285563E-2</v>
      </c>
      <c r="B3274">
        <f t="shared" ca="1" si="205"/>
        <v>0.33375473639701991</v>
      </c>
      <c r="C3274">
        <f t="shared" ca="1" si="206"/>
        <v>0</v>
      </c>
      <c r="D3274">
        <f t="shared" ca="1" si="207"/>
        <v>0.33375473639701991</v>
      </c>
      <c r="M3274">
        <v>3.3163933031220312</v>
      </c>
      <c r="N3274">
        <v>0.32740000000000002</v>
      </c>
    </row>
    <row r="3275" spans="1:14" x14ac:dyDescent="0.25">
      <c r="A3275">
        <f t="shared" ca="1" si="204"/>
        <v>0.28722085815102227</v>
      </c>
      <c r="B3275">
        <f t="shared" ca="1" si="205"/>
        <v>1.650152491586572</v>
      </c>
      <c r="C3275">
        <f t="shared" ca="1" si="206"/>
        <v>0</v>
      </c>
      <c r="D3275">
        <f t="shared" ca="1" si="207"/>
        <v>1.650152491586572</v>
      </c>
      <c r="M3275">
        <v>3.3164930582388856</v>
      </c>
      <c r="N3275">
        <v>0.32750000000000001</v>
      </c>
    </row>
    <row r="3276" spans="1:14" x14ac:dyDescent="0.25">
      <c r="A3276">
        <f t="shared" ca="1" si="204"/>
        <v>0.45648832591827593</v>
      </c>
      <c r="B3276">
        <f t="shared" ca="1" si="205"/>
        <v>0</v>
      </c>
      <c r="C3276">
        <f t="shared" ca="1" si="206"/>
        <v>5.7623173492029913</v>
      </c>
      <c r="D3276">
        <f t="shared" ca="1" si="207"/>
        <v>5.7623173492029913</v>
      </c>
      <c r="M3276">
        <v>3.317072455157771</v>
      </c>
      <c r="N3276">
        <v>0.3276</v>
      </c>
    </row>
    <row r="3277" spans="1:14" x14ac:dyDescent="0.25">
      <c r="A3277">
        <f t="shared" ca="1" si="204"/>
        <v>0.13088584547848403</v>
      </c>
      <c r="B3277">
        <f t="shared" ca="1" si="205"/>
        <v>1.9540906224081682</v>
      </c>
      <c r="C3277">
        <f t="shared" ca="1" si="206"/>
        <v>0</v>
      </c>
      <c r="D3277">
        <f t="shared" ca="1" si="207"/>
        <v>1.9540906224081682</v>
      </c>
      <c r="M3277">
        <v>3.3172768813900544</v>
      </c>
      <c r="N3277">
        <v>0.32769999999999999</v>
      </c>
    </row>
    <row r="3278" spans="1:14" x14ac:dyDescent="0.25">
      <c r="A3278">
        <f t="shared" ca="1" si="204"/>
        <v>0.13507477060119555</v>
      </c>
      <c r="B3278">
        <f t="shared" ca="1" si="205"/>
        <v>1.2947805781367938</v>
      </c>
      <c r="C3278">
        <f t="shared" ca="1" si="206"/>
        <v>0</v>
      </c>
      <c r="D3278">
        <f t="shared" ca="1" si="207"/>
        <v>1.2947805781367938</v>
      </c>
      <c r="M3278">
        <v>3.3181170942264337</v>
      </c>
      <c r="N3278">
        <v>0.32779999999999998</v>
      </c>
    </row>
    <row r="3279" spans="1:14" x14ac:dyDescent="0.25">
      <c r="A3279">
        <f t="shared" ca="1" si="204"/>
        <v>0.98884402281748718</v>
      </c>
      <c r="B3279">
        <f t="shared" ca="1" si="205"/>
        <v>0</v>
      </c>
      <c r="C3279">
        <f t="shared" ca="1" si="206"/>
        <v>4.1621390528536581</v>
      </c>
      <c r="D3279">
        <f t="shared" ca="1" si="207"/>
        <v>4.1621390528536581</v>
      </c>
      <c r="M3279">
        <v>3.3182058817909348</v>
      </c>
      <c r="N3279">
        <v>0.32790000000000002</v>
      </c>
    </row>
    <row r="3280" spans="1:14" x14ac:dyDescent="0.25">
      <c r="A3280">
        <f t="shared" ca="1" si="204"/>
        <v>0.41465859599673227</v>
      </c>
      <c r="B3280">
        <f t="shared" ca="1" si="205"/>
        <v>0</v>
      </c>
      <c r="C3280">
        <f t="shared" ca="1" si="206"/>
        <v>6.3128539215265045</v>
      </c>
      <c r="D3280">
        <f t="shared" ca="1" si="207"/>
        <v>6.3128539215265045</v>
      </c>
      <c r="M3280">
        <v>3.3185150163825594</v>
      </c>
      <c r="N3280">
        <v>0.32800000000000001</v>
      </c>
    </row>
    <row r="3281" spans="1:14" x14ac:dyDescent="0.25">
      <c r="A3281">
        <f t="shared" ca="1" si="204"/>
        <v>0.52099225280717565</v>
      </c>
      <c r="B3281">
        <f t="shared" ca="1" si="205"/>
        <v>0</v>
      </c>
      <c r="C3281">
        <f t="shared" ca="1" si="206"/>
        <v>5.3753825441096552</v>
      </c>
      <c r="D3281">
        <f t="shared" ca="1" si="207"/>
        <v>5.3753825441096552</v>
      </c>
      <c r="M3281">
        <v>3.3185326637700956</v>
      </c>
      <c r="N3281">
        <v>0.3281</v>
      </c>
    </row>
    <row r="3282" spans="1:14" x14ac:dyDescent="0.25">
      <c r="A3282">
        <f t="shared" ca="1" si="204"/>
        <v>0.8172580496984917</v>
      </c>
      <c r="B3282">
        <f t="shared" ca="1" si="205"/>
        <v>0</v>
      </c>
      <c r="C3282">
        <f t="shared" ca="1" si="206"/>
        <v>5.6642326993365648</v>
      </c>
      <c r="D3282">
        <f t="shared" ca="1" si="207"/>
        <v>5.6642326993365648</v>
      </c>
      <c r="M3282">
        <v>3.3192638211662167</v>
      </c>
      <c r="N3282">
        <v>0.32819999999999999</v>
      </c>
    </row>
    <row r="3283" spans="1:14" x14ac:dyDescent="0.25">
      <c r="A3283">
        <f t="shared" ca="1" si="204"/>
        <v>0.1155055457898333</v>
      </c>
      <c r="B3283">
        <f t="shared" ca="1" si="205"/>
        <v>0.36473888268317012</v>
      </c>
      <c r="C3283">
        <f t="shared" ca="1" si="206"/>
        <v>0</v>
      </c>
      <c r="D3283">
        <f t="shared" ca="1" si="207"/>
        <v>0.36473888268317012</v>
      </c>
      <c r="M3283">
        <v>3.3195725922584449</v>
      </c>
      <c r="N3283">
        <v>0.32829999999999998</v>
      </c>
    </row>
    <row r="3284" spans="1:14" x14ac:dyDescent="0.25">
      <c r="A3284">
        <f t="shared" ca="1" si="204"/>
        <v>1.4537619240686195E-2</v>
      </c>
      <c r="B3284">
        <f t="shared" ca="1" si="205"/>
        <v>0.3528318750625099</v>
      </c>
      <c r="C3284">
        <f t="shared" ca="1" si="206"/>
        <v>0</v>
      </c>
      <c r="D3284">
        <f t="shared" ca="1" si="207"/>
        <v>0.3528318750625099</v>
      </c>
      <c r="M3284">
        <v>3.3202534170120228</v>
      </c>
      <c r="N3284">
        <v>0.32840000000000003</v>
      </c>
    </row>
    <row r="3285" spans="1:14" x14ac:dyDescent="0.25">
      <c r="A3285">
        <f t="shared" ca="1" si="204"/>
        <v>0.88428468699240392</v>
      </c>
      <c r="B3285">
        <f t="shared" ca="1" si="205"/>
        <v>0</v>
      </c>
      <c r="C3285">
        <f t="shared" ca="1" si="206"/>
        <v>6.2706967390098836</v>
      </c>
      <c r="D3285">
        <f t="shared" ca="1" si="207"/>
        <v>6.2706967390098836</v>
      </c>
      <c r="M3285">
        <v>3.3204874436376728</v>
      </c>
      <c r="N3285">
        <v>0.32850000000000001</v>
      </c>
    </row>
    <row r="3286" spans="1:14" x14ac:dyDescent="0.25">
      <c r="A3286">
        <f t="shared" ca="1" si="204"/>
        <v>0.51436523953647317</v>
      </c>
      <c r="B3286">
        <f t="shared" ca="1" si="205"/>
        <v>0</v>
      </c>
      <c r="C3286">
        <f t="shared" ca="1" si="206"/>
        <v>5.3449313026276659</v>
      </c>
      <c r="D3286">
        <f t="shared" ca="1" si="207"/>
        <v>5.3449313026276659</v>
      </c>
      <c r="M3286">
        <v>3.3205584067186447</v>
      </c>
      <c r="N3286">
        <v>0.3286</v>
      </c>
    </row>
    <row r="3287" spans="1:14" x14ac:dyDescent="0.25">
      <c r="A3287">
        <f t="shared" ca="1" si="204"/>
        <v>0.81268889926751886</v>
      </c>
      <c r="B3287">
        <f t="shared" ca="1" si="205"/>
        <v>0</v>
      </c>
      <c r="C3287">
        <f t="shared" ca="1" si="206"/>
        <v>5.0781675601054275</v>
      </c>
      <c r="D3287">
        <f t="shared" ca="1" si="207"/>
        <v>5.0781675601054275</v>
      </c>
      <c r="M3287">
        <v>3.3212674444520118</v>
      </c>
      <c r="N3287">
        <v>0.32869999999999999</v>
      </c>
    </row>
    <row r="3288" spans="1:14" x14ac:dyDescent="0.25">
      <c r="A3288">
        <f t="shared" ca="1" si="204"/>
        <v>0.30503631987228985</v>
      </c>
      <c r="B3288">
        <f t="shared" ca="1" si="205"/>
        <v>0</v>
      </c>
      <c r="C3288">
        <f t="shared" ca="1" si="206"/>
        <v>4.0190222443371493</v>
      </c>
      <c r="D3288">
        <f t="shared" ca="1" si="207"/>
        <v>4.0190222443371493</v>
      </c>
      <c r="M3288">
        <v>3.3216413386837709</v>
      </c>
      <c r="N3288">
        <v>0.32879999999999998</v>
      </c>
    </row>
    <row r="3289" spans="1:14" x14ac:dyDescent="0.25">
      <c r="A3289">
        <f t="shared" ca="1" si="204"/>
        <v>2.9992215042429771E-2</v>
      </c>
      <c r="B3289">
        <f t="shared" ca="1" si="205"/>
        <v>0.93832839405844481</v>
      </c>
      <c r="C3289">
        <f t="shared" ca="1" si="206"/>
        <v>0</v>
      </c>
      <c r="D3289">
        <f t="shared" ca="1" si="207"/>
        <v>0.93832839405844481</v>
      </c>
      <c r="M3289">
        <v>3.3230342343613302</v>
      </c>
      <c r="N3289">
        <v>0.32890000000000003</v>
      </c>
    </row>
    <row r="3290" spans="1:14" x14ac:dyDescent="0.25">
      <c r="A3290">
        <f t="shared" ca="1" si="204"/>
        <v>0.56073391183738996</v>
      </c>
      <c r="B3290">
        <f t="shared" ca="1" si="205"/>
        <v>0</v>
      </c>
      <c r="C3290">
        <f t="shared" ca="1" si="206"/>
        <v>5.2773053294512238</v>
      </c>
      <c r="D3290">
        <f t="shared" ca="1" si="207"/>
        <v>5.2773053294512238</v>
      </c>
      <c r="M3290">
        <v>3.3238603866414782</v>
      </c>
      <c r="N3290">
        <v>0.32900000000000001</v>
      </c>
    </row>
    <row r="3291" spans="1:14" x14ac:dyDescent="0.25">
      <c r="A3291">
        <f t="shared" ca="1" si="204"/>
        <v>0.64948450120763035</v>
      </c>
      <c r="B3291">
        <f t="shared" ca="1" si="205"/>
        <v>0</v>
      </c>
      <c r="C3291">
        <f t="shared" ca="1" si="206"/>
        <v>3.2934528243524741</v>
      </c>
      <c r="D3291">
        <f t="shared" ca="1" si="207"/>
        <v>3.2934528243524741</v>
      </c>
      <c r="M3291">
        <v>3.3240730939552647</v>
      </c>
      <c r="N3291">
        <v>0.3291</v>
      </c>
    </row>
    <row r="3292" spans="1:14" x14ac:dyDescent="0.25">
      <c r="A3292">
        <f t="shared" ca="1" si="204"/>
        <v>0.29613180187462018</v>
      </c>
      <c r="B3292">
        <f t="shared" ca="1" si="205"/>
        <v>2.7336024540297075</v>
      </c>
      <c r="C3292">
        <f t="shared" ca="1" si="206"/>
        <v>0</v>
      </c>
      <c r="D3292">
        <f t="shared" ca="1" si="207"/>
        <v>2.7336024540297075</v>
      </c>
      <c r="M3292">
        <v>3.3242342033406644</v>
      </c>
      <c r="N3292">
        <v>0.32919999999999999</v>
      </c>
    </row>
    <row r="3293" spans="1:14" x14ac:dyDescent="0.25">
      <c r="A3293">
        <f t="shared" ca="1" si="204"/>
        <v>0.67949448292637826</v>
      </c>
      <c r="B3293">
        <f t="shared" ca="1" si="205"/>
        <v>0</v>
      </c>
      <c r="C3293">
        <f t="shared" ca="1" si="206"/>
        <v>5.4521122222877576</v>
      </c>
      <c r="D3293">
        <f t="shared" ca="1" si="207"/>
        <v>5.4521122222877576</v>
      </c>
      <c r="M3293">
        <v>3.3250100366359097</v>
      </c>
      <c r="N3293">
        <v>0.32929999999999998</v>
      </c>
    </row>
    <row r="3294" spans="1:14" x14ac:dyDescent="0.25">
      <c r="A3294">
        <f t="shared" ca="1" si="204"/>
        <v>0.22387172299957714</v>
      </c>
      <c r="B3294">
        <f t="shared" ca="1" si="205"/>
        <v>1.8682132976301367</v>
      </c>
      <c r="C3294">
        <f t="shared" ca="1" si="206"/>
        <v>0</v>
      </c>
      <c r="D3294">
        <f t="shared" ca="1" si="207"/>
        <v>1.8682132976301367</v>
      </c>
      <c r="M3294">
        <v>3.3252280317613403</v>
      </c>
      <c r="N3294">
        <v>0.32940000000000003</v>
      </c>
    </row>
    <row r="3295" spans="1:14" x14ac:dyDescent="0.25">
      <c r="A3295">
        <f t="shared" ca="1" si="204"/>
        <v>0.40905210944922488</v>
      </c>
      <c r="B3295">
        <f t="shared" ca="1" si="205"/>
        <v>0</v>
      </c>
      <c r="C3295">
        <f t="shared" ca="1" si="206"/>
        <v>3.2927591783014192</v>
      </c>
      <c r="D3295">
        <f t="shared" ca="1" si="207"/>
        <v>3.2927591783014192</v>
      </c>
      <c r="M3295">
        <v>3.3256914277814835</v>
      </c>
      <c r="N3295">
        <v>0.32950000000000002</v>
      </c>
    </row>
    <row r="3296" spans="1:14" x14ac:dyDescent="0.25">
      <c r="A3296">
        <f t="shared" ca="1" si="204"/>
        <v>0.88853943072997743</v>
      </c>
      <c r="B3296">
        <f t="shared" ca="1" si="205"/>
        <v>0</v>
      </c>
      <c r="C3296">
        <f t="shared" ca="1" si="206"/>
        <v>4.3199973463202692</v>
      </c>
      <c r="D3296">
        <f t="shared" ca="1" si="207"/>
        <v>4.3199973463202692</v>
      </c>
      <c r="M3296">
        <v>3.325849739862365</v>
      </c>
      <c r="N3296">
        <v>0.3296</v>
      </c>
    </row>
    <row r="3297" spans="1:14" x14ac:dyDescent="0.25">
      <c r="A3297">
        <f t="shared" ca="1" si="204"/>
        <v>0.22629058432632299</v>
      </c>
      <c r="B3297">
        <f t="shared" ca="1" si="205"/>
        <v>0.36595008239744442</v>
      </c>
      <c r="C3297">
        <f t="shared" ca="1" si="206"/>
        <v>0</v>
      </c>
      <c r="D3297">
        <f t="shared" ca="1" si="207"/>
        <v>0.36595008239744442</v>
      </c>
      <c r="M3297">
        <v>3.3262349620305316</v>
      </c>
      <c r="N3297">
        <v>0.32969999999999999</v>
      </c>
    </row>
    <row r="3298" spans="1:14" x14ac:dyDescent="0.25">
      <c r="A3298">
        <f t="shared" ca="1" si="204"/>
        <v>0.90163233078497051</v>
      </c>
      <c r="B3298">
        <f t="shared" ca="1" si="205"/>
        <v>0</v>
      </c>
      <c r="C3298">
        <f t="shared" ca="1" si="206"/>
        <v>5.1138656782973344</v>
      </c>
      <c r="D3298">
        <f t="shared" ca="1" si="207"/>
        <v>5.1138656782973344</v>
      </c>
      <c r="M3298">
        <v>3.3269391079144741</v>
      </c>
      <c r="N3298">
        <v>0.32979999999999998</v>
      </c>
    </row>
    <row r="3299" spans="1:14" x14ac:dyDescent="0.25">
      <c r="A3299">
        <f t="shared" ca="1" si="204"/>
        <v>0.25469146520741159</v>
      </c>
      <c r="B3299">
        <f t="shared" ca="1" si="205"/>
        <v>0.52441236457516305</v>
      </c>
      <c r="C3299">
        <f t="shared" ca="1" si="206"/>
        <v>0</v>
      </c>
      <c r="D3299">
        <f t="shared" ca="1" si="207"/>
        <v>0.52441236457516305</v>
      </c>
      <c r="M3299">
        <v>3.3285284171296974</v>
      </c>
      <c r="N3299">
        <v>0.32990000000000003</v>
      </c>
    </row>
    <row r="3300" spans="1:14" x14ac:dyDescent="0.25">
      <c r="A3300">
        <f t="shared" ca="1" si="204"/>
        <v>0.56304212532920983</v>
      </c>
      <c r="B3300">
        <f t="shared" ca="1" si="205"/>
        <v>0</v>
      </c>
      <c r="C3300">
        <f t="shared" ca="1" si="206"/>
        <v>5.8501284829067473</v>
      </c>
      <c r="D3300">
        <f t="shared" ca="1" si="207"/>
        <v>5.8501284829067473</v>
      </c>
      <c r="M3300">
        <v>3.3291488134101872</v>
      </c>
      <c r="N3300">
        <v>0.33</v>
      </c>
    </row>
    <row r="3301" spans="1:14" x14ac:dyDescent="0.25">
      <c r="A3301">
        <f t="shared" ca="1" si="204"/>
        <v>0.16468934169493898</v>
      </c>
      <c r="B3301">
        <f t="shared" ca="1" si="205"/>
        <v>2.2678775515362437</v>
      </c>
      <c r="C3301">
        <f t="shared" ca="1" si="206"/>
        <v>0</v>
      </c>
      <c r="D3301">
        <f t="shared" ca="1" si="207"/>
        <v>2.2678775515362437</v>
      </c>
      <c r="M3301">
        <v>3.3300990313114873</v>
      </c>
      <c r="N3301">
        <v>0.3301</v>
      </c>
    </row>
    <row r="3302" spans="1:14" x14ac:dyDescent="0.25">
      <c r="A3302">
        <f t="shared" ca="1" si="204"/>
        <v>3.4391022984803232E-3</v>
      </c>
      <c r="B3302">
        <f t="shared" ca="1" si="205"/>
        <v>1.3109961518351849</v>
      </c>
      <c r="C3302">
        <f t="shared" ca="1" si="206"/>
        <v>0</v>
      </c>
      <c r="D3302">
        <f t="shared" ca="1" si="207"/>
        <v>1.3109961518351849</v>
      </c>
      <c r="M3302">
        <v>3.3301541008269884</v>
      </c>
      <c r="N3302">
        <v>0.33019999999999999</v>
      </c>
    </row>
    <row r="3303" spans="1:14" x14ac:dyDescent="0.25">
      <c r="A3303">
        <f t="shared" ca="1" si="204"/>
        <v>0.12271519746954318</v>
      </c>
      <c r="B3303">
        <f t="shared" ca="1" si="205"/>
        <v>1.0299449684015236</v>
      </c>
      <c r="C3303">
        <f t="shared" ca="1" si="206"/>
        <v>0</v>
      </c>
      <c r="D3303">
        <f t="shared" ca="1" si="207"/>
        <v>1.0299449684015236</v>
      </c>
      <c r="M3303">
        <v>3.3301641953707382</v>
      </c>
      <c r="N3303">
        <v>0.33029999999999998</v>
      </c>
    </row>
    <row r="3304" spans="1:14" x14ac:dyDescent="0.25">
      <c r="A3304">
        <f t="shared" ca="1" si="204"/>
        <v>0.2753408801125119</v>
      </c>
      <c r="B3304">
        <f t="shared" ca="1" si="205"/>
        <v>2.6893417666696555</v>
      </c>
      <c r="C3304">
        <f t="shared" ca="1" si="206"/>
        <v>0</v>
      </c>
      <c r="D3304">
        <f t="shared" ca="1" si="207"/>
        <v>2.6893417666696555</v>
      </c>
      <c r="M3304">
        <v>3.3310088691701671</v>
      </c>
      <c r="N3304">
        <v>0.33040000000000003</v>
      </c>
    </row>
    <row r="3305" spans="1:14" x14ac:dyDescent="0.25">
      <c r="A3305">
        <f t="shared" ca="1" si="204"/>
        <v>0.78988955353218193</v>
      </c>
      <c r="B3305">
        <f t="shared" ca="1" si="205"/>
        <v>0</v>
      </c>
      <c r="C3305">
        <f t="shared" ca="1" si="206"/>
        <v>3.6100252350495561</v>
      </c>
      <c r="D3305">
        <f t="shared" ca="1" si="207"/>
        <v>3.6100252350495561</v>
      </c>
      <c r="M3305">
        <v>3.3313010530289571</v>
      </c>
      <c r="N3305">
        <v>0.33050000000000002</v>
      </c>
    </row>
    <row r="3306" spans="1:14" x14ac:dyDescent="0.25">
      <c r="A3306">
        <f t="shared" ca="1" si="204"/>
        <v>0.32828353186280679</v>
      </c>
      <c r="B3306">
        <f t="shared" ca="1" si="205"/>
        <v>0</v>
      </c>
      <c r="C3306">
        <f t="shared" ca="1" si="206"/>
        <v>3.8468107175655306</v>
      </c>
      <c r="D3306">
        <f t="shared" ca="1" si="207"/>
        <v>3.8468107175655306</v>
      </c>
      <c r="M3306">
        <v>3.3316157766261743</v>
      </c>
      <c r="N3306">
        <v>0.3306</v>
      </c>
    </row>
    <row r="3307" spans="1:14" x14ac:dyDescent="0.25">
      <c r="A3307">
        <f t="shared" ca="1" si="204"/>
        <v>0.59423954012617564</v>
      </c>
      <c r="B3307">
        <f t="shared" ca="1" si="205"/>
        <v>0</v>
      </c>
      <c r="C3307">
        <f t="shared" ca="1" si="206"/>
        <v>4.9608624941680191</v>
      </c>
      <c r="D3307">
        <f t="shared" ca="1" si="207"/>
        <v>4.9608624941680191</v>
      </c>
      <c r="M3307">
        <v>3.3319319153816234</v>
      </c>
      <c r="N3307">
        <v>0.33069999999999999</v>
      </c>
    </row>
    <row r="3308" spans="1:14" x14ac:dyDescent="0.25">
      <c r="A3308">
        <f t="shared" ca="1" si="204"/>
        <v>0.87411549258716104</v>
      </c>
      <c r="B3308">
        <f t="shared" ca="1" si="205"/>
        <v>0</v>
      </c>
      <c r="C3308">
        <f t="shared" ca="1" si="206"/>
        <v>4.6036642462950326</v>
      </c>
      <c r="D3308">
        <f t="shared" ca="1" si="207"/>
        <v>4.6036642462950326</v>
      </c>
      <c r="M3308">
        <v>3.332027984054085</v>
      </c>
      <c r="N3308">
        <v>0.33079999999999998</v>
      </c>
    </row>
    <row r="3309" spans="1:14" x14ac:dyDescent="0.25">
      <c r="A3309">
        <f t="shared" ca="1" si="204"/>
        <v>0.62875085411219944</v>
      </c>
      <c r="B3309">
        <f t="shared" ca="1" si="205"/>
        <v>0</v>
      </c>
      <c r="C3309">
        <f t="shared" ca="1" si="206"/>
        <v>5.4785973682650031</v>
      </c>
      <c r="D3309">
        <f t="shared" ca="1" si="207"/>
        <v>5.4785973682650031</v>
      </c>
      <c r="M3309">
        <v>3.3323150001282573</v>
      </c>
      <c r="N3309">
        <v>0.33090000000000003</v>
      </c>
    </row>
    <row r="3310" spans="1:14" x14ac:dyDescent="0.25">
      <c r="A3310">
        <f t="shared" ca="1" si="204"/>
        <v>0.42672319508107548</v>
      </c>
      <c r="B3310">
        <f t="shared" ca="1" si="205"/>
        <v>0</v>
      </c>
      <c r="C3310">
        <f t="shared" ca="1" si="206"/>
        <v>4.1040250076362241</v>
      </c>
      <c r="D3310">
        <f t="shared" ca="1" si="207"/>
        <v>4.1040250076362241</v>
      </c>
      <c r="M3310">
        <v>3.3330255592980227</v>
      </c>
      <c r="N3310">
        <v>0.33100000000000002</v>
      </c>
    </row>
    <row r="3311" spans="1:14" x14ac:dyDescent="0.25">
      <c r="A3311">
        <f t="shared" ca="1" si="204"/>
        <v>0.13285664177377854</v>
      </c>
      <c r="B3311">
        <f t="shared" ca="1" si="205"/>
        <v>0.85292204220767642</v>
      </c>
      <c r="C3311">
        <f t="shared" ca="1" si="206"/>
        <v>0</v>
      </c>
      <c r="D3311">
        <f t="shared" ca="1" si="207"/>
        <v>0.85292204220767642</v>
      </c>
      <c r="M3311">
        <v>3.3334560097342463</v>
      </c>
      <c r="N3311">
        <v>0.33110000000000001</v>
      </c>
    </row>
    <row r="3312" spans="1:14" x14ac:dyDescent="0.25">
      <c r="A3312">
        <f t="shared" ca="1" si="204"/>
        <v>0.71161503782652991</v>
      </c>
      <c r="B3312">
        <f t="shared" ca="1" si="205"/>
        <v>0</v>
      </c>
      <c r="C3312">
        <f t="shared" ca="1" si="206"/>
        <v>5.9762283040561943</v>
      </c>
      <c r="D3312">
        <f t="shared" ca="1" si="207"/>
        <v>5.9762283040561943</v>
      </c>
      <c r="M3312">
        <v>3.3337109769734496</v>
      </c>
      <c r="N3312">
        <v>0.33119999999999999</v>
      </c>
    </row>
    <row r="3313" spans="1:14" x14ac:dyDescent="0.25">
      <c r="A3313">
        <f t="shared" ca="1" si="204"/>
        <v>0.27850836586520711</v>
      </c>
      <c r="B3313">
        <f t="shared" ca="1" si="205"/>
        <v>1.9620767955960916</v>
      </c>
      <c r="C3313">
        <f t="shared" ca="1" si="206"/>
        <v>0</v>
      </c>
      <c r="D3313">
        <f t="shared" ca="1" si="207"/>
        <v>1.9620767955960916</v>
      </c>
      <c r="M3313">
        <v>3.3342366855201977</v>
      </c>
      <c r="N3313">
        <v>0.33129999999999998</v>
      </c>
    </row>
    <row r="3314" spans="1:14" x14ac:dyDescent="0.25">
      <c r="A3314">
        <f t="shared" ca="1" si="204"/>
        <v>0.88073535604638742</v>
      </c>
      <c r="B3314">
        <f t="shared" ca="1" si="205"/>
        <v>0</v>
      </c>
      <c r="C3314">
        <f t="shared" ca="1" si="206"/>
        <v>5.9703673711019452</v>
      </c>
      <c r="D3314">
        <f t="shared" ca="1" si="207"/>
        <v>5.9703673711019452</v>
      </c>
      <c r="M3314">
        <v>3.3350884792038533</v>
      </c>
      <c r="N3314">
        <v>0.33139999999999997</v>
      </c>
    </row>
    <row r="3315" spans="1:14" x14ac:dyDescent="0.25">
      <c r="A3315">
        <f t="shared" ca="1" si="204"/>
        <v>0.88202903153519119</v>
      </c>
      <c r="B3315">
        <f t="shared" ca="1" si="205"/>
        <v>0</v>
      </c>
      <c r="C3315">
        <f t="shared" ca="1" si="206"/>
        <v>6.2687456208944665</v>
      </c>
      <c r="D3315">
        <f t="shared" ca="1" si="207"/>
        <v>6.2687456208944665</v>
      </c>
      <c r="M3315">
        <v>3.335784400863651</v>
      </c>
      <c r="N3315">
        <v>0.33150000000000002</v>
      </c>
    </row>
    <row r="3316" spans="1:14" x14ac:dyDescent="0.25">
      <c r="A3316">
        <f t="shared" ca="1" si="204"/>
        <v>0.14459579400494782</v>
      </c>
      <c r="B3316">
        <f t="shared" ca="1" si="205"/>
        <v>3.0529041852189627</v>
      </c>
      <c r="C3316">
        <f t="shared" ca="1" si="206"/>
        <v>0</v>
      </c>
      <c r="D3316">
        <f t="shared" ca="1" si="207"/>
        <v>3.0529041852189627</v>
      </c>
      <c r="M3316">
        <v>3.3361056513295733</v>
      </c>
      <c r="N3316">
        <v>0.33160000000000001</v>
      </c>
    </row>
    <row r="3317" spans="1:14" x14ac:dyDescent="0.25">
      <c r="A3317">
        <f t="shared" ca="1" si="204"/>
        <v>0.52383130878794304</v>
      </c>
      <c r="B3317">
        <f t="shared" ca="1" si="205"/>
        <v>0</v>
      </c>
      <c r="C3317">
        <f t="shared" ca="1" si="206"/>
        <v>3.428084380876812</v>
      </c>
      <c r="D3317">
        <f t="shared" ca="1" si="207"/>
        <v>3.428084380876812</v>
      </c>
      <c r="M3317">
        <v>3.3363162181880219</v>
      </c>
      <c r="N3317">
        <v>0.33169999999999999</v>
      </c>
    </row>
    <row r="3318" spans="1:14" x14ac:dyDescent="0.25">
      <c r="A3318">
        <f t="shared" ca="1" si="204"/>
        <v>0.14951768085931838</v>
      </c>
      <c r="B3318">
        <f t="shared" ca="1" si="205"/>
        <v>-0.54990450065261176</v>
      </c>
      <c r="C3318">
        <f t="shared" ca="1" si="206"/>
        <v>0</v>
      </c>
      <c r="D3318">
        <f t="shared" ca="1" si="207"/>
        <v>-0.54990450065261176</v>
      </c>
      <c r="M3318">
        <v>3.3363660799887436</v>
      </c>
      <c r="N3318">
        <v>0.33179999999999998</v>
      </c>
    </row>
    <row r="3319" spans="1:14" x14ac:dyDescent="0.25">
      <c r="A3319">
        <f t="shared" ca="1" si="204"/>
        <v>0.54716539516963536</v>
      </c>
      <c r="B3319">
        <f t="shared" ca="1" si="205"/>
        <v>0</v>
      </c>
      <c r="C3319">
        <f t="shared" ca="1" si="206"/>
        <v>3.7100222523902788</v>
      </c>
      <c r="D3319">
        <f t="shared" ca="1" si="207"/>
        <v>3.7100222523902788</v>
      </c>
      <c r="M3319">
        <v>3.3368276763844187</v>
      </c>
      <c r="N3319">
        <v>0.33189999999999997</v>
      </c>
    </row>
    <row r="3320" spans="1:14" x14ac:dyDescent="0.25">
      <c r="A3320">
        <f t="shared" ca="1" si="204"/>
        <v>0.61803368488588961</v>
      </c>
      <c r="B3320">
        <f t="shared" ca="1" si="205"/>
        <v>0</v>
      </c>
      <c r="C3320">
        <f t="shared" ca="1" si="206"/>
        <v>5.0095904163940439</v>
      </c>
      <c r="D3320">
        <f t="shared" ca="1" si="207"/>
        <v>5.0095904163940439</v>
      </c>
      <c r="M3320">
        <v>3.3385564638249736</v>
      </c>
      <c r="N3320">
        <v>0.33200000000000002</v>
      </c>
    </row>
    <row r="3321" spans="1:14" x14ac:dyDescent="0.25">
      <c r="A3321">
        <f t="shared" ca="1" si="204"/>
        <v>0.14937740076268302</v>
      </c>
      <c r="B3321">
        <f t="shared" ca="1" si="205"/>
        <v>2.7602398033020785</v>
      </c>
      <c r="C3321">
        <f t="shared" ca="1" si="206"/>
        <v>0</v>
      </c>
      <c r="D3321">
        <f t="shared" ca="1" si="207"/>
        <v>2.7602398033020785</v>
      </c>
      <c r="M3321">
        <v>3.3391664117056443</v>
      </c>
      <c r="N3321">
        <v>0.33210000000000001</v>
      </c>
    </row>
    <row r="3322" spans="1:14" x14ac:dyDescent="0.25">
      <c r="A3322">
        <f t="shared" ca="1" si="204"/>
        <v>0.76097818804684381</v>
      </c>
      <c r="B3322">
        <f t="shared" ca="1" si="205"/>
        <v>0</v>
      </c>
      <c r="C3322">
        <f t="shared" ca="1" si="206"/>
        <v>4.5682034660984581</v>
      </c>
      <c r="D3322">
        <f t="shared" ca="1" si="207"/>
        <v>4.5682034660984581</v>
      </c>
      <c r="M3322">
        <v>3.3394525362958114</v>
      </c>
      <c r="N3322">
        <v>0.3322</v>
      </c>
    </row>
    <row r="3323" spans="1:14" x14ac:dyDescent="0.25">
      <c r="A3323">
        <f t="shared" ca="1" si="204"/>
        <v>0.82306999827652139</v>
      </c>
      <c r="B3323">
        <f t="shared" ca="1" si="205"/>
        <v>0</v>
      </c>
      <c r="C3323">
        <f t="shared" ca="1" si="206"/>
        <v>3.3876945841618693</v>
      </c>
      <c r="D3323">
        <f t="shared" ca="1" si="207"/>
        <v>3.3876945841618693</v>
      </c>
      <c r="M3323">
        <v>3.3399157686278609</v>
      </c>
      <c r="N3323">
        <v>0.33229999999999998</v>
      </c>
    </row>
    <row r="3324" spans="1:14" x14ac:dyDescent="0.25">
      <c r="A3324">
        <f t="shared" ca="1" si="204"/>
        <v>0.48359943201300681</v>
      </c>
      <c r="B3324">
        <f t="shared" ca="1" si="205"/>
        <v>0</v>
      </c>
      <c r="C3324">
        <f t="shared" ca="1" si="206"/>
        <v>3.8006937619480201</v>
      </c>
      <c r="D3324">
        <f t="shared" ca="1" si="207"/>
        <v>3.8006937619480201</v>
      </c>
      <c r="M3324">
        <v>3.3407934710374434</v>
      </c>
      <c r="N3324">
        <v>0.33239999999999997</v>
      </c>
    </row>
    <row r="3325" spans="1:14" x14ac:dyDescent="0.25">
      <c r="A3325">
        <f t="shared" ca="1" si="204"/>
        <v>0.50138153347997394</v>
      </c>
      <c r="B3325">
        <f t="shared" ca="1" si="205"/>
        <v>0</v>
      </c>
      <c r="C3325">
        <f t="shared" ca="1" si="206"/>
        <v>5.6450275136364958</v>
      </c>
      <c r="D3325">
        <f t="shared" ca="1" si="207"/>
        <v>5.6450275136364958</v>
      </c>
      <c r="M3325">
        <v>3.3415824704928014</v>
      </c>
      <c r="N3325">
        <v>0.33250000000000002</v>
      </c>
    </row>
    <row r="3326" spans="1:14" x14ac:dyDescent="0.25">
      <c r="A3326">
        <f t="shared" ca="1" si="204"/>
        <v>0.84797798450891593</v>
      </c>
      <c r="B3326">
        <f t="shared" ca="1" si="205"/>
        <v>0</v>
      </c>
      <c r="C3326">
        <f t="shared" ca="1" si="206"/>
        <v>3.6200585914105696</v>
      </c>
      <c r="D3326">
        <f t="shared" ca="1" si="207"/>
        <v>3.6200585914105696</v>
      </c>
      <c r="M3326">
        <v>3.3417005630932501</v>
      </c>
      <c r="N3326">
        <v>0.33260000000000001</v>
      </c>
    </row>
    <row r="3327" spans="1:14" x14ac:dyDescent="0.25">
      <c r="A3327">
        <f t="shared" ca="1" si="204"/>
        <v>0.55538749827093159</v>
      </c>
      <c r="B3327">
        <f t="shared" ca="1" si="205"/>
        <v>0</v>
      </c>
      <c r="C3327">
        <f t="shared" ca="1" si="206"/>
        <v>4.3366782227336502</v>
      </c>
      <c r="D3327">
        <f t="shared" ca="1" si="207"/>
        <v>4.3366782227336502</v>
      </c>
      <c r="M3327">
        <v>3.34202812787023</v>
      </c>
      <c r="N3327">
        <v>0.3327</v>
      </c>
    </row>
    <row r="3328" spans="1:14" x14ac:dyDescent="0.25">
      <c r="A3328">
        <f t="shared" ca="1" si="204"/>
        <v>2.1022274710176703E-2</v>
      </c>
      <c r="B3328">
        <f t="shared" ca="1" si="205"/>
        <v>2.3293967479536324</v>
      </c>
      <c r="C3328">
        <f t="shared" ca="1" si="206"/>
        <v>0</v>
      </c>
      <c r="D3328">
        <f t="shared" ca="1" si="207"/>
        <v>2.3293967479536324</v>
      </c>
      <c r="M3328">
        <v>3.3421625040566156</v>
      </c>
      <c r="N3328">
        <v>0.33279999999999998</v>
      </c>
    </row>
    <row r="3329" spans="1:14" x14ac:dyDescent="0.25">
      <c r="A3329">
        <f t="shared" ca="1" si="204"/>
        <v>0.67826401147962301</v>
      </c>
      <c r="B3329">
        <f t="shared" ca="1" si="205"/>
        <v>0</v>
      </c>
      <c r="C3329">
        <f t="shared" ca="1" si="206"/>
        <v>3.2347664831445986</v>
      </c>
      <c r="D3329">
        <f t="shared" ca="1" si="207"/>
        <v>3.2347664831445986</v>
      </c>
      <c r="M3329">
        <v>3.342398179375671</v>
      </c>
      <c r="N3329">
        <v>0.33289999999999997</v>
      </c>
    </row>
    <row r="3330" spans="1:14" x14ac:dyDescent="0.25">
      <c r="A3330">
        <f t="shared" ref="A3330:A3393" ca="1" si="208">RAND()</f>
        <v>0.86934560119525905</v>
      </c>
      <c r="B3330">
        <f t="shared" ref="B3330:B3393" ca="1" si="209">(A3330&lt;0.3)*(3.9*RAND()-0.7)</f>
        <v>0</v>
      </c>
      <c r="C3330">
        <f t="shared" ref="C3330:C3393" ca="1" si="210">(A3330&gt;0.3)*(A3330&lt;1)*(3.2+3.2*RAND())</f>
        <v>5.7285280555109663</v>
      </c>
      <c r="D3330">
        <f t="shared" ref="D3330:D3393" ca="1" si="211">SUM(B3330:C3330)</f>
        <v>5.7285280555109663</v>
      </c>
      <c r="M3330">
        <v>3.3424783222446512</v>
      </c>
      <c r="N3330">
        <v>0.33300000000000002</v>
      </c>
    </row>
    <row r="3331" spans="1:14" x14ac:dyDescent="0.25">
      <c r="A3331">
        <f t="shared" ca="1" si="208"/>
        <v>3.1630691500582842E-2</v>
      </c>
      <c r="B3331">
        <f t="shared" ca="1" si="209"/>
        <v>-0.49182058902378656</v>
      </c>
      <c r="C3331">
        <f t="shared" ca="1" si="210"/>
        <v>0</v>
      </c>
      <c r="D3331">
        <f t="shared" ca="1" si="211"/>
        <v>-0.49182058902378656</v>
      </c>
      <c r="M3331">
        <v>3.3434068936089454</v>
      </c>
      <c r="N3331">
        <v>0.33310000000000001</v>
      </c>
    </row>
    <row r="3332" spans="1:14" x14ac:dyDescent="0.25">
      <c r="A3332">
        <f t="shared" ca="1" si="208"/>
        <v>0.80797603466660106</v>
      </c>
      <c r="B3332">
        <f t="shared" ca="1" si="209"/>
        <v>0</v>
      </c>
      <c r="C3332">
        <f t="shared" ca="1" si="210"/>
        <v>4.8030115871941117</v>
      </c>
      <c r="D3332">
        <f t="shared" ca="1" si="211"/>
        <v>4.8030115871941117</v>
      </c>
      <c r="M3332">
        <v>3.3434115307719883</v>
      </c>
      <c r="N3332">
        <v>0.3332</v>
      </c>
    </row>
    <row r="3333" spans="1:14" x14ac:dyDescent="0.25">
      <c r="A3333">
        <f t="shared" ca="1" si="208"/>
        <v>0.41664971811661766</v>
      </c>
      <c r="B3333">
        <f t="shared" ca="1" si="209"/>
        <v>0</v>
      </c>
      <c r="C3333">
        <f t="shared" ca="1" si="210"/>
        <v>5.3874322465270872</v>
      </c>
      <c r="D3333">
        <f t="shared" ca="1" si="211"/>
        <v>5.3874322465270872</v>
      </c>
      <c r="M3333">
        <v>3.3437242417809263</v>
      </c>
      <c r="N3333">
        <v>0.33329999999999999</v>
      </c>
    </row>
    <row r="3334" spans="1:14" x14ac:dyDescent="0.25">
      <c r="A3334">
        <f t="shared" ca="1" si="208"/>
        <v>0.26563278746680408</v>
      </c>
      <c r="B3334">
        <f t="shared" ca="1" si="209"/>
        <v>2.8832130463630437</v>
      </c>
      <c r="C3334">
        <f t="shared" ca="1" si="210"/>
        <v>0</v>
      </c>
      <c r="D3334">
        <f t="shared" ca="1" si="211"/>
        <v>2.8832130463630437</v>
      </c>
      <c r="M3334">
        <v>3.3437732782399436</v>
      </c>
      <c r="N3334">
        <v>0.33339999999999997</v>
      </c>
    </row>
    <row r="3335" spans="1:14" x14ac:dyDescent="0.25">
      <c r="A3335">
        <f t="shared" ca="1" si="208"/>
        <v>0.24116091941402684</v>
      </c>
      <c r="B3335">
        <f t="shared" ca="1" si="209"/>
        <v>-0.13340345583965552</v>
      </c>
      <c r="C3335">
        <f t="shared" ca="1" si="210"/>
        <v>0</v>
      </c>
      <c r="D3335">
        <f t="shared" ca="1" si="211"/>
        <v>-0.13340345583965552</v>
      </c>
      <c r="M3335">
        <v>3.3439354341074559</v>
      </c>
      <c r="N3335">
        <v>0.33350000000000002</v>
      </c>
    </row>
    <row r="3336" spans="1:14" x14ac:dyDescent="0.25">
      <c r="A3336">
        <f t="shared" ca="1" si="208"/>
        <v>0.9912387341943697</v>
      </c>
      <c r="B3336">
        <f t="shared" ca="1" si="209"/>
        <v>0</v>
      </c>
      <c r="C3336">
        <f t="shared" ca="1" si="210"/>
        <v>5.8474687616567991</v>
      </c>
      <c r="D3336">
        <f t="shared" ca="1" si="211"/>
        <v>5.8474687616567991</v>
      </c>
      <c r="M3336">
        <v>3.3443363458522928</v>
      </c>
      <c r="N3336">
        <v>0.33360000000000001</v>
      </c>
    </row>
    <row r="3337" spans="1:14" x14ac:dyDescent="0.25">
      <c r="A3337">
        <f t="shared" ca="1" si="208"/>
        <v>0.66291818238451172</v>
      </c>
      <c r="B3337">
        <f t="shared" ca="1" si="209"/>
        <v>0</v>
      </c>
      <c r="C3337">
        <f t="shared" ca="1" si="210"/>
        <v>3.5317672525044741</v>
      </c>
      <c r="D3337">
        <f t="shared" ca="1" si="211"/>
        <v>3.5317672525044741</v>
      </c>
      <c r="M3337">
        <v>3.3461144397418545</v>
      </c>
      <c r="N3337">
        <v>0.3337</v>
      </c>
    </row>
    <row r="3338" spans="1:14" x14ac:dyDescent="0.25">
      <c r="A3338">
        <f t="shared" ca="1" si="208"/>
        <v>6.4385120219988878E-2</v>
      </c>
      <c r="B3338">
        <f t="shared" ca="1" si="209"/>
        <v>1.68644927307092</v>
      </c>
      <c r="C3338">
        <f t="shared" ca="1" si="210"/>
        <v>0</v>
      </c>
      <c r="D3338">
        <f t="shared" ca="1" si="211"/>
        <v>1.68644927307092</v>
      </c>
      <c r="M3338">
        <v>3.346336493679356</v>
      </c>
      <c r="N3338">
        <v>0.33379999999999999</v>
      </c>
    </row>
    <row r="3339" spans="1:14" x14ac:dyDescent="0.25">
      <c r="A3339">
        <f t="shared" ca="1" si="208"/>
        <v>9.396966404922158E-3</v>
      </c>
      <c r="B3339">
        <f t="shared" ca="1" si="209"/>
        <v>-0.41476555415256872</v>
      </c>
      <c r="C3339">
        <f t="shared" ca="1" si="210"/>
        <v>0</v>
      </c>
      <c r="D3339">
        <f t="shared" ca="1" si="211"/>
        <v>-0.41476555415256872</v>
      </c>
      <c r="M3339">
        <v>3.3469298099379001</v>
      </c>
      <c r="N3339">
        <v>0.33389999999999997</v>
      </c>
    </row>
    <row r="3340" spans="1:14" x14ac:dyDescent="0.25">
      <c r="A3340">
        <f t="shared" ca="1" si="208"/>
        <v>0.47997393173712954</v>
      </c>
      <c r="B3340">
        <f t="shared" ca="1" si="209"/>
        <v>0</v>
      </c>
      <c r="C3340">
        <f t="shared" ca="1" si="210"/>
        <v>5.4148088320304533</v>
      </c>
      <c r="D3340">
        <f t="shared" ca="1" si="211"/>
        <v>5.4148088320304533</v>
      </c>
      <c r="M3340">
        <v>3.3472071433593595</v>
      </c>
      <c r="N3340">
        <v>0.33400000000000002</v>
      </c>
    </row>
    <row r="3341" spans="1:14" x14ac:dyDescent="0.25">
      <c r="A3341">
        <f t="shared" ca="1" si="208"/>
        <v>0.27305461459842728</v>
      </c>
      <c r="B3341">
        <f t="shared" ca="1" si="209"/>
        <v>3.0433785213059821</v>
      </c>
      <c r="C3341">
        <f t="shared" ca="1" si="210"/>
        <v>0</v>
      </c>
      <c r="D3341">
        <f t="shared" ca="1" si="211"/>
        <v>3.0433785213059821</v>
      </c>
      <c r="M3341">
        <v>3.3483609653459716</v>
      </c>
      <c r="N3341">
        <v>0.33410000000000001</v>
      </c>
    </row>
    <row r="3342" spans="1:14" x14ac:dyDescent="0.25">
      <c r="A3342">
        <f t="shared" ca="1" si="208"/>
        <v>0.93072340628274675</v>
      </c>
      <c r="B3342">
        <f t="shared" ca="1" si="209"/>
        <v>0</v>
      </c>
      <c r="C3342">
        <f t="shared" ca="1" si="210"/>
        <v>4.8332233772642708</v>
      </c>
      <c r="D3342">
        <f t="shared" ca="1" si="211"/>
        <v>4.8332233772642708</v>
      </c>
      <c r="M3342">
        <v>3.3485691420813586</v>
      </c>
      <c r="N3342">
        <v>0.3342</v>
      </c>
    </row>
    <row r="3343" spans="1:14" x14ac:dyDescent="0.25">
      <c r="A3343">
        <f t="shared" ca="1" si="208"/>
        <v>0.59155196901954554</v>
      </c>
      <c r="B3343">
        <f t="shared" ca="1" si="209"/>
        <v>0</v>
      </c>
      <c r="C3343">
        <f t="shared" ca="1" si="210"/>
        <v>5.3451245777021992</v>
      </c>
      <c r="D3343">
        <f t="shared" ca="1" si="211"/>
        <v>5.3451245777021992</v>
      </c>
      <c r="M3343">
        <v>3.3493593630185328</v>
      </c>
      <c r="N3343">
        <v>0.33429999999999999</v>
      </c>
    </row>
    <row r="3344" spans="1:14" x14ac:dyDescent="0.25">
      <c r="A3344">
        <f t="shared" ca="1" si="208"/>
        <v>0.22344331681568341</v>
      </c>
      <c r="B3344">
        <f t="shared" ca="1" si="209"/>
        <v>1.4581761506915851</v>
      </c>
      <c r="C3344">
        <f t="shared" ca="1" si="210"/>
        <v>0</v>
      </c>
      <c r="D3344">
        <f t="shared" ca="1" si="211"/>
        <v>1.4581761506915851</v>
      </c>
      <c r="M3344">
        <v>3.3493709578097213</v>
      </c>
      <c r="N3344">
        <v>0.33439999999999998</v>
      </c>
    </row>
    <row r="3345" spans="1:14" x14ac:dyDescent="0.25">
      <c r="A3345">
        <f t="shared" ca="1" si="208"/>
        <v>0.7880819949579031</v>
      </c>
      <c r="B3345">
        <f t="shared" ca="1" si="209"/>
        <v>0</v>
      </c>
      <c r="C3345">
        <f t="shared" ca="1" si="210"/>
        <v>4.7876565010971941</v>
      </c>
      <c r="D3345">
        <f t="shared" ca="1" si="211"/>
        <v>4.7876565010971941</v>
      </c>
      <c r="M3345">
        <v>3.3495054497255579</v>
      </c>
      <c r="N3345">
        <v>0.33450000000000002</v>
      </c>
    </row>
    <row r="3346" spans="1:14" x14ac:dyDescent="0.25">
      <c r="A3346">
        <f t="shared" ca="1" si="208"/>
        <v>0.73370423568683385</v>
      </c>
      <c r="B3346">
        <f t="shared" ca="1" si="209"/>
        <v>0</v>
      </c>
      <c r="C3346">
        <f t="shared" ca="1" si="210"/>
        <v>4.8739656021096351</v>
      </c>
      <c r="D3346">
        <f t="shared" ca="1" si="211"/>
        <v>4.8739656021096351</v>
      </c>
      <c r="M3346">
        <v>3.3505543207292607</v>
      </c>
      <c r="N3346">
        <v>0.33460000000000001</v>
      </c>
    </row>
    <row r="3347" spans="1:14" x14ac:dyDescent="0.25">
      <c r="A3347">
        <f t="shared" ca="1" si="208"/>
        <v>0.61428980544856882</v>
      </c>
      <c r="B3347">
        <f t="shared" ca="1" si="209"/>
        <v>0</v>
      </c>
      <c r="C3347">
        <f t="shared" ca="1" si="210"/>
        <v>5.6660296714742282</v>
      </c>
      <c r="D3347">
        <f t="shared" ca="1" si="211"/>
        <v>5.6660296714742282</v>
      </c>
      <c r="M3347">
        <v>3.3506921950263409</v>
      </c>
      <c r="N3347">
        <v>0.3347</v>
      </c>
    </row>
    <row r="3348" spans="1:14" x14ac:dyDescent="0.25">
      <c r="A3348">
        <f t="shared" ca="1" si="208"/>
        <v>0.21764360740946942</v>
      </c>
      <c r="B3348">
        <f t="shared" ca="1" si="209"/>
        <v>1.727392883389758</v>
      </c>
      <c r="C3348">
        <f t="shared" ca="1" si="210"/>
        <v>0</v>
      </c>
      <c r="D3348">
        <f t="shared" ca="1" si="211"/>
        <v>1.727392883389758</v>
      </c>
      <c r="M3348">
        <v>3.3517426886585575</v>
      </c>
      <c r="N3348">
        <v>0.33479999999999999</v>
      </c>
    </row>
    <row r="3349" spans="1:14" x14ac:dyDescent="0.25">
      <c r="A3349">
        <f t="shared" ca="1" si="208"/>
        <v>0.61072476323084413</v>
      </c>
      <c r="B3349">
        <f t="shared" ca="1" si="209"/>
        <v>0</v>
      </c>
      <c r="C3349">
        <f t="shared" ca="1" si="210"/>
        <v>4.4519179756713081</v>
      </c>
      <c r="D3349">
        <f t="shared" ca="1" si="211"/>
        <v>4.4519179756713081</v>
      </c>
      <c r="M3349">
        <v>3.3517787500042533</v>
      </c>
      <c r="N3349">
        <v>0.33489999999999998</v>
      </c>
    </row>
    <row r="3350" spans="1:14" x14ac:dyDescent="0.25">
      <c r="A3350">
        <f t="shared" ca="1" si="208"/>
        <v>0.11644648648123046</v>
      </c>
      <c r="B3350">
        <f t="shared" ca="1" si="209"/>
        <v>0.90835848753533832</v>
      </c>
      <c r="C3350">
        <f t="shared" ca="1" si="210"/>
        <v>0</v>
      </c>
      <c r="D3350">
        <f t="shared" ca="1" si="211"/>
        <v>0.90835848753533832</v>
      </c>
      <c r="M3350">
        <v>3.3530075769975989</v>
      </c>
      <c r="N3350">
        <v>0.33500000000000002</v>
      </c>
    </row>
    <row r="3351" spans="1:14" x14ac:dyDescent="0.25">
      <c r="A3351">
        <f t="shared" ca="1" si="208"/>
        <v>0.76635016669709299</v>
      </c>
      <c r="B3351">
        <f t="shared" ca="1" si="209"/>
        <v>0</v>
      </c>
      <c r="C3351">
        <f t="shared" ca="1" si="210"/>
        <v>3.2505097875189612</v>
      </c>
      <c r="D3351">
        <f t="shared" ca="1" si="211"/>
        <v>3.2505097875189612</v>
      </c>
      <c r="M3351">
        <v>3.3530271465242683</v>
      </c>
      <c r="N3351">
        <v>0.33510000000000001</v>
      </c>
    </row>
    <row r="3352" spans="1:14" x14ac:dyDescent="0.25">
      <c r="A3352">
        <f t="shared" ca="1" si="208"/>
        <v>0.24818518798168865</v>
      </c>
      <c r="B3352">
        <f t="shared" ca="1" si="209"/>
        <v>2.6900257767839486</v>
      </c>
      <c r="C3352">
        <f t="shared" ca="1" si="210"/>
        <v>0</v>
      </c>
      <c r="D3352">
        <f t="shared" ca="1" si="211"/>
        <v>2.6900257767839486</v>
      </c>
      <c r="M3352">
        <v>3.3533223001446437</v>
      </c>
      <c r="N3352">
        <v>0.3352</v>
      </c>
    </row>
    <row r="3353" spans="1:14" x14ac:dyDescent="0.25">
      <c r="A3353">
        <f t="shared" ca="1" si="208"/>
        <v>0.278581513944545</v>
      </c>
      <c r="B3353">
        <f t="shared" ca="1" si="209"/>
        <v>0.29864913214698097</v>
      </c>
      <c r="C3353">
        <f t="shared" ca="1" si="210"/>
        <v>0</v>
      </c>
      <c r="D3353">
        <f t="shared" ca="1" si="211"/>
        <v>0.29864913214698097</v>
      </c>
      <c r="M3353">
        <v>3.3534605841982623</v>
      </c>
      <c r="N3353">
        <v>0.33529999999999999</v>
      </c>
    </row>
    <row r="3354" spans="1:14" x14ac:dyDescent="0.25">
      <c r="A3354">
        <f t="shared" ca="1" si="208"/>
        <v>0.86961706898576341</v>
      </c>
      <c r="B3354">
        <f t="shared" ca="1" si="209"/>
        <v>0</v>
      </c>
      <c r="C3354">
        <f t="shared" ca="1" si="210"/>
        <v>5.3986658737953057</v>
      </c>
      <c r="D3354">
        <f t="shared" ca="1" si="211"/>
        <v>5.3986658737953057</v>
      </c>
      <c r="M3354">
        <v>3.3536251945498101</v>
      </c>
      <c r="N3354">
        <v>0.33539999999999998</v>
      </c>
    </row>
    <row r="3355" spans="1:14" x14ac:dyDescent="0.25">
      <c r="A3355">
        <f t="shared" ca="1" si="208"/>
        <v>0.51549251314046329</v>
      </c>
      <c r="B3355">
        <f t="shared" ca="1" si="209"/>
        <v>0</v>
      </c>
      <c r="C3355">
        <f t="shared" ca="1" si="210"/>
        <v>3.8007214528163407</v>
      </c>
      <c r="D3355">
        <f t="shared" ca="1" si="211"/>
        <v>3.8007214528163407</v>
      </c>
      <c r="M3355">
        <v>3.354146248514561</v>
      </c>
      <c r="N3355">
        <v>0.33550000000000002</v>
      </c>
    </row>
    <row r="3356" spans="1:14" x14ac:dyDescent="0.25">
      <c r="A3356">
        <f t="shared" ca="1" si="208"/>
        <v>0.82779842762763878</v>
      </c>
      <c r="B3356">
        <f t="shared" ca="1" si="209"/>
        <v>0</v>
      </c>
      <c r="C3356">
        <f t="shared" ca="1" si="210"/>
        <v>6.0324478280309295</v>
      </c>
      <c r="D3356">
        <f t="shared" ca="1" si="211"/>
        <v>6.0324478280309295</v>
      </c>
      <c r="M3356">
        <v>3.3550232271302076</v>
      </c>
      <c r="N3356">
        <v>0.33560000000000001</v>
      </c>
    </row>
    <row r="3357" spans="1:14" x14ac:dyDescent="0.25">
      <c r="A3357">
        <f t="shared" ca="1" si="208"/>
        <v>0.20636875734572002</v>
      </c>
      <c r="B3357">
        <f t="shared" ca="1" si="209"/>
        <v>2.1011141593692457</v>
      </c>
      <c r="C3357">
        <f t="shared" ca="1" si="210"/>
        <v>0</v>
      </c>
      <c r="D3357">
        <f t="shared" ca="1" si="211"/>
        <v>2.1011141593692457</v>
      </c>
      <c r="M3357">
        <v>3.3553446135984939</v>
      </c>
      <c r="N3357">
        <v>0.3357</v>
      </c>
    </row>
    <row r="3358" spans="1:14" x14ac:dyDescent="0.25">
      <c r="A3358">
        <f t="shared" ca="1" si="208"/>
        <v>0.57199290099770161</v>
      </c>
      <c r="B3358">
        <f t="shared" ca="1" si="209"/>
        <v>0</v>
      </c>
      <c r="C3358">
        <f t="shared" ca="1" si="210"/>
        <v>4.9632636672549282</v>
      </c>
      <c r="D3358">
        <f t="shared" ca="1" si="211"/>
        <v>4.9632636672549282</v>
      </c>
      <c r="M3358">
        <v>3.3555422245143927</v>
      </c>
      <c r="N3358">
        <v>0.33579999999999999</v>
      </c>
    </row>
    <row r="3359" spans="1:14" x14ac:dyDescent="0.25">
      <c r="A3359">
        <f t="shared" ca="1" si="208"/>
        <v>0.59126348807164364</v>
      </c>
      <c r="B3359">
        <f t="shared" ca="1" si="209"/>
        <v>0</v>
      </c>
      <c r="C3359">
        <f t="shared" ca="1" si="210"/>
        <v>5.666635544179246</v>
      </c>
      <c r="D3359">
        <f t="shared" ca="1" si="211"/>
        <v>5.666635544179246</v>
      </c>
      <c r="M3359">
        <v>3.3564949190530609</v>
      </c>
      <c r="N3359">
        <v>0.33589999999999998</v>
      </c>
    </row>
    <row r="3360" spans="1:14" x14ac:dyDescent="0.25">
      <c r="A3360">
        <f t="shared" ca="1" si="208"/>
        <v>9.5192941695220079E-2</v>
      </c>
      <c r="B3360">
        <f t="shared" ca="1" si="209"/>
        <v>0.82228515162608473</v>
      </c>
      <c r="C3360">
        <f t="shared" ca="1" si="210"/>
        <v>0</v>
      </c>
      <c r="D3360">
        <f t="shared" ca="1" si="211"/>
        <v>0.82228515162608473</v>
      </c>
      <c r="M3360">
        <v>3.3566996267890228</v>
      </c>
      <c r="N3360">
        <v>0.33600000000000002</v>
      </c>
    </row>
    <row r="3361" spans="1:14" x14ac:dyDescent="0.25">
      <c r="A3361">
        <f t="shared" ca="1" si="208"/>
        <v>0.1668636856608301</v>
      </c>
      <c r="B3361">
        <f t="shared" ca="1" si="209"/>
        <v>2.1305598345934511</v>
      </c>
      <c r="C3361">
        <f t="shared" ca="1" si="210"/>
        <v>0</v>
      </c>
      <c r="D3361">
        <f t="shared" ca="1" si="211"/>
        <v>2.1305598345934511</v>
      </c>
      <c r="M3361">
        <v>3.3569662355235401</v>
      </c>
      <c r="N3361">
        <v>0.33610000000000001</v>
      </c>
    </row>
    <row r="3362" spans="1:14" x14ac:dyDescent="0.25">
      <c r="A3362">
        <f t="shared" ca="1" si="208"/>
        <v>0.11852105993119977</v>
      </c>
      <c r="B3362">
        <f t="shared" ca="1" si="209"/>
        <v>0.52616916743748754</v>
      </c>
      <c r="C3362">
        <f t="shared" ca="1" si="210"/>
        <v>0</v>
      </c>
      <c r="D3362">
        <f t="shared" ca="1" si="211"/>
        <v>0.52616916743748754</v>
      </c>
      <c r="M3362">
        <v>3.3574941736873178</v>
      </c>
      <c r="N3362">
        <v>0.3362</v>
      </c>
    </row>
    <row r="3363" spans="1:14" x14ac:dyDescent="0.25">
      <c r="A3363">
        <f t="shared" ca="1" si="208"/>
        <v>0.36251862089475428</v>
      </c>
      <c r="B3363">
        <f t="shared" ca="1" si="209"/>
        <v>0</v>
      </c>
      <c r="C3363">
        <f t="shared" ca="1" si="210"/>
        <v>5.2286998615744089</v>
      </c>
      <c r="D3363">
        <f t="shared" ca="1" si="211"/>
        <v>5.2286998615744089</v>
      </c>
      <c r="M3363">
        <v>3.3576551648577344</v>
      </c>
      <c r="N3363">
        <v>0.33629999999999999</v>
      </c>
    </row>
    <row r="3364" spans="1:14" x14ac:dyDescent="0.25">
      <c r="A3364">
        <f t="shared" ca="1" si="208"/>
        <v>0.31609711882306768</v>
      </c>
      <c r="B3364">
        <f t="shared" ca="1" si="209"/>
        <v>0</v>
      </c>
      <c r="C3364">
        <f t="shared" ca="1" si="210"/>
        <v>3.2101043926619419</v>
      </c>
      <c r="D3364">
        <f t="shared" ca="1" si="211"/>
        <v>3.2101043926619419</v>
      </c>
      <c r="M3364">
        <v>3.3584519684177603</v>
      </c>
      <c r="N3364">
        <v>0.33639999999999998</v>
      </c>
    </row>
    <row r="3365" spans="1:14" x14ac:dyDescent="0.25">
      <c r="A3365">
        <f t="shared" ca="1" si="208"/>
        <v>0.20508261481445111</v>
      </c>
      <c r="B3365">
        <f t="shared" ca="1" si="209"/>
        <v>4.811046323476309E-2</v>
      </c>
      <c r="C3365">
        <f t="shared" ca="1" si="210"/>
        <v>0</v>
      </c>
      <c r="D3365">
        <f t="shared" ca="1" si="211"/>
        <v>4.811046323476309E-2</v>
      </c>
      <c r="M3365">
        <v>3.3589025249803166</v>
      </c>
      <c r="N3365">
        <v>0.33650000000000002</v>
      </c>
    </row>
    <row r="3366" spans="1:14" x14ac:dyDescent="0.25">
      <c r="A3366">
        <f t="shared" ca="1" si="208"/>
        <v>0.93881384795365175</v>
      </c>
      <c r="B3366">
        <f t="shared" ca="1" si="209"/>
        <v>0</v>
      </c>
      <c r="C3366">
        <f t="shared" ca="1" si="210"/>
        <v>4.5674184874465249</v>
      </c>
      <c r="D3366">
        <f t="shared" ca="1" si="211"/>
        <v>4.5674184874465249</v>
      </c>
      <c r="M3366">
        <v>3.3597017117481887</v>
      </c>
      <c r="N3366">
        <v>0.33660000000000001</v>
      </c>
    </row>
    <row r="3367" spans="1:14" x14ac:dyDescent="0.25">
      <c r="A3367">
        <f t="shared" ca="1" si="208"/>
        <v>0.60125030443107008</v>
      </c>
      <c r="B3367">
        <f t="shared" ca="1" si="209"/>
        <v>0</v>
      </c>
      <c r="C3367">
        <f t="shared" ca="1" si="210"/>
        <v>3.231890998449372</v>
      </c>
      <c r="D3367">
        <f t="shared" ca="1" si="211"/>
        <v>3.231890998449372</v>
      </c>
      <c r="M3367">
        <v>3.3597484056629328</v>
      </c>
      <c r="N3367">
        <v>0.3367</v>
      </c>
    </row>
    <row r="3368" spans="1:14" x14ac:dyDescent="0.25">
      <c r="A3368">
        <f t="shared" ca="1" si="208"/>
        <v>0.86496766775680956</v>
      </c>
      <c r="B3368">
        <f t="shared" ca="1" si="209"/>
        <v>0</v>
      </c>
      <c r="C3368">
        <f t="shared" ca="1" si="210"/>
        <v>5.550392275623504</v>
      </c>
      <c r="D3368">
        <f t="shared" ca="1" si="211"/>
        <v>5.550392275623504</v>
      </c>
      <c r="M3368">
        <v>3.3599307864879799</v>
      </c>
      <c r="N3368">
        <v>0.33679999999999999</v>
      </c>
    </row>
    <row r="3369" spans="1:14" x14ac:dyDescent="0.25">
      <c r="A3369">
        <f t="shared" ca="1" si="208"/>
        <v>0.81387782647528839</v>
      </c>
      <c r="B3369">
        <f t="shared" ca="1" si="209"/>
        <v>0</v>
      </c>
      <c r="C3369">
        <f t="shared" ca="1" si="210"/>
        <v>5.0457102304958878</v>
      </c>
      <c r="D3369">
        <f t="shared" ca="1" si="211"/>
        <v>5.0457102304958878</v>
      </c>
      <c r="M3369">
        <v>3.3605138830940664</v>
      </c>
      <c r="N3369">
        <v>0.33689999999999998</v>
      </c>
    </row>
    <row r="3370" spans="1:14" x14ac:dyDescent="0.25">
      <c r="A3370">
        <f t="shared" ca="1" si="208"/>
        <v>0.62435896186405571</v>
      </c>
      <c r="B3370">
        <f t="shared" ca="1" si="209"/>
        <v>0</v>
      </c>
      <c r="C3370">
        <f t="shared" ca="1" si="210"/>
        <v>5.5015050961007983</v>
      </c>
      <c r="D3370">
        <f t="shared" ca="1" si="211"/>
        <v>5.5015050961007983</v>
      </c>
      <c r="M3370">
        <v>3.3605717653957328</v>
      </c>
      <c r="N3370">
        <v>0.33700000000000002</v>
      </c>
    </row>
    <row r="3371" spans="1:14" x14ac:dyDescent="0.25">
      <c r="A3371">
        <f t="shared" ca="1" si="208"/>
        <v>0.42176433629839671</v>
      </c>
      <c r="B3371">
        <f t="shared" ca="1" si="209"/>
        <v>0</v>
      </c>
      <c r="C3371">
        <f t="shared" ca="1" si="210"/>
        <v>3.8328406207838643</v>
      </c>
      <c r="D3371">
        <f t="shared" ca="1" si="211"/>
        <v>3.8328406207838643</v>
      </c>
      <c r="M3371">
        <v>3.3606867159606981</v>
      </c>
      <c r="N3371">
        <v>0.33710000000000001</v>
      </c>
    </row>
    <row r="3372" spans="1:14" x14ac:dyDescent="0.25">
      <c r="A3372">
        <f t="shared" ca="1" si="208"/>
        <v>0.48434350878974097</v>
      </c>
      <c r="B3372">
        <f t="shared" ca="1" si="209"/>
        <v>0</v>
      </c>
      <c r="C3372">
        <f t="shared" ca="1" si="210"/>
        <v>3.7163584967854693</v>
      </c>
      <c r="D3372">
        <f t="shared" ca="1" si="211"/>
        <v>3.7163584967854693</v>
      </c>
      <c r="M3372">
        <v>3.3610358949536887</v>
      </c>
      <c r="N3372">
        <v>0.3372</v>
      </c>
    </row>
    <row r="3373" spans="1:14" x14ac:dyDescent="0.25">
      <c r="A3373">
        <f t="shared" ca="1" si="208"/>
        <v>0.94551968595230029</v>
      </c>
      <c r="B3373">
        <f t="shared" ca="1" si="209"/>
        <v>0</v>
      </c>
      <c r="C3373">
        <f t="shared" ca="1" si="210"/>
        <v>4.9238152794116932</v>
      </c>
      <c r="D3373">
        <f t="shared" ca="1" si="211"/>
        <v>4.9238152794116932</v>
      </c>
      <c r="M3373">
        <v>3.3612691349266526</v>
      </c>
      <c r="N3373">
        <v>0.33729999999999999</v>
      </c>
    </row>
    <row r="3374" spans="1:14" x14ac:dyDescent="0.25">
      <c r="A3374">
        <f t="shared" ca="1" si="208"/>
        <v>0.8685973802901753</v>
      </c>
      <c r="B3374">
        <f t="shared" ca="1" si="209"/>
        <v>0</v>
      </c>
      <c r="C3374">
        <f t="shared" ca="1" si="210"/>
        <v>3.3940275151426906</v>
      </c>
      <c r="D3374">
        <f t="shared" ca="1" si="211"/>
        <v>3.3940275151426906</v>
      </c>
      <c r="M3374">
        <v>3.3615998157454339</v>
      </c>
      <c r="N3374">
        <v>0.33739999999999998</v>
      </c>
    </row>
    <row r="3375" spans="1:14" x14ac:dyDescent="0.25">
      <c r="A3375">
        <f t="shared" ca="1" si="208"/>
        <v>0.99077207711791671</v>
      </c>
      <c r="B3375">
        <f t="shared" ca="1" si="209"/>
        <v>0</v>
      </c>
      <c r="C3375">
        <f t="shared" ca="1" si="210"/>
        <v>6.0905809880857431</v>
      </c>
      <c r="D3375">
        <f t="shared" ca="1" si="211"/>
        <v>6.0905809880857431</v>
      </c>
      <c r="M3375">
        <v>3.3617432046967348</v>
      </c>
      <c r="N3375">
        <v>0.33750000000000002</v>
      </c>
    </row>
    <row r="3376" spans="1:14" x14ac:dyDescent="0.25">
      <c r="A3376">
        <f t="shared" ca="1" si="208"/>
        <v>1.9077093712069892E-2</v>
      </c>
      <c r="B3376">
        <f t="shared" ca="1" si="209"/>
        <v>-0.69153205785854421</v>
      </c>
      <c r="C3376">
        <f t="shared" ca="1" si="210"/>
        <v>0</v>
      </c>
      <c r="D3376">
        <f t="shared" ca="1" si="211"/>
        <v>-0.69153205785854421</v>
      </c>
      <c r="M3376">
        <v>3.3623272848675194</v>
      </c>
      <c r="N3376">
        <v>0.33760000000000001</v>
      </c>
    </row>
    <row r="3377" spans="1:14" x14ac:dyDescent="0.25">
      <c r="A3377">
        <f t="shared" ca="1" si="208"/>
        <v>2.4220590109053086E-2</v>
      </c>
      <c r="B3377">
        <f t="shared" ca="1" si="209"/>
        <v>2.7293343109051982</v>
      </c>
      <c r="C3377">
        <f t="shared" ca="1" si="210"/>
        <v>0</v>
      </c>
      <c r="D3377">
        <f t="shared" ca="1" si="211"/>
        <v>2.7293343109051982</v>
      </c>
      <c r="M3377">
        <v>3.3626693980897122</v>
      </c>
      <c r="N3377">
        <v>0.3377</v>
      </c>
    </row>
    <row r="3378" spans="1:14" x14ac:dyDescent="0.25">
      <c r="A3378">
        <f t="shared" ca="1" si="208"/>
        <v>0.85572103299023317</v>
      </c>
      <c r="B3378">
        <f t="shared" ca="1" si="209"/>
        <v>0</v>
      </c>
      <c r="C3378">
        <f t="shared" ca="1" si="210"/>
        <v>6.2534861429580673</v>
      </c>
      <c r="D3378">
        <f t="shared" ca="1" si="211"/>
        <v>6.2534861429580673</v>
      </c>
      <c r="M3378">
        <v>3.3634327080228759</v>
      </c>
      <c r="N3378">
        <v>0.33779999999999999</v>
      </c>
    </row>
    <row r="3379" spans="1:14" x14ac:dyDescent="0.25">
      <c r="A3379">
        <f t="shared" ca="1" si="208"/>
        <v>0.36525353111601178</v>
      </c>
      <c r="B3379">
        <f t="shared" ca="1" si="209"/>
        <v>0</v>
      </c>
      <c r="C3379">
        <f t="shared" ca="1" si="210"/>
        <v>4.2014639090021513</v>
      </c>
      <c r="D3379">
        <f t="shared" ca="1" si="211"/>
        <v>4.2014639090021513</v>
      </c>
      <c r="M3379">
        <v>3.3660873294364251</v>
      </c>
      <c r="N3379">
        <v>0.33789999999999998</v>
      </c>
    </row>
    <row r="3380" spans="1:14" x14ac:dyDescent="0.25">
      <c r="A3380">
        <f t="shared" ca="1" si="208"/>
        <v>0.1269286579211335</v>
      </c>
      <c r="B3380">
        <f t="shared" ca="1" si="209"/>
        <v>2.0945939703667111</v>
      </c>
      <c r="C3380">
        <f t="shared" ca="1" si="210"/>
        <v>0</v>
      </c>
      <c r="D3380">
        <f t="shared" ca="1" si="211"/>
        <v>2.0945939703667111</v>
      </c>
      <c r="M3380">
        <v>3.3663166892941363</v>
      </c>
      <c r="N3380">
        <v>0.33800000000000002</v>
      </c>
    </row>
    <row r="3381" spans="1:14" x14ac:dyDescent="0.25">
      <c r="A3381">
        <f t="shared" ca="1" si="208"/>
        <v>0.77277022853180533</v>
      </c>
      <c r="B3381">
        <f t="shared" ca="1" si="209"/>
        <v>0</v>
      </c>
      <c r="C3381">
        <f t="shared" ca="1" si="210"/>
        <v>4.0451216591925867</v>
      </c>
      <c r="D3381">
        <f t="shared" ca="1" si="211"/>
        <v>4.0451216591925867</v>
      </c>
      <c r="M3381">
        <v>3.3678559575147529</v>
      </c>
      <c r="N3381">
        <v>0.33810000000000001</v>
      </c>
    </row>
    <row r="3382" spans="1:14" x14ac:dyDescent="0.25">
      <c r="A3382">
        <f t="shared" ca="1" si="208"/>
        <v>0.83908998963616521</v>
      </c>
      <c r="B3382">
        <f t="shared" ca="1" si="209"/>
        <v>0</v>
      </c>
      <c r="C3382">
        <f t="shared" ca="1" si="210"/>
        <v>4.9544208117516995</v>
      </c>
      <c r="D3382">
        <f t="shared" ca="1" si="211"/>
        <v>4.9544208117516995</v>
      </c>
      <c r="M3382">
        <v>3.3679243778621406</v>
      </c>
      <c r="N3382">
        <v>0.3382</v>
      </c>
    </row>
    <row r="3383" spans="1:14" x14ac:dyDescent="0.25">
      <c r="A3383">
        <f t="shared" ca="1" si="208"/>
        <v>0.34966874180482521</v>
      </c>
      <c r="B3383">
        <f t="shared" ca="1" si="209"/>
        <v>0</v>
      </c>
      <c r="C3383">
        <f t="shared" ca="1" si="210"/>
        <v>3.9713525087715937</v>
      </c>
      <c r="D3383">
        <f t="shared" ca="1" si="211"/>
        <v>3.9713525087715937</v>
      </c>
      <c r="M3383">
        <v>3.3684703679799108</v>
      </c>
      <c r="N3383">
        <v>0.33829999999999999</v>
      </c>
    </row>
    <row r="3384" spans="1:14" x14ac:dyDescent="0.25">
      <c r="A3384">
        <f t="shared" ca="1" si="208"/>
        <v>0.4010973589077873</v>
      </c>
      <c r="B3384">
        <f t="shared" ca="1" si="209"/>
        <v>0</v>
      </c>
      <c r="C3384">
        <f t="shared" ca="1" si="210"/>
        <v>5.2972381902541184</v>
      </c>
      <c r="D3384">
        <f t="shared" ca="1" si="211"/>
        <v>5.2972381902541184</v>
      </c>
      <c r="M3384">
        <v>3.369018744467096</v>
      </c>
      <c r="N3384">
        <v>0.33839999999999998</v>
      </c>
    </row>
    <row r="3385" spans="1:14" x14ac:dyDescent="0.25">
      <c r="A3385">
        <f t="shared" ca="1" si="208"/>
        <v>7.5675871798769889E-2</v>
      </c>
      <c r="B3385">
        <f t="shared" ca="1" si="209"/>
        <v>-0.27928275808261949</v>
      </c>
      <c r="C3385">
        <f t="shared" ca="1" si="210"/>
        <v>0</v>
      </c>
      <c r="D3385">
        <f t="shared" ca="1" si="211"/>
        <v>-0.27928275808261949</v>
      </c>
      <c r="M3385">
        <v>3.3694944868134793</v>
      </c>
      <c r="N3385">
        <v>0.33850000000000002</v>
      </c>
    </row>
    <row r="3386" spans="1:14" x14ac:dyDescent="0.25">
      <c r="A3386">
        <f t="shared" ca="1" si="208"/>
        <v>0.19298061461854998</v>
      </c>
      <c r="B3386">
        <f t="shared" ca="1" si="209"/>
        <v>-0.30979659379817548</v>
      </c>
      <c r="C3386">
        <f t="shared" ca="1" si="210"/>
        <v>0</v>
      </c>
      <c r="D3386">
        <f t="shared" ca="1" si="211"/>
        <v>-0.30979659379817548</v>
      </c>
      <c r="M3386">
        <v>3.3704319876807953</v>
      </c>
      <c r="N3386">
        <v>0.33860000000000001</v>
      </c>
    </row>
    <row r="3387" spans="1:14" x14ac:dyDescent="0.25">
      <c r="A3387">
        <f t="shared" ca="1" si="208"/>
        <v>0.90538071551612331</v>
      </c>
      <c r="B3387">
        <f t="shared" ca="1" si="209"/>
        <v>0</v>
      </c>
      <c r="C3387">
        <f t="shared" ca="1" si="210"/>
        <v>4.9739692169688903</v>
      </c>
      <c r="D3387">
        <f t="shared" ca="1" si="211"/>
        <v>4.9739692169688903</v>
      </c>
      <c r="M3387">
        <v>3.3705320487899657</v>
      </c>
      <c r="N3387">
        <v>0.3387</v>
      </c>
    </row>
    <row r="3388" spans="1:14" x14ac:dyDescent="0.25">
      <c r="A3388">
        <f t="shared" ca="1" si="208"/>
        <v>0.45914014376461421</v>
      </c>
      <c r="B3388">
        <f t="shared" ca="1" si="209"/>
        <v>0</v>
      </c>
      <c r="C3388">
        <f t="shared" ca="1" si="210"/>
        <v>5.6716102085798816</v>
      </c>
      <c r="D3388">
        <f t="shared" ca="1" si="211"/>
        <v>5.6716102085798816</v>
      </c>
      <c r="M3388">
        <v>3.3706585281911647</v>
      </c>
      <c r="N3388">
        <v>0.33879999999999999</v>
      </c>
    </row>
    <row r="3389" spans="1:14" x14ac:dyDescent="0.25">
      <c r="A3389">
        <f t="shared" ca="1" si="208"/>
        <v>0.95542710015903698</v>
      </c>
      <c r="B3389">
        <f t="shared" ca="1" si="209"/>
        <v>0</v>
      </c>
      <c r="C3389">
        <f t="shared" ca="1" si="210"/>
        <v>3.3974528190281892</v>
      </c>
      <c r="D3389">
        <f t="shared" ca="1" si="211"/>
        <v>3.3974528190281892</v>
      </c>
      <c r="M3389">
        <v>3.3709389502742586</v>
      </c>
      <c r="N3389">
        <v>0.33889999999999998</v>
      </c>
    </row>
    <row r="3390" spans="1:14" x14ac:dyDescent="0.25">
      <c r="A3390">
        <f t="shared" ca="1" si="208"/>
        <v>0.42353444723056055</v>
      </c>
      <c r="B3390">
        <f t="shared" ca="1" si="209"/>
        <v>0</v>
      </c>
      <c r="C3390">
        <f t="shared" ca="1" si="210"/>
        <v>4.1275616529249284</v>
      </c>
      <c r="D3390">
        <f t="shared" ca="1" si="211"/>
        <v>4.1275616529249284</v>
      </c>
      <c r="M3390">
        <v>3.3723361778217438</v>
      </c>
      <c r="N3390">
        <v>0.33900000000000002</v>
      </c>
    </row>
    <row r="3391" spans="1:14" x14ac:dyDescent="0.25">
      <c r="A3391">
        <f t="shared" ca="1" si="208"/>
        <v>0.20698184785230878</v>
      </c>
      <c r="B3391">
        <f t="shared" ca="1" si="209"/>
        <v>0.38848603040238472</v>
      </c>
      <c r="C3391">
        <f t="shared" ca="1" si="210"/>
        <v>0</v>
      </c>
      <c r="D3391">
        <f t="shared" ca="1" si="211"/>
        <v>0.38848603040238472</v>
      </c>
      <c r="M3391">
        <v>3.3724951996185037</v>
      </c>
      <c r="N3391">
        <v>0.33910000000000001</v>
      </c>
    </row>
    <row r="3392" spans="1:14" x14ac:dyDescent="0.25">
      <c r="A3392">
        <f t="shared" ca="1" si="208"/>
        <v>0.185825126989831</v>
      </c>
      <c r="B3392">
        <f t="shared" ca="1" si="209"/>
        <v>0.42408590365642551</v>
      </c>
      <c r="C3392">
        <f t="shared" ca="1" si="210"/>
        <v>0</v>
      </c>
      <c r="D3392">
        <f t="shared" ca="1" si="211"/>
        <v>0.42408590365642551</v>
      </c>
      <c r="M3392">
        <v>3.3728614599430147</v>
      </c>
      <c r="N3392">
        <v>0.3392</v>
      </c>
    </row>
    <row r="3393" spans="1:14" x14ac:dyDescent="0.25">
      <c r="A3393">
        <f t="shared" ca="1" si="208"/>
        <v>0.99266514770069292</v>
      </c>
      <c r="B3393">
        <f t="shared" ca="1" si="209"/>
        <v>0</v>
      </c>
      <c r="C3393">
        <f t="shared" ca="1" si="210"/>
        <v>5.5150250368445706</v>
      </c>
      <c r="D3393">
        <f t="shared" ca="1" si="211"/>
        <v>5.5150250368445706</v>
      </c>
      <c r="M3393">
        <v>3.3729917304688928</v>
      </c>
      <c r="N3393">
        <v>0.33929999999999999</v>
      </c>
    </row>
    <row r="3394" spans="1:14" x14ac:dyDescent="0.25">
      <c r="A3394">
        <f t="shared" ref="A3394:A3457" ca="1" si="212">RAND()</f>
        <v>0.37494835599887655</v>
      </c>
      <c r="B3394">
        <f t="shared" ref="B3394:B3457" ca="1" si="213">(A3394&lt;0.3)*(3.9*RAND()-0.7)</f>
        <v>0</v>
      </c>
      <c r="C3394">
        <f t="shared" ref="C3394:C3457" ca="1" si="214">(A3394&gt;0.3)*(A3394&lt;1)*(3.2+3.2*RAND())</f>
        <v>3.6990105981201031</v>
      </c>
      <c r="D3394">
        <f t="shared" ref="D3394:D3457" ca="1" si="215">SUM(B3394:C3394)</f>
        <v>3.6990105981201031</v>
      </c>
      <c r="M3394">
        <v>3.3731923338539542</v>
      </c>
      <c r="N3394">
        <v>0.33939999999999998</v>
      </c>
    </row>
    <row r="3395" spans="1:14" x14ac:dyDescent="0.25">
      <c r="A3395">
        <f t="shared" ca="1" si="212"/>
        <v>0.79285040956918407</v>
      </c>
      <c r="B3395">
        <f t="shared" ca="1" si="213"/>
        <v>0</v>
      </c>
      <c r="C3395">
        <f t="shared" ca="1" si="214"/>
        <v>4.9852757543098809</v>
      </c>
      <c r="D3395">
        <f t="shared" ca="1" si="215"/>
        <v>4.9852757543098809</v>
      </c>
      <c r="M3395">
        <v>3.3732221256873713</v>
      </c>
      <c r="N3395">
        <v>0.33950000000000002</v>
      </c>
    </row>
    <row r="3396" spans="1:14" x14ac:dyDescent="0.25">
      <c r="A3396">
        <f t="shared" ca="1" si="212"/>
        <v>0.42664237451759379</v>
      </c>
      <c r="B3396">
        <f t="shared" ca="1" si="213"/>
        <v>0</v>
      </c>
      <c r="C3396">
        <f t="shared" ca="1" si="214"/>
        <v>4.7668797545960793</v>
      </c>
      <c r="D3396">
        <f t="shared" ca="1" si="215"/>
        <v>4.7668797545960793</v>
      </c>
      <c r="M3396">
        <v>3.3742240512160535</v>
      </c>
      <c r="N3396">
        <v>0.33960000000000001</v>
      </c>
    </row>
    <row r="3397" spans="1:14" x14ac:dyDescent="0.25">
      <c r="A3397">
        <f t="shared" ca="1" si="212"/>
        <v>0.61613536901237231</v>
      </c>
      <c r="B3397">
        <f t="shared" ca="1" si="213"/>
        <v>0</v>
      </c>
      <c r="C3397">
        <f t="shared" ca="1" si="214"/>
        <v>4.0732630386678306</v>
      </c>
      <c r="D3397">
        <f t="shared" ca="1" si="215"/>
        <v>4.0732630386678306</v>
      </c>
      <c r="M3397">
        <v>3.3744426977571225</v>
      </c>
      <c r="N3397">
        <v>0.3397</v>
      </c>
    </row>
    <row r="3398" spans="1:14" x14ac:dyDescent="0.25">
      <c r="A3398">
        <f t="shared" ca="1" si="212"/>
        <v>9.1863545008005754E-2</v>
      </c>
      <c r="B3398">
        <f t="shared" ca="1" si="213"/>
        <v>2.6471783989071014</v>
      </c>
      <c r="C3398">
        <f t="shared" ca="1" si="214"/>
        <v>0</v>
      </c>
      <c r="D3398">
        <f t="shared" ca="1" si="215"/>
        <v>2.6471783989071014</v>
      </c>
      <c r="M3398">
        <v>3.3748140303159806</v>
      </c>
      <c r="N3398">
        <v>0.33979999999999999</v>
      </c>
    </row>
    <row r="3399" spans="1:14" x14ac:dyDescent="0.25">
      <c r="A3399">
        <f t="shared" ca="1" si="212"/>
        <v>0.91599973561433845</v>
      </c>
      <c r="B3399">
        <f t="shared" ca="1" si="213"/>
        <v>0</v>
      </c>
      <c r="C3399">
        <f t="shared" ca="1" si="214"/>
        <v>3.5532894806723658</v>
      </c>
      <c r="D3399">
        <f t="shared" ca="1" si="215"/>
        <v>3.5532894806723658</v>
      </c>
      <c r="M3399">
        <v>3.3764318205978716</v>
      </c>
      <c r="N3399">
        <v>0.33989999999999998</v>
      </c>
    </row>
    <row r="3400" spans="1:14" x14ac:dyDescent="0.25">
      <c r="A3400">
        <f t="shared" ca="1" si="212"/>
        <v>0.48734221947714929</v>
      </c>
      <c r="B3400">
        <f t="shared" ca="1" si="213"/>
        <v>0</v>
      </c>
      <c r="C3400">
        <f t="shared" ca="1" si="214"/>
        <v>5.3136151380069325</v>
      </c>
      <c r="D3400">
        <f t="shared" ca="1" si="215"/>
        <v>5.3136151380069325</v>
      </c>
      <c r="M3400">
        <v>3.3765322626559793</v>
      </c>
      <c r="N3400">
        <v>0.34</v>
      </c>
    </row>
    <row r="3401" spans="1:14" x14ac:dyDescent="0.25">
      <c r="A3401">
        <f t="shared" ca="1" si="212"/>
        <v>0.1356061035929278</v>
      </c>
      <c r="B3401">
        <f t="shared" ca="1" si="213"/>
        <v>-0.3831398362888877</v>
      </c>
      <c r="C3401">
        <f t="shared" ca="1" si="214"/>
        <v>0</v>
      </c>
      <c r="D3401">
        <f t="shared" ca="1" si="215"/>
        <v>-0.3831398362888877</v>
      </c>
      <c r="M3401">
        <v>3.376660015304294</v>
      </c>
      <c r="N3401">
        <v>0.34010000000000001</v>
      </c>
    </row>
    <row r="3402" spans="1:14" x14ac:dyDescent="0.25">
      <c r="A3402">
        <f t="shared" ca="1" si="212"/>
        <v>0.47904170071509644</v>
      </c>
      <c r="B3402">
        <f t="shared" ca="1" si="213"/>
        <v>0</v>
      </c>
      <c r="C3402">
        <f t="shared" ca="1" si="214"/>
        <v>6.0267874217522479</v>
      </c>
      <c r="D3402">
        <f t="shared" ca="1" si="215"/>
        <v>6.0267874217522479</v>
      </c>
      <c r="M3402">
        <v>3.3769997704723838</v>
      </c>
      <c r="N3402">
        <v>0.3402</v>
      </c>
    </row>
    <row r="3403" spans="1:14" x14ac:dyDescent="0.25">
      <c r="A3403">
        <f t="shared" ca="1" si="212"/>
        <v>0.8854219194442644</v>
      </c>
      <c r="B3403">
        <f t="shared" ca="1" si="213"/>
        <v>0</v>
      </c>
      <c r="C3403">
        <f t="shared" ca="1" si="214"/>
        <v>5.6335414031970581</v>
      </c>
      <c r="D3403">
        <f t="shared" ca="1" si="215"/>
        <v>5.6335414031970581</v>
      </c>
      <c r="M3403">
        <v>3.3770319648580713</v>
      </c>
      <c r="N3403">
        <v>0.34029999999999999</v>
      </c>
    </row>
    <row r="3404" spans="1:14" x14ac:dyDescent="0.25">
      <c r="A3404">
        <f t="shared" ca="1" si="212"/>
        <v>0.602687499344433</v>
      </c>
      <c r="B3404">
        <f t="shared" ca="1" si="213"/>
        <v>0</v>
      </c>
      <c r="C3404">
        <f t="shared" ca="1" si="214"/>
        <v>5.250832938099137</v>
      </c>
      <c r="D3404">
        <f t="shared" ca="1" si="215"/>
        <v>5.250832938099137</v>
      </c>
      <c r="M3404">
        <v>3.3778448071219973</v>
      </c>
      <c r="N3404">
        <v>0.34039999999999998</v>
      </c>
    </row>
    <row r="3405" spans="1:14" x14ac:dyDescent="0.25">
      <c r="A3405">
        <f t="shared" ca="1" si="212"/>
        <v>0.91440824477610516</v>
      </c>
      <c r="B3405">
        <f t="shared" ca="1" si="213"/>
        <v>0</v>
      </c>
      <c r="C3405">
        <f t="shared" ca="1" si="214"/>
        <v>5.5253732243901457</v>
      </c>
      <c r="D3405">
        <f t="shared" ca="1" si="215"/>
        <v>5.5253732243901457</v>
      </c>
      <c r="M3405">
        <v>3.3779638308179027</v>
      </c>
      <c r="N3405">
        <v>0.34050000000000002</v>
      </c>
    </row>
    <row r="3406" spans="1:14" x14ac:dyDescent="0.25">
      <c r="A3406">
        <f t="shared" ca="1" si="212"/>
        <v>5.6970112894835112E-2</v>
      </c>
      <c r="B3406">
        <f t="shared" ca="1" si="213"/>
        <v>-0.614911630333148</v>
      </c>
      <c r="C3406">
        <f t="shared" ca="1" si="214"/>
        <v>0</v>
      </c>
      <c r="D3406">
        <f t="shared" ca="1" si="215"/>
        <v>-0.614911630333148</v>
      </c>
      <c r="M3406">
        <v>3.3780371108218716</v>
      </c>
      <c r="N3406">
        <v>0.34060000000000001</v>
      </c>
    </row>
    <row r="3407" spans="1:14" x14ac:dyDescent="0.25">
      <c r="A3407">
        <f t="shared" ca="1" si="212"/>
        <v>0.81084540168765695</v>
      </c>
      <c r="B3407">
        <f t="shared" ca="1" si="213"/>
        <v>0</v>
      </c>
      <c r="C3407">
        <f t="shared" ca="1" si="214"/>
        <v>5.2409506624897038</v>
      </c>
      <c r="D3407">
        <f t="shared" ca="1" si="215"/>
        <v>5.2409506624897038</v>
      </c>
      <c r="M3407">
        <v>3.3784302029405251</v>
      </c>
      <c r="N3407">
        <v>0.3407</v>
      </c>
    </row>
    <row r="3408" spans="1:14" x14ac:dyDescent="0.25">
      <c r="A3408">
        <f t="shared" ca="1" si="212"/>
        <v>0.3568506736252357</v>
      </c>
      <c r="B3408">
        <f t="shared" ca="1" si="213"/>
        <v>0</v>
      </c>
      <c r="C3408">
        <f t="shared" ca="1" si="214"/>
        <v>5.6786124979030133</v>
      </c>
      <c r="D3408">
        <f t="shared" ca="1" si="215"/>
        <v>5.6786124979030133</v>
      </c>
      <c r="M3408">
        <v>3.3787786574327066</v>
      </c>
      <c r="N3408">
        <v>0.34079999999999999</v>
      </c>
    </row>
    <row r="3409" spans="1:14" x14ac:dyDescent="0.25">
      <c r="A3409">
        <f t="shared" ca="1" si="212"/>
        <v>0.47211257018420727</v>
      </c>
      <c r="B3409">
        <f t="shared" ca="1" si="213"/>
        <v>0</v>
      </c>
      <c r="C3409">
        <f t="shared" ca="1" si="214"/>
        <v>3.8222401884395563</v>
      </c>
      <c r="D3409">
        <f t="shared" ca="1" si="215"/>
        <v>3.8222401884395563</v>
      </c>
      <c r="M3409">
        <v>3.3789027593879708</v>
      </c>
      <c r="N3409">
        <v>0.34089999999999998</v>
      </c>
    </row>
    <row r="3410" spans="1:14" x14ac:dyDescent="0.25">
      <c r="A3410">
        <f t="shared" ca="1" si="212"/>
        <v>0.55985528454445332</v>
      </c>
      <c r="B3410">
        <f t="shared" ca="1" si="213"/>
        <v>0</v>
      </c>
      <c r="C3410">
        <f t="shared" ca="1" si="214"/>
        <v>5.6033127031552468</v>
      </c>
      <c r="D3410">
        <f t="shared" ca="1" si="215"/>
        <v>5.6033127031552468</v>
      </c>
      <c r="M3410">
        <v>3.3791055502176324</v>
      </c>
      <c r="N3410">
        <v>0.34100000000000003</v>
      </c>
    </row>
    <row r="3411" spans="1:14" x14ac:dyDescent="0.25">
      <c r="A3411">
        <f t="shared" ca="1" si="212"/>
        <v>0.96077187459716962</v>
      </c>
      <c r="B3411">
        <f t="shared" ca="1" si="213"/>
        <v>0</v>
      </c>
      <c r="C3411">
        <f t="shared" ca="1" si="214"/>
        <v>5.0967511543604775</v>
      </c>
      <c r="D3411">
        <f t="shared" ca="1" si="215"/>
        <v>5.0967511543604775</v>
      </c>
      <c r="M3411">
        <v>3.3792972897675302</v>
      </c>
      <c r="N3411">
        <v>0.34110000000000001</v>
      </c>
    </row>
    <row r="3412" spans="1:14" x14ac:dyDescent="0.25">
      <c r="A3412">
        <f t="shared" ca="1" si="212"/>
        <v>0.20564418913440197</v>
      </c>
      <c r="B3412">
        <f t="shared" ca="1" si="213"/>
        <v>0.92737558472705728</v>
      </c>
      <c r="C3412">
        <f t="shared" ca="1" si="214"/>
        <v>0</v>
      </c>
      <c r="D3412">
        <f t="shared" ca="1" si="215"/>
        <v>0.92737558472705728</v>
      </c>
      <c r="M3412">
        <v>3.3792982931736368</v>
      </c>
      <c r="N3412">
        <v>0.3412</v>
      </c>
    </row>
    <row r="3413" spans="1:14" x14ac:dyDescent="0.25">
      <c r="A3413">
        <f t="shared" ca="1" si="212"/>
        <v>0.81240697058601541</v>
      </c>
      <c r="B3413">
        <f t="shared" ca="1" si="213"/>
        <v>0</v>
      </c>
      <c r="C3413">
        <f t="shared" ca="1" si="214"/>
        <v>4.168876041977974</v>
      </c>
      <c r="D3413">
        <f t="shared" ca="1" si="215"/>
        <v>4.168876041977974</v>
      </c>
      <c r="M3413">
        <v>3.3798391575015767</v>
      </c>
      <c r="N3413">
        <v>0.34129999999999999</v>
      </c>
    </row>
    <row r="3414" spans="1:14" x14ac:dyDescent="0.25">
      <c r="A3414">
        <f t="shared" ca="1" si="212"/>
        <v>2.8168807710236554E-2</v>
      </c>
      <c r="B3414">
        <f t="shared" ca="1" si="213"/>
        <v>0.77810804730658667</v>
      </c>
      <c r="C3414">
        <f t="shared" ca="1" si="214"/>
        <v>0</v>
      </c>
      <c r="D3414">
        <f t="shared" ca="1" si="215"/>
        <v>0.77810804730658667</v>
      </c>
      <c r="M3414">
        <v>3.3799216644464338</v>
      </c>
      <c r="N3414">
        <v>0.34139999999999998</v>
      </c>
    </row>
    <row r="3415" spans="1:14" x14ac:dyDescent="0.25">
      <c r="A3415">
        <f t="shared" ca="1" si="212"/>
        <v>0.64919662183121096</v>
      </c>
      <c r="B3415">
        <f t="shared" ca="1" si="213"/>
        <v>0</v>
      </c>
      <c r="C3415">
        <f t="shared" ca="1" si="214"/>
        <v>3.86748217543219</v>
      </c>
      <c r="D3415">
        <f t="shared" ca="1" si="215"/>
        <v>3.86748217543219</v>
      </c>
      <c r="M3415">
        <v>3.3806713106270134</v>
      </c>
      <c r="N3415">
        <v>0.34150000000000003</v>
      </c>
    </row>
    <row r="3416" spans="1:14" x14ac:dyDescent="0.25">
      <c r="A3416">
        <f t="shared" ca="1" si="212"/>
        <v>0.70667524918610225</v>
      </c>
      <c r="B3416">
        <f t="shared" ca="1" si="213"/>
        <v>0</v>
      </c>
      <c r="C3416">
        <f t="shared" ca="1" si="214"/>
        <v>3.9692262524463189</v>
      </c>
      <c r="D3416">
        <f t="shared" ca="1" si="215"/>
        <v>3.9692262524463189</v>
      </c>
      <c r="M3416">
        <v>3.3811247951195798</v>
      </c>
      <c r="N3416">
        <v>0.34160000000000001</v>
      </c>
    </row>
    <row r="3417" spans="1:14" x14ac:dyDescent="0.25">
      <c r="A3417">
        <f t="shared" ca="1" si="212"/>
        <v>0.96833998062227955</v>
      </c>
      <c r="B3417">
        <f t="shared" ca="1" si="213"/>
        <v>0</v>
      </c>
      <c r="C3417">
        <f t="shared" ca="1" si="214"/>
        <v>4.892362332806794</v>
      </c>
      <c r="D3417">
        <f t="shared" ca="1" si="215"/>
        <v>4.892362332806794</v>
      </c>
      <c r="M3417">
        <v>3.3824195725276849</v>
      </c>
      <c r="N3417">
        <v>0.3417</v>
      </c>
    </row>
    <row r="3418" spans="1:14" x14ac:dyDescent="0.25">
      <c r="A3418">
        <f t="shared" ca="1" si="212"/>
        <v>0.41533834588251373</v>
      </c>
      <c r="B3418">
        <f t="shared" ca="1" si="213"/>
        <v>0</v>
      </c>
      <c r="C3418">
        <f t="shared" ca="1" si="214"/>
        <v>6.1122137860111412</v>
      </c>
      <c r="D3418">
        <f t="shared" ca="1" si="215"/>
        <v>6.1122137860111412</v>
      </c>
      <c r="M3418">
        <v>3.3838510546228378</v>
      </c>
      <c r="N3418">
        <v>0.34179999999999999</v>
      </c>
    </row>
    <row r="3419" spans="1:14" x14ac:dyDescent="0.25">
      <c r="A3419">
        <f t="shared" ca="1" si="212"/>
        <v>0.54197319737446092</v>
      </c>
      <c r="B3419">
        <f t="shared" ca="1" si="213"/>
        <v>0</v>
      </c>
      <c r="C3419">
        <f t="shared" ca="1" si="214"/>
        <v>3.3529795574226839</v>
      </c>
      <c r="D3419">
        <f t="shared" ca="1" si="215"/>
        <v>3.3529795574226839</v>
      </c>
      <c r="M3419">
        <v>3.38387848271178</v>
      </c>
      <c r="N3419">
        <v>0.34189999999999998</v>
      </c>
    </row>
    <row r="3420" spans="1:14" x14ac:dyDescent="0.25">
      <c r="A3420">
        <f t="shared" ca="1" si="212"/>
        <v>0.87530364378097003</v>
      </c>
      <c r="B3420">
        <f t="shared" ca="1" si="213"/>
        <v>0</v>
      </c>
      <c r="C3420">
        <f t="shared" ca="1" si="214"/>
        <v>3.9615934028696658</v>
      </c>
      <c r="D3420">
        <f t="shared" ca="1" si="215"/>
        <v>3.9615934028696658</v>
      </c>
      <c r="M3420">
        <v>3.383949650019042</v>
      </c>
      <c r="N3420">
        <v>0.34200000000000003</v>
      </c>
    </row>
    <row r="3421" spans="1:14" x14ac:dyDescent="0.25">
      <c r="A3421">
        <f t="shared" ca="1" si="212"/>
        <v>0.22067704311646896</v>
      </c>
      <c r="B3421">
        <f t="shared" ca="1" si="213"/>
        <v>1.2435780681761455</v>
      </c>
      <c r="C3421">
        <f t="shared" ca="1" si="214"/>
        <v>0</v>
      </c>
      <c r="D3421">
        <f t="shared" ca="1" si="215"/>
        <v>1.2435780681761455</v>
      </c>
      <c r="M3421">
        <v>3.3841790798934839</v>
      </c>
      <c r="N3421">
        <v>0.34210000000000002</v>
      </c>
    </row>
    <row r="3422" spans="1:14" x14ac:dyDescent="0.25">
      <c r="A3422">
        <f t="shared" ca="1" si="212"/>
        <v>0.6329602833850716</v>
      </c>
      <c r="B3422">
        <f t="shared" ca="1" si="213"/>
        <v>0</v>
      </c>
      <c r="C3422">
        <f t="shared" ca="1" si="214"/>
        <v>5.9594185051761048</v>
      </c>
      <c r="D3422">
        <f t="shared" ca="1" si="215"/>
        <v>5.9594185051761048</v>
      </c>
      <c r="M3422">
        <v>3.3842679550052188</v>
      </c>
      <c r="N3422">
        <v>0.3422</v>
      </c>
    </row>
    <row r="3423" spans="1:14" x14ac:dyDescent="0.25">
      <c r="A3423">
        <f t="shared" ca="1" si="212"/>
        <v>0.50771969773098702</v>
      </c>
      <c r="B3423">
        <f t="shared" ca="1" si="213"/>
        <v>0</v>
      </c>
      <c r="C3423">
        <f t="shared" ca="1" si="214"/>
        <v>4.8259497515415841</v>
      </c>
      <c r="D3423">
        <f t="shared" ca="1" si="215"/>
        <v>4.8259497515415841</v>
      </c>
      <c r="M3423">
        <v>3.3843579470945242</v>
      </c>
      <c r="N3423">
        <v>0.34229999999999999</v>
      </c>
    </row>
    <row r="3424" spans="1:14" x14ac:dyDescent="0.25">
      <c r="A3424">
        <f t="shared" ca="1" si="212"/>
        <v>0.16168841625294916</v>
      </c>
      <c r="B3424">
        <f t="shared" ca="1" si="213"/>
        <v>0.39067630121030295</v>
      </c>
      <c r="C3424">
        <f t="shared" ca="1" si="214"/>
        <v>0</v>
      </c>
      <c r="D3424">
        <f t="shared" ca="1" si="215"/>
        <v>0.39067630121030295</v>
      </c>
      <c r="M3424">
        <v>3.3853710982793217</v>
      </c>
      <c r="N3424">
        <v>0.34239999999999998</v>
      </c>
    </row>
    <row r="3425" spans="1:14" x14ac:dyDescent="0.25">
      <c r="A3425">
        <f t="shared" ca="1" si="212"/>
        <v>0.21206117537668601</v>
      </c>
      <c r="B3425">
        <f t="shared" ca="1" si="213"/>
        <v>2.4030328587136305</v>
      </c>
      <c r="C3425">
        <f t="shared" ca="1" si="214"/>
        <v>0</v>
      </c>
      <c r="D3425">
        <f t="shared" ca="1" si="215"/>
        <v>2.4030328587136305</v>
      </c>
      <c r="M3425">
        <v>3.3856048324358166</v>
      </c>
      <c r="N3425">
        <v>0.34250000000000003</v>
      </c>
    </row>
    <row r="3426" spans="1:14" x14ac:dyDescent="0.25">
      <c r="A3426">
        <f t="shared" ca="1" si="212"/>
        <v>0.8601845289394997</v>
      </c>
      <c r="B3426">
        <f t="shared" ca="1" si="213"/>
        <v>0</v>
      </c>
      <c r="C3426">
        <f t="shared" ca="1" si="214"/>
        <v>5.5966189193768665</v>
      </c>
      <c r="D3426">
        <f t="shared" ca="1" si="215"/>
        <v>5.5966189193768665</v>
      </c>
      <c r="M3426">
        <v>3.3856330381338897</v>
      </c>
      <c r="N3426">
        <v>0.34260000000000002</v>
      </c>
    </row>
    <row r="3427" spans="1:14" x14ac:dyDescent="0.25">
      <c r="A3427">
        <f t="shared" ca="1" si="212"/>
        <v>0.48478959231904617</v>
      </c>
      <c r="B3427">
        <f t="shared" ca="1" si="213"/>
        <v>0</v>
      </c>
      <c r="C3427">
        <f t="shared" ca="1" si="214"/>
        <v>5.6747005246047948</v>
      </c>
      <c r="D3427">
        <f t="shared" ca="1" si="215"/>
        <v>5.6747005246047948</v>
      </c>
      <c r="M3427">
        <v>3.3857658413338165</v>
      </c>
      <c r="N3427">
        <v>0.3427</v>
      </c>
    </row>
    <row r="3428" spans="1:14" x14ac:dyDescent="0.25">
      <c r="A3428">
        <f t="shared" ca="1" si="212"/>
        <v>0.13312842647328182</v>
      </c>
      <c r="B3428">
        <f t="shared" ca="1" si="213"/>
        <v>-0.54851214756348865</v>
      </c>
      <c r="C3428">
        <f t="shared" ca="1" si="214"/>
        <v>0</v>
      </c>
      <c r="D3428">
        <f t="shared" ca="1" si="215"/>
        <v>-0.54851214756348865</v>
      </c>
      <c r="M3428">
        <v>3.3861709307724666</v>
      </c>
      <c r="N3428">
        <v>0.34279999999999999</v>
      </c>
    </row>
    <row r="3429" spans="1:14" x14ac:dyDescent="0.25">
      <c r="A3429">
        <f t="shared" ca="1" si="212"/>
        <v>0.48603350094913811</v>
      </c>
      <c r="B3429">
        <f t="shared" ca="1" si="213"/>
        <v>0</v>
      </c>
      <c r="C3429">
        <f t="shared" ca="1" si="214"/>
        <v>5.992862751790204</v>
      </c>
      <c r="D3429">
        <f t="shared" ca="1" si="215"/>
        <v>5.992862751790204</v>
      </c>
      <c r="M3429">
        <v>3.3864037986957785</v>
      </c>
      <c r="N3429">
        <v>0.34289999999999998</v>
      </c>
    </row>
    <row r="3430" spans="1:14" x14ac:dyDescent="0.25">
      <c r="A3430">
        <f t="shared" ca="1" si="212"/>
        <v>0.40810437492958507</v>
      </c>
      <c r="B3430">
        <f t="shared" ca="1" si="213"/>
        <v>0</v>
      </c>
      <c r="C3430">
        <f t="shared" ca="1" si="214"/>
        <v>4.6839982530173785</v>
      </c>
      <c r="D3430">
        <f t="shared" ca="1" si="215"/>
        <v>4.6839982530173785</v>
      </c>
      <c r="M3430">
        <v>3.3865056603054269</v>
      </c>
      <c r="N3430">
        <v>0.34300000000000003</v>
      </c>
    </row>
    <row r="3431" spans="1:14" x14ac:dyDescent="0.25">
      <c r="A3431">
        <f t="shared" ca="1" si="212"/>
        <v>1.5157398094879482E-2</v>
      </c>
      <c r="B3431">
        <f t="shared" ca="1" si="213"/>
        <v>-0.41202191668995797</v>
      </c>
      <c r="C3431">
        <f t="shared" ca="1" si="214"/>
        <v>0</v>
      </c>
      <c r="D3431">
        <f t="shared" ca="1" si="215"/>
        <v>-0.41202191668995797</v>
      </c>
      <c r="M3431">
        <v>3.3865583853623082</v>
      </c>
      <c r="N3431">
        <v>0.34310000000000002</v>
      </c>
    </row>
    <row r="3432" spans="1:14" x14ac:dyDescent="0.25">
      <c r="A3432">
        <f t="shared" ca="1" si="212"/>
        <v>0.3744493606856576</v>
      </c>
      <c r="B3432">
        <f t="shared" ca="1" si="213"/>
        <v>0</v>
      </c>
      <c r="C3432">
        <f t="shared" ca="1" si="214"/>
        <v>6.3581828258547732</v>
      </c>
      <c r="D3432">
        <f t="shared" ca="1" si="215"/>
        <v>6.3581828258547732</v>
      </c>
      <c r="M3432">
        <v>3.3868244298197094</v>
      </c>
      <c r="N3432">
        <v>0.34320000000000001</v>
      </c>
    </row>
    <row r="3433" spans="1:14" x14ac:dyDescent="0.25">
      <c r="A3433">
        <f t="shared" ca="1" si="212"/>
        <v>0.40235473352611939</v>
      </c>
      <c r="B3433">
        <f t="shared" ca="1" si="213"/>
        <v>0</v>
      </c>
      <c r="C3433">
        <f t="shared" ca="1" si="214"/>
        <v>5.3659930810319816</v>
      </c>
      <c r="D3433">
        <f t="shared" ca="1" si="215"/>
        <v>5.3659930810319816</v>
      </c>
      <c r="M3433">
        <v>3.387152159970924</v>
      </c>
      <c r="N3433">
        <v>0.34329999999999999</v>
      </c>
    </row>
    <row r="3434" spans="1:14" x14ac:dyDescent="0.25">
      <c r="A3434">
        <f t="shared" ca="1" si="212"/>
        <v>0.14736477318985219</v>
      </c>
      <c r="B3434">
        <f t="shared" ca="1" si="213"/>
        <v>1.3151440462594401</v>
      </c>
      <c r="C3434">
        <f t="shared" ca="1" si="214"/>
        <v>0</v>
      </c>
      <c r="D3434">
        <f t="shared" ca="1" si="215"/>
        <v>1.3151440462594401</v>
      </c>
      <c r="M3434">
        <v>3.3880597269436721</v>
      </c>
      <c r="N3434">
        <v>0.34339999999999998</v>
      </c>
    </row>
    <row r="3435" spans="1:14" x14ac:dyDescent="0.25">
      <c r="A3435">
        <f t="shared" ca="1" si="212"/>
        <v>0.7184433383320159</v>
      </c>
      <c r="B3435">
        <f t="shared" ca="1" si="213"/>
        <v>0</v>
      </c>
      <c r="C3435">
        <f t="shared" ca="1" si="214"/>
        <v>3.5024319722804567</v>
      </c>
      <c r="D3435">
        <f t="shared" ca="1" si="215"/>
        <v>3.5024319722804567</v>
      </c>
      <c r="M3435">
        <v>3.3880736415269732</v>
      </c>
      <c r="N3435">
        <v>0.34350000000000003</v>
      </c>
    </row>
    <row r="3436" spans="1:14" x14ac:dyDescent="0.25">
      <c r="A3436">
        <f t="shared" ca="1" si="212"/>
        <v>0.33948434299355412</v>
      </c>
      <c r="B3436">
        <f t="shared" ca="1" si="213"/>
        <v>0</v>
      </c>
      <c r="C3436">
        <f t="shared" ca="1" si="214"/>
        <v>4.9485710307455628</v>
      </c>
      <c r="D3436">
        <f t="shared" ca="1" si="215"/>
        <v>4.9485710307455628</v>
      </c>
      <c r="M3436">
        <v>3.389744797491522</v>
      </c>
      <c r="N3436">
        <v>0.34360000000000002</v>
      </c>
    </row>
    <row r="3437" spans="1:14" x14ac:dyDescent="0.25">
      <c r="A3437">
        <f t="shared" ca="1" si="212"/>
        <v>0.25295933775292545</v>
      </c>
      <c r="B3437">
        <f t="shared" ca="1" si="213"/>
        <v>2.9860120993574233</v>
      </c>
      <c r="C3437">
        <f t="shared" ca="1" si="214"/>
        <v>0</v>
      </c>
      <c r="D3437">
        <f t="shared" ca="1" si="215"/>
        <v>2.9860120993574233</v>
      </c>
      <c r="M3437">
        <v>3.3898337046012728</v>
      </c>
      <c r="N3437">
        <v>0.34370000000000001</v>
      </c>
    </row>
    <row r="3438" spans="1:14" x14ac:dyDescent="0.25">
      <c r="A3438">
        <f t="shared" ca="1" si="212"/>
        <v>0.41095084640148671</v>
      </c>
      <c r="B3438">
        <f t="shared" ca="1" si="213"/>
        <v>0</v>
      </c>
      <c r="C3438">
        <f t="shared" ca="1" si="214"/>
        <v>5.1679808883934824</v>
      </c>
      <c r="D3438">
        <f t="shared" ca="1" si="215"/>
        <v>5.1679808883934824</v>
      </c>
      <c r="M3438">
        <v>3.3903971305151206</v>
      </c>
      <c r="N3438">
        <v>0.34379999999999999</v>
      </c>
    </row>
    <row r="3439" spans="1:14" x14ac:dyDescent="0.25">
      <c r="A3439">
        <f t="shared" ca="1" si="212"/>
        <v>0.29862787993555129</v>
      </c>
      <c r="B3439">
        <f t="shared" ca="1" si="213"/>
        <v>0.27080572801505831</v>
      </c>
      <c r="C3439">
        <f t="shared" ca="1" si="214"/>
        <v>0</v>
      </c>
      <c r="D3439">
        <f t="shared" ca="1" si="215"/>
        <v>0.27080572801505831</v>
      </c>
      <c r="M3439">
        <v>3.3908583889514023</v>
      </c>
      <c r="N3439">
        <v>0.34389999999999998</v>
      </c>
    </row>
    <row r="3440" spans="1:14" x14ac:dyDescent="0.25">
      <c r="A3440">
        <f t="shared" ca="1" si="212"/>
        <v>0.11912707141608958</v>
      </c>
      <c r="B3440">
        <f t="shared" ca="1" si="213"/>
        <v>2.244153341898051</v>
      </c>
      <c r="C3440">
        <f t="shared" ca="1" si="214"/>
        <v>0</v>
      </c>
      <c r="D3440">
        <f t="shared" ca="1" si="215"/>
        <v>2.244153341898051</v>
      </c>
      <c r="M3440">
        <v>3.3909288907321748</v>
      </c>
      <c r="N3440">
        <v>0.34399999999999997</v>
      </c>
    </row>
    <row r="3441" spans="1:14" x14ac:dyDescent="0.25">
      <c r="A3441">
        <f t="shared" ca="1" si="212"/>
        <v>0.78650864529970743</v>
      </c>
      <c r="B3441">
        <f t="shared" ca="1" si="213"/>
        <v>0</v>
      </c>
      <c r="C3441">
        <f t="shared" ca="1" si="214"/>
        <v>4.7521769772766485</v>
      </c>
      <c r="D3441">
        <f t="shared" ca="1" si="215"/>
        <v>4.7521769772766485</v>
      </c>
      <c r="M3441">
        <v>3.3919525888166122</v>
      </c>
      <c r="N3441">
        <v>0.34410000000000002</v>
      </c>
    </row>
    <row r="3442" spans="1:14" x14ac:dyDescent="0.25">
      <c r="A3442">
        <f t="shared" ca="1" si="212"/>
        <v>0.14193693601860513</v>
      </c>
      <c r="B3442">
        <f t="shared" ca="1" si="213"/>
        <v>3.0744811272230885</v>
      </c>
      <c r="C3442">
        <f t="shared" ca="1" si="214"/>
        <v>0</v>
      </c>
      <c r="D3442">
        <f t="shared" ca="1" si="215"/>
        <v>3.0744811272230885</v>
      </c>
      <c r="M3442">
        <v>3.3919625313088839</v>
      </c>
      <c r="N3442">
        <v>0.34420000000000001</v>
      </c>
    </row>
    <row r="3443" spans="1:14" x14ac:dyDescent="0.25">
      <c r="A3443">
        <f t="shared" ca="1" si="212"/>
        <v>0.12860884732940359</v>
      </c>
      <c r="B3443">
        <f t="shared" ca="1" si="213"/>
        <v>0.90183645948138413</v>
      </c>
      <c r="C3443">
        <f t="shared" ca="1" si="214"/>
        <v>0</v>
      </c>
      <c r="D3443">
        <f t="shared" ca="1" si="215"/>
        <v>0.90183645948138413</v>
      </c>
      <c r="M3443">
        <v>3.3922371254413313</v>
      </c>
      <c r="N3443">
        <v>0.34429999999999999</v>
      </c>
    </row>
    <row r="3444" spans="1:14" x14ac:dyDescent="0.25">
      <c r="A3444">
        <f t="shared" ca="1" si="212"/>
        <v>0.11454329505208993</v>
      </c>
      <c r="B3444">
        <f t="shared" ca="1" si="213"/>
        <v>-0.65861167602466397</v>
      </c>
      <c r="C3444">
        <f t="shared" ca="1" si="214"/>
        <v>0</v>
      </c>
      <c r="D3444">
        <f t="shared" ca="1" si="215"/>
        <v>-0.65861167602466397</v>
      </c>
      <c r="M3444">
        <v>3.3923484773288135</v>
      </c>
      <c r="N3444">
        <v>0.34439999999999998</v>
      </c>
    </row>
    <row r="3445" spans="1:14" x14ac:dyDescent="0.25">
      <c r="A3445">
        <f t="shared" ca="1" si="212"/>
        <v>7.1186626340197123E-2</v>
      </c>
      <c r="B3445">
        <f t="shared" ca="1" si="213"/>
        <v>-0.2900264350693299</v>
      </c>
      <c r="C3445">
        <f t="shared" ca="1" si="214"/>
        <v>0</v>
      </c>
      <c r="D3445">
        <f t="shared" ca="1" si="215"/>
        <v>-0.2900264350693299</v>
      </c>
      <c r="M3445">
        <v>3.3926175866280621</v>
      </c>
      <c r="N3445">
        <v>0.34449999999999997</v>
      </c>
    </row>
    <row r="3446" spans="1:14" x14ac:dyDescent="0.25">
      <c r="A3446">
        <f t="shared" ca="1" si="212"/>
        <v>7.5806042669149698E-2</v>
      </c>
      <c r="B3446">
        <f t="shared" ca="1" si="213"/>
        <v>1.244167264329773</v>
      </c>
      <c r="C3446">
        <f t="shared" ca="1" si="214"/>
        <v>0</v>
      </c>
      <c r="D3446">
        <f t="shared" ca="1" si="215"/>
        <v>1.244167264329773</v>
      </c>
      <c r="M3446">
        <v>3.393283216819734</v>
      </c>
      <c r="N3446">
        <v>0.34460000000000002</v>
      </c>
    </row>
    <row r="3447" spans="1:14" x14ac:dyDescent="0.25">
      <c r="A3447">
        <f t="shared" ca="1" si="212"/>
        <v>0.26951815660466594</v>
      </c>
      <c r="B3447">
        <f t="shared" ca="1" si="213"/>
        <v>-0.20194793240337405</v>
      </c>
      <c r="C3447">
        <f t="shared" ca="1" si="214"/>
        <v>0</v>
      </c>
      <c r="D3447">
        <f t="shared" ca="1" si="215"/>
        <v>-0.20194793240337405</v>
      </c>
      <c r="M3447">
        <v>3.3935914121350308</v>
      </c>
      <c r="N3447">
        <v>0.34470000000000001</v>
      </c>
    </row>
    <row r="3448" spans="1:14" x14ac:dyDescent="0.25">
      <c r="A3448">
        <f t="shared" ca="1" si="212"/>
        <v>0.22374986430652333</v>
      </c>
      <c r="B3448">
        <f t="shared" ca="1" si="213"/>
        <v>0.23729538746210888</v>
      </c>
      <c r="C3448">
        <f t="shared" ca="1" si="214"/>
        <v>0</v>
      </c>
      <c r="D3448">
        <f t="shared" ca="1" si="215"/>
        <v>0.23729538746210888</v>
      </c>
      <c r="M3448">
        <v>3.393962980062585</v>
      </c>
      <c r="N3448">
        <v>0.3448</v>
      </c>
    </row>
    <row r="3449" spans="1:14" x14ac:dyDescent="0.25">
      <c r="A3449">
        <f t="shared" ca="1" si="212"/>
        <v>0.68313678530935973</v>
      </c>
      <c r="B3449">
        <f t="shared" ca="1" si="213"/>
        <v>0</v>
      </c>
      <c r="C3449">
        <f t="shared" ca="1" si="214"/>
        <v>6.2859559843891972</v>
      </c>
      <c r="D3449">
        <f t="shared" ca="1" si="215"/>
        <v>6.2859559843891972</v>
      </c>
      <c r="M3449">
        <v>3.3946119141062217</v>
      </c>
      <c r="N3449">
        <v>0.34489999999999998</v>
      </c>
    </row>
    <row r="3450" spans="1:14" x14ac:dyDescent="0.25">
      <c r="A3450">
        <f t="shared" ca="1" si="212"/>
        <v>0.44373108276992457</v>
      </c>
      <c r="B3450">
        <f t="shared" ca="1" si="213"/>
        <v>0</v>
      </c>
      <c r="C3450">
        <f t="shared" ca="1" si="214"/>
        <v>5.9818859977457075</v>
      </c>
      <c r="D3450">
        <f t="shared" ca="1" si="215"/>
        <v>5.9818859977457075</v>
      </c>
      <c r="M3450">
        <v>3.3946423720610568</v>
      </c>
      <c r="N3450">
        <v>0.34499999999999997</v>
      </c>
    </row>
    <row r="3451" spans="1:14" x14ac:dyDescent="0.25">
      <c r="A3451">
        <f t="shared" ca="1" si="212"/>
        <v>0.22543511343782452</v>
      </c>
      <c r="B3451">
        <f t="shared" ca="1" si="213"/>
        <v>0.43017964504320361</v>
      </c>
      <c r="C3451">
        <f t="shared" ca="1" si="214"/>
        <v>0</v>
      </c>
      <c r="D3451">
        <f t="shared" ca="1" si="215"/>
        <v>0.43017964504320361</v>
      </c>
      <c r="M3451">
        <v>3.3949954640726716</v>
      </c>
      <c r="N3451">
        <v>0.34510000000000002</v>
      </c>
    </row>
    <row r="3452" spans="1:14" x14ac:dyDescent="0.25">
      <c r="A3452">
        <f t="shared" ca="1" si="212"/>
        <v>0.55583506287990136</v>
      </c>
      <c r="B3452">
        <f t="shared" ca="1" si="213"/>
        <v>0</v>
      </c>
      <c r="C3452">
        <f t="shared" ca="1" si="214"/>
        <v>4.7200186869793779</v>
      </c>
      <c r="D3452">
        <f t="shared" ca="1" si="215"/>
        <v>4.7200186869793779</v>
      </c>
      <c r="M3452">
        <v>3.3952022981560219</v>
      </c>
      <c r="N3452">
        <v>0.34520000000000001</v>
      </c>
    </row>
    <row r="3453" spans="1:14" x14ac:dyDescent="0.25">
      <c r="A3453">
        <f t="shared" ca="1" si="212"/>
        <v>0.80020426476352569</v>
      </c>
      <c r="B3453">
        <f t="shared" ca="1" si="213"/>
        <v>0</v>
      </c>
      <c r="C3453">
        <f t="shared" ca="1" si="214"/>
        <v>4.0017947394860149</v>
      </c>
      <c r="D3453">
        <f t="shared" ca="1" si="215"/>
        <v>4.0017947394860149</v>
      </c>
      <c r="M3453">
        <v>3.3955717899680056</v>
      </c>
      <c r="N3453">
        <v>0.3453</v>
      </c>
    </row>
    <row r="3454" spans="1:14" x14ac:dyDescent="0.25">
      <c r="A3454">
        <f t="shared" ca="1" si="212"/>
        <v>0.58571848726442544</v>
      </c>
      <c r="B3454">
        <f t="shared" ca="1" si="213"/>
        <v>0</v>
      </c>
      <c r="C3454">
        <f t="shared" ca="1" si="214"/>
        <v>3.9919387062904885</v>
      </c>
      <c r="D3454">
        <f t="shared" ca="1" si="215"/>
        <v>3.9919387062904885</v>
      </c>
      <c r="M3454">
        <v>3.3957802132233077</v>
      </c>
      <c r="N3454">
        <v>0.34539999999999998</v>
      </c>
    </row>
    <row r="3455" spans="1:14" x14ac:dyDescent="0.25">
      <c r="A3455">
        <f t="shared" ca="1" si="212"/>
        <v>0.79195662251494547</v>
      </c>
      <c r="B3455">
        <f t="shared" ca="1" si="213"/>
        <v>0</v>
      </c>
      <c r="C3455">
        <f t="shared" ca="1" si="214"/>
        <v>4.5348525322879931</v>
      </c>
      <c r="D3455">
        <f t="shared" ca="1" si="215"/>
        <v>4.5348525322879931</v>
      </c>
      <c r="M3455">
        <v>3.3958219631936375</v>
      </c>
      <c r="N3455">
        <v>0.34549999999999997</v>
      </c>
    </row>
    <row r="3456" spans="1:14" x14ac:dyDescent="0.25">
      <c r="A3456">
        <f t="shared" ca="1" si="212"/>
        <v>0.55369788482222138</v>
      </c>
      <c r="B3456">
        <f t="shared" ca="1" si="213"/>
        <v>0</v>
      </c>
      <c r="C3456">
        <f t="shared" ca="1" si="214"/>
        <v>3.4896067497130865</v>
      </c>
      <c r="D3456">
        <f t="shared" ca="1" si="215"/>
        <v>3.4896067497130865</v>
      </c>
      <c r="M3456">
        <v>3.3959733906741256</v>
      </c>
      <c r="N3456">
        <v>0.34560000000000002</v>
      </c>
    </row>
    <row r="3457" spans="1:14" x14ac:dyDescent="0.25">
      <c r="A3457">
        <f t="shared" ca="1" si="212"/>
        <v>1.5034540662052454E-2</v>
      </c>
      <c r="B3457">
        <f t="shared" ca="1" si="213"/>
        <v>0.65194370381403877</v>
      </c>
      <c r="C3457">
        <f t="shared" ca="1" si="214"/>
        <v>0</v>
      </c>
      <c r="D3457">
        <f t="shared" ca="1" si="215"/>
        <v>0.65194370381403877</v>
      </c>
      <c r="M3457">
        <v>3.3963230072884354</v>
      </c>
      <c r="N3457">
        <v>0.34570000000000001</v>
      </c>
    </row>
    <row r="3458" spans="1:14" x14ac:dyDescent="0.25">
      <c r="A3458">
        <f t="shared" ref="A3458:A3521" ca="1" si="216">RAND()</f>
        <v>0.85569941135834637</v>
      </c>
      <c r="B3458">
        <f t="shared" ref="B3458:B3521" ca="1" si="217">(A3458&lt;0.3)*(3.9*RAND()-0.7)</f>
        <v>0</v>
      </c>
      <c r="C3458">
        <f t="shared" ref="C3458:C3521" ca="1" si="218">(A3458&gt;0.3)*(A3458&lt;1)*(3.2+3.2*RAND())</f>
        <v>5.3397652764589107</v>
      </c>
      <c r="D3458">
        <f t="shared" ref="D3458:D3521" ca="1" si="219">SUM(B3458:C3458)</f>
        <v>5.3397652764589107</v>
      </c>
      <c r="M3458">
        <v>3.3975226689277207</v>
      </c>
      <c r="N3458">
        <v>0.3458</v>
      </c>
    </row>
    <row r="3459" spans="1:14" x14ac:dyDescent="0.25">
      <c r="A3459">
        <f t="shared" ca="1" si="216"/>
        <v>2.2377724505419416E-2</v>
      </c>
      <c r="B3459">
        <f t="shared" ca="1" si="217"/>
        <v>0.22011361930712836</v>
      </c>
      <c r="C3459">
        <f t="shared" ca="1" si="218"/>
        <v>0</v>
      </c>
      <c r="D3459">
        <f t="shared" ca="1" si="219"/>
        <v>0.22011361930712836</v>
      </c>
      <c r="M3459">
        <v>3.3990855161923337</v>
      </c>
      <c r="N3459">
        <v>0.34589999999999999</v>
      </c>
    </row>
    <row r="3460" spans="1:14" x14ac:dyDescent="0.25">
      <c r="A3460">
        <f t="shared" ca="1" si="216"/>
        <v>0.31775979279916888</v>
      </c>
      <c r="B3460">
        <f t="shared" ca="1" si="217"/>
        <v>0</v>
      </c>
      <c r="C3460">
        <f t="shared" ca="1" si="218"/>
        <v>3.8635564476510909</v>
      </c>
      <c r="D3460">
        <f t="shared" ca="1" si="219"/>
        <v>3.8635564476510909</v>
      </c>
      <c r="M3460">
        <v>3.399768620503012</v>
      </c>
      <c r="N3460">
        <v>0.34599999999999997</v>
      </c>
    </row>
    <row r="3461" spans="1:14" x14ac:dyDescent="0.25">
      <c r="A3461">
        <f t="shared" ca="1" si="216"/>
        <v>0.4915878679462401</v>
      </c>
      <c r="B3461">
        <f t="shared" ca="1" si="217"/>
        <v>0</v>
      </c>
      <c r="C3461">
        <f t="shared" ca="1" si="218"/>
        <v>5.2467182721845926</v>
      </c>
      <c r="D3461">
        <f t="shared" ca="1" si="219"/>
        <v>5.2467182721845926</v>
      </c>
      <c r="M3461">
        <v>3.4001059598134789</v>
      </c>
      <c r="N3461">
        <v>0.34610000000000002</v>
      </c>
    </row>
    <row r="3462" spans="1:14" x14ac:dyDescent="0.25">
      <c r="A3462">
        <f t="shared" ca="1" si="216"/>
        <v>0.77153359865294513</v>
      </c>
      <c r="B3462">
        <f t="shared" ca="1" si="217"/>
        <v>0</v>
      </c>
      <c r="C3462">
        <f t="shared" ca="1" si="218"/>
        <v>6.1383668988159492</v>
      </c>
      <c r="D3462">
        <f t="shared" ca="1" si="219"/>
        <v>6.1383668988159492</v>
      </c>
      <c r="M3462">
        <v>3.4001397127739081</v>
      </c>
      <c r="N3462">
        <v>0.34620000000000001</v>
      </c>
    </row>
    <row r="3463" spans="1:14" x14ac:dyDescent="0.25">
      <c r="A3463">
        <f t="shared" ca="1" si="216"/>
        <v>9.5733247800722232E-4</v>
      </c>
      <c r="B3463">
        <f t="shared" ca="1" si="217"/>
        <v>0.26429693876054883</v>
      </c>
      <c r="C3463">
        <f t="shared" ca="1" si="218"/>
        <v>0</v>
      </c>
      <c r="D3463">
        <f t="shared" ca="1" si="219"/>
        <v>0.26429693876054883</v>
      </c>
      <c r="M3463">
        <v>3.4002645997272296</v>
      </c>
      <c r="N3463">
        <v>0.3463</v>
      </c>
    </row>
    <row r="3464" spans="1:14" x14ac:dyDescent="0.25">
      <c r="A3464">
        <f t="shared" ca="1" si="216"/>
        <v>0.84298388790191014</v>
      </c>
      <c r="B3464">
        <f t="shared" ca="1" si="217"/>
        <v>0</v>
      </c>
      <c r="C3464">
        <f t="shared" ca="1" si="218"/>
        <v>5.6132181800527325</v>
      </c>
      <c r="D3464">
        <f t="shared" ca="1" si="219"/>
        <v>5.6132181800527325</v>
      </c>
      <c r="M3464">
        <v>3.4007730587279048</v>
      </c>
      <c r="N3464">
        <v>0.34639999999999999</v>
      </c>
    </row>
    <row r="3465" spans="1:14" x14ac:dyDescent="0.25">
      <c r="A3465">
        <f t="shared" ca="1" si="216"/>
        <v>0.23936325416104642</v>
      </c>
      <c r="B3465">
        <f t="shared" ca="1" si="217"/>
        <v>1.0922871813957853</v>
      </c>
      <c r="C3465">
        <f t="shared" ca="1" si="218"/>
        <v>0</v>
      </c>
      <c r="D3465">
        <f t="shared" ca="1" si="219"/>
        <v>1.0922871813957853</v>
      </c>
      <c r="M3465">
        <v>3.4021539794256652</v>
      </c>
      <c r="N3465">
        <v>0.34649999999999997</v>
      </c>
    </row>
    <row r="3466" spans="1:14" x14ac:dyDescent="0.25">
      <c r="A3466">
        <f t="shared" ca="1" si="216"/>
        <v>0.18028523707254929</v>
      </c>
      <c r="B3466">
        <f t="shared" ca="1" si="217"/>
        <v>1.2522782916303998</v>
      </c>
      <c r="C3466">
        <f t="shared" ca="1" si="218"/>
        <v>0</v>
      </c>
      <c r="D3466">
        <f t="shared" ca="1" si="219"/>
        <v>1.2522782916303998</v>
      </c>
      <c r="M3466">
        <v>3.4023826550284744</v>
      </c>
      <c r="N3466">
        <v>0.34660000000000002</v>
      </c>
    </row>
    <row r="3467" spans="1:14" x14ac:dyDescent="0.25">
      <c r="A3467">
        <f t="shared" ca="1" si="216"/>
        <v>0.19688565316549145</v>
      </c>
      <c r="B3467">
        <f t="shared" ca="1" si="217"/>
        <v>2.4650404953803573</v>
      </c>
      <c r="C3467">
        <f t="shared" ca="1" si="218"/>
        <v>0</v>
      </c>
      <c r="D3467">
        <f t="shared" ca="1" si="219"/>
        <v>2.4650404953803573</v>
      </c>
      <c r="M3467">
        <v>3.4035426127601562</v>
      </c>
      <c r="N3467">
        <v>0.34670000000000001</v>
      </c>
    </row>
    <row r="3468" spans="1:14" x14ac:dyDescent="0.25">
      <c r="A3468">
        <f t="shared" ca="1" si="216"/>
        <v>0.95874705311981501</v>
      </c>
      <c r="B3468">
        <f t="shared" ca="1" si="217"/>
        <v>0</v>
      </c>
      <c r="C3468">
        <f t="shared" ca="1" si="218"/>
        <v>4.2072114059778656</v>
      </c>
      <c r="D3468">
        <f t="shared" ca="1" si="219"/>
        <v>4.2072114059778656</v>
      </c>
      <c r="M3468">
        <v>3.4037121122776335</v>
      </c>
      <c r="N3468">
        <v>0.3468</v>
      </c>
    </row>
    <row r="3469" spans="1:14" x14ac:dyDescent="0.25">
      <c r="A3469">
        <f t="shared" ca="1" si="216"/>
        <v>0.12803594118191008</v>
      </c>
      <c r="B3469">
        <f t="shared" ca="1" si="217"/>
        <v>1.8760180666741471</v>
      </c>
      <c r="C3469">
        <f t="shared" ca="1" si="218"/>
        <v>0</v>
      </c>
      <c r="D3469">
        <f t="shared" ca="1" si="219"/>
        <v>1.8760180666741471</v>
      </c>
      <c r="M3469">
        <v>3.4047190597896204</v>
      </c>
      <c r="N3469">
        <v>0.34689999999999999</v>
      </c>
    </row>
    <row r="3470" spans="1:14" x14ac:dyDescent="0.25">
      <c r="A3470">
        <f t="shared" ca="1" si="216"/>
        <v>0.74147120022036839</v>
      </c>
      <c r="B3470">
        <f t="shared" ca="1" si="217"/>
        <v>0</v>
      </c>
      <c r="C3470">
        <f t="shared" ca="1" si="218"/>
        <v>4.0319690611595362</v>
      </c>
      <c r="D3470">
        <f t="shared" ca="1" si="219"/>
        <v>4.0319690611595362</v>
      </c>
      <c r="M3470">
        <v>3.4048653164263811</v>
      </c>
      <c r="N3470">
        <v>0.34699999999999998</v>
      </c>
    </row>
    <row r="3471" spans="1:14" x14ac:dyDescent="0.25">
      <c r="A3471">
        <f t="shared" ca="1" si="216"/>
        <v>0.25379357434574834</v>
      </c>
      <c r="B3471">
        <f t="shared" ca="1" si="217"/>
        <v>2.1375164984876838</v>
      </c>
      <c r="C3471">
        <f t="shared" ca="1" si="218"/>
        <v>0</v>
      </c>
      <c r="D3471">
        <f t="shared" ca="1" si="219"/>
        <v>2.1375164984876838</v>
      </c>
      <c r="M3471">
        <v>3.4054811997118071</v>
      </c>
      <c r="N3471">
        <v>0.34710000000000002</v>
      </c>
    </row>
    <row r="3472" spans="1:14" x14ac:dyDescent="0.25">
      <c r="A3472">
        <f t="shared" ca="1" si="216"/>
        <v>0.17643130354242254</v>
      </c>
      <c r="B3472">
        <f t="shared" ca="1" si="217"/>
        <v>3.8790059181842085E-2</v>
      </c>
      <c r="C3472">
        <f t="shared" ca="1" si="218"/>
        <v>0</v>
      </c>
      <c r="D3472">
        <f t="shared" ca="1" si="219"/>
        <v>3.8790059181842085E-2</v>
      </c>
      <c r="M3472">
        <v>3.4055692628055176</v>
      </c>
      <c r="N3472">
        <v>0.34720000000000001</v>
      </c>
    </row>
    <row r="3473" spans="1:14" x14ac:dyDescent="0.25">
      <c r="A3473">
        <f t="shared" ca="1" si="216"/>
        <v>0.90608193514985791</v>
      </c>
      <c r="B3473">
        <f t="shared" ca="1" si="217"/>
        <v>0</v>
      </c>
      <c r="C3473">
        <f t="shared" ca="1" si="218"/>
        <v>5.8711798590389064</v>
      </c>
      <c r="D3473">
        <f t="shared" ca="1" si="219"/>
        <v>5.8711798590389064</v>
      </c>
      <c r="M3473">
        <v>3.4064831831218485</v>
      </c>
      <c r="N3473">
        <v>0.3473</v>
      </c>
    </row>
    <row r="3474" spans="1:14" x14ac:dyDescent="0.25">
      <c r="A3474">
        <f t="shared" ca="1" si="216"/>
        <v>0.3766620600440348</v>
      </c>
      <c r="B3474">
        <f t="shared" ca="1" si="217"/>
        <v>0</v>
      </c>
      <c r="C3474">
        <f t="shared" ca="1" si="218"/>
        <v>4.600285292880522</v>
      </c>
      <c r="D3474">
        <f t="shared" ca="1" si="219"/>
        <v>4.600285292880522</v>
      </c>
      <c r="M3474">
        <v>3.4069981018559163</v>
      </c>
      <c r="N3474">
        <v>0.34739999999999999</v>
      </c>
    </row>
    <row r="3475" spans="1:14" x14ac:dyDescent="0.25">
      <c r="A3475">
        <f t="shared" ca="1" si="216"/>
        <v>0.9917532139043248</v>
      </c>
      <c r="B3475">
        <f t="shared" ca="1" si="217"/>
        <v>0</v>
      </c>
      <c r="C3475">
        <f t="shared" ca="1" si="218"/>
        <v>5.0386400683674246</v>
      </c>
      <c r="D3475">
        <f t="shared" ca="1" si="219"/>
        <v>5.0386400683674246</v>
      </c>
      <c r="M3475">
        <v>3.40704886954147</v>
      </c>
      <c r="N3475">
        <v>0.34749999999999998</v>
      </c>
    </row>
    <row r="3476" spans="1:14" x14ac:dyDescent="0.25">
      <c r="A3476">
        <f t="shared" ca="1" si="216"/>
        <v>0.30350189702556052</v>
      </c>
      <c r="B3476">
        <f t="shared" ca="1" si="217"/>
        <v>0</v>
      </c>
      <c r="C3476">
        <f t="shared" ca="1" si="218"/>
        <v>5.0336490642283298</v>
      </c>
      <c r="D3476">
        <f t="shared" ca="1" si="219"/>
        <v>5.0336490642283298</v>
      </c>
      <c r="M3476">
        <v>3.4075190505368589</v>
      </c>
      <c r="N3476">
        <v>0.34760000000000002</v>
      </c>
    </row>
    <row r="3477" spans="1:14" x14ac:dyDescent="0.25">
      <c r="A3477">
        <f t="shared" ca="1" si="216"/>
        <v>0.6729711442164853</v>
      </c>
      <c r="B3477">
        <f t="shared" ca="1" si="217"/>
        <v>0</v>
      </c>
      <c r="C3477">
        <f t="shared" ca="1" si="218"/>
        <v>5.2334983769790444</v>
      </c>
      <c r="D3477">
        <f t="shared" ca="1" si="219"/>
        <v>5.2334983769790444</v>
      </c>
      <c r="M3477">
        <v>3.4075583457169882</v>
      </c>
      <c r="N3477">
        <v>0.34770000000000001</v>
      </c>
    </row>
    <row r="3478" spans="1:14" x14ac:dyDescent="0.25">
      <c r="A3478">
        <f t="shared" ca="1" si="216"/>
        <v>0.8320170746379274</v>
      </c>
      <c r="B3478">
        <f t="shared" ca="1" si="217"/>
        <v>0</v>
      </c>
      <c r="C3478">
        <f t="shared" ca="1" si="218"/>
        <v>3.7654213639552374</v>
      </c>
      <c r="D3478">
        <f t="shared" ca="1" si="219"/>
        <v>3.7654213639552374</v>
      </c>
      <c r="M3478">
        <v>3.4080680145405182</v>
      </c>
      <c r="N3478">
        <v>0.3478</v>
      </c>
    </row>
    <row r="3479" spans="1:14" x14ac:dyDescent="0.25">
      <c r="A3479">
        <f t="shared" ca="1" si="216"/>
        <v>0.20710852530591595</v>
      </c>
      <c r="B3479">
        <f t="shared" ca="1" si="217"/>
        <v>0.3483115035439075</v>
      </c>
      <c r="C3479">
        <f t="shared" ca="1" si="218"/>
        <v>0</v>
      </c>
      <c r="D3479">
        <f t="shared" ca="1" si="219"/>
        <v>0.3483115035439075</v>
      </c>
      <c r="M3479">
        <v>3.408396003968809</v>
      </c>
      <c r="N3479">
        <v>0.34789999999999999</v>
      </c>
    </row>
    <row r="3480" spans="1:14" x14ac:dyDescent="0.25">
      <c r="A3480">
        <f t="shared" ca="1" si="216"/>
        <v>5.8447183917784695E-3</v>
      </c>
      <c r="B3480">
        <f t="shared" ca="1" si="217"/>
        <v>2.0928963682733208</v>
      </c>
      <c r="C3480">
        <f t="shared" ca="1" si="218"/>
        <v>0</v>
      </c>
      <c r="D3480">
        <f t="shared" ca="1" si="219"/>
        <v>2.0928963682733208</v>
      </c>
      <c r="M3480">
        <v>3.4087782028391138</v>
      </c>
      <c r="N3480">
        <v>0.34799999999999998</v>
      </c>
    </row>
    <row r="3481" spans="1:14" x14ac:dyDescent="0.25">
      <c r="A3481">
        <f t="shared" ca="1" si="216"/>
        <v>0.83371625409752104</v>
      </c>
      <c r="B3481">
        <f t="shared" ca="1" si="217"/>
        <v>0</v>
      </c>
      <c r="C3481">
        <f t="shared" ca="1" si="218"/>
        <v>4.9414378536300685</v>
      </c>
      <c r="D3481">
        <f t="shared" ca="1" si="219"/>
        <v>4.9414378536300685</v>
      </c>
      <c r="M3481">
        <v>3.4090242619667248</v>
      </c>
      <c r="N3481">
        <v>0.34810000000000002</v>
      </c>
    </row>
    <row r="3482" spans="1:14" x14ac:dyDescent="0.25">
      <c r="A3482">
        <f t="shared" ca="1" si="216"/>
        <v>0.37984582800164257</v>
      </c>
      <c r="B3482">
        <f t="shared" ca="1" si="217"/>
        <v>0</v>
      </c>
      <c r="C3482">
        <f t="shared" ca="1" si="218"/>
        <v>4.332488870754732</v>
      </c>
      <c r="D3482">
        <f t="shared" ca="1" si="219"/>
        <v>4.332488870754732</v>
      </c>
      <c r="M3482">
        <v>3.4091232156645321</v>
      </c>
      <c r="N3482">
        <v>0.34820000000000001</v>
      </c>
    </row>
    <row r="3483" spans="1:14" x14ac:dyDescent="0.25">
      <c r="A3483">
        <f t="shared" ca="1" si="216"/>
        <v>0.60647934527199143</v>
      </c>
      <c r="B3483">
        <f t="shared" ca="1" si="217"/>
        <v>0</v>
      </c>
      <c r="C3483">
        <f t="shared" ca="1" si="218"/>
        <v>4.7487879661810677</v>
      </c>
      <c r="D3483">
        <f t="shared" ca="1" si="219"/>
        <v>4.7487879661810677</v>
      </c>
      <c r="M3483">
        <v>3.4091564944483017</v>
      </c>
      <c r="N3483">
        <v>0.3483</v>
      </c>
    </row>
    <row r="3484" spans="1:14" x14ac:dyDescent="0.25">
      <c r="A3484">
        <f t="shared" ca="1" si="216"/>
        <v>0.76818431410790444</v>
      </c>
      <c r="B3484">
        <f t="shared" ca="1" si="217"/>
        <v>0</v>
      </c>
      <c r="C3484">
        <f t="shared" ca="1" si="218"/>
        <v>3.5437466248104377</v>
      </c>
      <c r="D3484">
        <f t="shared" ca="1" si="219"/>
        <v>3.5437466248104377</v>
      </c>
      <c r="M3484">
        <v>3.4092774020814152</v>
      </c>
      <c r="N3484">
        <v>0.34839999999999999</v>
      </c>
    </row>
    <row r="3485" spans="1:14" x14ac:dyDescent="0.25">
      <c r="A3485">
        <f t="shared" ca="1" si="216"/>
        <v>0.20681534645936772</v>
      </c>
      <c r="B3485">
        <f t="shared" ca="1" si="217"/>
        <v>0.52573965853835447</v>
      </c>
      <c r="C3485">
        <f t="shared" ca="1" si="218"/>
        <v>0</v>
      </c>
      <c r="D3485">
        <f t="shared" ca="1" si="219"/>
        <v>0.52573965853835447</v>
      </c>
      <c r="M3485">
        <v>3.411003156058094</v>
      </c>
      <c r="N3485">
        <v>0.34849999999999998</v>
      </c>
    </row>
    <row r="3486" spans="1:14" x14ac:dyDescent="0.25">
      <c r="A3486">
        <f t="shared" ca="1" si="216"/>
        <v>0.78056721004756702</v>
      </c>
      <c r="B3486">
        <f t="shared" ca="1" si="217"/>
        <v>0</v>
      </c>
      <c r="C3486">
        <f t="shared" ca="1" si="218"/>
        <v>3.579788796883117</v>
      </c>
      <c r="D3486">
        <f t="shared" ca="1" si="219"/>
        <v>3.579788796883117</v>
      </c>
      <c r="M3486">
        <v>3.4110543756357838</v>
      </c>
      <c r="N3486">
        <v>0.34860000000000002</v>
      </c>
    </row>
    <row r="3487" spans="1:14" x14ac:dyDescent="0.25">
      <c r="A3487">
        <f t="shared" ca="1" si="216"/>
        <v>8.3759924522321616E-2</v>
      </c>
      <c r="B3487">
        <f t="shared" ca="1" si="217"/>
        <v>0.31356589853599037</v>
      </c>
      <c r="C3487">
        <f t="shared" ca="1" si="218"/>
        <v>0</v>
      </c>
      <c r="D3487">
        <f t="shared" ca="1" si="219"/>
        <v>0.31356589853599037</v>
      </c>
      <c r="M3487">
        <v>3.4115873822698002</v>
      </c>
      <c r="N3487">
        <v>0.34870000000000001</v>
      </c>
    </row>
    <row r="3488" spans="1:14" x14ac:dyDescent="0.25">
      <c r="A3488">
        <f t="shared" ca="1" si="216"/>
        <v>0.11139056900665711</v>
      </c>
      <c r="B3488">
        <f t="shared" ca="1" si="217"/>
        <v>2.0751692598491509</v>
      </c>
      <c r="C3488">
        <f t="shared" ca="1" si="218"/>
        <v>0</v>
      </c>
      <c r="D3488">
        <f t="shared" ca="1" si="219"/>
        <v>2.0751692598491509</v>
      </c>
      <c r="M3488">
        <v>3.4116865145392063</v>
      </c>
      <c r="N3488">
        <v>0.3488</v>
      </c>
    </row>
    <row r="3489" spans="1:14" x14ac:dyDescent="0.25">
      <c r="A3489">
        <f t="shared" ca="1" si="216"/>
        <v>0.68728601865878336</v>
      </c>
      <c r="B3489">
        <f t="shared" ca="1" si="217"/>
        <v>0</v>
      </c>
      <c r="C3489">
        <f t="shared" ca="1" si="218"/>
        <v>3.6733533363383035</v>
      </c>
      <c r="D3489">
        <f t="shared" ca="1" si="219"/>
        <v>3.6733533363383035</v>
      </c>
      <c r="M3489">
        <v>3.414378816011173</v>
      </c>
      <c r="N3489">
        <v>0.34889999999999999</v>
      </c>
    </row>
    <row r="3490" spans="1:14" x14ac:dyDescent="0.25">
      <c r="A3490">
        <f t="shared" ca="1" si="216"/>
        <v>4.5026275560472118E-2</v>
      </c>
      <c r="B3490">
        <f t="shared" ca="1" si="217"/>
        <v>1.6444799766984193</v>
      </c>
      <c r="C3490">
        <f t="shared" ca="1" si="218"/>
        <v>0</v>
      </c>
      <c r="D3490">
        <f t="shared" ca="1" si="219"/>
        <v>1.6444799766984193</v>
      </c>
      <c r="M3490">
        <v>3.4153950177786356</v>
      </c>
      <c r="N3490">
        <v>0.34899999999999998</v>
      </c>
    </row>
    <row r="3491" spans="1:14" x14ac:dyDescent="0.25">
      <c r="A3491">
        <f t="shared" ca="1" si="216"/>
        <v>0.1824660687035039</v>
      </c>
      <c r="B3491">
        <f t="shared" ca="1" si="217"/>
        <v>1.862342422154285</v>
      </c>
      <c r="C3491">
        <f t="shared" ca="1" si="218"/>
        <v>0</v>
      </c>
      <c r="D3491">
        <f t="shared" ca="1" si="219"/>
        <v>1.862342422154285</v>
      </c>
      <c r="M3491">
        <v>3.4155099775217246</v>
      </c>
      <c r="N3491">
        <v>0.34910000000000002</v>
      </c>
    </row>
    <row r="3492" spans="1:14" x14ac:dyDescent="0.25">
      <c r="A3492">
        <f t="shared" ca="1" si="216"/>
        <v>0.52603054059687315</v>
      </c>
      <c r="B3492">
        <f t="shared" ca="1" si="217"/>
        <v>0</v>
      </c>
      <c r="C3492">
        <f t="shared" ca="1" si="218"/>
        <v>3.5467187097739838</v>
      </c>
      <c r="D3492">
        <f t="shared" ca="1" si="219"/>
        <v>3.5467187097739838</v>
      </c>
      <c r="M3492">
        <v>3.4155701469469508</v>
      </c>
      <c r="N3492">
        <v>0.34920000000000001</v>
      </c>
    </row>
    <row r="3493" spans="1:14" x14ac:dyDescent="0.25">
      <c r="A3493">
        <f t="shared" ca="1" si="216"/>
        <v>0.21071276965901564</v>
      </c>
      <c r="B3493">
        <f t="shared" ca="1" si="217"/>
        <v>0.13569721292563253</v>
      </c>
      <c r="C3493">
        <f t="shared" ca="1" si="218"/>
        <v>0</v>
      </c>
      <c r="D3493">
        <f t="shared" ca="1" si="219"/>
        <v>0.13569721292563253</v>
      </c>
      <c r="M3493">
        <v>3.4164671930423332</v>
      </c>
      <c r="N3493">
        <v>0.3493</v>
      </c>
    </row>
    <row r="3494" spans="1:14" x14ac:dyDescent="0.25">
      <c r="A3494">
        <f t="shared" ca="1" si="216"/>
        <v>0.69389378380523503</v>
      </c>
      <c r="B3494">
        <f t="shared" ca="1" si="217"/>
        <v>0</v>
      </c>
      <c r="C3494">
        <f t="shared" ca="1" si="218"/>
        <v>3.573091085545574</v>
      </c>
      <c r="D3494">
        <f t="shared" ca="1" si="219"/>
        <v>3.573091085545574</v>
      </c>
      <c r="M3494">
        <v>3.4164673764674478</v>
      </c>
      <c r="N3494">
        <v>0.34939999999999999</v>
      </c>
    </row>
    <row r="3495" spans="1:14" x14ac:dyDescent="0.25">
      <c r="A3495">
        <f t="shared" ca="1" si="216"/>
        <v>0.39897693810383772</v>
      </c>
      <c r="B3495">
        <f t="shared" ca="1" si="217"/>
        <v>0</v>
      </c>
      <c r="C3495">
        <f t="shared" ca="1" si="218"/>
        <v>6.3398738818151603</v>
      </c>
      <c r="D3495">
        <f t="shared" ca="1" si="219"/>
        <v>6.3398738818151603</v>
      </c>
      <c r="M3495">
        <v>3.4169319490012984</v>
      </c>
      <c r="N3495">
        <v>0.34949999999999998</v>
      </c>
    </row>
    <row r="3496" spans="1:14" x14ac:dyDescent="0.25">
      <c r="A3496">
        <f t="shared" ca="1" si="216"/>
        <v>0.74831155151592466</v>
      </c>
      <c r="B3496">
        <f t="shared" ca="1" si="217"/>
        <v>0</v>
      </c>
      <c r="C3496">
        <f t="shared" ca="1" si="218"/>
        <v>5.8869118066862649</v>
      </c>
      <c r="D3496">
        <f t="shared" ca="1" si="219"/>
        <v>5.8869118066862649</v>
      </c>
      <c r="M3496">
        <v>3.4179102906831451</v>
      </c>
      <c r="N3496">
        <v>0.34960000000000002</v>
      </c>
    </row>
    <row r="3497" spans="1:14" x14ac:dyDescent="0.25">
      <c r="A3497">
        <f t="shared" ca="1" si="216"/>
        <v>0.22816841610932947</v>
      </c>
      <c r="B3497">
        <f t="shared" ca="1" si="217"/>
        <v>1.69644389670082</v>
      </c>
      <c r="C3497">
        <f t="shared" ca="1" si="218"/>
        <v>0</v>
      </c>
      <c r="D3497">
        <f t="shared" ca="1" si="219"/>
        <v>1.69644389670082</v>
      </c>
      <c r="M3497">
        <v>3.4180737913338008</v>
      </c>
      <c r="N3497">
        <v>0.34970000000000001</v>
      </c>
    </row>
    <row r="3498" spans="1:14" x14ac:dyDescent="0.25">
      <c r="A3498">
        <f t="shared" ca="1" si="216"/>
        <v>0.37693113660601962</v>
      </c>
      <c r="B3498">
        <f t="shared" ca="1" si="217"/>
        <v>0</v>
      </c>
      <c r="C3498">
        <f t="shared" ca="1" si="218"/>
        <v>4.8371594187625266</v>
      </c>
      <c r="D3498">
        <f t="shared" ca="1" si="219"/>
        <v>4.8371594187625266</v>
      </c>
      <c r="M3498">
        <v>3.4182038990753125</v>
      </c>
      <c r="N3498">
        <v>0.3498</v>
      </c>
    </row>
    <row r="3499" spans="1:14" x14ac:dyDescent="0.25">
      <c r="A3499">
        <f t="shared" ca="1" si="216"/>
        <v>0.3638741238500951</v>
      </c>
      <c r="B3499">
        <f t="shared" ca="1" si="217"/>
        <v>0</v>
      </c>
      <c r="C3499">
        <f t="shared" ca="1" si="218"/>
        <v>3.9837837095052944</v>
      </c>
      <c r="D3499">
        <f t="shared" ca="1" si="219"/>
        <v>3.9837837095052944</v>
      </c>
      <c r="M3499">
        <v>3.418679857006476</v>
      </c>
      <c r="N3499">
        <v>0.34989999999999999</v>
      </c>
    </row>
    <row r="3500" spans="1:14" x14ac:dyDescent="0.25">
      <c r="A3500">
        <f t="shared" ca="1" si="216"/>
        <v>0.9577427767567791</v>
      </c>
      <c r="B3500">
        <f t="shared" ca="1" si="217"/>
        <v>0</v>
      </c>
      <c r="C3500">
        <f t="shared" ca="1" si="218"/>
        <v>3.5040784240264164</v>
      </c>
      <c r="D3500">
        <f t="shared" ca="1" si="219"/>
        <v>3.5040784240264164</v>
      </c>
      <c r="M3500">
        <v>3.4187117433235046</v>
      </c>
      <c r="N3500">
        <v>0.35</v>
      </c>
    </row>
    <row r="3501" spans="1:14" x14ac:dyDescent="0.25">
      <c r="A3501">
        <f t="shared" ca="1" si="216"/>
        <v>0.28301306583297625</v>
      </c>
      <c r="B3501">
        <f t="shared" ca="1" si="217"/>
        <v>1.9706962721222914</v>
      </c>
      <c r="C3501">
        <f t="shared" ca="1" si="218"/>
        <v>0</v>
      </c>
      <c r="D3501">
        <f t="shared" ca="1" si="219"/>
        <v>1.9706962721222914</v>
      </c>
      <c r="M3501">
        <v>3.4193527564520845</v>
      </c>
      <c r="N3501">
        <v>0.35010000000000002</v>
      </c>
    </row>
    <row r="3502" spans="1:14" x14ac:dyDescent="0.25">
      <c r="A3502">
        <f t="shared" ca="1" si="216"/>
        <v>0.18075022989963929</v>
      </c>
      <c r="B3502">
        <f t="shared" ca="1" si="217"/>
        <v>2.2242098084078776</v>
      </c>
      <c r="C3502">
        <f t="shared" ca="1" si="218"/>
        <v>0</v>
      </c>
      <c r="D3502">
        <f t="shared" ca="1" si="219"/>
        <v>2.2242098084078776</v>
      </c>
      <c r="M3502">
        <v>3.4205960210700521</v>
      </c>
      <c r="N3502">
        <v>0.35020000000000001</v>
      </c>
    </row>
    <row r="3503" spans="1:14" x14ac:dyDescent="0.25">
      <c r="A3503">
        <f t="shared" ca="1" si="216"/>
        <v>1.1517576273056829E-4</v>
      </c>
      <c r="B3503">
        <f t="shared" ca="1" si="217"/>
        <v>1.9328534630113012</v>
      </c>
      <c r="C3503">
        <f t="shared" ca="1" si="218"/>
        <v>0</v>
      </c>
      <c r="D3503">
        <f t="shared" ca="1" si="219"/>
        <v>1.9328534630113012</v>
      </c>
      <c r="M3503">
        <v>3.4208254946004524</v>
      </c>
      <c r="N3503">
        <v>0.3503</v>
      </c>
    </row>
    <row r="3504" spans="1:14" x14ac:dyDescent="0.25">
      <c r="A3504">
        <f t="shared" ca="1" si="216"/>
        <v>0.78155718653897988</v>
      </c>
      <c r="B3504">
        <f t="shared" ca="1" si="217"/>
        <v>0</v>
      </c>
      <c r="C3504">
        <f t="shared" ca="1" si="218"/>
        <v>3.7065734611660073</v>
      </c>
      <c r="D3504">
        <f t="shared" ca="1" si="219"/>
        <v>3.7065734611660073</v>
      </c>
      <c r="M3504">
        <v>3.4213160755469669</v>
      </c>
      <c r="N3504">
        <v>0.35039999999999999</v>
      </c>
    </row>
    <row r="3505" spans="1:14" x14ac:dyDescent="0.25">
      <c r="A3505">
        <f t="shared" ca="1" si="216"/>
        <v>0.2609619450704358</v>
      </c>
      <c r="B3505">
        <f t="shared" ca="1" si="217"/>
        <v>-1.3923143889075784E-2</v>
      </c>
      <c r="C3505">
        <f t="shared" ca="1" si="218"/>
        <v>0</v>
      </c>
      <c r="D3505">
        <f t="shared" ca="1" si="219"/>
        <v>-1.3923143889075784E-2</v>
      </c>
      <c r="M3505">
        <v>3.4213510105006737</v>
      </c>
      <c r="N3505">
        <v>0.35049999999999998</v>
      </c>
    </row>
    <row r="3506" spans="1:14" x14ac:dyDescent="0.25">
      <c r="A3506">
        <f t="shared" ca="1" si="216"/>
        <v>0.97592105497152393</v>
      </c>
      <c r="B3506">
        <f t="shared" ca="1" si="217"/>
        <v>0</v>
      </c>
      <c r="C3506">
        <f t="shared" ca="1" si="218"/>
        <v>4.973703084557684</v>
      </c>
      <c r="D3506">
        <f t="shared" ca="1" si="219"/>
        <v>4.973703084557684</v>
      </c>
      <c r="M3506">
        <v>3.4216191506896045</v>
      </c>
      <c r="N3506">
        <v>0.35060000000000002</v>
      </c>
    </row>
    <row r="3507" spans="1:14" x14ac:dyDescent="0.25">
      <c r="A3507">
        <f t="shared" ca="1" si="216"/>
        <v>0.73747725617147386</v>
      </c>
      <c r="B3507">
        <f t="shared" ca="1" si="217"/>
        <v>0</v>
      </c>
      <c r="C3507">
        <f t="shared" ca="1" si="218"/>
        <v>5.7195105414322898</v>
      </c>
      <c r="D3507">
        <f t="shared" ca="1" si="219"/>
        <v>5.7195105414322898</v>
      </c>
      <c r="M3507">
        <v>3.4216611723507899</v>
      </c>
      <c r="N3507">
        <v>0.35070000000000001</v>
      </c>
    </row>
    <row r="3508" spans="1:14" x14ac:dyDescent="0.25">
      <c r="A3508">
        <f t="shared" ca="1" si="216"/>
        <v>0.9558520923134356</v>
      </c>
      <c r="B3508">
        <f t="shared" ca="1" si="217"/>
        <v>0</v>
      </c>
      <c r="C3508">
        <f t="shared" ca="1" si="218"/>
        <v>5.6864423091267078</v>
      </c>
      <c r="D3508">
        <f t="shared" ca="1" si="219"/>
        <v>5.6864423091267078</v>
      </c>
      <c r="M3508">
        <v>3.4217464053867377</v>
      </c>
      <c r="N3508">
        <v>0.3508</v>
      </c>
    </row>
    <row r="3509" spans="1:14" x14ac:dyDescent="0.25">
      <c r="A3509">
        <f t="shared" ca="1" si="216"/>
        <v>0.56190894084169962</v>
      </c>
      <c r="B3509">
        <f t="shared" ca="1" si="217"/>
        <v>0</v>
      </c>
      <c r="C3509">
        <f t="shared" ca="1" si="218"/>
        <v>4.7777486236136282</v>
      </c>
      <c r="D3509">
        <f t="shared" ca="1" si="219"/>
        <v>4.7777486236136282</v>
      </c>
      <c r="M3509">
        <v>3.4217817394805716</v>
      </c>
      <c r="N3509">
        <v>0.35089999999999999</v>
      </c>
    </row>
    <row r="3510" spans="1:14" x14ac:dyDescent="0.25">
      <c r="A3510">
        <f t="shared" ca="1" si="216"/>
        <v>0.12447797816963668</v>
      </c>
      <c r="B3510">
        <f t="shared" ca="1" si="217"/>
        <v>-0.5342085958338636</v>
      </c>
      <c r="C3510">
        <f t="shared" ca="1" si="218"/>
        <v>0</v>
      </c>
      <c r="D3510">
        <f t="shared" ca="1" si="219"/>
        <v>-0.5342085958338636</v>
      </c>
      <c r="M3510">
        <v>3.4220197394014544</v>
      </c>
      <c r="N3510">
        <v>0.35099999999999998</v>
      </c>
    </row>
    <row r="3511" spans="1:14" x14ac:dyDescent="0.25">
      <c r="A3511">
        <f t="shared" ca="1" si="216"/>
        <v>0.37064726413458737</v>
      </c>
      <c r="B3511">
        <f t="shared" ca="1" si="217"/>
        <v>0</v>
      </c>
      <c r="C3511">
        <f t="shared" ca="1" si="218"/>
        <v>3.692662294408648</v>
      </c>
      <c r="D3511">
        <f t="shared" ca="1" si="219"/>
        <v>3.692662294408648</v>
      </c>
      <c r="M3511">
        <v>3.4222074653349144</v>
      </c>
      <c r="N3511">
        <v>0.35110000000000002</v>
      </c>
    </row>
    <row r="3512" spans="1:14" x14ac:dyDescent="0.25">
      <c r="A3512">
        <f t="shared" ca="1" si="216"/>
        <v>0.62404123441907799</v>
      </c>
      <c r="B3512">
        <f t="shared" ca="1" si="217"/>
        <v>0</v>
      </c>
      <c r="C3512">
        <f t="shared" ca="1" si="218"/>
        <v>5.5661352300893965</v>
      </c>
      <c r="D3512">
        <f t="shared" ca="1" si="219"/>
        <v>5.5661352300893965</v>
      </c>
      <c r="M3512">
        <v>3.4227718708616539</v>
      </c>
      <c r="N3512">
        <v>0.35120000000000001</v>
      </c>
    </row>
    <row r="3513" spans="1:14" x14ac:dyDescent="0.25">
      <c r="A3513">
        <f t="shared" ca="1" si="216"/>
        <v>0.59381816017383882</v>
      </c>
      <c r="B3513">
        <f t="shared" ca="1" si="217"/>
        <v>0</v>
      </c>
      <c r="C3513">
        <f t="shared" ca="1" si="218"/>
        <v>3.55965958053019</v>
      </c>
      <c r="D3513">
        <f t="shared" ca="1" si="219"/>
        <v>3.55965958053019</v>
      </c>
      <c r="M3513">
        <v>3.4234023184983893</v>
      </c>
      <c r="N3513">
        <v>0.3513</v>
      </c>
    </row>
    <row r="3514" spans="1:14" x14ac:dyDescent="0.25">
      <c r="A3514">
        <f t="shared" ca="1" si="216"/>
        <v>0.34694608042682595</v>
      </c>
      <c r="B3514">
        <f t="shared" ca="1" si="217"/>
        <v>0</v>
      </c>
      <c r="C3514">
        <f t="shared" ca="1" si="218"/>
        <v>5.1701001126721886</v>
      </c>
      <c r="D3514">
        <f t="shared" ca="1" si="219"/>
        <v>5.1701001126721886</v>
      </c>
      <c r="M3514">
        <v>3.4240958173688987</v>
      </c>
      <c r="N3514">
        <v>0.35139999999999999</v>
      </c>
    </row>
    <row r="3515" spans="1:14" x14ac:dyDescent="0.25">
      <c r="A3515">
        <f t="shared" ca="1" si="216"/>
        <v>0.39220908505748842</v>
      </c>
      <c r="B3515">
        <f t="shared" ca="1" si="217"/>
        <v>0</v>
      </c>
      <c r="C3515">
        <f t="shared" ca="1" si="218"/>
        <v>5.2684758475347806</v>
      </c>
      <c r="D3515">
        <f t="shared" ca="1" si="219"/>
        <v>5.2684758475347806</v>
      </c>
      <c r="M3515">
        <v>3.4247455033949454</v>
      </c>
      <c r="N3515">
        <v>0.35149999999999998</v>
      </c>
    </row>
    <row r="3516" spans="1:14" x14ac:dyDescent="0.25">
      <c r="A3516">
        <f t="shared" ca="1" si="216"/>
        <v>0.65112218893636131</v>
      </c>
      <c r="B3516">
        <f t="shared" ca="1" si="217"/>
        <v>0</v>
      </c>
      <c r="C3516">
        <f t="shared" ca="1" si="218"/>
        <v>5.0255892622759628</v>
      </c>
      <c r="D3516">
        <f t="shared" ca="1" si="219"/>
        <v>5.0255892622759628</v>
      </c>
      <c r="M3516">
        <v>3.4247663864690305</v>
      </c>
      <c r="N3516">
        <v>0.35160000000000002</v>
      </c>
    </row>
    <row r="3517" spans="1:14" x14ac:dyDescent="0.25">
      <c r="A3517">
        <f t="shared" ca="1" si="216"/>
        <v>0.24992177716265851</v>
      </c>
      <c r="B3517">
        <f t="shared" ca="1" si="217"/>
        <v>2.5013927454693627</v>
      </c>
      <c r="C3517">
        <f t="shared" ca="1" si="218"/>
        <v>0</v>
      </c>
      <c r="D3517">
        <f t="shared" ca="1" si="219"/>
        <v>2.5013927454693627</v>
      </c>
      <c r="M3517">
        <v>3.4247726292852665</v>
      </c>
      <c r="N3517">
        <v>0.35170000000000001</v>
      </c>
    </row>
    <row r="3518" spans="1:14" x14ac:dyDescent="0.25">
      <c r="A3518">
        <f t="shared" ca="1" si="216"/>
        <v>3.224543656693446E-3</v>
      </c>
      <c r="B3518">
        <f t="shared" ca="1" si="217"/>
        <v>6.3161338118950749E-2</v>
      </c>
      <c r="C3518">
        <f t="shared" ca="1" si="218"/>
        <v>0</v>
      </c>
      <c r="D3518">
        <f t="shared" ca="1" si="219"/>
        <v>6.3161338118950749E-2</v>
      </c>
      <c r="M3518">
        <v>3.4248846023781443</v>
      </c>
      <c r="N3518">
        <v>0.3518</v>
      </c>
    </row>
    <row r="3519" spans="1:14" x14ac:dyDescent="0.25">
      <c r="A3519">
        <f t="shared" ca="1" si="216"/>
        <v>2.5230237898774655E-2</v>
      </c>
      <c r="B3519">
        <f t="shared" ca="1" si="217"/>
        <v>2.7831574092954314</v>
      </c>
      <c r="C3519">
        <f t="shared" ca="1" si="218"/>
        <v>0</v>
      </c>
      <c r="D3519">
        <f t="shared" ca="1" si="219"/>
        <v>2.7831574092954314</v>
      </c>
      <c r="M3519">
        <v>3.4249082614660433</v>
      </c>
      <c r="N3519">
        <v>0.35189999999999999</v>
      </c>
    </row>
    <row r="3520" spans="1:14" x14ac:dyDescent="0.25">
      <c r="A3520">
        <f t="shared" ca="1" si="216"/>
        <v>0.45914501876802583</v>
      </c>
      <c r="B3520">
        <f t="shared" ca="1" si="217"/>
        <v>0</v>
      </c>
      <c r="C3520">
        <f t="shared" ca="1" si="218"/>
        <v>3.2065075757730455</v>
      </c>
      <c r="D3520">
        <f t="shared" ca="1" si="219"/>
        <v>3.2065075757730455</v>
      </c>
      <c r="M3520">
        <v>3.4249297584627616</v>
      </c>
      <c r="N3520">
        <v>0.35199999999999998</v>
      </c>
    </row>
    <row r="3521" spans="1:14" x14ac:dyDescent="0.25">
      <c r="A3521">
        <f t="shared" ca="1" si="216"/>
        <v>0.76630735361991931</v>
      </c>
      <c r="B3521">
        <f t="shared" ca="1" si="217"/>
        <v>0</v>
      </c>
      <c r="C3521">
        <f t="shared" ca="1" si="218"/>
        <v>4.0037148548374706</v>
      </c>
      <c r="D3521">
        <f t="shared" ca="1" si="219"/>
        <v>4.0037148548374706</v>
      </c>
      <c r="M3521">
        <v>3.4250244242180252</v>
      </c>
      <c r="N3521">
        <v>0.35210000000000002</v>
      </c>
    </row>
    <row r="3522" spans="1:14" x14ac:dyDescent="0.25">
      <c r="A3522">
        <f t="shared" ref="A3522:A3585" ca="1" si="220">RAND()</f>
        <v>0.53353377807548563</v>
      </c>
      <c r="B3522">
        <f t="shared" ref="B3522:B3585" ca="1" si="221">(A3522&lt;0.3)*(3.9*RAND()-0.7)</f>
        <v>0</v>
      </c>
      <c r="C3522">
        <f t="shared" ref="C3522:C3585" ca="1" si="222">(A3522&gt;0.3)*(A3522&lt;1)*(3.2+3.2*RAND())</f>
        <v>6.2091163892018226</v>
      </c>
      <c r="D3522">
        <f t="shared" ref="D3522:D3585" ca="1" si="223">SUM(B3522:C3522)</f>
        <v>6.2091163892018226</v>
      </c>
      <c r="M3522">
        <v>3.4252452282771015</v>
      </c>
      <c r="N3522">
        <v>0.35220000000000001</v>
      </c>
    </row>
    <row r="3523" spans="1:14" x14ac:dyDescent="0.25">
      <c r="A3523">
        <f t="shared" ca="1" si="220"/>
        <v>0.24288898309964613</v>
      </c>
      <c r="B3523">
        <f t="shared" ca="1" si="221"/>
        <v>1.4461076843376353</v>
      </c>
      <c r="C3523">
        <f t="shared" ca="1" si="222"/>
        <v>0</v>
      </c>
      <c r="D3523">
        <f t="shared" ca="1" si="223"/>
        <v>1.4461076843376353</v>
      </c>
      <c r="M3523">
        <v>3.4254176754537125</v>
      </c>
      <c r="N3523">
        <v>0.3523</v>
      </c>
    </row>
    <row r="3524" spans="1:14" x14ac:dyDescent="0.25">
      <c r="A3524">
        <f t="shared" ca="1" si="220"/>
        <v>4.2594092947519813E-2</v>
      </c>
      <c r="B3524">
        <f t="shared" ca="1" si="221"/>
        <v>1.4929725931666724</v>
      </c>
      <c r="C3524">
        <f t="shared" ca="1" si="222"/>
        <v>0</v>
      </c>
      <c r="D3524">
        <f t="shared" ca="1" si="223"/>
        <v>1.4929725931666724</v>
      </c>
      <c r="M3524">
        <v>3.4255791371980777</v>
      </c>
      <c r="N3524">
        <v>0.35239999999999999</v>
      </c>
    </row>
    <row r="3525" spans="1:14" x14ac:dyDescent="0.25">
      <c r="A3525">
        <f t="shared" ca="1" si="220"/>
        <v>0.29098109420678331</v>
      </c>
      <c r="B3525">
        <f t="shared" ca="1" si="221"/>
        <v>2.4743526951789239</v>
      </c>
      <c r="C3525">
        <f t="shared" ca="1" si="222"/>
        <v>0</v>
      </c>
      <c r="D3525">
        <f t="shared" ca="1" si="223"/>
        <v>2.4743526951789239</v>
      </c>
      <c r="M3525">
        <v>3.4255792258253384</v>
      </c>
      <c r="N3525">
        <v>0.35249999999999998</v>
      </c>
    </row>
    <row r="3526" spans="1:14" x14ac:dyDescent="0.25">
      <c r="A3526">
        <f t="shared" ca="1" si="220"/>
        <v>0.61558494418585885</v>
      </c>
      <c r="B3526">
        <f t="shared" ca="1" si="221"/>
        <v>0</v>
      </c>
      <c r="C3526">
        <f t="shared" ca="1" si="222"/>
        <v>4.8563213773204179</v>
      </c>
      <c r="D3526">
        <f t="shared" ca="1" si="223"/>
        <v>4.8563213773204179</v>
      </c>
      <c r="M3526">
        <v>3.4261377532262802</v>
      </c>
      <c r="N3526">
        <v>0.35260000000000002</v>
      </c>
    </row>
    <row r="3527" spans="1:14" x14ac:dyDescent="0.25">
      <c r="A3527">
        <f t="shared" ca="1" si="220"/>
        <v>0.65217800463553299</v>
      </c>
      <c r="B3527">
        <f t="shared" ca="1" si="221"/>
        <v>0</v>
      </c>
      <c r="C3527">
        <f t="shared" ca="1" si="222"/>
        <v>4.3246377784463697</v>
      </c>
      <c r="D3527">
        <f t="shared" ca="1" si="223"/>
        <v>4.3246377784463697</v>
      </c>
      <c r="M3527">
        <v>3.4262099616514989</v>
      </c>
      <c r="N3527">
        <v>0.35270000000000001</v>
      </c>
    </row>
    <row r="3528" spans="1:14" x14ac:dyDescent="0.25">
      <c r="A3528">
        <f t="shared" ca="1" si="220"/>
        <v>0.73488322506118964</v>
      </c>
      <c r="B3528">
        <f t="shared" ca="1" si="221"/>
        <v>0</v>
      </c>
      <c r="C3528">
        <f t="shared" ca="1" si="222"/>
        <v>5.5526627686032892</v>
      </c>
      <c r="D3528">
        <f t="shared" ca="1" si="223"/>
        <v>5.5526627686032892</v>
      </c>
      <c r="M3528">
        <v>3.4263366119802972</v>
      </c>
      <c r="N3528">
        <v>0.3528</v>
      </c>
    </row>
    <row r="3529" spans="1:14" x14ac:dyDescent="0.25">
      <c r="A3529">
        <f t="shared" ca="1" si="220"/>
        <v>0.56939441959847392</v>
      </c>
      <c r="B3529">
        <f t="shared" ca="1" si="221"/>
        <v>0</v>
      </c>
      <c r="C3529">
        <f t="shared" ca="1" si="222"/>
        <v>3.7567914250243173</v>
      </c>
      <c r="D3529">
        <f t="shared" ca="1" si="223"/>
        <v>3.7567914250243173</v>
      </c>
      <c r="M3529">
        <v>3.4268483577351061</v>
      </c>
      <c r="N3529">
        <v>0.35289999999999999</v>
      </c>
    </row>
    <row r="3530" spans="1:14" x14ac:dyDescent="0.25">
      <c r="A3530">
        <f t="shared" ca="1" si="220"/>
        <v>0.73955743930070617</v>
      </c>
      <c r="B3530">
        <f t="shared" ca="1" si="221"/>
        <v>0</v>
      </c>
      <c r="C3530">
        <f t="shared" ca="1" si="222"/>
        <v>5.6864116690608641</v>
      </c>
      <c r="D3530">
        <f t="shared" ca="1" si="223"/>
        <v>5.6864116690608641</v>
      </c>
      <c r="M3530">
        <v>3.4285896611052546</v>
      </c>
      <c r="N3530">
        <v>0.35299999999999998</v>
      </c>
    </row>
    <row r="3531" spans="1:14" x14ac:dyDescent="0.25">
      <c r="A3531">
        <f t="shared" ca="1" si="220"/>
        <v>0.72353568686965886</v>
      </c>
      <c r="B3531">
        <f t="shared" ca="1" si="221"/>
        <v>0</v>
      </c>
      <c r="C3531">
        <f t="shared" ca="1" si="222"/>
        <v>4.2185818760379661</v>
      </c>
      <c r="D3531">
        <f t="shared" ca="1" si="223"/>
        <v>4.2185818760379661</v>
      </c>
      <c r="M3531">
        <v>3.428598902457189</v>
      </c>
      <c r="N3531">
        <v>0.35310000000000002</v>
      </c>
    </row>
    <row r="3532" spans="1:14" x14ac:dyDescent="0.25">
      <c r="A3532">
        <f t="shared" ca="1" si="220"/>
        <v>0.12866368830535291</v>
      </c>
      <c r="B3532">
        <f t="shared" ca="1" si="221"/>
        <v>1.5607860312611648</v>
      </c>
      <c r="C3532">
        <f t="shared" ca="1" si="222"/>
        <v>0</v>
      </c>
      <c r="D3532">
        <f t="shared" ca="1" si="223"/>
        <v>1.5607860312611648</v>
      </c>
      <c r="M3532">
        <v>3.4289083176358521</v>
      </c>
      <c r="N3532">
        <v>0.35320000000000001</v>
      </c>
    </row>
    <row r="3533" spans="1:14" x14ac:dyDescent="0.25">
      <c r="A3533">
        <f t="shared" ca="1" si="220"/>
        <v>0.96069115132508098</v>
      </c>
      <c r="B3533">
        <f t="shared" ca="1" si="221"/>
        <v>0</v>
      </c>
      <c r="C3533">
        <f t="shared" ca="1" si="222"/>
        <v>4.1746845299143036</v>
      </c>
      <c r="D3533">
        <f t="shared" ca="1" si="223"/>
        <v>4.1746845299143036</v>
      </c>
      <c r="M3533">
        <v>3.4290482627760959</v>
      </c>
      <c r="N3533">
        <v>0.3533</v>
      </c>
    </row>
    <row r="3534" spans="1:14" x14ac:dyDescent="0.25">
      <c r="A3534">
        <f t="shared" ca="1" si="220"/>
        <v>0.3779899558782378</v>
      </c>
      <c r="B3534">
        <f t="shared" ca="1" si="221"/>
        <v>0</v>
      </c>
      <c r="C3534">
        <f t="shared" ca="1" si="222"/>
        <v>4.6233744262441494</v>
      </c>
      <c r="D3534">
        <f t="shared" ca="1" si="223"/>
        <v>4.6233744262441494</v>
      </c>
      <c r="M3534">
        <v>3.4291305640373908</v>
      </c>
      <c r="N3534">
        <v>0.35339999999999999</v>
      </c>
    </row>
    <row r="3535" spans="1:14" x14ac:dyDescent="0.25">
      <c r="A3535">
        <f t="shared" ca="1" si="220"/>
        <v>0.61374112789586899</v>
      </c>
      <c r="B3535">
        <f t="shared" ca="1" si="221"/>
        <v>0</v>
      </c>
      <c r="C3535">
        <f t="shared" ca="1" si="222"/>
        <v>5.0180473887198813</v>
      </c>
      <c r="D3535">
        <f t="shared" ca="1" si="223"/>
        <v>5.0180473887198813</v>
      </c>
      <c r="M3535">
        <v>3.4296255748193731</v>
      </c>
      <c r="N3535">
        <v>0.35349999999999998</v>
      </c>
    </row>
    <row r="3536" spans="1:14" x14ac:dyDescent="0.25">
      <c r="A3536">
        <f t="shared" ca="1" si="220"/>
        <v>0.98972072428120628</v>
      </c>
      <c r="B3536">
        <f t="shared" ca="1" si="221"/>
        <v>0</v>
      </c>
      <c r="C3536">
        <f t="shared" ca="1" si="222"/>
        <v>3.9057150085828241</v>
      </c>
      <c r="D3536">
        <f t="shared" ca="1" si="223"/>
        <v>3.9057150085828241</v>
      </c>
      <c r="M3536">
        <v>3.429992484418368</v>
      </c>
      <c r="N3536">
        <v>0.35360000000000003</v>
      </c>
    </row>
    <row r="3537" spans="1:14" x14ac:dyDescent="0.25">
      <c r="A3537">
        <f t="shared" ca="1" si="220"/>
        <v>9.1816389009730881E-2</v>
      </c>
      <c r="B3537">
        <f t="shared" ca="1" si="221"/>
        <v>-0.32480116526580949</v>
      </c>
      <c r="C3537">
        <f t="shared" ca="1" si="222"/>
        <v>0</v>
      </c>
      <c r="D3537">
        <f t="shared" ca="1" si="223"/>
        <v>-0.32480116526580949</v>
      </c>
      <c r="M3537">
        <v>3.4305097623331995</v>
      </c>
      <c r="N3537">
        <v>0.35370000000000001</v>
      </c>
    </row>
    <row r="3538" spans="1:14" x14ac:dyDescent="0.25">
      <c r="A3538">
        <f t="shared" ca="1" si="220"/>
        <v>0.72536959041576998</v>
      </c>
      <c r="B3538">
        <f t="shared" ca="1" si="221"/>
        <v>0</v>
      </c>
      <c r="C3538">
        <f t="shared" ca="1" si="222"/>
        <v>5.6206079138273592</v>
      </c>
      <c r="D3538">
        <f t="shared" ca="1" si="223"/>
        <v>5.6206079138273592</v>
      </c>
      <c r="M3538">
        <v>3.4323476494763137</v>
      </c>
      <c r="N3538">
        <v>0.3538</v>
      </c>
    </row>
    <row r="3539" spans="1:14" x14ac:dyDescent="0.25">
      <c r="A3539">
        <f t="shared" ca="1" si="220"/>
        <v>0.69638768580462951</v>
      </c>
      <c r="B3539">
        <f t="shared" ca="1" si="221"/>
        <v>0</v>
      </c>
      <c r="C3539">
        <f t="shared" ca="1" si="222"/>
        <v>4.7922809681589218</v>
      </c>
      <c r="D3539">
        <f t="shared" ca="1" si="223"/>
        <v>4.7922809681589218</v>
      </c>
      <c r="M3539">
        <v>3.4325800542352374</v>
      </c>
      <c r="N3539">
        <v>0.35389999999999999</v>
      </c>
    </row>
    <row r="3540" spans="1:14" x14ac:dyDescent="0.25">
      <c r="A3540">
        <f t="shared" ca="1" si="220"/>
        <v>0.11683115937549826</v>
      </c>
      <c r="B3540">
        <f t="shared" ca="1" si="221"/>
        <v>3.0760330761626831</v>
      </c>
      <c r="C3540">
        <f t="shared" ca="1" si="222"/>
        <v>0</v>
      </c>
      <c r="D3540">
        <f t="shared" ca="1" si="223"/>
        <v>3.0760330761626831</v>
      </c>
      <c r="M3540">
        <v>3.4329325539965634</v>
      </c>
      <c r="N3540">
        <v>0.35399999999999998</v>
      </c>
    </row>
    <row r="3541" spans="1:14" x14ac:dyDescent="0.25">
      <c r="A3541">
        <f t="shared" ca="1" si="220"/>
        <v>0.74596469706998747</v>
      </c>
      <c r="B3541">
        <f t="shared" ca="1" si="221"/>
        <v>0</v>
      </c>
      <c r="C3541">
        <f t="shared" ca="1" si="222"/>
        <v>3.5339456918030039</v>
      </c>
      <c r="D3541">
        <f t="shared" ca="1" si="223"/>
        <v>3.5339456918030039</v>
      </c>
      <c r="M3541">
        <v>3.4336692546804977</v>
      </c>
      <c r="N3541">
        <v>0.35410000000000003</v>
      </c>
    </row>
    <row r="3542" spans="1:14" x14ac:dyDescent="0.25">
      <c r="A3542">
        <f t="shared" ca="1" si="220"/>
        <v>5.1514211857797476E-2</v>
      </c>
      <c r="B3542">
        <f t="shared" ca="1" si="221"/>
        <v>-0.40676098222503809</v>
      </c>
      <c r="C3542">
        <f t="shared" ca="1" si="222"/>
        <v>0</v>
      </c>
      <c r="D3542">
        <f t="shared" ca="1" si="223"/>
        <v>-0.40676098222503809</v>
      </c>
      <c r="M3542">
        <v>3.4336958666578106</v>
      </c>
      <c r="N3542">
        <v>0.35420000000000001</v>
      </c>
    </row>
    <row r="3543" spans="1:14" x14ac:dyDescent="0.25">
      <c r="A3543">
        <f t="shared" ca="1" si="220"/>
        <v>0.6194432757165429</v>
      </c>
      <c r="B3543">
        <f t="shared" ca="1" si="221"/>
        <v>0</v>
      </c>
      <c r="C3543">
        <f t="shared" ca="1" si="222"/>
        <v>4.9785689446340733</v>
      </c>
      <c r="D3543">
        <f t="shared" ca="1" si="223"/>
        <v>4.9785689446340733</v>
      </c>
      <c r="M3543">
        <v>3.4340964022740121</v>
      </c>
      <c r="N3543">
        <v>0.3543</v>
      </c>
    </row>
    <row r="3544" spans="1:14" x14ac:dyDescent="0.25">
      <c r="A3544">
        <f t="shared" ca="1" si="220"/>
        <v>0.68900454446170012</v>
      </c>
      <c r="B3544">
        <f t="shared" ca="1" si="221"/>
        <v>0</v>
      </c>
      <c r="C3544">
        <f t="shared" ca="1" si="222"/>
        <v>5.6623902904093386</v>
      </c>
      <c r="D3544">
        <f t="shared" ca="1" si="223"/>
        <v>5.6623902904093386</v>
      </c>
      <c r="M3544">
        <v>3.4344365933701173</v>
      </c>
      <c r="N3544">
        <v>0.35439999999999999</v>
      </c>
    </row>
    <row r="3545" spans="1:14" x14ac:dyDescent="0.25">
      <c r="A3545">
        <f t="shared" ca="1" si="220"/>
        <v>0.95215326347180496</v>
      </c>
      <c r="B3545">
        <f t="shared" ca="1" si="221"/>
        <v>0</v>
      </c>
      <c r="C3545">
        <f t="shared" ca="1" si="222"/>
        <v>3.9481061575063787</v>
      </c>
      <c r="D3545">
        <f t="shared" ca="1" si="223"/>
        <v>3.9481061575063787</v>
      </c>
      <c r="M3545">
        <v>3.4345961381632462</v>
      </c>
      <c r="N3545">
        <v>0.35449999999999998</v>
      </c>
    </row>
    <row r="3546" spans="1:14" x14ac:dyDescent="0.25">
      <c r="A3546">
        <f t="shared" ca="1" si="220"/>
        <v>0.46897921184186953</v>
      </c>
      <c r="B3546">
        <f t="shared" ca="1" si="221"/>
        <v>0</v>
      </c>
      <c r="C3546">
        <f t="shared" ca="1" si="222"/>
        <v>3.4956303719429731</v>
      </c>
      <c r="D3546">
        <f t="shared" ca="1" si="223"/>
        <v>3.4956303719429731</v>
      </c>
      <c r="M3546">
        <v>3.4346450702434868</v>
      </c>
      <c r="N3546">
        <v>0.35460000000000003</v>
      </c>
    </row>
    <row r="3547" spans="1:14" x14ac:dyDescent="0.25">
      <c r="A3547">
        <f t="shared" ca="1" si="220"/>
        <v>0.98574381254836108</v>
      </c>
      <c r="B3547">
        <f t="shared" ca="1" si="221"/>
        <v>0</v>
      </c>
      <c r="C3547">
        <f t="shared" ca="1" si="222"/>
        <v>3.5582067560114616</v>
      </c>
      <c r="D3547">
        <f t="shared" ca="1" si="223"/>
        <v>3.5582067560114616</v>
      </c>
      <c r="M3547">
        <v>3.4349873083617841</v>
      </c>
      <c r="N3547">
        <v>0.35470000000000002</v>
      </c>
    </row>
    <row r="3548" spans="1:14" x14ac:dyDescent="0.25">
      <c r="A3548">
        <f t="shared" ca="1" si="220"/>
        <v>0.14819455498153322</v>
      </c>
      <c r="B3548">
        <f t="shared" ca="1" si="221"/>
        <v>3.1168004412405654</v>
      </c>
      <c r="C3548">
        <f t="shared" ca="1" si="222"/>
        <v>0</v>
      </c>
      <c r="D3548">
        <f t="shared" ca="1" si="223"/>
        <v>3.1168004412405654</v>
      </c>
      <c r="M3548">
        <v>3.4354152734808192</v>
      </c>
      <c r="N3548">
        <v>0.3548</v>
      </c>
    </row>
    <row r="3549" spans="1:14" x14ac:dyDescent="0.25">
      <c r="A3549">
        <f t="shared" ca="1" si="220"/>
        <v>0.89515748877016177</v>
      </c>
      <c r="B3549">
        <f t="shared" ca="1" si="221"/>
        <v>0</v>
      </c>
      <c r="C3549">
        <f t="shared" ca="1" si="222"/>
        <v>4.4490890086311659</v>
      </c>
      <c r="D3549">
        <f t="shared" ca="1" si="223"/>
        <v>4.4490890086311659</v>
      </c>
      <c r="M3549">
        <v>3.4360716367118003</v>
      </c>
      <c r="N3549">
        <v>0.35489999999999999</v>
      </c>
    </row>
    <row r="3550" spans="1:14" x14ac:dyDescent="0.25">
      <c r="A3550">
        <f t="shared" ca="1" si="220"/>
        <v>4.7255997568869668E-2</v>
      </c>
      <c r="B3550">
        <f t="shared" ca="1" si="221"/>
        <v>2.2094511311411864</v>
      </c>
      <c r="C3550">
        <f t="shared" ca="1" si="222"/>
        <v>0</v>
      </c>
      <c r="D3550">
        <f t="shared" ca="1" si="223"/>
        <v>2.2094511311411864</v>
      </c>
      <c r="M3550">
        <v>3.436309593245281</v>
      </c>
      <c r="N3550">
        <v>0.35499999999999998</v>
      </c>
    </row>
    <row r="3551" spans="1:14" x14ac:dyDescent="0.25">
      <c r="A3551">
        <f t="shared" ca="1" si="220"/>
        <v>0.92492041963553184</v>
      </c>
      <c r="B3551">
        <f t="shared" ca="1" si="221"/>
        <v>0</v>
      </c>
      <c r="C3551">
        <f t="shared" ca="1" si="222"/>
        <v>6.132272966817844</v>
      </c>
      <c r="D3551">
        <f t="shared" ca="1" si="223"/>
        <v>6.132272966817844</v>
      </c>
      <c r="M3551">
        <v>3.4364329622414425</v>
      </c>
      <c r="N3551">
        <v>0.35510000000000003</v>
      </c>
    </row>
    <row r="3552" spans="1:14" x14ac:dyDescent="0.25">
      <c r="A3552">
        <f t="shared" ca="1" si="220"/>
        <v>4.5941793233209016E-2</v>
      </c>
      <c r="B3552">
        <f t="shared" ca="1" si="221"/>
        <v>1.5583463265417279</v>
      </c>
      <c r="C3552">
        <f t="shared" ca="1" si="222"/>
        <v>0</v>
      </c>
      <c r="D3552">
        <f t="shared" ca="1" si="223"/>
        <v>1.5583463265417279</v>
      </c>
      <c r="M3552">
        <v>3.4366676658894924</v>
      </c>
      <c r="N3552">
        <v>0.35520000000000002</v>
      </c>
    </row>
    <row r="3553" spans="1:14" x14ac:dyDescent="0.25">
      <c r="A3553">
        <f t="shared" ca="1" si="220"/>
        <v>0.53294583084431735</v>
      </c>
      <c r="B3553">
        <f t="shared" ca="1" si="221"/>
        <v>0</v>
      </c>
      <c r="C3553">
        <f t="shared" ca="1" si="222"/>
        <v>6.2974840276767825</v>
      </c>
      <c r="D3553">
        <f t="shared" ca="1" si="223"/>
        <v>6.2974840276767825</v>
      </c>
      <c r="M3553">
        <v>3.4369480059613529</v>
      </c>
      <c r="N3553">
        <v>0.3553</v>
      </c>
    </row>
    <row r="3554" spans="1:14" x14ac:dyDescent="0.25">
      <c r="A3554">
        <f t="shared" ca="1" si="220"/>
        <v>0.92846821957718961</v>
      </c>
      <c r="B3554">
        <f t="shared" ca="1" si="221"/>
        <v>0</v>
      </c>
      <c r="C3554">
        <f t="shared" ca="1" si="222"/>
        <v>5.6501923198856305</v>
      </c>
      <c r="D3554">
        <f t="shared" ca="1" si="223"/>
        <v>5.6501923198856305</v>
      </c>
      <c r="M3554">
        <v>3.4370341464957201</v>
      </c>
      <c r="N3554">
        <v>0.35539999999999999</v>
      </c>
    </row>
    <row r="3555" spans="1:14" x14ac:dyDescent="0.25">
      <c r="A3555">
        <f t="shared" ca="1" si="220"/>
        <v>0.29921015198077039</v>
      </c>
      <c r="B3555">
        <f t="shared" ca="1" si="221"/>
        <v>0.44173698157431551</v>
      </c>
      <c r="C3555">
        <f t="shared" ca="1" si="222"/>
        <v>0</v>
      </c>
      <c r="D3555">
        <f t="shared" ca="1" si="223"/>
        <v>0.44173698157431551</v>
      </c>
      <c r="M3555">
        <v>3.4374549538205605</v>
      </c>
      <c r="N3555">
        <v>0.35549999999999998</v>
      </c>
    </row>
    <row r="3556" spans="1:14" x14ac:dyDescent="0.25">
      <c r="A3556">
        <f t="shared" ca="1" si="220"/>
        <v>0.94553623010541477</v>
      </c>
      <c r="B3556">
        <f t="shared" ca="1" si="221"/>
        <v>0</v>
      </c>
      <c r="C3556">
        <f t="shared" ca="1" si="222"/>
        <v>6.2684222028998917</v>
      </c>
      <c r="D3556">
        <f t="shared" ca="1" si="223"/>
        <v>6.2684222028998917</v>
      </c>
      <c r="M3556">
        <v>3.4388818348811037</v>
      </c>
      <c r="N3556">
        <v>0.35560000000000003</v>
      </c>
    </row>
    <row r="3557" spans="1:14" x14ac:dyDescent="0.25">
      <c r="A3557">
        <f t="shared" ca="1" si="220"/>
        <v>0.47374885235276953</v>
      </c>
      <c r="B3557">
        <f t="shared" ca="1" si="221"/>
        <v>0</v>
      </c>
      <c r="C3557">
        <f t="shared" ca="1" si="222"/>
        <v>3.7744834473318374</v>
      </c>
      <c r="D3557">
        <f t="shared" ca="1" si="223"/>
        <v>3.7744834473318374</v>
      </c>
      <c r="M3557">
        <v>3.43890098254073</v>
      </c>
      <c r="N3557">
        <v>0.35570000000000002</v>
      </c>
    </row>
    <row r="3558" spans="1:14" x14ac:dyDescent="0.25">
      <c r="A3558">
        <f t="shared" ca="1" si="220"/>
        <v>0.91409240187750052</v>
      </c>
      <c r="B3558">
        <f t="shared" ca="1" si="221"/>
        <v>0</v>
      </c>
      <c r="C3558">
        <f t="shared" ca="1" si="222"/>
        <v>4.7631357285296421</v>
      </c>
      <c r="D3558">
        <f t="shared" ca="1" si="223"/>
        <v>4.7631357285296421</v>
      </c>
      <c r="M3558">
        <v>3.4389409411799967</v>
      </c>
      <c r="N3558">
        <v>0.35580000000000001</v>
      </c>
    </row>
    <row r="3559" spans="1:14" x14ac:dyDescent="0.25">
      <c r="A3559">
        <f t="shared" ca="1" si="220"/>
        <v>0.35176651665466263</v>
      </c>
      <c r="B3559">
        <f t="shared" ca="1" si="221"/>
        <v>0</v>
      </c>
      <c r="C3559">
        <f t="shared" ca="1" si="222"/>
        <v>5.972625613613241</v>
      </c>
      <c r="D3559">
        <f t="shared" ca="1" si="223"/>
        <v>5.972625613613241</v>
      </c>
      <c r="M3559">
        <v>3.4390604147049202</v>
      </c>
      <c r="N3559">
        <v>0.35589999999999999</v>
      </c>
    </row>
    <row r="3560" spans="1:14" x14ac:dyDescent="0.25">
      <c r="A3560">
        <f t="shared" ca="1" si="220"/>
        <v>0.87072347442025355</v>
      </c>
      <c r="B3560">
        <f t="shared" ca="1" si="221"/>
        <v>0</v>
      </c>
      <c r="C3560">
        <f t="shared" ca="1" si="222"/>
        <v>5.9041408398827873</v>
      </c>
      <c r="D3560">
        <f t="shared" ca="1" si="223"/>
        <v>5.9041408398827873</v>
      </c>
      <c r="M3560">
        <v>3.4392087892400287</v>
      </c>
      <c r="N3560">
        <v>0.35599999999999998</v>
      </c>
    </row>
    <row r="3561" spans="1:14" x14ac:dyDescent="0.25">
      <c r="A3561">
        <f t="shared" ca="1" si="220"/>
        <v>0.98842669949685646</v>
      </c>
      <c r="B3561">
        <f t="shared" ca="1" si="221"/>
        <v>0</v>
      </c>
      <c r="C3561">
        <f t="shared" ca="1" si="222"/>
        <v>3.2640569765134071</v>
      </c>
      <c r="D3561">
        <f t="shared" ca="1" si="223"/>
        <v>3.2640569765134071</v>
      </c>
      <c r="M3561">
        <v>3.4396617114523553</v>
      </c>
      <c r="N3561">
        <v>0.35610000000000003</v>
      </c>
    </row>
    <row r="3562" spans="1:14" x14ac:dyDescent="0.25">
      <c r="A3562">
        <f t="shared" ca="1" si="220"/>
        <v>0.73687096195474366</v>
      </c>
      <c r="B3562">
        <f t="shared" ca="1" si="221"/>
        <v>0</v>
      </c>
      <c r="C3562">
        <f t="shared" ca="1" si="222"/>
        <v>3.7450244412420108</v>
      </c>
      <c r="D3562">
        <f t="shared" ca="1" si="223"/>
        <v>3.7450244412420108</v>
      </c>
      <c r="M3562">
        <v>3.4399880668888994</v>
      </c>
      <c r="N3562">
        <v>0.35620000000000002</v>
      </c>
    </row>
    <row r="3563" spans="1:14" x14ac:dyDescent="0.25">
      <c r="A3563">
        <f t="shared" ca="1" si="220"/>
        <v>5.6919363275141244E-2</v>
      </c>
      <c r="B3563">
        <f t="shared" ca="1" si="221"/>
        <v>-0.28076569830925191</v>
      </c>
      <c r="C3563">
        <f t="shared" ca="1" si="222"/>
        <v>0</v>
      </c>
      <c r="D3563">
        <f t="shared" ca="1" si="223"/>
        <v>-0.28076569830925191</v>
      </c>
      <c r="M3563">
        <v>3.4404069610663832</v>
      </c>
      <c r="N3563">
        <v>0.35630000000000001</v>
      </c>
    </row>
    <row r="3564" spans="1:14" x14ac:dyDescent="0.25">
      <c r="A3564">
        <f t="shared" ca="1" si="220"/>
        <v>0.23804501850230519</v>
      </c>
      <c r="B3564">
        <f t="shared" ca="1" si="221"/>
        <v>-0.52121557604976332</v>
      </c>
      <c r="C3564">
        <f t="shared" ca="1" si="222"/>
        <v>0</v>
      </c>
      <c r="D3564">
        <f t="shared" ca="1" si="223"/>
        <v>-0.52121557604976332</v>
      </c>
      <c r="M3564">
        <v>3.4405633754188987</v>
      </c>
      <c r="N3564">
        <v>0.35639999999999999</v>
      </c>
    </row>
    <row r="3565" spans="1:14" x14ac:dyDescent="0.25">
      <c r="A3565">
        <f t="shared" ca="1" si="220"/>
        <v>0.77854162401746463</v>
      </c>
      <c r="B3565">
        <f t="shared" ca="1" si="221"/>
        <v>0</v>
      </c>
      <c r="C3565">
        <f t="shared" ca="1" si="222"/>
        <v>3.9438085233394511</v>
      </c>
      <c r="D3565">
        <f t="shared" ca="1" si="223"/>
        <v>3.9438085233394511</v>
      </c>
      <c r="M3565">
        <v>3.4409472593450396</v>
      </c>
      <c r="N3565">
        <v>0.35649999999999998</v>
      </c>
    </row>
    <row r="3566" spans="1:14" x14ac:dyDescent="0.25">
      <c r="A3566">
        <f t="shared" ca="1" si="220"/>
        <v>0.60693909628666753</v>
      </c>
      <c r="B3566">
        <f t="shared" ca="1" si="221"/>
        <v>0</v>
      </c>
      <c r="C3566">
        <f t="shared" ca="1" si="222"/>
        <v>5.9233279168267101</v>
      </c>
      <c r="D3566">
        <f t="shared" ca="1" si="223"/>
        <v>5.9233279168267101</v>
      </c>
      <c r="M3566">
        <v>3.4410779675219505</v>
      </c>
      <c r="N3566">
        <v>0.35659999999999997</v>
      </c>
    </row>
    <row r="3567" spans="1:14" x14ac:dyDescent="0.25">
      <c r="A3567">
        <f t="shared" ca="1" si="220"/>
        <v>0.85087566069606346</v>
      </c>
      <c r="B3567">
        <f t="shared" ca="1" si="221"/>
        <v>0</v>
      </c>
      <c r="C3567">
        <f t="shared" ca="1" si="222"/>
        <v>3.3342532899970521</v>
      </c>
      <c r="D3567">
        <f t="shared" ca="1" si="223"/>
        <v>3.3342532899970521</v>
      </c>
      <c r="M3567">
        <v>3.4416935055346283</v>
      </c>
      <c r="N3567">
        <v>0.35670000000000002</v>
      </c>
    </row>
    <row r="3568" spans="1:14" x14ac:dyDescent="0.25">
      <c r="A3568">
        <f t="shared" ca="1" si="220"/>
        <v>0.76311307956648156</v>
      </c>
      <c r="B3568">
        <f t="shared" ca="1" si="221"/>
        <v>0</v>
      </c>
      <c r="C3568">
        <f t="shared" ca="1" si="222"/>
        <v>4.0783626605154</v>
      </c>
      <c r="D3568">
        <f t="shared" ca="1" si="223"/>
        <v>4.0783626605154</v>
      </c>
      <c r="M3568">
        <v>3.442018563433324</v>
      </c>
      <c r="N3568">
        <v>0.35680000000000001</v>
      </c>
    </row>
    <row r="3569" spans="1:14" x14ac:dyDescent="0.25">
      <c r="A3569">
        <f t="shared" ca="1" si="220"/>
        <v>0.84662383779729022</v>
      </c>
      <c r="B3569">
        <f t="shared" ca="1" si="221"/>
        <v>0</v>
      </c>
      <c r="C3569">
        <f t="shared" ca="1" si="222"/>
        <v>4.3216290138539692</v>
      </c>
      <c r="D3569">
        <f t="shared" ca="1" si="223"/>
        <v>4.3216290138539692</v>
      </c>
      <c r="M3569">
        <v>3.4420214441719903</v>
      </c>
      <c r="N3569">
        <v>0.3569</v>
      </c>
    </row>
    <row r="3570" spans="1:14" x14ac:dyDescent="0.25">
      <c r="A3570">
        <f t="shared" ca="1" si="220"/>
        <v>0.34852230534435313</v>
      </c>
      <c r="B3570">
        <f t="shared" ca="1" si="221"/>
        <v>0</v>
      </c>
      <c r="C3570">
        <f t="shared" ca="1" si="222"/>
        <v>4.0626876371487652</v>
      </c>
      <c r="D3570">
        <f t="shared" ca="1" si="223"/>
        <v>4.0626876371487652</v>
      </c>
      <c r="M3570">
        <v>3.4430863247758654</v>
      </c>
      <c r="N3570">
        <v>0.35699999999999998</v>
      </c>
    </row>
    <row r="3571" spans="1:14" x14ac:dyDescent="0.25">
      <c r="A3571">
        <f t="shared" ca="1" si="220"/>
        <v>0.44433256743986771</v>
      </c>
      <c r="B3571">
        <f t="shared" ca="1" si="221"/>
        <v>0</v>
      </c>
      <c r="C3571">
        <f t="shared" ca="1" si="222"/>
        <v>5.617044654740325</v>
      </c>
      <c r="D3571">
        <f t="shared" ca="1" si="223"/>
        <v>5.617044654740325</v>
      </c>
      <c r="M3571">
        <v>3.443609861072721</v>
      </c>
      <c r="N3571">
        <v>0.35709999999999997</v>
      </c>
    </row>
    <row r="3572" spans="1:14" x14ac:dyDescent="0.25">
      <c r="A3572">
        <f t="shared" ca="1" si="220"/>
        <v>0.16619001133411271</v>
      </c>
      <c r="B3572">
        <f t="shared" ca="1" si="221"/>
        <v>-0.29604302379739206</v>
      </c>
      <c r="C3572">
        <f t="shared" ca="1" si="222"/>
        <v>0</v>
      </c>
      <c r="D3572">
        <f t="shared" ca="1" si="223"/>
        <v>-0.29604302379739206</v>
      </c>
      <c r="M3572">
        <v>3.4439426619166884</v>
      </c>
      <c r="N3572">
        <v>0.35720000000000002</v>
      </c>
    </row>
    <row r="3573" spans="1:14" x14ac:dyDescent="0.25">
      <c r="A3573">
        <f t="shared" ca="1" si="220"/>
        <v>0.42405597888367019</v>
      </c>
      <c r="B3573">
        <f t="shared" ca="1" si="221"/>
        <v>0</v>
      </c>
      <c r="C3573">
        <f t="shared" ca="1" si="222"/>
        <v>6.2615084121507172</v>
      </c>
      <c r="D3573">
        <f t="shared" ca="1" si="223"/>
        <v>6.2615084121507172</v>
      </c>
      <c r="M3573">
        <v>3.4440007479835879</v>
      </c>
      <c r="N3573">
        <v>0.35730000000000001</v>
      </c>
    </row>
    <row r="3574" spans="1:14" x14ac:dyDescent="0.25">
      <c r="A3574">
        <f t="shared" ca="1" si="220"/>
        <v>0.94465916228319047</v>
      </c>
      <c r="B3574">
        <f t="shared" ca="1" si="221"/>
        <v>0</v>
      </c>
      <c r="C3574">
        <f t="shared" ca="1" si="222"/>
        <v>4.3699659884320718</v>
      </c>
      <c r="D3574">
        <f t="shared" ca="1" si="223"/>
        <v>4.3699659884320718</v>
      </c>
      <c r="M3574">
        <v>3.4446806051969201</v>
      </c>
      <c r="N3574">
        <v>0.3574</v>
      </c>
    </row>
    <row r="3575" spans="1:14" x14ac:dyDescent="0.25">
      <c r="A3575">
        <f t="shared" ca="1" si="220"/>
        <v>0.91638042431711975</v>
      </c>
      <c r="B3575">
        <f t="shared" ca="1" si="221"/>
        <v>0</v>
      </c>
      <c r="C3575">
        <f t="shared" ca="1" si="222"/>
        <v>3.6517167073803094</v>
      </c>
      <c r="D3575">
        <f t="shared" ca="1" si="223"/>
        <v>3.6517167073803094</v>
      </c>
      <c r="M3575">
        <v>3.4463299669282197</v>
      </c>
      <c r="N3575">
        <v>0.35749999999999998</v>
      </c>
    </row>
    <row r="3576" spans="1:14" x14ac:dyDescent="0.25">
      <c r="A3576">
        <f t="shared" ca="1" si="220"/>
        <v>0.6356539435899704</v>
      </c>
      <c r="B3576">
        <f t="shared" ca="1" si="221"/>
        <v>0</v>
      </c>
      <c r="C3576">
        <f t="shared" ca="1" si="222"/>
        <v>4.8143212968354607</v>
      </c>
      <c r="D3576">
        <f t="shared" ca="1" si="223"/>
        <v>4.8143212968354607</v>
      </c>
      <c r="M3576">
        <v>3.4463952740530708</v>
      </c>
      <c r="N3576">
        <v>0.35759999999999997</v>
      </c>
    </row>
    <row r="3577" spans="1:14" x14ac:dyDescent="0.25">
      <c r="A3577">
        <f t="shared" ca="1" si="220"/>
        <v>0.36581679311322524</v>
      </c>
      <c r="B3577">
        <f t="shared" ca="1" si="221"/>
        <v>0</v>
      </c>
      <c r="C3577">
        <f t="shared" ca="1" si="222"/>
        <v>5.1278877115064194</v>
      </c>
      <c r="D3577">
        <f t="shared" ca="1" si="223"/>
        <v>5.1278877115064194</v>
      </c>
      <c r="M3577">
        <v>3.4465791866920368</v>
      </c>
      <c r="N3577">
        <v>0.35770000000000002</v>
      </c>
    </row>
    <row r="3578" spans="1:14" x14ac:dyDescent="0.25">
      <c r="A3578">
        <f t="shared" ca="1" si="220"/>
        <v>0.13248983041081097</v>
      </c>
      <c r="B3578">
        <f t="shared" ca="1" si="221"/>
        <v>0.24984480111029705</v>
      </c>
      <c r="C3578">
        <f t="shared" ca="1" si="222"/>
        <v>0</v>
      </c>
      <c r="D3578">
        <f t="shared" ca="1" si="223"/>
        <v>0.24984480111029705</v>
      </c>
      <c r="M3578">
        <v>3.4467574246911901</v>
      </c>
      <c r="N3578">
        <v>0.35780000000000001</v>
      </c>
    </row>
    <row r="3579" spans="1:14" x14ac:dyDescent="0.25">
      <c r="A3579">
        <f t="shared" ca="1" si="220"/>
        <v>0.98347340434326203</v>
      </c>
      <c r="B3579">
        <f t="shared" ca="1" si="221"/>
        <v>0</v>
      </c>
      <c r="C3579">
        <f t="shared" ca="1" si="222"/>
        <v>3.7001386486050567</v>
      </c>
      <c r="D3579">
        <f t="shared" ca="1" si="223"/>
        <v>3.7001386486050567</v>
      </c>
      <c r="M3579">
        <v>3.4468302447650925</v>
      </c>
      <c r="N3579">
        <v>0.3579</v>
      </c>
    </row>
    <row r="3580" spans="1:14" x14ac:dyDescent="0.25">
      <c r="A3580">
        <f t="shared" ca="1" si="220"/>
        <v>2.4216249353783303E-2</v>
      </c>
      <c r="B3580">
        <f t="shared" ca="1" si="221"/>
        <v>0.48520279482924167</v>
      </c>
      <c r="C3580">
        <f t="shared" ca="1" si="222"/>
        <v>0</v>
      </c>
      <c r="D3580">
        <f t="shared" ca="1" si="223"/>
        <v>0.48520279482924167</v>
      </c>
      <c r="M3580">
        <v>3.4471335811296799</v>
      </c>
      <c r="N3580">
        <v>0.35799999999999998</v>
      </c>
    </row>
    <row r="3581" spans="1:14" x14ac:dyDescent="0.25">
      <c r="A3581">
        <f t="shared" ca="1" si="220"/>
        <v>0.29582503768306478</v>
      </c>
      <c r="B3581">
        <f t="shared" ca="1" si="221"/>
        <v>-0.50663833674966652</v>
      </c>
      <c r="C3581">
        <f t="shared" ca="1" si="222"/>
        <v>0</v>
      </c>
      <c r="D3581">
        <f t="shared" ca="1" si="223"/>
        <v>-0.50663833674966652</v>
      </c>
      <c r="M3581">
        <v>3.4471679459176183</v>
      </c>
      <c r="N3581">
        <v>0.35809999999999997</v>
      </c>
    </row>
    <row r="3582" spans="1:14" x14ac:dyDescent="0.25">
      <c r="A3582">
        <f t="shared" ca="1" si="220"/>
        <v>0.19911435330477878</v>
      </c>
      <c r="B3582">
        <f t="shared" ca="1" si="221"/>
        <v>0.94056274391857264</v>
      </c>
      <c r="C3582">
        <f t="shared" ca="1" si="222"/>
        <v>0</v>
      </c>
      <c r="D3582">
        <f t="shared" ca="1" si="223"/>
        <v>0.94056274391857264</v>
      </c>
      <c r="M3582">
        <v>3.4483222879861875</v>
      </c>
      <c r="N3582">
        <v>0.35820000000000002</v>
      </c>
    </row>
    <row r="3583" spans="1:14" x14ac:dyDescent="0.25">
      <c r="A3583">
        <f t="shared" ca="1" si="220"/>
        <v>0.89363841572351499</v>
      </c>
      <c r="B3583">
        <f t="shared" ca="1" si="221"/>
        <v>0</v>
      </c>
      <c r="C3583">
        <f t="shared" ca="1" si="222"/>
        <v>5.420005253206658</v>
      </c>
      <c r="D3583">
        <f t="shared" ca="1" si="223"/>
        <v>5.420005253206658</v>
      </c>
      <c r="M3583">
        <v>3.4494046059103796</v>
      </c>
      <c r="N3583">
        <v>0.35830000000000001</v>
      </c>
    </row>
    <row r="3584" spans="1:14" x14ac:dyDescent="0.25">
      <c r="A3584">
        <f t="shared" ca="1" si="220"/>
        <v>0.42638314488256346</v>
      </c>
      <c r="B3584">
        <f t="shared" ca="1" si="221"/>
        <v>0</v>
      </c>
      <c r="C3584">
        <f t="shared" ca="1" si="222"/>
        <v>4.583804578421887</v>
      </c>
      <c r="D3584">
        <f t="shared" ca="1" si="223"/>
        <v>4.583804578421887</v>
      </c>
      <c r="M3584">
        <v>3.4495881803393988</v>
      </c>
      <c r="N3584">
        <v>0.3584</v>
      </c>
    </row>
    <row r="3585" spans="1:14" x14ac:dyDescent="0.25">
      <c r="A3585">
        <f t="shared" ca="1" si="220"/>
        <v>0.71675148798565524</v>
      </c>
      <c r="B3585">
        <f t="shared" ca="1" si="221"/>
        <v>0</v>
      </c>
      <c r="C3585">
        <f t="shared" ca="1" si="222"/>
        <v>4.7501611073766616</v>
      </c>
      <c r="D3585">
        <f t="shared" ca="1" si="223"/>
        <v>4.7501611073766616</v>
      </c>
      <c r="M3585">
        <v>3.4496528699232663</v>
      </c>
      <c r="N3585">
        <v>0.35849999999999999</v>
      </c>
    </row>
    <row r="3586" spans="1:14" x14ac:dyDescent="0.25">
      <c r="A3586">
        <f t="shared" ref="A3586:A3649" ca="1" si="224">RAND()</f>
        <v>0.84391025794102215</v>
      </c>
      <c r="B3586">
        <f t="shared" ref="B3586:B3649" ca="1" si="225">(A3586&lt;0.3)*(3.9*RAND()-0.7)</f>
        <v>0</v>
      </c>
      <c r="C3586">
        <f t="shared" ref="C3586:C3649" ca="1" si="226">(A3586&gt;0.3)*(A3586&lt;1)*(3.2+3.2*RAND())</f>
        <v>5.5532496154086441</v>
      </c>
      <c r="D3586">
        <f t="shared" ref="D3586:D3649" ca="1" si="227">SUM(B3586:C3586)</f>
        <v>5.5532496154086441</v>
      </c>
      <c r="M3586">
        <v>3.4497026694488357</v>
      </c>
      <c r="N3586">
        <v>0.35859999999999997</v>
      </c>
    </row>
    <row r="3587" spans="1:14" x14ac:dyDescent="0.25">
      <c r="A3587">
        <f t="shared" ca="1" si="224"/>
        <v>0.49861801061989153</v>
      </c>
      <c r="B3587">
        <f t="shared" ca="1" si="225"/>
        <v>0</v>
      </c>
      <c r="C3587">
        <f t="shared" ca="1" si="226"/>
        <v>4.3013758180093911</v>
      </c>
      <c r="D3587">
        <f t="shared" ca="1" si="227"/>
        <v>4.3013758180093911</v>
      </c>
      <c r="M3587">
        <v>3.4501653910409398</v>
      </c>
      <c r="N3587">
        <v>0.35870000000000002</v>
      </c>
    </row>
    <row r="3588" spans="1:14" x14ac:dyDescent="0.25">
      <c r="A3588">
        <f t="shared" ca="1" si="224"/>
        <v>0.70824055393223917</v>
      </c>
      <c r="B3588">
        <f t="shared" ca="1" si="225"/>
        <v>0</v>
      </c>
      <c r="C3588">
        <f t="shared" ca="1" si="226"/>
        <v>6.1583704127959278</v>
      </c>
      <c r="D3588">
        <f t="shared" ca="1" si="227"/>
        <v>6.1583704127959278</v>
      </c>
      <c r="M3588">
        <v>3.4506787727182133</v>
      </c>
      <c r="N3588">
        <v>0.35880000000000001</v>
      </c>
    </row>
    <row r="3589" spans="1:14" x14ac:dyDescent="0.25">
      <c r="A3589">
        <f t="shared" ca="1" si="224"/>
        <v>0.71195135109430119</v>
      </c>
      <c r="B3589">
        <f t="shared" ca="1" si="225"/>
        <v>0</v>
      </c>
      <c r="C3589">
        <f t="shared" ca="1" si="226"/>
        <v>3.3617265146816639</v>
      </c>
      <c r="D3589">
        <f t="shared" ca="1" si="227"/>
        <v>3.3617265146816639</v>
      </c>
      <c r="M3589">
        <v>3.4515752944550315</v>
      </c>
      <c r="N3589">
        <v>0.3589</v>
      </c>
    </row>
    <row r="3590" spans="1:14" x14ac:dyDescent="0.25">
      <c r="A3590">
        <f t="shared" ca="1" si="224"/>
        <v>9.5612211536951097E-2</v>
      </c>
      <c r="B3590">
        <f t="shared" ca="1" si="225"/>
        <v>2.3336897756391961</v>
      </c>
      <c r="C3590">
        <f t="shared" ca="1" si="226"/>
        <v>0</v>
      </c>
      <c r="D3590">
        <f t="shared" ca="1" si="227"/>
        <v>2.3336897756391961</v>
      </c>
      <c r="M3590">
        <v>3.4516286895052275</v>
      </c>
      <c r="N3590">
        <v>0.35899999999999999</v>
      </c>
    </row>
    <row r="3591" spans="1:14" x14ac:dyDescent="0.25">
      <c r="A3591">
        <f t="shared" ca="1" si="224"/>
        <v>0.69801364970518009</v>
      </c>
      <c r="B3591">
        <f t="shared" ca="1" si="225"/>
        <v>0</v>
      </c>
      <c r="C3591">
        <f t="shared" ca="1" si="226"/>
        <v>4.9483650094297751</v>
      </c>
      <c r="D3591">
        <f t="shared" ca="1" si="227"/>
        <v>4.9483650094297751</v>
      </c>
      <c r="M3591">
        <v>3.4529832874222532</v>
      </c>
      <c r="N3591">
        <v>0.35909999999999997</v>
      </c>
    </row>
    <row r="3592" spans="1:14" x14ac:dyDescent="0.25">
      <c r="A3592">
        <f t="shared" ca="1" si="224"/>
        <v>0.39048466111965852</v>
      </c>
      <c r="B3592">
        <f t="shared" ca="1" si="225"/>
        <v>0</v>
      </c>
      <c r="C3592">
        <f t="shared" ca="1" si="226"/>
        <v>3.9715820104899531</v>
      </c>
      <c r="D3592">
        <f t="shared" ca="1" si="227"/>
        <v>3.9715820104899531</v>
      </c>
      <c r="M3592">
        <v>3.4542709865029764</v>
      </c>
      <c r="N3592">
        <v>0.35920000000000002</v>
      </c>
    </row>
    <row r="3593" spans="1:14" x14ac:dyDescent="0.25">
      <c r="A3593">
        <f t="shared" ca="1" si="224"/>
        <v>0.98217617338010066</v>
      </c>
      <c r="B3593">
        <f t="shared" ca="1" si="225"/>
        <v>0</v>
      </c>
      <c r="C3593">
        <f t="shared" ca="1" si="226"/>
        <v>6.1090813199085847</v>
      </c>
      <c r="D3593">
        <f t="shared" ca="1" si="227"/>
        <v>6.1090813199085847</v>
      </c>
      <c r="M3593">
        <v>3.4544611673205701</v>
      </c>
      <c r="N3593">
        <v>0.35930000000000001</v>
      </c>
    </row>
    <row r="3594" spans="1:14" x14ac:dyDescent="0.25">
      <c r="A3594">
        <f t="shared" ca="1" si="224"/>
        <v>0.57286108092718424</v>
      </c>
      <c r="B3594">
        <f t="shared" ca="1" si="225"/>
        <v>0</v>
      </c>
      <c r="C3594">
        <f t="shared" ca="1" si="226"/>
        <v>3.2682304966057192</v>
      </c>
      <c r="D3594">
        <f t="shared" ca="1" si="227"/>
        <v>3.2682304966057192</v>
      </c>
      <c r="M3594">
        <v>3.4555685234243949</v>
      </c>
      <c r="N3594">
        <v>0.3594</v>
      </c>
    </row>
    <row r="3595" spans="1:14" x14ac:dyDescent="0.25">
      <c r="A3595">
        <f t="shared" ca="1" si="224"/>
        <v>0.71195480465220895</v>
      </c>
      <c r="B3595">
        <f t="shared" ca="1" si="225"/>
        <v>0</v>
      </c>
      <c r="C3595">
        <f t="shared" ca="1" si="226"/>
        <v>5.4325838932017625</v>
      </c>
      <c r="D3595">
        <f t="shared" ca="1" si="227"/>
        <v>5.4325838932017625</v>
      </c>
      <c r="M3595">
        <v>3.4558314924507711</v>
      </c>
      <c r="N3595">
        <v>0.35949999999999999</v>
      </c>
    </row>
    <row r="3596" spans="1:14" x14ac:dyDescent="0.25">
      <c r="A3596">
        <f t="shared" ca="1" si="224"/>
        <v>0.93928185919218454</v>
      </c>
      <c r="B3596">
        <f t="shared" ca="1" si="225"/>
        <v>0</v>
      </c>
      <c r="C3596">
        <f t="shared" ca="1" si="226"/>
        <v>5.6065351940359722</v>
      </c>
      <c r="D3596">
        <f t="shared" ca="1" si="227"/>
        <v>5.6065351940359722</v>
      </c>
      <c r="M3596">
        <v>3.456275093583038</v>
      </c>
      <c r="N3596">
        <v>0.35959999999999998</v>
      </c>
    </row>
    <row r="3597" spans="1:14" x14ac:dyDescent="0.25">
      <c r="A3597">
        <f t="shared" ca="1" si="224"/>
        <v>0.81624190130621266</v>
      </c>
      <c r="B3597">
        <f t="shared" ca="1" si="225"/>
        <v>0</v>
      </c>
      <c r="C3597">
        <f t="shared" ca="1" si="226"/>
        <v>3.3762408924694398</v>
      </c>
      <c r="D3597">
        <f t="shared" ca="1" si="227"/>
        <v>3.3762408924694398</v>
      </c>
      <c r="M3597">
        <v>3.4564974629030178</v>
      </c>
      <c r="N3597">
        <v>0.35970000000000002</v>
      </c>
    </row>
    <row r="3598" spans="1:14" x14ac:dyDescent="0.25">
      <c r="A3598">
        <f t="shared" ca="1" si="224"/>
        <v>0.18080713927166259</v>
      </c>
      <c r="B3598">
        <f t="shared" ca="1" si="225"/>
        <v>0.71266213874159523</v>
      </c>
      <c r="C3598">
        <f t="shared" ca="1" si="226"/>
        <v>0</v>
      </c>
      <c r="D3598">
        <f t="shared" ca="1" si="227"/>
        <v>0.71266213874159523</v>
      </c>
      <c r="M3598">
        <v>3.4566727900401015</v>
      </c>
      <c r="N3598">
        <v>0.35980000000000001</v>
      </c>
    </row>
    <row r="3599" spans="1:14" x14ac:dyDescent="0.25">
      <c r="A3599">
        <f t="shared" ca="1" si="224"/>
        <v>0.85379850586263006</v>
      </c>
      <c r="B3599">
        <f t="shared" ca="1" si="225"/>
        <v>0</v>
      </c>
      <c r="C3599">
        <f t="shared" ca="1" si="226"/>
        <v>4.1070466718751852</v>
      </c>
      <c r="D3599">
        <f t="shared" ca="1" si="227"/>
        <v>4.1070466718751852</v>
      </c>
      <c r="M3599">
        <v>3.4567839386079733</v>
      </c>
      <c r="N3599">
        <v>0.3599</v>
      </c>
    </row>
    <row r="3600" spans="1:14" x14ac:dyDescent="0.25">
      <c r="A3600">
        <f t="shared" ca="1" si="224"/>
        <v>0.5432009527777788</v>
      </c>
      <c r="B3600">
        <f t="shared" ca="1" si="225"/>
        <v>0</v>
      </c>
      <c r="C3600">
        <f t="shared" ca="1" si="226"/>
        <v>3.7962683737957357</v>
      </c>
      <c r="D3600">
        <f t="shared" ca="1" si="227"/>
        <v>3.7962683737957357</v>
      </c>
      <c r="M3600">
        <v>3.4573583656925369</v>
      </c>
      <c r="N3600">
        <v>0.36</v>
      </c>
    </row>
    <row r="3601" spans="1:14" x14ac:dyDescent="0.25">
      <c r="A3601">
        <f t="shared" ca="1" si="224"/>
        <v>6.7173365648804828E-2</v>
      </c>
      <c r="B3601">
        <f t="shared" ca="1" si="225"/>
        <v>-0.39458449891832359</v>
      </c>
      <c r="C3601">
        <f t="shared" ca="1" si="226"/>
        <v>0</v>
      </c>
      <c r="D3601">
        <f t="shared" ca="1" si="227"/>
        <v>-0.39458449891832359</v>
      </c>
      <c r="M3601">
        <v>3.4576025787153419</v>
      </c>
      <c r="N3601">
        <v>0.36009999999999998</v>
      </c>
    </row>
    <row r="3602" spans="1:14" x14ac:dyDescent="0.25">
      <c r="A3602">
        <f t="shared" ca="1" si="224"/>
        <v>0.72994923024245073</v>
      </c>
      <c r="B3602">
        <f t="shared" ca="1" si="225"/>
        <v>0</v>
      </c>
      <c r="C3602">
        <f t="shared" ca="1" si="226"/>
        <v>5.8221319941261624</v>
      </c>
      <c r="D3602">
        <f t="shared" ca="1" si="227"/>
        <v>5.8221319941261624</v>
      </c>
      <c r="M3602">
        <v>3.4576587305964326</v>
      </c>
      <c r="N3602">
        <v>0.36020000000000002</v>
      </c>
    </row>
    <row r="3603" spans="1:14" x14ac:dyDescent="0.25">
      <c r="A3603">
        <f t="shared" ca="1" si="224"/>
        <v>0.67513259113690549</v>
      </c>
      <c r="B3603">
        <f t="shared" ca="1" si="225"/>
        <v>0</v>
      </c>
      <c r="C3603">
        <f t="shared" ca="1" si="226"/>
        <v>4.3762125797396836</v>
      </c>
      <c r="D3603">
        <f t="shared" ca="1" si="227"/>
        <v>4.3762125797396836</v>
      </c>
      <c r="M3603">
        <v>3.4579703561475399</v>
      </c>
      <c r="N3603">
        <v>0.36030000000000001</v>
      </c>
    </row>
    <row r="3604" spans="1:14" x14ac:dyDescent="0.25">
      <c r="A3604">
        <f t="shared" ca="1" si="224"/>
        <v>0.2493253752333181</v>
      </c>
      <c r="B3604">
        <f t="shared" ca="1" si="225"/>
        <v>-9.0604209637358046E-2</v>
      </c>
      <c r="C3604">
        <f t="shared" ca="1" si="226"/>
        <v>0</v>
      </c>
      <c r="D3604">
        <f t="shared" ca="1" si="227"/>
        <v>-9.0604209637358046E-2</v>
      </c>
      <c r="M3604">
        <v>3.4584271026472764</v>
      </c>
      <c r="N3604">
        <v>0.3604</v>
      </c>
    </row>
    <row r="3605" spans="1:14" x14ac:dyDescent="0.25">
      <c r="A3605">
        <f t="shared" ca="1" si="224"/>
        <v>6.4278046100169517E-2</v>
      </c>
      <c r="B3605">
        <f t="shared" ca="1" si="225"/>
        <v>1.9134188456020034</v>
      </c>
      <c r="C3605">
        <f t="shared" ca="1" si="226"/>
        <v>0</v>
      </c>
      <c r="D3605">
        <f t="shared" ca="1" si="227"/>
        <v>1.9134188456020034</v>
      </c>
      <c r="M3605">
        <v>3.4598078975102879</v>
      </c>
      <c r="N3605">
        <v>0.36049999999999999</v>
      </c>
    </row>
    <row r="3606" spans="1:14" x14ac:dyDescent="0.25">
      <c r="A3606">
        <f t="shared" ca="1" si="224"/>
        <v>0.45408295463135273</v>
      </c>
      <c r="B3606">
        <f t="shared" ca="1" si="225"/>
        <v>0</v>
      </c>
      <c r="C3606">
        <f t="shared" ca="1" si="226"/>
        <v>4.957087427993506</v>
      </c>
      <c r="D3606">
        <f t="shared" ca="1" si="227"/>
        <v>4.957087427993506</v>
      </c>
      <c r="M3606">
        <v>3.4602629319303531</v>
      </c>
      <c r="N3606">
        <v>0.36059999999999998</v>
      </c>
    </row>
    <row r="3607" spans="1:14" x14ac:dyDescent="0.25">
      <c r="A3607">
        <f t="shared" ca="1" si="224"/>
        <v>0.85441372839087415</v>
      </c>
      <c r="B3607">
        <f t="shared" ca="1" si="225"/>
        <v>0</v>
      </c>
      <c r="C3607">
        <f t="shared" ca="1" si="226"/>
        <v>4.2972971643941049</v>
      </c>
      <c r="D3607">
        <f t="shared" ca="1" si="227"/>
        <v>4.2972971643941049</v>
      </c>
      <c r="M3607">
        <v>3.4608814012943165</v>
      </c>
      <c r="N3607">
        <v>0.36070000000000002</v>
      </c>
    </row>
    <row r="3608" spans="1:14" x14ac:dyDescent="0.25">
      <c r="A3608">
        <f t="shared" ca="1" si="224"/>
        <v>0.52334404542435986</v>
      </c>
      <c r="B3608">
        <f t="shared" ca="1" si="225"/>
        <v>0</v>
      </c>
      <c r="C3608">
        <f t="shared" ca="1" si="226"/>
        <v>4.002369449362055</v>
      </c>
      <c r="D3608">
        <f t="shared" ca="1" si="227"/>
        <v>4.002369449362055</v>
      </c>
      <c r="M3608">
        <v>3.4610028036686447</v>
      </c>
      <c r="N3608">
        <v>0.36080000000000001</v>
      </c>
    </row>
    <row r="3609" spans="1:14" x14ac:dyDescent="0.25">
      <c r="A3609">
        <f t="shared" ca="1" si="224"/>
        <v>0.6249450307232175</v>
      </c>
      <c r="B3609">
        <f t="shared" ca="1" si="225"/>
        <v>0</v>
      </c>
      <c r="C3609">
        <f t="shared" ca="1" si="226"/>
        <v>3.2748450022330129</v>
      </c>
      <c r="D3609">
        <f t="shared" ca="1" si="227"/>
        <v>3.2748450022330129</v>
      </c>
      <c r="M3609">
        <v>3.4641560413888466</v>
      </c>
      <c r="N3609">
        <v>0.3609</v>
      </c>
    </row>
    <row r="3610" spans="1:14" x14ac:dyDescent="0.25">
      <c r="A3610">
        <f t="shared" ca="1" si="224"/>
        <v>0.20166562494992102</v>
      </c>
      <c r="B3610">
        <f t="shared" ca="1" si="225"/>
        <v>1.922718195861951</v>
      </c>
      <c r="C3610">
        <f t="shared" ca="1" si="226"/>
        <v>0</v>
      </c>
      <c r="D3610">
        <f t="shared" ca="1" si="227"/>
        <v>1.922718195861951</v>
      </c>
      <c r="M3610">
        <v>3.4641644314845053</v>
      </c>
      <c r="N3610">
        <v>0.36099999999999999</v>
      </c>
    </row>
    <row r="3611" spans="1:14" x14ac:dyDescent="0.25">
      <c r="A3611">
        <f t="shared" ca="1" si="224"/>
        <v>0.96433308364277204</v>
      </c>
      <c r="B3611">
        <f t="shared" ca="1" si="225"/>
        <v>0</v>
      </c>
      <c r="C3611">
        <f t="shared" ca="1" si="226"/>
        <v>5.3285885749194009</v>
      </c>
      <c r="D3611">
        <f t="shared" ca="1" si="227"/>
        <v>5.3285885749194009</v>
      </c>
      <c r="M3611">
        <v>3.4643023650973133</v>
      </c>
      <c r="N3611">
        <v>0.36109999999999998</v>
      </c>
    </row>
    <row r="3612" spans="1:14" x14ac:dyDescent="0.25">
      <c r="A3612">
        <f t="shared" ca="1" si="224"/>
        <v>0.99102476652037208</v>
      </c>
      <c r="B3612">
        <f t="shared" ca="1" si="225"/>
        <v>0</v>
      </c>
      <c r="C3612">
        <f t="shared" ca="1" si="226"/>
        <v>5.8438920497828795</v>
      </c>
      <c r="D3612">
        <f t="shared" ca="1" si="227"/>
        <v>5.8438920497828795</v>
      </c>
      <c r="M3612">
        <v>3.464395944056136</v>
      </c>
      <c r="N3612">
        <v>0.36120000000000002</v>
      </c>
    </row>
    <row r="3613" spans="1:14" x14ac:dyDescent="0.25">
      <c r="A3613">
        <f t="shared" ca="1" si="224"/>
        <v>4.7757788372543519E-2</v>
      </c>
      <c r="B3613">
        <f t="shared" ca="1" si="225"/>
        <v>2.8432932871504866</v>
      </c>
      <c r="C3613">
        <f t="shared" ca="1" si="226"/>
        <v>0</v>
      </c>
      <c r="D3613">
        <f t="shared" ca="1" si="227"/>
        <v>2.8432932871504866</v>
      </c>
      <c r="M3613">
        <v>3.464748871395634</v>
      </c>
      <c r="N3613">
        <v>0.36130000000000001</v>
      </c>
    </row>
    <row r="3614" spans="1:14" x14ac:dyDescent="0.25">
      <c r="A3614">
        <f t="shared" ca="1" si="224"/>
        <v>0.40462757925158221</v>
      </c>
      <c r="B3614">
        <f t="shared" ca="1" si="225"/>
        <v>0</v>
      </c>
      <c r="C3614">
        <f t="shared" ca="1" si="226"/>
        <v>5.1899885009052209</v>
      </c>
      <c r="D3614">
        <f t="shared" ca="1" si="227"/>
        <v>5.1899885009052209</v>
      </c>
      <c r="M3614">
        <v>3.4649816110174676</v>
      </c>
      <c r="N3614">
        <v>0.3614</v>
      </c>
    </row>
    <row r="3615" spans="1:14" x14ac:dyDescent="0.25">
      <c r="A3615">
        <f t="shared" ca="1" si="224"/>
        <v>0.99601299653937336</v>
      </c>
      <c r="B3615">
        <f t="shared" ca="1" si="225"/>
        <v>0</v>
      </c>
      <c r="C3615">
        <f t="shared" ca="1" si="226"/>
        <v>5.0387372400863519</v>
      </c>
      <c r="D3615">
        <f t="shared" ca="1" si="227"/>
        <v>5.0387372400863519</v>
      </c>
      <c r="M3615">
        <v>3.4654061494950064</v>
      </c>
      <c r="N3615">
        <v>0.36149999999999999</v>
      </c>
    </row>
    <row r="3616" spans="1:14" x14ac:dyDescent="0.25">
      <c r="A3616">
        <f t="shared" ca="1" si="224"/>
        <v>0.82507073725885571</v>
      </c>
      <c r="B3616">
        <f t="shared" ca="1" si="225"/>
        <v>0</v>
      </c>
      <c r="C3616">
        <f t="shared" ca="1" si="226"/>
        <v>3.6001204343903535</v>
      </c>
      <c r="D3616">
        <f t="shared" ca="1" si="227"/>
        <v>3.6001204343903535</v>
      </c>
      <c r="M3616">
        <v>3.465530327885026</v>
      </c>
      <c r="N3616">
        <v>0.36159999999999998</v>
      </c>
    </row>
    <row r="3617" spans="1:14" x14ac:dyDescent="0.25">
      <c r="A3617">
        <f t="shared" ca="1" si="224"/>
        <v>0.25588682727371026</v>
      </c>
      <c r="B3617">
        <f t="shared" ca="1" si="225"/>
        <v>3.0619250184510802</v>
      </c>
      <c r="C3617">
        <f t="shared" ca="1" si="226"/>
        <v>0</v>
      </c>
      <c r="D3617">
        <f t="shared" ca="1" si="227"/>
        <v>3.0619250184510802</v>
      </c>
      <c r="M3617">
        <v>3.4658017633385865</v>
      </c>
      <c r="N3617">
        <v>0.36170000000000002</v>
      </c>
    </row>
    <row r="3618" spans="1:14" x14ac:dyDescent="0.25">
      <c r="A3618">
        <f t="shared" ca="1" si="224"/>
        <v>0.41173084155928563</v>
      </c>
      <c r="B3618">
        <f t="shared" ca="1" si="225"/>
        <v>0</v>
      </c>
      <c r="C3618">
        <f t="shared" ca="1" si="226"/>
        <v>4.6704176186832482</v>
      </c>
      <c r="D3618">
        <f t="shared" ca="1" si="227"/>
        <v>4.6704176186832482</v>
      </c>
      <c r="M3618">
        <v>3.4667764005097474</v>
      </c>
      <c r="N3618">
        <v>0.36180000000000001</v>
      </c>
    </row>
    <row r="3619" spans="1:14" x14ac:dyDescent="0.25">
      <c r="A3619">
        <f t="shared" ca="1" si="224"/>
        <v>0.83177049038849227</v>
      </c>
      <c r="B3619">
        <f t="shared" ca="1" si="225"/>
        <v>0</v>
      </c>
      <c r="C3619">
        <f t="shared" ca="1" si="226"/>
        <v>6.388783436279434</v>
      </c>
      <c r="D3619">
        <f t="shared" ca="1" si="227"/>
        <v>6.388783436279434</v>
      </c>
      <c r="M3619">
        <v>3.4670562709465735</v>
      </c>
      <c r="N3619">
        <v>0.3619</v>
      </c>
    </row>
    <row r="3620" spans="1:14" x14ac:dyDescent="0.25">
      <c r="A3620">
        <f t="shared" ca="1" si="224"/>
        <v>0.39092049368228543</v>
      </c>
      <c r="B3620">
        <f t="shared" ca="1" si="225"/>
        <v>0</v>
      </c>
      <c r="C3620">
        <f t="shared" ca="1" si="226"/>
        <v>3.6798619634694667</v>
      </c>
      <c r="D3620">
        <f t="shared" ca="1" si="227"/>
        <v>3.6798619634694667</v>
      </c>
      <c r="M3620">
        <v>3.4674457570681416</v>
      </c>
      <c r="N3620">
        <v>0.36199999999999999</v>
      </c>
    </row>
    <row r="3621" spans="1:14" x14ac:dyDescent="0.25">
      <c r="A3621">
        <f t="shared" ca="1" si="224"/>
        <v>0.77365980366882781</v>
      </c>
      <c r="B3621">
        <f t="shared" ca="1" si="225"/>
        <v>0</v>
      </c>
      <c r="C3621">
        <f t="shared" ca="1" si="226"/>
        <v>5.8771962316570949</v>
      </c>
      <c r="D3621">
        <f t="shared" ca="1" si="227"/>
        <v>5.8771962316570949</v>
      </c>
      <c r="M3621">
        <v>3.4685283740302357</v>
      </c>
      <c r="N3621">
        <v>0.36209999999999998</v>
      </c>
    </row>
    <row r="3622" spans="1:14" x14ac:dyDescent="0.25">
      <c r="A3622">
        <f t="shared" ca="1" si="224"/>
        <v>0.56674314418378868</v>
      </c>
      <c r="B3622">
        <f t="shared" ca="1" si="225"/>
        <v>0</v>
      </c>
      <c r="C3622">
        <f t="shared" ca="1" si="226"/>
        <v>4.1809941086885045</v>
      </c>
      <c r="D3622">
        <f t="shared" ca="1" si="227"/>
        <v>4.1809941086885045</v>
      </c>
      <c r="M3622">
        <v>3.4698828121145553</v>
      </c>
      <c r="N3622">
        <v>0.36220000000000002</v>
      </c>
    </row>
    <row r="3623" spans="1:14" x14ac:dyDescent="0.25">
      <c r="A3623">
        <f t="shared" ca="1" si="224"/>
        <v>0.10529210362511221</v>
      </c>
      <c r="B3623">
        <f t="shared" ca="1" si="225"/>
        <v>0.9381703671389825</v>
      </c>
      <c r="C3623">
        <f t="shared" ca="1" si="226"/>
        <v>0</v>
      </c>
      <c r="D3623">
        <f t="shared" ca="1" si="227"/>
        <v>0.9381703671389825</v>
      </c>
      <c r="M3623">
        <v>3.4702511254674113</v>
      </c>
      <c r="N3623">
        <v>0.36230000000000001</v>
      </c>
    </row>
    <row r="3624" spans="1:14" x14ac:dyDescent="0.25">
      <c r="A3624">
        <f t="shared" ca="1" si="224"/>
        <v>0.85499941475603425</v>
      </c>
      <c r="B3624">
        <f t="shared" ca="1" si="225"/>
        <v>0</v>
      </c>
      <c r="C3624">
        <f t="shared" ca="1" si="226"/>
        <v>6.1233482808424382</v>
      </c>
      <c r="D3624">
        <f t="shared" ca="1" si="227"/>
        <v>6.1233482808424382</v>
      </c>
      <c r="M3624">
        <v>3.4703112623299313</v>
      </c>
      <c r="N3624">
        <v>0.3624</v>
      </c>
    </row>
    <row r="3625" spans="1:14" x14ac:dyDescent="0.25">
      <c r="A3625">
        <f t="shared" ca="1" si="224"/>
        <v>0.16861382859748331</v>
      </c>
      <c r="B3625">
        <f t="shared" ca="1" si="225"/>
        <v>1.8766148586867486</v>
      </c>
      <c r="C3625">
        <f t="shared" ca="1" si="226"/>
        <v>0</v>
      </c>
      <c r="D3625">
        <f t="shared" ca="1" si="227"/>
        <v>1.8766148586867486</v>
      </c>
      <c r="M3625">
        <v>3.4706554985330462</v>
      </c>
      <c r="N3625">
        <v>0.36249999999999999</v>
      </c>
    </row>
    <row r="3626" spans="1:14" x14ac:dyDescent="0.25">
      <c r="A3626">
        <f t="shared" ca="1" si="224"/>
        <v>0.6337848643478019</v>
      </c>
      <c r="B3626">
        <f t="shared" ca="1" si="225"/>
        <v>0</v>
      </c>
      <c r="C3626">
        <f t="shared" ca="1" si="226"/>
        <v>5.9167545007314484</v>
      </c>
      <c r="D3626">
        <f t="shared" ca="1" si="227"/>
        <v>5.9167545007314484</v>
      </c>
      <c r="M3626">
        <v>3.4715620589892371</v>
      </c>
      <c r="N3626">
        <v>0.36259999999999998</v>
      </c>
    </row>
    <row r="3627" spans="1:14" x14ac:dyDescent="0.25">
      <c r="A3627">
        <f t="shared" ca="1" si="224"/>
        <v>0.76805603325890537</v>
      </c>
      <c r="B3627">
        <f t="shared" ca="1" si="225"/>
        <v>0</v>
      </c>
      <c r="C3627">
        <f t="shared" ca="1" si="226"/>
        <v>3.7958153625728617</v>
      </c>
      <c r="D3627">
        <f t="shared" ca="1" si="227"/>
        <v>3.7958153625728617</v>
      </c>
      <c r="M3627">
        <v>3.471747021820764</v>
      </c>
      <c r="N3627">
        <v>0.36270000000000002</v>
      </c>
    </row>
    <row r="3628" spans="1:14" x14ac:dyDescent="0.25">
      <c r="A3628">
        <f t="shared" ca="1" si="224"/>
        <v>0.19745387748213783</v>
      </c>
      <c r="B3628">
        <f t="shared" ca="1" si="225"/>
        <v>2.970548419185703</v>
      </c>
      <c r="C3628">
        <f t="shared" ca="1" si="226"/>
        <v>0</v>
      </c>
      <c r="D3628">
        <f t="shared" ca="1" si="227"/>
        <v>2.970548419185703</v>
      </c>
      <c r="M3628">
        <v>3.4720266756194769</v>
      </c>
      <c r="N3628">
        <v>0.36280000000000001</v>
      </c>
    </row>
    <row r="3629" spans="1:14" x14ac:dyDescent="0.25">
      <c r="A3629">
        <f t="shared" ca="1" si="224"/>
        <v>0.21053673165832476</v>
      </c>
      <c r="B3629">
        <f t="shared" ca="1" si="225"/>
        <v>2.6179444986986171</v>
      </c>
      <c r="C3629">
        <f t="shared" ca="1" si="226"/>
        <v>0</v>
      </c>
      <c r="D3629">
        <f t="shared" ca="1" si="227"/>
        <v>2.6179444986986171</v>
      </c>
      <c r="M3629">
        <v>3.4722435497201336</v>
      </c>
      <c r="N3629">
        <v>0.3629</v>
      </c>
    </row>
    <row r="3630" spans="1:14" x14ac:dyDescent="0.25">
      <c r="A3630">
        <f t="shared" ca="1" si="224"/>
        <v>0.84088992846786415</v>
      </c>
      <c r="B3630">
        <f t="shared" ca="1" si="225"/>
        <v>0</v>
      </c>
      <c r="C3630">
        <f t="shared" ca="1" si="226"/>
        <v>4.1982284548914022</v>
      </c>
      <c r="D3630">
        <f t="shared" ca="1" si="227"/>
        <v>4.1982284548914022</v>
      </c>
      <c r="M3630">
        <v>3.4724126969134983</v>
      </c>
      <c r="N3630">
        <v>0.36299999999999999</v>
      </c>
    </row>
    <row r="3631" spans="1:14" x14ac:dyDescent="0.25">
      <c r="A3631">
        <f t="shared" ca="1" si="224"/>
        <v>0.93337430721542647</v>
      </c>
      <c r="B3631">
        <f t="shared" ca="1" si="225"/>
        <v>0</v>
      </c>
      <c r="C3631">
        <f t="shared" ca="1" si="226"/>
        <v>6.0578839451106985</v>
      </c>
      <c r="D3631">
        <f t="shared" ca="1" si="227"/>
        <v>6.0578839451106985</v>
      </c>
      <c r="M3631">
        <v>3.4730534063299938</v>
      </c>
      <c r="N3631">
        <v>0.36309999999999998</v>
      </c>
    </row>
    <row r="3632" spans="1:14" x14ac:dyDescent="0.25">
      <c r="A3632">
        <f t="shared" ca="1" si="224"/>
        <v>0.84438993251586114</v>
      </c>
      <c r="B3632">
        <f t="shared" ca="1" si="225"/>
        <v>0</v>
      </c>
      <c r="C3632">
        <f t="shared" ca="1" si="226"/>
        <v>3.2508056521700066</v>
      </c>
      <c r="D3632">
        <f t="shared" ca="1" si="227"/>
        <v>3.2508056521700066</v>
      </c>
      <c r="M3632">
        <v>3.4733200247626641</v>
      </c>
      <c r="N3632">
        <v>0.36320000000000002</v>
      </c>
    </row>
    <row r="3633" spans="1:14" x14ac:dyDescent="0.25">
      <c r="A3633">
        <f t="shared" ca="1" si="224"/>
        <v>0.50246206643422198</v>
      </c>
      <c r="B3633">
        <f t="shared" ca="1" si="225"/>
        <v>0</v>
      </c>
      <c r="C3633">
        <f t="shared" ca="1" si="226"/>
        <v>3.2235528082715934</v>
      </c>
      <c r="D3633">
        <f t="shared" ca="1" si="227"/>
        <v>3.2235528082715934</v>
      </c>
      <c r="M3633">
        <v>3.474276391151808</v>
      </c>
      <c r="N3633">
        <v>0.36330000000000001</v>
      </c>
    </row>
    <row r="3634" spans="1:14" x14ac:dyDescent="0.25">
      <c r="A3634">
        <f t="shared" ca="1" si="224"/>
        <v>0.54889326658412541</v>
      </c>
      <c r="B3634">
        <f t="shared" ca="1" si="225"/>
        <v>0</v>
      </c>
      <c r="C3634">
        <f t="shared" ca="1" si="226"/>
        <v>4.1784832295440584</v>
      </c>
      <c r="D3634">
        <f t="shared" ca="1" si="227"/>
        <v>4.1784832295440584</v>
      </c>
      <c r="M3634">
        <v>3.4746760554125022</v>
      </c>
      <c r="N3634">
        <v>0.3634</v>
      </c>
    </row>
    <row r="3635" spans="1:14" x14ac:dyDescent="0.25">
      <c r="A3635">
        <f t="shared" ca="1" si="224"/>
        <v>0.58835119227283805</v>
      </c>
      <c r="B3635">
        <f t="shared" ca="1" si="225"/>
        <v>0</v>
      </c>
      <c r="C3635">
        <f t="shared" ca="1" si="226"/>
        <v>5.6147765119019537</v>
      </c>
      <c r="D3635">
        <f t="shared" ca="1" si="227"/>
        <v>5.6147765119019537</v>
      </c>
      <c r="M3635">
        <v>3.4747350070545653</v>
      </c>
      <c r="N3635">
        <v>0.36349999999999999</v>
      </c>
    </row>
    <row r="3636" spans="1:14" x14ac:dyDescent="0.25">
      <c r="A3636">
        <f t="shared" ca="1" si="224"/>
        <v>0.68020478543193086</v>
      </c>
      <c r="B3636">
        <f t="shared" ca="1" si="225"/>
        <v>0</v>
      </c>
      <c r="C3636">
        <f t="shared" ca="1" si="226"/>
        <v>3.2466016133816229</v>
      </c>
      <c r="D3636">
        <f t="shared" ca="1" si="227"/>
        <v>3.2466016133816229</v>
      </c>
      <c r="M3636">
        <v>3.4749861278979326</v>
      </c>
      <c r="N3636">
        <v>0.36359999999999998</v>
      </c>
    </row>
    <row r="3637" spans="1:14" x14ac:dyDescent="0.25">
      <c r="A3637">
        <f t="shared" ca="1" si="224"/>
        <v>0.19935189859544977</v>
      </c>
      <c r="B3637">
        <f t="shared" ca="1" si="225"/>
        <v>1.2089869736573911</v>
      </c>
      <c r="C3637">
        <f t="shared" ca="1" si="226"/>
        <v>0</v>
      </c>
      <c r="D3637">
        <f t="shared" ca="1" si="227"/>
        <v>1.2089869736573911</v>
      </c>
      <c r="M3637">
        <v>3.4751616489214467</v>
      </c>
      <c r="N3637">
        <v>0.36370000000000002</v>
      </c>
    </row>
    <row r="3638" spans="1:14" x14ac:dyDescent="0.25">
      <c r="A3638">
        <f t="shared" ca="1" si="224"/>
        <v>0.10067846739078035</v>
      </c>
      <c r="B3638">
        <f t="shared" ca="1" si="225"/>
        <v>-0.69859797194403006</v>
      </c>
      <c r="C3638">
        <f t="shared" ca="1" si="226"/>
        <v>0</v>
      </c>
      <c r="D3638">
        <f t="shared" ca="1" si="227"/>
        <v>-0.69859797194403006</v>
      </c>
      <c r="M3638">
        <v>3.4751874265375973</v>
      </c>
      <c r="N3638">
        <v>0.36380000000000001</v>
      </c>
    </row>
    <row r="3639" spans="1:14" x14ac:dyDescent="0.25">
      <c r="A3639">
        <f t="shared" ca="1" si="224"/>
        <v>0.54705843109185792</v>
      </c>
      <c r="B3639">
        <f t="shared" ca="1" si="225"/>
        <v>0</v>
      </c>
      <c r="C3639">
        <f t="shared" ca="1" si="226"/>
        <v>3.3179006800848683</v>
      </c>
      <c r="D3639">
        <f t="shared" ca="1" si="227"/>
        <v>3.3179006800848683</v>
      </c>
      <c r="M3639">
        <v>3.4758360208034702</v>
      </c>
      <c r="N3639">
        <v>0.3639</v>
      </c>
    </row>
    <row r="3640" spans="1:14" x14ac:dyDescent="0.25">
      <c r="A3640">
        <f t="shared" ca="1" si="224"/>
        <v>0.49220670919305232</v>
      </c>
      <c r="B3640">
        <f t="shared" ca="1" si="225"/>
        <v>0</v>
      </c>
      <c r="C3640">
        <f t="shared" ca="1" si="226"/>
        <v>6.0597372365611992</v>
      </c>
      <c r="D3640">
        <f t="shared" ca="1" si="227"/>
        <v>6.0597372365611992</v>
      </c>
      <c r="M3640">
        <v>3.4770061992236951</v>
      </c>
      <c r="N3640">
        <v>0.36399999999999999</v>
      </c>
    </row>
    <row r="3641" spans="1:14" x14ac:dyDescent="0.25">
      <c r="A3641">
        <f t="shared" ca="1" si="224"/>
        <v>0.67763272053448675</v>
      </c>
      <c r="B3641">
        <f t="shared" ca="1" si="225"/>
        <v>0</v>
      </c>
      <c r="C3641">
        <f t="shared" ca="1" si="226"/>
        <v>3.7269515026379767</v>
      </c>
      <c r="D3641">
        <f t="shared" ca="1" si="227"/>
        <v>3.7269515026379767</v>
      </c>
      <c r="M3641">
        <v>3.4771548953797393</v>
      </c>
      <c r="N3641">
        <v>0.36409999999999998</v>
      </c>
    </row>
    <row r="3642" spans="1:14" x14ac:dyDescent="0.25">
      <c r="A3642">
        <f t="shared" ca="1" si="224"/>
        <v>1.9472725075175834E-3</v>
      </c>
      <c r="B3642">
        <f t="shared" ca="1" si="225"/>
        <v>1.7020701462534251</v>
      </c>
      <c r="C3642">
        <f t="shared" ca="1" si="226"/>
        <v>0</v>
      </c>
      <c r="D3642">
        <f t="shared" ca="1" si="227"/>
        <v>1.7020701462534251</v>
      </c>
      <c r="M3642">
        <v>3.4771915667827971</v>
      </c>
      <c r="N3642">
        <v>0.36420000000000002</v>
      </c>
    </row>
    <row r="3643" spans="1:14" x14ac:dyDescent="0.25">
      <c r="A3643">
        <f t="shared" ca="1" si="224"/>
        <v>0.4777571301928305</v>
      </c>
      <c r="B3643">
        <f t="shared" ca="1" si="225"/>
        <v>0</v>
      </c>
      <c r="C3643">
        <f t="shared" ca="1" si="226"/>
        <v>5.5880451792518544</v>
      </c>
      <c r="D3643">
        <f t="shared" ca="1" si="227"/>
        <v>5.5880451792518544</v>
      </c>
      <c r="M3643">
        <v>3.477307258407194</v>
      </c>
      <c r="N3643">
        <v>0.36430000000000001</v>
      </c>
    </row>
    <row r="3644" spans="1:14" x14ac:dyDescent="0.25">
      <c r="A3644">
        <f t="shared" ca="1" si="224"/>
        <v>0.7161549567390818</v>
      </c>
      <c r="B3644">
        <f t="shared" ca="1" si="225"/>
        <v>0</v>
      </c>
      <c r="C3644">
        <f t="shared" ca="1" si="226"/>
        <v>5.518770926353544</v>
      </c>
      <c r="D3644">
        <f t="shared" ca="1" si="227"/>
        <v>5.518770926353544</v>
      </c>
      <c r="M3644">
        <v>3.4775646643921552</v>
      </c>
      <c r="N3644">
        <v>0.3644</v>
      </c>
    </row>
    <row r="3645" spans="1:14" x14ac:dyDescent="0.25">
      <c r="A3645">
        <f t="shared" ca="1" si="224"/>
        <v>0.50004095602381093</v>
      </c>
      <c r="B3645">
        <f t="shared" ca="1" si="225"/>
        <v>0</v>
      </c>
      <c r="C3645">
        <f t="shared" ca="1" si="226"/>
        <v>6.1533844487662659</v>
      </c>
      <c r="D3645">
        <f t="shared" ca="1" si="227"/>
        <v>6.1533844487662659</v>
      </c>
      <c r="M3645">
        <v>3.4781528621732312</v>
      </c>
      <c r="N3645">
        <v>0.36449999999999999</v>
      </c>
    </row>
    <row r="3646" spans="1:14" x14ac:dyDescent="0.25">
      <c r="A3646">
        <f t="shared" ca="1" si="224"/>
        <v>0.77793477872755634</v>
      </c>
      <c r="B3646">
        <f t="shared" ca="1" si="225"/>
        <v>0</v>
      </c>
      <c r="C3646">
        <f t="shared" ca="1" si="226"/>
        <v>5.627953561346545</v>
      </c>
      <c r="D3646">
        <f t="shared" ca="1" si="227"/>
        <v>5.627953561346545</v>
      </c>
      <c r="M3646">
        <v>3.4788760886517474</v>
      </c>
      <c r="N3646">
        <v>0.36459999999999998</v>
      </c>
    </row>
    <row r="3647" spans="1:14" x14ac:dyDescent="0.25">
      <c r="A3647">
        <f t="shared" ca="1" si="224"/>
        <v>0.37417554032933709</v>
      </c>
      <c r="B3647">
        <f t="shared" ca="1" si="225"/>
        <v>0</v>
      </c>
      <c r="C3647">
        <f t="shared" ca="1" si="226"/>
        <v>4.3362742809244894</v>
      </c>
      <c r="D3647">
        <f t="shared" ca="1" si="227"/>
        <v>4.3362742809244894</v>
      </c>
      <c r="M3647">
        <v>3.4791531774938709</v>
      </c>
      <c r="N3647">
        <v>0.36470000000000002</v>
      </c>
    </row>
    <row r="3648" spans="1:14" x14ac:dyDescent="0.25">
      <c r="A3648">
        <f t="shared" ca="1" si="224"/>
        <v>0.89444610889328491</v>
      </c>
      <c r="B3648">
        <f t="shared" ca="1" si="225"/>
        <v>0</v>
      </c>
      <c r="C3648">
        <f t="shared" ca="1" si="226"/>
        <v>5.5221778066224783</v>
      </c>
      <c r="D3648">
        <f t="shared" ca="1" si="227"/>
        <v>5.5221778066224783</v>
      </c>
      <c r="M3648">
        <v>3.4800241769707654</v>
      </c>
      <c r="N3648">
        <v>0.36480000000000001</v>
      </c>
    </row>
    <row r="3649" spans="1:14" x14ac:dyDescent="0.25">
      <c r="A3649">
        <f t="shared" ca="1" si="224"/>
        <v>1.6024994093492007E-3</v>
      </c>
      <c r="B3649">
        <f t="shared" ca="1" si="225"/>
        <v>1.4891689808717856</v>
      </c>
      <c r="C3649">
        <f t="shared" ca="1" si="226"/>
        <v>0</v>
      </c>
      <c r="D3649">
        <f t="shared" ca="1" si="227"/>
        <v>1.4891689808717856</v>
      </c>
      <c r="M3649">
        <v>3.4808573982242588</v>
      </c>
      <c r="N3649">
        <v>0.3649</v>
      </c>
    </row>
    <row r="3650" spans="1:14" x14ac:dyDescent="0.25">
      <c r="A3650">
        <f t="shared" ref="A3650:A3713" ca="1" si="228">RAND()</f>
        <v>0.15175772561192247</v>
      </c>
      <c r="B3650">
        <f t="shared" ref="B3650:B3713" ca="1" si="229">(A3650&lt;0.3)*(3.9*RAND()-0.7)</f>
        <v>1.7055315598815468</v>
      </c>
      <c r="C3650">
        <f t="shared" ref="C3650:C3713" ca="1" si="230">(A3650&gt;0.3)*(A3650&lt;1)*(3.2+3.2*RAND())</f>
        <v>0</v>
      </c>
      <c r="D3650">
        <f t="shared" ref="D3650:D3713" ca="1" si="231">SUM(B3650:C3650)</f>
        <v>1.7055315598815468</v>
      </c>
      <c r="M3650">
        <v>3.4811363211829622</v>
      </c>
      <c r="N3650">
        <v>0.36499999999999999</v>
      </c>
    </row>
    <row r="3651" spans="1:14" x14ac:dyDescent="0.25">
      <c r="A3651">
        <f t="shared" ca="1" si="228"/>
        <v>0.86545869869830394</v>
      </c>
      <c r="B3651">
        <f t="shared" ca="1" si="229"/>
        <v>0</v>
      </c>
      <c r="C3651">
        <f t="shared" ca="1" si="230"/>
        <v>6.0986812372043513</v>
      </c>
      <c r="D3651">
        <f t="shared" ca="1" si="231"/>
        <v>6.0986812372043513</v>
      </c>
      <c r="M3651">
        <v>3.4813565381371858</v>
      </c>
      <c r="N3651">
        <v>0.36509999999999998</v>
      </c>
    </row>
    <row r="3652" spans="1:14" x14ac:dyDescent="0.25">
      <c r="A3652">
        <f t="shared" ca="1" si="228"/>
        <v>0.178546358245121</v>
      </c>
      <c r="B3652">
        <f t="shared" ca="1" si="229"/>
        <v>0.16513151849504459</v>
      </c>
      <c r="C3652">
        <f t="shared" ca="1" si="230"/>
        <v>0</v>
      </c>
      <c r="D3652">
        <f t="shared" ca="1" si="231"/>
        <v>0.16513151849504459</v>
      </c>
      <c r="M3652">
        <v>3.4823154735943009</v>
      </c>
      <c r="N3652">
        <v>0.36520000000000002</v>
      </c>
    </row>
    <row r="3653" spans="1:14" x14ac:dyDescent="0.25">
      <c r="A3653">
        <f t="shared" ca="1" si="228"/>
        <v>0.15816537626119775</v>
      </c>
      <c r="B3653">
        <f t="shared" ca="1" si="229"/>
        <v>2.7164412371790565</v>
      </c>
      <c r="C3653">
        <f t="shared" ca="1" si="230"/>
        <v>0</v>
      </c>
      <c r="D3653">
        <f t="shared" ca="1" si="231"/>
        <v>2.7164412371790565</v>
      </c>
      <c r="M3653">
        <v>3.483039596460725</v>
      </c>
      <c r="N3653">
        <v>0.36530000000000001</v>
      </c>
    </row>
    <row r="3654" spans="1:14" x14ac:dyDescent="0.25">
      <c r="A3654">
        <f t="shared" ca="1" si="228"/>
        <v>0.49852766987890584</v>
      </c>
      <c r="B3654">
        <f t="shared" ca="1" si="229"/>
        <v>0</v>
      </c>
      <c r="C3654">
        <f t="shared" ca="1" si="230"/>
        <v>5.1522153665367361</v>
      </c>
      <c r="D3654">
        <f t="shared" ca="1" si="231"/>
        <v>5.1522153665367361</v>
      </c>
      <c r="M3654">
        <v>3.4840146861036771</v>
      </c>
      <c r="N3654">
        <v>0.3654</v>
      </c>
    </row>
    <row r="3655" spans="1:14" x14ac:dyDescent="0.25">
      <c r="A3655">
        <f t="shared" ca="1" si="228"/>
        <v>0.17251687914961633</v>
      </c>
      <c r="B3655">
        <f t="shared" ca="1" si="229"/>
        <v>2.9711422598618347</v>
      </c>
      <c r="C3655">
        <f t="shared" ca="1" si="230"/>
        <v>0</v>
      </c>
      <c r="D3655">
        <f t="shared" ca="1" si="231"/>
        <v>2.9711422598618347</v>
      </c>
      <c r="M3655">
        <v>3.4840517091474443</v>
      </c>
      <c r="N3655">
        <v>0.36549999999999999</v>
      </c>
    </row>
    <row r="3656" spans="1:14" x14ac:dyDescent="0.25">
      <c r="A3656">
        <f t="shared" ca="1" si="228"/>
        <v>0.96627585482314204</v>
      </c>
      <c r="B3656">
        <f t="shared" ca="1" si="229"/>
        <v>0</v>
      </c>
      <c r="C3656">
        <f t="shared" ca="1" si="230"/>
        <v>5.5604665106638596</v>
      </c>
      <c r="D3656">
        <f t="shared" ca="1" si="231"/>
        <v>5.5604665106638596</v>
      </c>
      <c r="M3656">
        <v>3.485292637089461</v>
      </c>
      <c r="N3656">
        <v>0.36559999999999998</v>
      </c>
    </row>
    <row r="3657" spans="1:14" x14ac:dyDescent="0.25">
      <c r="A3657">
        <f t="shared" ca="1" si="228"/>
        <v>0.12486019333682841</v>
      </c>
      <c r="B3657">
        <f t="shared" ca="1" si="229"/>
        <v>0.24439392002276628</v>
      </c>
      <c r="C3657">
        <f t="shared" ca="1" si="230"/>
        <v>0</v>
      </c>
      <c r="D3657">
        <f t="shared" ca="1" si="231"/>
        <v>0.24439392002276628</v>
      </c>
      <c r="M3657">
        <v>3.4855452240385119</v>
      </c>
      <c r="N3657">
        <v>0.36570000000000003</v>
      </c>
    </row>
    <row r="3658" spans="1:14" x14ac:dyDescent="0.25">
      <c r="A3658">
        <f t="shared" ca="1" si="228"/>
        <v>0.34713133858432665</v>
      </c>
      <c r="B3658">
        <f t="shared" ca="1" si="229"/>
        <v>0</v>
      </c>
      <c r="C3658">
        <f t="shared" ca="1" si="230"/>
        <v>5.9840095908165454</v>
      </c>
      <c r="D3658">
        <f t="shared" ca="1" si="231"/>
        <v>5.9840095908165454</v>
      </c>
      <c r="M3658">
        <v>3.4858193374937123</v>
      </c>
      <c r="N3658">
        <v>0.36580000000000001</v>
      </c>
    </row>
    <row r="3659" spans="1:14" x14ac:dyDescent="0.25">
      <c r="A3659">
        <f t="shared" ca="1" si="228"/>
        <v>0.30578261144925234</v>
      </c>
      <c r="B3659">
        <f t="shared" ca="1" si="229"/>
        <v>0</v>
      </c>
      <c r="C3659">
        <f t="shared" ca="1" si="230"/>
        <v>4.7592211611509736</v>
      </c>
      <c r="D3659">
        <f t="shared" ca="1" si="231"/>
        <v>4.7592211611509736</v>
      </c>
      <c r="M3659">
        <v>3.4880228895548653</v>
      </c>
      <c r="N3659">
        <v>0.3659</v>
      </c>
    </row>
    <row r="3660" spans="1:14" x14ac:dyDescent="0.25">
      <c r="A3660">
        <f t="shared" ca="1" si="228"/>
        <v>0.77140305769630646</v>
      </c>
      <c r="B3660">
        <f t="shared" ca="1" si="229"/>
        <v>0</v>
      </c>
      <c r="C3660">
        <f t="shared" ca="1" si="230"/>
        <v>5.2204827490380747</v>
      </c>
      <c r="D3660">
        <f t="shared" ca="1" si="231"/>
        <v>5.2204827490380747</v>
      </c>
      <c r="M3660">
        <v>3.4884028348894787</v>
      </c>
      <c r="N3660">
        <v>0.36599999999999999</v>
      </c>
    </row>
    <row r="3661" spans="1:14" x14ac:dyDescent="0.25">
      <c r="A3661">
        <f t="shared" ca="1" si="228"/>
        <v>0.38758712942891038</v>
      </c>
      <c r="B3661">
        <f t="shared" ca="1" si="229"/>
        <v>0</v>
      </c>
      <c r="C3661">
        <f t="shared" ca="1" si="230"/>
        <v>3.7070570408039965</v>
      </c>
      <c r="D3661">
        <f t="shared" ca="1" si="231"/>
        <v>3.7070570408039965</v>
      </c>
      <c r="M3661">
        <v>3.4891550717232427</v>
      </c>
      <c r="N3661">
        <v>0.36609999999999998</v>
      </c>
    </row>
    <row r="3662" spans="1:14" x14ac:dyDescent="0.25">
      <c r="A3662">
        <f t="shared" ca="1" si="228"/>
        <v>0.92739448934806923</v>
      </c>
      <c r="B3662">
        <f t="shared" ca="1" si="229"/>
        <v>0</v>
      </c>
      <c r="C3662">
        <f t="shared" ca="1" si="230"/>
        <v>3.4752736203980206</v>
      </c>
      <c r="D3662">
        <f t="shared" ca="1" si="231"/>
        <v>3.4752736203980206</v>
      </c>
      <c r="M3662">
        <v>3.4901825795359604</v>
      </c>
      <c r="N3662">
        <v>0.36620000000000003</v>
      </c>
    </row>
    <row r="3663" spans="1:14" x14ac:dyDescent="0.25">
      <c r="A3663">
        <f t="shared" ca="1" si="228"/>
        <v>7.4316980372863384E-2</v>
      </c>
      <c r="B3663">
        <f t="shared" ca="1" si="229"/>
        <v>1.9142614728612053</v>
      </c>
      <c r="C3663">
        <f t="shared" ca="1" si="230"/>
        <v>0</v>
      </c>
      <c r="D3663">
        <f t="shared" ca="1" si="231"/>
        <v>1.9142614728612053</v>
      </c>
      <c r="M3663">
        <v>3.4902561841318653</v>
      </c>
      <c r="N3663">
        <v>0.36630000000000001</v>
      </c>
    </row>
    <row r="3664" spans="1:14" x14ac:dyDescent="0.25">
      <c r="A3664">
        <f t="shared" ca="1" si="228"/>
        <v>0.53389403301029437</v>
      </c>
      <c r="B3664">
        <f t="shared" ca="1" si="229"/>
        <v>0</v>
      </c>
      <c r="C3664">
        <f t="shared" ca="1" si="230"/>
        <v>4.9073371325916737</v>
      </c>
      <c r="D3664">
        <f t="shared" ca="1" si="231"/>
        <v>4.9073371325916737</v>
      </c>
      <c r="M3664">
        <v>3.4903133308538941</v>
      </c>
      <c r="N3664">
        <v>0.3664</v>
      </c>
    </row>
    <row r="3665" spans="1:14" x14ac:dyDescent="0.25">
      <c r="A3665">
        <f t="shared" ca="1" si="228"/>
        <v>0.95735254889179477</v>
      </c>
      <c r="B3665">
        <f t="shared" ca="1" si="229"/>
        <v>0</v>
      </c>
      <c r="C3665">
        <f t="shared" ca="1" si="230"/>
        <v>5.0389568220126835</v>
      </c>
      <c r="D3665">
        <f t="shared" ca="1" si="231"/>
        <v>5.0389568220126835</v>
      </c>
      <c r="M3665">
        <v>3.4904542803119294</v>
      </c>
      <c r="N3665">
        <v>0.36649999999999999</v>
      </c>
    </row>
    <row r="3666" spans="1:14" x14ac:dyDescent="0.25">
      <c r="A3666">
        <f t="shared" ca="1" si="228"/>
        <v>0.33732338887038227</v>
      </c>
      <c r="B3666">
        <f t="shared" ca="1" si="229"/>
        <v>0</v>
      </c>
      <c r="C3666">
        <f t="shared" ca="1" si="230"/>
        <v>4.3310698800215333</v>
      </c>
      <c r="D3666">
        <f t="shared" ca="1" si="231"/>
        <v>4.3310698800215333</v>
      </c>
      <c r="M3666">
        <v>3.4904573998260062</v>
      </c>
      <c r="N3666">
        <v>0.36659999999999998</v>
      </c>
    </row>
    <row r="3667" spans="1:14" x14ac:dyDescent="0.25">
      <c r="A3667">
        <f t="shared" ca="1" si="228"/>
        <v>0.15488236814985634</v>
      </c>
      <c r="B3667">
        <f t="shared" ca="1" si="229"/>
        <v>-0.21197338954858064</v>
      </c>
      <c r="C3667">
        <f t="shared" ca="1" si="230"/>
        <v>0</v>
      </c>
      <c r="D3667">
        <f t="shared" ca="1" si="231"/>
        <v>-0.21197338954858064</v>
      </c>
      <c r="M3667">
        <v>3.4908233048973698</v>
      </c>
      <c r="N3667">
        <v>0.36670000000000003</v>
      </c>
    </row>
    <row r="3668" spans="1:14" x14ac:dyDescent="0.25">
      <c r="A3668">
        <f t="shared" ca="1" si="228"/>
        <v>0.68193364890847796</v>
      </c>
      <c r="B3668">
        <f t="shared" ca="1" si="229"/>
        <v>0</v>
      </c>
      <c r="C3668">
        <f t="shared" ca="1" si="230"/>
        <v>3.9753901026305973</v>
      </c>
      <c r="D3668">
        <f t="shared" ca="1" si="231"/>
        <v>3.9753901026305973</v>
      </c>
      <c r="M3668">
        <v>3.4912971766386001</v>
      </c>
      <c r="N3668">
        <v>0.36680000000000001</v>
      </c>
    </row>
    <row r="3669" spans="1:14" x14ac:dyDescent="0.25">
      <c r="A3669">
        <f t="shared" ca="1" si="228"/>
        <v>0.50376467703179861</v>
      </c>
      <c r="B3669">
        <f t="shared" ca="1" si="229"/>
        <v>0</v>
      </c>
      <c r="C3669">
        <f t="shared" ca="1" si="230"/>
        <v>5.8122511350089354</v>
      </c>
      <c r="D3669">
        <f t="shared" ca="1" si="231"/>
        <v>5.8122511350089354</v>
      </c>
      <c r="M3669">
        <v>3.4915670802017749</v>
      </c>
      <c r="N3669">
        <v>0.3669</v>
      </c>
    </row>
    <row r="3670" spans="1:14" x14ac:dyDescent="0.25">
      <c r="A3670">
        <f t="shared" ca="1" si="228"/>
        <v>0.62493581776343954</v>
      </c>
      <c r="B3670">
        <f t="shared" ca="1" si="229"/>
        <v>0</v>
      </c>
      <c r="C3670">
        <f t="shared" ca="1" si="230"/>
        <v>4.2553347847264211</v>
      </c>
      <c r="D3670">
        <f t="shared" ca="1" si="231"/>
        <v>4.2553347847264211</v>
      </c>
      <c r="M3670">
        <v>3.4920822961961235</v>
      </c>
      <c r="N3670">
        <v>0.36699999999999999</v>
      </c>
    </row>
    <row r="3671" spans="1:14" x14ac:dyDescent="0.25">
      <c r="A3671">
        <f t="shared" ca="1" si="228"/>
        <v>4.917661182793498E-2</v>
      </c>
      <c r="B3671">
        <f t="shared" ca="1" si="229"/>
        <v>1.7848068213672057</v>
      </c>
      <c r="C3671">
        <f t="shared" ca="1" si="230"/>
        <v>0</v>
      </c>
      <c r="D3671">
        <f t="shared" ca="1" si="231"/>
        <v>1.7848068213672057</v>
      </c>
      <c r="M3671">
        <v>3.4931912537343655</v>
      </c>
      <c r="N3671">
        <v>0.36709999999999998</v>
      </c>
    </row>
    <row r="3672" spans="1:14" x14ac:dyDescent="0.25">
      <c r="A3672">
        <f t="shared" ca="1" si="228"/>
        <v>0.7092920597251422</v>
      </c>
      <c r="B3672">
        <f t="shared" ca="1" si="229"/>
        <v>0</v>
      </c>
      <c r="C3672">
        <f t="shared" ca="1" si="230"/>
        <v>4.7644964551852693</v>
      </c>
      <c r="D3672">
        <f t="shared" ca="1" si="231"/>
        <v>4.7644964551852693</v>
      </c>
      <c r="M3672">
        <v>3.4933170095001529</v>
      </c>
      <c r="N3672">
        <v>0.36720000000000003</v>
      </c>
    </row>
    <row r="3673" spans="1:14" x14ac:dyDescent="0.25">
      <c r="A3673">
        <f t="shared" ca="1" si="228"/>
        <v>0.11293313184736531</v>
      </c>
      <c r="B3673">
        <f t="shared" ca="1" si="229"/>
        <v>0.34017438288597956</v>
      </c>
      <c r="C3673">
        <f t="shared" ca="1" si="230"/>
        <v>0</v>
      </c>
      <c r="D3673">
        <f t="shared" ca="1" si="231"/>
        <v>0.34017438288597956</v>
      </c>
      <c r="M3673">
        <v>3.4935102170529322</v>
      </c>
      <c r="N3673">
        <v>0.36730000000000002</v>
      </c>
    </row>
    <row r="3674" spans="1:14" x14ac:dyDescent="0.25">
      <c r="A3674">
        <f t="shared" ca="1" si="228"/>
        <v>0.67594414988510121</v>
      </c>
      <c r="B3674">
        <f t="shared" ca="1" si="229"/>
        <v>0</v>
      </c>
      <c r="C3674">
        <f t="shared" ca="1" si="230"/>
        <v>4.039130244963653</v>
      </c>
      <c r="D3674">
        <f t="shared" ca="1" si="231"/>
        <v>4.039130244963653</v>
      </c>
      <c r="M3674">
        <v>3.49472319031497</v>
      </c>
      <c r="N3674">
        <v>0.3674</v>
      </c>
    </row>
    <row r="3675" spans="1:14" x14ac:dyDescent="0.25">
      <c r="A3675">
        <f t="shared" ca="1" si="228"/>
        <v>0.41794438819729585</v>
      </c>
      <c r="B3675">
        <f t="shared" ca="1" si="229"/>
        <v>0</v>
      </c>
      <c r="C3675">
        <f t="shared" ca="1" si="230"/>
        <v>3.6571456986694311</v>
      </c>
      <c r="D3675">
        <f t="shared" ca="1" si="231"/>
        <v>3.6571456986694311</v>
      </c>
      <c r="M3675">
        <v>3.4947254296154289</v>
      </c>
      <c r="N3675">
        <v>0.36749999999999999</v>
      </c>
    </row>
    <row r="3676" spans="1:14" x14ac:dyDescent="0.25">
      <c r="A3676">
        <f t="shared" ca="1" si="228"/>
        <v>0.31849453066301736</v>
      </c>
      <c r="B3676">
        <f t="shared" ca="1" si="229"/>
        <v>0</v>
      </c>
      <c r="C3676">
        <f t="shared" ca="1" si="230"/>
        <v>6.3607766276769295</v>
      </c>
      <c r="D3676">
        <f t="shared" ca="1" si="231"/>
        <v>6.3607766276769295</v>
      </c>
      <c r="M3676">
        <v>3.4961030544219955</v>
      </c>
      <c r="N3676">
        <v>0.36759999999999998</v>
      </c>
    </row>
    <row r="3677" spans="1:14" x14ac:dyDescent="0.25">
      <c r="A3677">
        <f t="shared" ca="1" si="228"/>
        <v>9.9171471754674112E-2</v>
      </c>
      <c r="B3677">
        <f t="shared" ca="1" si="229"/>
        <v>0.35946007460451579</v>
      </c>
      <c r="C3677">
        <f t="shared" ca="1" si="230"/>
        <v>0</v>
      </c>
      <c r="D3677">
        <f t="shared" ca="1" si="231"/>
        <v>0.35946007460451579</v>
      </c>
      <c r="M3677">
        <v>3.4962112356485395</v>
      </c>
      <c r="N3677">
        <v>0.36770000000000003</v>
      </c>
    </row>
    <row r="3678" spans="1:14" x14ac:dyDescent="0.25">
      <c r="A3678">
        <f t="shared" ca="1" si="228"/>
        <v>0.59248039867764457</v>
      </c>
      <c r="B3678">
        <f t="shared" ca="1" si="229"/>
        <v>0</v>
      </c>
      <c r="C3678">
        <f t="shared" ca="1" si="230"/>
        <v>3.3590548669082541</v>
      </c>
      <c r="D3678">
        <f t="shared" ca="1" si="231"/>
        <v>3.3590548669082541</v>
      </c>
      <c r="M3678">
        <v>3.4969826096397969</v>
      </c>
      <c r="N3678">
        <v>0.36780000000000002</v>
      </c>
    </row>
    <row r="3679" spans="1:14" x14ac:dyDescent="0.25">
      <c r="A3679">
        <f t="shared" ca="1" si="228"/>
        <v>0.31671138792931419</v>
      </c>
      <c r="B3679">
        <f t="shared" ca="1" si="229"/>
        <v>0</v>
      </c>
      <c r="C3679">
        <f t="shared" ca="1" si="230"/>
        <v>3.256355636240805</v>
      </c>
      <c r="D3679">
        <f t="shared" ca="1" si="231"/>
        <v>3.256355636240805</v>
      </c>
      <c r="M3679">
        <v>3.4972107632009841</v>
      </c>
      <c r="N3679">
        <v>0.3679</v>
      </c>
    </row>
    <row r="3680" spans="1:14" x14ac:dyDescent="0.25">
      <c r="A3680">
        <f t="shared" ca="1" si="228"/>
        <v>0.96632446293989294</v>
      </c>
      <c r="B3680">
        <f t="shared" ca="1" si="229"/>
        <v>0</v>
      </c>
      <c r="C3680">
        <f t="shared" ca="1" si="230"/>
        <v>6.3776869747841811</v>
      </c>
      <c r="D3680">
        <f t="shared" ca="1" si="231"/>
        <v>6.3776869747841811</v>
      </c>
      <c r="M3680">
        <v>3.4972348463389369</v>
      </c>
      <c r="N3680">
        <v>0.36799999999999999</v>
      </c>
    </row>
    <row r="3681" spans="1:14" x14ac:dyDescent="0.25">
      <c r="A3681">
        <f t="shared" ca="1" si="228"/>
        <v>0.8538088878142982</v>
      </c>
      <c r="B3681">
        <f t="shared" ca="1" si="229"/>
        <v>0</v>
      </c>
      <c r="C3681">
        <f t="shared" ca="1" si="230"/>
        <v>3.9976691518987151</v>
      </c>
      <c r="D3681">
        <f t="shared" ca="1" si="231"/>
        <v>3.9976691518987151</v>
      </c>
      <c r="M3681">
        <v>3.4972714350520038</v>
      </c>
      <c r="N3681">
        <v>0.36809999999999998</v>
      </c>
    </row>
    <row r="3682" spans="1:14" x14ac:dyDescent="0.25">
      <c r="A3682">
        <f t="shared" ca="1" si="228"/>
        <v>0.83088860281877686</v>
      </c>
      <c r="B3682">
        <f t="shared" ca="1" si="229"/>
        <v>0</v>
      </c>
      <c r="C3682">
        <f t="shared" ca="1" si="230"/>
        <v>3.9580793217957537</v>
      </c>
      <c r="D3682">
        <f t="shared" ca="1" si="231"/>
        <v>3.9580793217957537</v>
      </c>
      <c r="M3682">
        <v>3.4979462814420117</v>
      </c>
      <c r="N3682">
        <v>0.36820000000000003</v>
      </c>
    </row>
    <row r="3683" spans="1:14" x14ac:dyDescent="0.25">
      <c r="A3683">
        <f t="shared" ca="1" si="228"/>
        <v>0.89747145253952898</v>
      </c>
      <c r="B3683">
        <f t="shared" ca="1" si="229"/>
        <v>0</v>
      </c>
      <c r="C3683">
        <f t="shared" ca="1" si="230"/>
        <v>5.8335403561434607</v>
      </c>
      <c r="D3683">
        <f t="shared" ca="1" si="231"/>
        <v>5.8335403561434607</v>
      </c>
      <c r="M3683">
        <v>3.4991904879892655</v>
      </c>
      <c r="N3683">
        <v>0.36830000000000002</v>
      </c>
    </row>
    <row r="3684" spans="1:14" x14ac:dyDescent="0.25">
      <c r="A3684">
        <f t="shared" ca="1" si="228"/>
        <v>0.57164655075729032</v>
      </c>
      <c r="B3684">
        <f t="shared" ca="1" si="229"/>
        <v>0</v>
      </c>
      <c r="C3684">
        <f t="shared" ca="1" si="230"/>
        <v>4.6882400095071031</v>
      </c>
      <c r="D3684">
        <f t="shared" ca="1" si="231"/>
        <v>4.6882400095071031</v>
      </c>
      <c r="M3684">
        <v>3.5001575991729892</v>
      </c>
      <c r="N3684">
        <v>0.36840000000000001</v>
      </c>
    </row>
    <row r="3685" spans="1:14" x14ac:dyDescent="0.25">
      <c r="A3685">
        <f t="shared" ca="1" si="228"/>
        <v>0.81466856739029159</v>
      </c>
      <c r="B3685">
        <f t="shared" ca="1" si="229"/>
        <v>0</v>
      </c>
      <c r="C3685">
        <f t="shared" ca="1" si="230"/>
        <v>4.7928752993563659</v>
      </c>
      <c r="D3685">
        <f t="shared" ca="1" si="231"/>
        <v>4.7928752993563659</v>
      </c>
      <c r="M3685">
        <v>3.5004915041337754</v>
      </c>
      <c r="N3685">
        <v>0.36849999999999999</v>
      </c>
    </row>
    <row r="3686" spans="1:14" x14ac:dyDescent="0.25">
      <c r="A3686">
        <f t="shared" ca="1" si="228"/>
        <v>0.45891745981742893</v>
      </c>
      <c r="B3686">
        <f t="shared" ca="1" si="229"/>
        <v>0</v>
      </c>
      <c r="C3686">
        <f t="shared" ca="1" si="230"/>
        <v>5.4375039958931204</v>
      </c>
      <c r="D3686">
        <f t="shared" ca="1" si="231"/>
        <v>5.4375039958931204</v>
      </c>
      <c r="M3686">
        <v>3.5014633646560194</v>
      </c>
      <c r="N3686">
        <v>0.36859999999999998</v>
      </c>
    </row>
    <row r="3687" spans="1:14" x14ac:dyDescent="0.25">
      <c r="A3687">
        <f t="shared" ca="1" si="228"/>
        <v>0.63948227226892296</v>
      </c>
      <c r="B3687">
        <f t="shared" ca="1" si="229"/>
        <v>0</v>
      </c>
      <c r="C3687">
        <f t="shared" ca="1" si="230"/>
        <v>5.3450525376270548</v>
      </c>
      <c r="D3687">
        <f t="shared" ca="1" si="231"/>
        <v>5.3450525376270548</v>
      </c>
      <c r="M3687">
        <v>3.5015516041481649</v>
      </c>
      <c r="N3687">
        <v>0.36870000000000003</v>
      </c>
    </row>
    <row r="3688" spans="1:14" x14ac:dyDescent="0.25">
      <c r="A3688">
        <f t="shared" ca="1" si="228"/>
        <v>0.30141396652037122</v>
      </c>
      <c r="B3688">
        <f t="shared" ca="1" si="229"/>
        <v>0</v>
      </c>
      <c r="C3688">
        <f t="shared" ca="1" si="230"/>
        <v>6.106783735640688</v>
      </c>
      <c r="D3688">
        <f t="shared" ca="1" si="231"/>
        <v>6.106783735640688</v>
      </c>
      <c r="M3688">
        <v>3.5025479134462154</v>
      </c>
      <c r="N3688">
        <v>0.36880000000000002</v>
      </c>
    </row>
    <row r="3689" spans="1:14" x14ac:dyDescent="0.25">
      <c r="A3689">
        <f t="shared" ca="1" si="228"/>
        <v>0.35067794047298562</v>
      </c>
      <c r="B3689">
        <f t="shared" ca="1" si="229"/>
        <v>0</v>
      </c>
      <c r="C3689">
        <f t="shared" ca="1" si="230"/>
        <v>4.3954107953323636</v>
      </c>
      <c r="D3689">
        <f t="shared" ca="1" si="231"/>
        <v>4.3954107953323636</v>
      </c>
      <c r="M3689">
        <v>3.5038164309473792</v>
      </c>
      <c r="N3689">
        <v>0.36890000000000001</v>
      </c>
    </row>
    <row r="3690" spans="1:14" x14ac:dyDescent="0.25">
      <c r="A3690">
        <f t="shared" ca="1" si="228"/>
        <v>0.94619051922880493</v>
      </c>
      <c r="B3690">
        <f t="shared" ca="1" si="229"/>
        <v>0</v>
      </c>
      <c r="C3690">
        <f t="shared" ca="1" si="230"/>
        <v>3.5645937790997775</v>
      </c>
      <c r="D3690">
        <f t="shared" ca="1" si="231"/>
        <v>3.5645937790997775</v>
      </c>
      <c r="M3690">
        <v>3.5041895600264654</v>
      </c>
      <c r="N3690">
        <v>0.36899999999999999</v>
      </c>
    </row>
    <row r="3691" spans="1:14" x14ac:dyDescent="0.25">
      <c r="A3691">
        <f t="shared" ca="1" si="228"/>
        <v>0.75728552257213444</v>
      </c>
      <c r="B3691">
        <f t="shared" ca="1" si="229"/>
        <v>0</v>
      </c>
      <c r="C3691">
        <f t="shared" ca="1" si="230"/>
        <v>5.2371940195108362</v>
      </c>
      <c r="D3691">
        <f t="shared" ca="1" si="231"/>
        <v>5.2371940195108362</v>
      </c>
      <c r="M3691">
        <v>3.5049676170475537</v>
      </c>
      <c r="N3691">
        <v>0.36909999999999998</v>
      </c>
    </row>
    <row r="3692" spans="1:14" x14ac:dyDescent="0.25">
      <c r="A3692">
        <f t="shared" ca="1" si="228"/>
        <v>9.0519439383575762E-2</v>
      </c>
      <c r="B3692">
        <f t="shared" ca="1" si="229"/>
        <v>2.8216752032142969</v>
      </c>
      <c r="C3692">
        <f t="shared" ca="1" si="230"/>
        <v>0</v>
      </c>
      <c r="D3692">
        <f t="shared" ca="1" si="231"/>
        <v>2.8216752032142969</v>
      </c>
      <c r="M3692">
        <v>3.505268184260538</v>
      </c>
      <c r="N3692">
        <v>0.36919999999999997</v>
      </c>
    </row>
    <row r="3693" spans="1:14" x14ac:dyDescent="0.25">
      <c r="A3693">
        <f t="shared" ca="1" si="228"/>
        <v>0.61147061777582612</v>
      </c>
      <c r="B3693">
        <f t="shared" ca="1" si="229"/>
        <v>0</v>
      </c>
      <c r="C3693">
        <f t="shared" ca="1" si="230"/>
        <v>4.8536794492773447</v>
      </c>
      <c r="D3693">
        <f t="shared" ca="1" si="231"/>
        <v>4.8536794492773447</v>
      </c>
      <c r="M3693">
        <v>3.505799629199569</v>
      </c>
      <c r="N3693">
        <v>0.36930000000000002</v>
      </c>
    </row>
    <row r="3694" spans="1:14" x14ac:dyDescent="0.25">
      <c r="A3694">
        <f t="shared" ca="1" si="228"/>
        <v>0.90848598675617764</v>
      </c>
      <c r="B3694">
        <f t="shared" ca="1" si="229"/>
        <v>0</v>
      </c>
      <c r="C3694">
        <f t="shared" ca="1" si="230"/>
        <v>5.6949876176464196</v>
      </c>
      <c r="D3694">
        <f t="shared" ca="1" si="231"/>
        <v>5.6949876176464196</v>
      </c>
      <c r="M3694">
        <v>3.5063855630059724</v>
      </c>
      <c r="N3694">
        <v>0.36940000000000001</v>
      </c>
    </row>
    <row r="3695" spans="1:14" x14ac:dyDescent="0.25">
      <c r="A3695">
        <f t="shared" ca="1" si="228"/>
        <v>7.2550651759168971E-3</v>
      </c>
      <c r="B3695">
        <f t="shared" ca="1" si="229"/>
        <v>-0.66194139168543142</v>
      </c>
      <c r="C3695">
        <f t="shared" ca="1" si="230"/>
        <v>0</v>
      </c>
      <c r="D3695">
        <f t="shared" ca="1" si="231"/>
        <v>-0.66194139168543142</v>
      </c>
      <c r="M3695">
        <v>3.5065327428768787</v>
      </c>
      <c r="N3695">
        <v>0.3695</v>
      </c>
    </row>
    <row r="3696" spans="1:14" x14ac:dyDescent="0.25">
      <c r="A3696">
        <f t="shared" ca="1" si="228"/>
        <v>0.63314493362566826</v>
      </c>
      <c r="B3696">
        <f t="shared" ca="1" si="229"/>
        <v>0</v>
      </c>
      <c r="C3696">
        <f t="shared" ca="1" si="230"/>
        <v>5.0562881897301919</v>
      </c>
      <c r="D3696">
        <f t="shared" ca="1" si="231"/>
        <v>5.0562881897301919</v>
      </c>
      <c r="M3696">
        <v>3.5072646872963524</v>
      </c>
      <c r="N3696">
        <v>0.36959999999999998</v>
      </c>
    </row>
    <row r="3697" spans="1:14" x14ac:dyDescent="0.25">
      <c r="A3697">
        <f t="shared" ca="1" si="228"/>
        <v>7.1145226609367396E-2</v>
      </c>
      <c r="B3697">
        <f t="shared" ca="1" si="229"/>
        <v>-0.58390739893900379</v>
      </c>
      <c r="C3697">
        <f t="shared" ca="1" si="230"/>
        <v>0</v>
      </c>
      <c r="D3697">
        <f t="shared" ca="1" si="231"/>
        <v>-0.58390739893900379</v>
      </c>
      <c r="M3697">
        <v>3.5075324680506585</v>
      </c>
      <c r="N3697">
        <v>0.36969999999999997</v>
      </c>
    </row>
    <row r="3698" spans="1:14" x14ac:dyDescent="0.25">
      <c r="A3698">
        <f t="shared" ca="1" si="228"/>
        <v>7.6724345068417632E-2</v>
      </c>
      <c r="B3698">
        <f t="shared" ca="1" si="229"/>
        <v>-0.51169460951119339</v>
      </c>
      <c r="C3698">
        <f t="shared" ca="1" si="230"/>
        <v>0</v>
      </c>
      <c r="D3698">
        <f t="shared" ca="1" si="231"/>
        <v>-0.51169460951119339</v>
      </c>
      <c r="M3698">
        <v>3.507664505386749</v>
      </c>
      <c r="N3698">
        <v>0.36980000000000002</v>
      </c>
    </row>
    <row r="3699" spans="1:14" x14ac:dyDescent="0.25">
      <c r="A3699">
        <f t="shared" ca="1" si="228"/>
        <v>0.49202737773107441</v>
      </c>
      <c r="B3699">
        <f t="shared" ca="1" si="229"/>
        <v>0</v>
      </c>
      <c r="C3699">
        <f t="shared" ca="1" si="230"/>
        <v>6.2526396850163097</v>
      </c>
      <c r="D3699">
        <f t="shared" ca="1" si="231"/>
        <v>6.2526396850163097</v>
      </c>
      <c r="M3699">
        <v>3.5085144493925915</v>
      </c>
      <c r="N3699">
        <v>0.36990000000000001</v>
      </c>
    </row>
    <row r="3700" spans="1:14" x14ac:dyDescent="0.25">
      <c r="A3700">
        <f t="shared" ca="1" si="228"/>
        <v>0.15250725557721012</v>
      </c>
      <c r="B3700">
        <f t="shared" ca="1" si="229"/>
        <v>1.1149172389357944</v>
      </c>
      <c r="C3700">
        <f t="shared" ca="1" si="230"/>
        <v>0</v>
      </c>
      <c r="D3700">
        <f t="shared" ca="1" si="231"/>
        <v>1.1149172389357944</v>
      </c>
      <c r="M3700">
        <v>3.5085750931955921</v>
      </c>
      <c r="N3700">
        <v>0.37</v>
      </c>
    </row>
    <row r="3701" spans="1:14" x14ac:dyDescent="0.25">
      <c r="A3701">
        <f t="shared" ca="1" si="228"/>
        <v>0.82296558042818768</v>
      </c>
      <c r="B3701">
        <f t="shared" ca="1" si="229"/>
        <v>0</v>
      </c>
      <c r="C3701">
        <f t="shared" ca="1" si="230"/>
        <v>4.3850459254119611</v>
      </c>
      <c r="D3701">
        <f t="shared" ca="1" si="231"/>
        <v>4.3850459254119611</v>
      </c>
      <c r="M3701">
        <v>3.5105337100980698</v>
      </c>
      <c r="N3701">
        <v>0.37009999999999998</v>
      </c>
    </row>
    <row r="3702" spans="1:14" x14ac:dyDescent="0.25">
      <c r="A3702">
        <f t="shared" ca="1" si="228"/>
        <v>0.41291547778707238</v>
      </c>
      <c r="B3702">
        <f t="shared" ca="1" si="229"/>
        <v>0</v>
      </c>
      <c r="C3702">
        <f t="shared" ca="1" si="230"/>
        <v>5.9062031544463167</v>
      </c>
      <c r="D3702">
        <f t="shared" ca="1" si="231"/>
        <v>5.9062031544463167</v>
      </c>
      <c r="M3702">
        <v>3.5112923821038264</v>
      </c>
      <c r="N3702">
        <v>0.37019999999999997</v>
      </c>
    </row>
    <row r="3703" spans="1:14" x14ac:dyDescent="0.25">
      <c r="A3703">
        <f t="shared" ca="1" si="228"/>
        <v>0.43711854731255828</v>
      </c>
      <c r="B3703">
        <f t="shared" ca="1" si="229"/>
        <v>0</v>
      </c>
      <c r="C3703">
        <f t="shared" ca="1" si="230"/>
        <v>3.3598718852922111</v>
      </c>
      <c r="D3703">
        <f t="shared" ca="1" si="231"/>
        <v>3.3598718852922111</v>
      </c>
      <c r="M3703">
        <v>3.5138578393981788</v>
      </c>
      <c r="N3703">
        <v>0.37030000000000002</v>
      </c>
    </row>
    <row r="3704" spans="1:14" x14ac:dyDescent="0.25">
      <c r="A3704">
        <f t="shared" ca="1" si="228"/>
        <v>0.53218921133560804</v>
      </c>
      <c r="B3704">
        <f t="shared" ca="1" si="229"/>
        <v>0</v>
      </c>
      <c r="C3704">
        <f t="shared" ca="1" si="230"/>
        <v>5.6032691068427232</v>
      </c>
      <c r="D3704">
        <f t="shared" ca="1" si="231"/>
        <v>5.6032691068427232</v>
      </c>
      <c r="M3704">
        <v>3.513912941403845</v>
      </c>
      <c r="N3704">
        <v>0.37040000000000001</v>
      </c>
    </row>
    <row r="3705" spans="1:14" x14ac:dyDescent="0.25">
      <c r="A3705">
        <f t="shared" ca="1" si="228"/>
        <v>0.63195179450207695</v>
      </c>
      <c r="B3705">
        <f t="shared" ca="1" si="229"/>
        <v>0</v>
      </c>
      <c r="C3705">
        <f t="shared" ca="1" si="230"/>
        <v>4.4655544089050894</v>
      </c>
      <c r="D3705">
        <f t="shared" ca="1" si="231"/>
        <v>4.4655544089050894</v>
      </c>
      <c r="M3705">
        <v>3.5143415773729436</v>
      </c>
      <c r="N3705">
        <v>0.3705</v>
      </c>
    </row>
    <row r="3706" spans="1:14" x14ac:dyDescent="0.25">
      <c r="A3706">
        <f t="shared" ca="1" si="228"/>
        <v>0.16682363915808829</v>
      </c>
      <c r="B3706">
        <f t="shared" ca="1" si="229"/>
        <v>0.86523042269927464</v>
      </c>
      <c r="C3706">
        <f t="shared" ca="1" si="230"/>
        <v>0</v>
      </c>
      <c r="D3706">
        <f t="shared" ca="1" si="231"/>
        <v>0.86523042269927464</v>
      </c>
      <c r="M3706">
        <v>3.514418106496259</v>
      </c>
      <c r="N3706">
        <v>0.37059999999999998</v>
      </c>
    </row>
    <row r="3707" spans="1:14" x14ac:dyDescent="0.25">
      <c r="A3707">
        <f t="shared" ca="1" si="228"/>
        <v>0.9191233329989823</v>
      </c>
      <c r="B3707">
        <f t="shared" ca="1" si="229"/>
        <v>0</v>
      </c>
      <c r="C3707">
        <f t="shared" ca="1" si="230"/>
        <v>5.5788258981096668</v>
      </c>
      <c r="D3707">
        <f t="shared" ca="1" si="231"/>
        <v>5.5788258981096668</v>
      </c>
      <c r="M3707">
        <v>3.5147350057782414</v>
      </c>
      <c r="N3707">
        <v>0.37069999999999997</v>
      </c>
    </row>
    <row r="3708" spans="1:14" x14ac:dyDescent="0.25">
      <c r="A3708">
        <f t="shared" ca="1" si="228"/>
        <v>0.24696316341691682</v>
      </c>
      <c r="B3708">
        <f t="shared" ca="1" si="229"/>
        <v>0.46987827026213713</v>
      </c>
      <c r="C3708">
        <f t="shared" ca="1" si="230"/>
        <v>0</v>
      </c>
      <c r="D3708">
        <f t="shared" ca="1" si="231"/>
        <v>0.46987827026213713</v>
      </c>
      <c r="M3708">
        <v>3.5148770333608574</v>
      </c>
      <c r="N3708">
        <v>0.37080000000000002</v>
      </c>
    </row>
    <row r="3709" spans="1:14" x14ac:dyDescent="0.25">
      <c r="A3709">
        <f t="shared" ca="1" si="228"/>
        <v>0.74628250642931993</v>
      </c>
      <c r="B3709">
        <f t="shared" ca="1" si="229"/>
        <v>0</v>
      </c>
      <c r="C3709">
        <f t="shared" ca="1" si="230"/>
        <v>6.113054104285415</v>
      </c>
      <c r="D3709">
        <f t="shared" ca="1" si="231"/>
        <v>6.113054104285415</v>
      </c>
      <c r="M3709">
        <v>3.5170771368657818</v>
      </c>
      <c r="N3709">
        <v>0.37090000000000001</v>
      </c>
    </row>
    <row r="3710" spans="1:14" x14ac:dyDescent="0.25">
      <c r="A3710">
        <f t="shared" ca="1" si="228"/>
        <v>4.4864395414598857E-2</v>
      </c>
      <c r="B3710">
        <f t="shared" ca="1" si="229"/>
        <v>2.6960350062810772</v>
      </c>
      <c r="C3710">
        <f t="shared" ca="1" si="230"/>
        <v>0</v>
      </c>
      <c r="D3710">
        <f t="shared" ca="1" si="231"/>
        <v>2.6960350062810772</v>
      </c>
      <c r="M3710">
        <v>3.5174023859930261</v>
      </c>
      <c r="N3710">
        <v>0.371</v>
      </c>
    </row>
    <row r="3711" spans="1:14" x14ac:dyDescent="0.25">
      <c r="A3711">
        <f t="shared" ca="1" si="228"/>
        <v>0.16534371578792773</v>
      </c>
      <c r="B3711">
        <f t="shared" ca="1" si="229"/>
        <v>1.0740808840497826</v>
      </c>
      <c r="C3711">
        <f t="shared" ca="1" si="230"/>
        <v>0</v>
      </c>
      <c r="D3711">
        <f t="shared" ca="1" si="231"/>
        <v>1.0740808840497826</v>
      </c>
      <c r="M3711">
        <v>3.5176931072053357</v>
      </c>
      <c r="N3711">
        <v>0.37109999999999999</v>
      </c>
    </row>
    <row r="3712" spans="1:14" x14ac:dyDescent="0.25">
      <c r="A3712">
        <f t="shared" ca="1" si="228"/>
        <v>0.39024293170434188</v>
      </c>
      <c r="B3712">
        <f t="shared" ca="1" si="229"/>
        <v>0</v>
      </c>
      <c r="C3712">
        <f t="shared" ca="1" si="230"/>
        <v>4.5609405225777824</v>
      </c>
      <c r="D3712">
        <f t="shared" ca="1" si="231"/>
        <v>4.5609405225777824</v>
      </c>
      <c r="M3712">
        <v>3.5181023876308206</v>
      </c>
      <c r="N3712">
        <v>0.37119999999999997</v>
      </c>
    </row>
    <row r="3713" spans="1:14" x14ac:dyDescent="0.25">
      <c r="A3713">
        <f t="shared" ca="1" si="228"/>
        <v>0.85748698196553685</v>
      </c>
      <c r="B3713">
        <f t="shared" ca="1" si="229"/>
        <v>0</v>
      </c>
      <c r="C3713">
        <f t="shared" ca="1" si="230"/>
        <v>4.7491580898540775</v>
      </c>
      <c r="D3713">
        <f t="shared" ca="1" si="231"/>
        <v>4.7491580898540775</v>
      </c>
      <c r="M3713">
        <v>3.5181521216910037</v>
      </c>
      <c r="N3713">
        <v>0.37130000000000002</v>
      </c>
    </row>
    <row r="3714" spans="1:14" x14ac:dyDescent="0.25">
      <c r="A3714">
        <f t="shared" ref="A3714:A3777" ca="1" si="232">RAND()</f>
        <v>0.73097097669509981</v>
      </c>
      <c r="B3714">
        <f t="shared" ref="B3714:B3777" ca="1" si="233">(A3714&lt;0.3)*(3.9*RAND()-0.7)</f>
        <v>0</v>
      </c>
      <c r="C3714">
        <f t="shared" ref="C3714:C3777" ca="1" si="234">(A3714&gt;0.3)*(A3714&lt;1)*(3.2+3.2*RAND())</f>
        <v>5.7295581652497987</v>
      </c>
      <c r="D3714">
        <f t="shared" ref="D3714:D3777" ca="1" si="235">SUM(B3714:C3714)</f>
        <v>5.7295581652497987</v>
      </c>
      <c r="M3714">
        <v>3.5190045576711815</v>
      </c>
      <c r="N3714">
        <v>0.37140000000000001</v>
      </c>
    </row>
    <row r="3715" spans="1:14" x14ac:dyDescent="0.25">
      <c r="A3715">
        <f t="shared" ca="1" si="232"/>
        <v>0.78666678134008927</v>
      </c>
      <c r="B3715">
        <f t="shared" ca="1" si="233"/>
        <v>0</v>
      </c>
      <c r="C3715">
        <f t="shared" ca="1" si="234"/>
        <v>5.9617340611619918</v>
      </c>
      <c r="D3715">
        <f t="shared" ca="1" si="235"/>
        <v>5.9617340611619918</v>
      </c>
      <c r="M3715">
        <v>3.5197571510665742</v>
      </c>
      <c r="N3715">
        <v>0.3715</v>
      </c>
    </row>
    <row r="3716" spans="1:14" x14ac:dyDescent="0.25">
      <c r="A3716">
        <f t="shared" ca="1" si="232"/>
        <v>0.13123468509957381</v>
      </c>
      <c r="B3716">
        <f t="shared" ca="1" si="233"/>
        <v>2.3401400040735014</v>
      </c>
      <c r="C3716">
        <f t="shared" ca="1" si="234"/>
        <v>0</v>
      </c>
      <c r="D3716">
        <f t="shared" ca="1" si="235"/>
        <v>2.3401400040735014</v>
      </c>
      <c r="M3716">
        <v>3.5200094961287798</v>
      </c>
      <c r="N3716">
        <v>0.37159999999999999</v>
      </c>
    </row>
    <row r="3717" spans="1:14" x14ac:dyDescent="0.25">
      <c r="A3717">
        <f t="shared" ca="1" si="232"/>
        <v>0.17836706448037365</v>
      </c>
      <c r="B3717">
        <f t="shared" ca="1" si="233"/>
        <v>0.39441943413682701</v>
      </c>
      <c r="C3717">
        <f t="shared" ca="1" si="234"/>
        <v>0</v>
      </c>
      <c r="D3717">
        <f t="shared" ca="1" si="235"/>
        <v>0.39441943413682701</v>
      </c>
      <c r="M3717">
        <v>3.5200436734733409</v>
      </c>
      <c r="N3717">
        <v>0.37169999999999997</v>
      </c>
    </row>
    <row r="3718" spans="1:14" x14ac:dyDescent="0.25">
      <c r="A3718">
        <f t="shared" ca="1" si="232"/>
        <v>0.56176930924153834</v>
      </c>
      <c r="B3718">
        <f t="shared" ca="1" si="233"/>
        <v>0</v>
      </c>
      <c r="C3718">
        <f t="shared" ca="1" si="234"/>
        <v>6.361732593242408</v>
      </c>
      <c r="D3718">
        <f t="shared" ca="1" si="235"/>
        <v>6.361732593242408</v>
      </c>
      <c r="M3718">
        <v>3.5202248011351696</v>
      </c>
      <c r="N3718">
        <v>0.37180000000000002</v>
      </c>
    </row>
    <row r="3719" spans="1:14" x14ac:dyDescent="0.25">
      <c r="A3719">
        <f t="shared" ca="1" si="232"/>
        <v>0.22642130731633592</v>
      </c>
      <c r="B3719">
        <f t="shared" ca="1" si="233"/>
        <v>-0.4418480399371339</v>
      </c>
      <c r="C3719">
        <f t="shared" ca="1" si="234"/>
        <v>0</v>
      </c>
      <c r="D3719">
        <f t="shared" ca="1" si="235"/>
        <v>-0.4418480399371339</v>
      </c>
      <c r="M3719">
        <v>3.5206010157861862</v>
      </c>
      <c r="N3719">
        <v>0.37190000000000001</v>
      </c>
    </row>
    <row r="3720" spans="1:14" x14ac:dyDescent="0.25">
      <c r="A3720">
        <f t="shared" ca="1" si="232"/>
        <v>0.45716938259960149</v>
      </c>
      <c r="B3720">
        <f t="shared" ca="1" si="233"/>
        <v>0</v>
      </c>
      <c r="C3720">
        <f t="shared" ca="1" si="234"/>
        <v>4.3346737790625491</v>
      </c>
      <c r="D3720">
        <f t="shared" ca="1" si="235"/>
        <v>4.3346737790625491</v>
      </c>
      <c r="M3720">
        <v>3.521196726896147</v>
      </c>
      <c r="N3720">
        <v>0.372</v>
      </c>
    </row>
    <row r="3721" spans="1:14" x14ac:dyDescent="0.25">
      <c r="A3721">
        <f t="shared" ca="1" si="232"/>
        <v>0.35534924489514197</v>
      </c>
      <c r="B3721">
        <f t="shared" ca="1" si="233"/>
        <v>0</v>
      </c>
      <c r="C3721">
        <f t="shared" ca="1" si="234"/>
        <v>3.8214125551226168</v>
      </c>
      <c r="D3721">
        <f t="shared" ca="1" si="235"/>
        <v>3.8214125551226168</v>
      </c>
      <c r="M3721">
        <v>3.5237115103970384</v>
      </c>
      <c r="N3721">
        <v>0.37209999999999999</v>
      </c>
    </row>
    <row r="3722" spans="1:14" x14ac:dyDescent="0.25">
      <c r="A3722">
        <f t="shared" ca="1" si="232"/>
        <v>0.59661757314955699</v>
      </c>
      <c r="B3722">
        <f t="shared" ca="1" si="233"/>
        <v>0</v>
      </c>
      <c r="C3722">
        <f t="shared" ca="1" si="234"/>
        <v>4.8506286256682136</v>
      </c>
      <c r="D3722">
        <f t="shared" ca="1" si="235"/>
        <v>4.8506286256682136</v>
      </c>
      <c r="M3722">
        <v>3.5245306170197561</v>
      </c>
      <c r="N3722">
        <v>0.37219999999999998</v>
      </c>
    </row>
    <row r="3723" spans="1:14" x14ac:dyDescent="0.25">
      <c r="A3723">
        <f t="shared" ca="1" si="232"/>
        <v>0.76242874722759391</v>
      </c>
      <c r="B3723">
        <f t="shared" ca="1" si="233"/>
        <v>0</v>
      </c>
      <c r="C3723">
        <f t="shared" ca="1" si="234"/>
        <v>3.4497323795382204</v>
      </c>
      <c r="D3723">
        <f t="shared" ca="1" si="235"/>
        <v>3.4497323795382204</v>
      </c>
      <c r="M3723">
        <v>3.5246423451178637</v>
      </c>
      <c r="N3723">
        <v>0.37230000000000002</v>
      </c>
    </row>
    <row r="3724" spans="1:14" x14ac:dyDescent="0.25">
      <c r="A3724">
        <f t="shared" ca="1" si="232"/>
        <v>0.71567044043753225</v>
      </c>
      <c r="B3724">
        <f t="shared" ca="1" si="233"/>
        <v>0</v>
      </c>
      <c r="C3724">
        <f t="shared" ca="1" si="234"/>
        <v>5.5018762533077226</v>
      </c>
      <c r="D3724">
        <f t="shared" ca="1" si="235"/>
        <v>5.5018762533077226</v>
      </c>
      <c r="M3724">
        <v>3.5247139304740909</v>
      </c>
      <c r="N3724">
        <v>0.37240000000000001</v>
      </c>
    </row>
    <row r="3725" spans="1:14" x14ac:dyDescent="0.25">
      <c r="A3725">
        <f t="shared" ca="1" si="232"/>
        <v>0.13529191320168144</v>
      </c>
      <c r="B3725">
        <f t="shared" ca="1" si="233"/>
        <v>2.6065978559593548</v>
      </c>
      <c r="C3725">
        <f t="shared" ca="1" si="234"/>
        <v>0</v>
      </c>
      <c r="D3725">
        <f t="shared" ca="1" si="235"/>
        <v>2.6065978559593548</v>
      </c>
      <c r="M3725">
        <v>3.5270207390382264</v>
      </c>
      <c r="N3725">
        <v>0.3725</v>
      </c>
    </row>
    <row r="3726" spans="1:14" x14ac:dyDescent="0.25">
      <c r="A3726">
        <f t="shared" ca="1" si="232"/>
        <v>0.46836054682167816</v>
      </c>
      <c r="B3726">
        <f t="shared" ca="1" si="233"/>
        <v>0</v>
      </c>
      <c r="C3726">
        <f t="shared" ca="1" si="234"/>
        <v>4.310354838345047</v>
      </c>
      <c r="D3726">
        <f t="shared" ca="1" si="235"/>
        <v>4.310354838345047</v>
      </c>
      <c r="M3726">
        <v>3.5274106657887594</v>
      </c>
      <c r="N3726">
        <v>0.37259999999999999</v>
      </c>
    </row>
    <row r="3727" spans="1:14" x14ac:dyDescent="0.25">
      <c r="A3727">
        <f t="shared" ca="1" si="232"/>
        <v>0.40445484523060748</v>
      </c>
      <c r="B3727">
        <f t="shared" ca="1" si="233"/>
        <v>0</v>
      </c>
      <c r="C3727">
        <f t="shared" ca="1" si="234"/>
        <v>4.0898353830154361</v>
      </c>
      <c r="D3727">
        <f t="shared" ca="1" si="235"/>
        <v>4.0898353830154361</v>
      </c>
      <c r="M3727">
        <v>3.5278190328050432</v>
      </c>
      <c r="N3727">
        <v>0.37269999999999998</v>
      </c>
    </row>
    <row r="3728" spans="1:14" x14ac:dyDescent="0.25">
      <c r="A3728">
        <f t="shared" ca="1" si="232"/>
        <v>0.14230268908564792</v>
      </c>
      <c r="B3728">
        <f t="shared" ca="1" si="233"/>
        <v>2.2035563686815465</v>
      </c>
      <c r="C3728">
        <f t="shared" ca="1" si="234"/>
        <v>0</v>
      </c>
      <c r="D3728">
        <f t="shared" ca="1" si="235"/>
        <v>2.2035563686815465</v>
      </c>
      <c r="M3728">
        <v>3.528219995137936</v>
      </c>
      <c r="N3728">
        <v>0.37280000000000002</v>
      </c>
    </row>
    <row r="3729" spans="1:14" x14ac:dyDescent="0.25">
      <c r="A3729">
        <f t="shared" ca="1" si="232"/>
        <v>0.84569340162082896</v>
      </c>
      <c r="B3729">
        <f t="shared" ca="1" si="233"/>
        <v>0</v>
      </c>
      <c r="C3729">
        <f t="shared" ca="1" si="234"/>
        <v>4.2313899488186371</v>
      </c>
      <c r="D3729">
        <f t="shared" ca="1" si="235"/>
        <v>4.2313899488186371</v>
      </c>
      <c r="M3729">
        <v>3.5287730586684898</v>
      </c>
      <c r="N3729">
        <v>0.37290000000000001</v>
      </c>
    </row>
    <row r="3730" spans="1:14" x14ac:dyDescent="0.25">
      <c r="A3730">
        <f t="shared" ca="1" si="232"/>
        <v>0.75157341805706934</v>
      </c>
      <c r="B3730">
        <f t="shared" ca="1" si="233"/>
        <v>0</v>
      </c>
      <c r="C3730">
        <f t="shared" ca="1" si="234"/>
        <v>4.6879512884745544</v>
      </c>
      <c r="D3730">
        <f t="shared" ca="1" si="235"/>
        <v>4.6879512884745544</v>
      </c>
      <c r="M3730">
        <v>3.5317216358835508</v>
      </c>
      <c r="N3730">
        <v>0.373</v>
      </c>
    </row>
    <row r="3731" spans="1:14" x14ac:dyDescent="0.25">
      <c r="A3731">
        <f t="shared" ca="1" si="232"/>
        <v>0.80230489126173854</v>
      </c>
      <c r="B3731">
        <f t="shared" ca="1" si="233"/>
        <v>0</v>
      </c>
      <c r="C3731">
        <f t="shared" ca="1" si="234"/>
        <v>3.8138223553181905</v>
      </c>
      <c r="D3731">
        <f t="shared" ca="1" si="235"/>
        <v>3.8138223553181905</v>
      </c>
      <c r="M3731">
        <v>3.5321721968463806</v>
      </c>
      <c r="N3731">
        <v>0.37309999999999999</v>
      </c>
    </row>
    <row r="3732" spans="1:14" x14ac:dyDescent="0.25">
      <c r="A3732">
        <f t="shared" ca="1" si="232"/>
        <v>0.94318546070752429</v>
      </c>
      <c r="B3732">
        <f t="shared" ca="1" si="233"/>
        <v>0</v>
      </c>
      <c r="C3732">
        <f t="shared" ca="1" si="234"/>
        <v>5.8342986555177987</v>
      </c>
      <c r="D3732">
        <f t="shared" ca="1" si="235"/>
        <v>5.8342986555177987</v>
      </c>
      <c r="M3732">
        <v>3.5328282901906896</v>
      </c>
      <c r="N3732">
        <v>0.37319999999999998</v>
      </c>
    </row>
    <row r="3733" spans="1:14" x14ac:dyDescent="0.25">
      <c r="A3733">
        <f t="shared" ca="1" si="232"/>
        <v>0.63185713132084287</v>
      </c>
      <c r="B3733">
        <f t="shared" ca="1" si="233"/>
        <v>0</v>
      </c>
      <c r="C3733">
        <f t="shared" ca="1" si="234"/>
        <v>6.0497753439491966</v>
      </c>
      <c r="D3733">
        <f t="shared" ca="1" si="235"/>
        <v>6.0497753439491966</v>
      </c>
      <c r="M3733">
        <v>3.5334701522109047</v>
      </c>
      <c r="N3733">
        <v>0.37330000000000002</v>
      </c>
    </row>
    <row r="3734" spans="1:14" x14ac:dyDescent="0.25">
      <c r="A3734">
        <f t="shared" ca="1" si="232"/>
        <v>0.55788947735547778</v>
      </c>
      <c r="B3734">
        <f t="shared" ca="1" si="233"/>
        <v>0</v>
      </c>
      <c r="C3734">
        <f t="shared" ca="1" si="234"/>
        <v>4.0376582006475994</v>
      </c>
      <c r="D3734">
        <f t="shared" ca="1" si="235"/>
        <v>4.0376582006475994</v>
      </c>
      <c r="M3734">
        <v>3.5340437914437235</v>
      </c>
      <c r="N3734">
        <v>0.37340000000000001</v>
      </c>
    </row>
    <row r="3735" spans="1:14" x14ac:dyDescent="0.25">
      <c r="A3735">
        <f t="shared" ca="1" si="232"/>
        <v>0.22721612480396625</v>
      </c>
      <c r="B3735">
        <f t="shared" ca="1" si="233"/>
        <v>0.80797848607618139</v>
      </c>
      <c r="C3735">
        <f t="shared" ca="1" si="234"/>
        <v>0</v>
      </c>
      <c r="D3735">
        <f t="shared" ca="1" si="235"/>
        <v>0.80797848607618139</v>
      </c>
      <c r="M3735">
        <v>3.5342001850123683</v>
      </c>
      <c r="N3735">
        <v>0.3735</v>
      </c>
    </row>
    <row r="3736" spans="1:14" x14ac:dyDescent="0.25">
      <c r="A3736">
        <f t="shared" ca="1" si="232"/>
        <v>0.31645922978919827</v>
      </c>
      <c r="B3736">
        <f t="shared" ca="1" si="233"/>
        <v>0</v>
      </c>
      <c r="C3736">
        <f t="shared" ca="1" si="234"/>
        <v>4.0916402066416406</v>
      </c>
      <c r="D3736">
        <f t="shared" ca="1" si="235"/>
        <v>4.0916402066416406</v>
      </c>
      <c r="M3736">
        <v>3.5347259133432405</v>
      </c>
      <c r="N3736">
        <v>0.37359999999999999</v>
      </c>
    </row>
    <row r="3737" spans="1:14" x14ac:dyDescent="0.25">
      <c r="A3737">
        <f t="shared" ca="1" si="232"/>
        <v>0.630505386094385</v>
      </c>
      <c r="B3737">
        <f t="shared" ca="1" si="233"/>
        <v>0</v>
      </c>
      <c r="C3737">
        <f t="shared" ca="1" si="234"/>
        <v>6.25052173695651</v>
      </c>
      <c r="D3737">
        <f t="shared" ca="1" si="235"/>
        <v>6.25052173695651</v>
      </c>
      <c r="M3737">
        <v>3.5353215813311167</v>
      </c>
      <c r="N3737">
        <v>0.37369999999999998</v>
      </c>
    </row>
    <row r="3738" spans="1:14" x14ac:dyDescent="0.25">
      <c r="A3738">
        <f t="shared" ca="1" si="232"/>
        <v>0.17870715729670705</v>
      </c>
      <c r="B3738">
        <f t="shared" ca="1" si="233"/>
        <v>0.89332139818227274</v>
      </c>
      <c r="C3738">
        <f t="shared" ca="1" si="234"/>
        <v>0</v>
      </c>
      <c r="D3738">
        <f t="shared" ca="1" si="235"/>
        <v>0.89332139818227274</v>
      </c>
      <c r="M3738">
        <v>3.5353798181261915</v>
      </c>
      <c r="N3738">
        <v>0.37380000000000002</v>
      </c>
    </row>
    <row r="3739" spans="1:14" x14ac:dyDescent="0.25">
      <c r="A3739">
        <f t="shared" ca="1" si="232"/>
        <v>0.60116385605200784</v>
      </c>
      <c r="B3739">
        <f t="shared" ca="1" si="233"/>
        <v>0</v>
      </c>
      <c r="C3739">
        <f t="shared" ca="1" si="234"/>
        <v>3.3933381200835813</v>
      </c>
      <c r="D3739">
        <f t="shared" ca="1" si="235"/>
        <v>3.3933381200835813</v>
      </c>
      <c r="M3739">
        <v>3.5370507997255682</v>
      </c>
      <c r="N3739">
        <v>0.37390000000000001</v>
      </c>
    </row>
    <row r="3740" spans="1:14" x14ac:dyDescent="0.25">
      <c r="A3740">
        <f t="shared" ca="1" si="232"/>
        <v>0.21302920717095253</v>
      </c>
      <c r="B3740">
        <f t="shared" ca="1" si="233"/>
        <v>1.7580742885623997</v>
      </c>
      <c r="C3740">
        <f t="shared" ca="1" si="234"/>
        <v>0</v>
      </c>
      <c r="D3740">
        <f t="shared" ca="1" si="235"/>
        <v>1.7580742885623997</v>
      </c>
      <c r="M3740">
        <v>3.5373284052964089</v>
      </c>
      <c r="N3740">
        <v>0.374</v>
      </c>
    </row>
    <row r="3741" spans="1:14" x14ac:dyDescent="0.25">
      <c r="A3741">
        <f t="shared" ca="1" si="232"/>
        <v>0.21750986666552596</v>
      </c>
      <c r="B3741">
        <f t="shared" ca="1" si="233"/>
        <v>-0.20068378775522988</v>
      </c>
      <c r="C3741">
        <f t="shared" ca="1" si="234"/>
        <v>0</v>
      </c>
      <c r="D3741">
        <f t="shared" ca="1" si="235"/>
        <v>-0.20068378775522988</v>
      </c>
      <c r="M3741">
        <v>3.5374666889248068</v>
      </c>
      <c r="N3741">
        <v>0.37409999999999999</v>
      </c>
    </row>
    <row r="3742" spans="1:14" x14ac:dyDescent="0.25">
      <c r="A3742">
        <f t="shared" ca="1" si="232"/>
        <v>0.80858269387133508</v>
      </c>
      <c r="B3742">
        <f t="shared" ca="1" si="233"/>
        <v>0</v>
      </c>
      <c r="C3742">
        <f t="shared" ca="1" si="234"/>
        <v>5.2129672676286134</v>
      </c>
      <c r="D3742">
        <f t="shared" ca="1" si="235"/>
        <v>5.2129672676286134</v>
      </c>
      <c r="M3742">
        <v>3.5375301102218346</v>
      </c>
      <c r="N3742">
        <v>0.37419999999999998</v>
      </c>
    </row>
    <row r="3743" spans="1:14" x14ac:dyDescent="0.25">
      <c r="A3743">
        <f t="shared" ca="1" si="232"/>
        <v>0.23452095975450693</v>
      </c>
      <c r="B3743">
        <f t="shared" ca="1" si="233"/>
        <v>0.96155267449229331</v>
      </c>
      <c r="C3743">
        <f t="shared" ca="1" si="234"/>
        <v>0</v>
      </c>
      <c r="D3743">
        <f t="shared" ca="1" si="235"/>
        <v>0.96155267449229331</v>
      </c>
      <c r="M3743">
        <v>3.5375943061662634</v>
      </c>
      <c r="N3743">
        <v>0.37430000000000002</v>
      </c>
    </row>
    <row r="3744" spans="1:14" x14ac:dyDescent="0.25">
      <c r="A3744">
        <f t="shared" ca="1" si="232"/>
        <v>0.81270954932907913</v>
      </c>
      <c r="B3744">
        <f t="shared" ca="1" si="233"/>
        <v>0</v>
      </c>
      <c r="C3744">
        <f t="shared" ca="1" si="234"/>
        <v>4.3082033905520518</v>
      </c>
      <c r="D3744">
        <f t="shared" ca="1" si="235"/>
        <v>4.3082033905520518</v>
      </c>
      <c r="M3744">
        <v>3.5376932784147672</v>
      </c>
      <c r="N3744">
        <v>0.37440000000000001</v>
      </c>
    </row>
    <row r="3745" spans="1:14" x14ac:dyDescent="0.25">
      <c r="A3745">
        <f t="shared" ca="1" si="232"/>
        <v>0.77510689856118242</v>
      </c>
      <c r="B3745">
        <f t="shared" ca="1" si="233"/>
        <v>0</v>
      </c>
      <c r="C3745">
        <f t="shared" ca="1" si="234"/>
        <v>4.8361684449350131</v>
      </c>
      <c r="D3745">
        <f t="shared" ca="1" si="235"/>
        <v>4.8361684449350131</v>
      </c>
      <c r="M3745">
        <v>3.5381145111721306</v>
      </c>
      <c r="N3745">
        <v>0.3745</v>
      </c>
    </row>
    <row r="3746" spans="1:14" x14ac:dyDescent="0.25">
      <c r="A3746">
        <f t="shared" ca="1" si="232"/>
        <v>7.8795022741922072E-2</v>
      </c>
      <c r="B3746">
        <f t="shared" ca="1" si="233"/>
        <v>-0.56617137137431806</v>
      </c>
      <c r="C3746">
        <f t="shared" ca="1" si="234"/>
        <v>0</v>
      </c>
      <c r="D3746">
        <f t="shared" ca="1" si="235"/>
        <v>-0.56617137137431806</v>
      </c>
      <c r="M3746">
        <v>3.5394467521962065</v>
      </c>
      <c r="N3746">
        <v>0.37459999999999999</v>
      </c>
    </row>
    <row r="3747" spans="1:14" x14ac:dyDescent="0.25">
      <c r="A3747">
        <f t="shared" ca="1" si="232"/>
        <v>0.91732286618161185</v>
      </c>
      <c r="B3747">
        <f t="shared" ca="1" si="233"/>
        <v>0</v>
      </c>
      <c r="C3747">
        <f t="shared" ca="1" si="234"/>
        <v>3.7244926859122476</v>
      </c>
      <c r="D3747">
        <f t="shared" ca="1" si="235"/>
        <v>3.7244926859122476</v>
      </c>
      <c r="M3747">
        <v>3.5395398661355451</v>
      </c>
      <c r="N3747">
        <v>0.37469999999999998</v>
      </c>
    </row>
    <row r="3748" spans="1:14" x14ac:dyDescent="0.25">
      <c r="A3748">
        <f t="shared" ca="1" si="232"/>
        <v>3.105702333251692E-3</v>
      </c>
      <c r="B3748">
        <f t="shared" ca="1" si="233"/>
        <v>2.6878680301053475</v>
      </c>
      <c r="C3748">
        <f t="shared" ca="1" si="234"/>
        <v>0</v>
      </c>
      <c r="D3748">
        <f t="shared" ca="1" si="235"/>
        <v>2.6878680301053475</v>
      </c>
      <c r="M3748">
        <v>3.5400020987095089</v>
      </c>
      <c r="N3748">
        <v>0.37480000000000002</v>
      </c>
    </row>
    <row r="3749" spans="1:14" x14ac:dyDescent="0.25">
      <c r="A3749">
        <f t="shared" ca="1" si="232"/>
        <v>0.59867676155421112</v>
      </c>
      <c r="B3749">
        <f t="shared" ca="1" si="233"/>
        <v>0</v>
      </c>
      <c r="C3749">
        <f t="shared" ca="1" si="234"/>
        <v>3.9686789661501338</v>
      </c>
      <c r="D3749">
        <f t="shared" ca="1" si="235"/>
        <v>3.9686789661501338</v>
      </c>
      <c r="M3749">
        <v>3.5403841688308009</v>
      </c>
      <c r="N3749">
        <v>0.37490000000000001</v>
      </c>
    </row>
    <row r="3750" spans="1:14" x14ac:dyDescent="0.25">
      <c r="A3750">
        <f t="shared" ca="1" si="232"/>
        <v>0.18536086706729837</v>
      </c>
      <c r="B3750">
        <f t="shared" ca="1" si="233"/>
        <v>-0.42979153956008365</v>
      </c>
      <c r="C3750">
        <f t="shared" ca="1" si="234"/>
        <v>0</v>
      </c>
      <c r="D3750">
        <f t="shared" ca="1" si="235"/>
        <v>-0.42979153956008365</v>
      </c>
      <c r="M3750">
        <v>3.5406564712723068</v>
      </c>
      <c r="N3750">
        <v>0.375</v>
      </c>
    </row>
    <row r="3751" spans="1:14" x14ac:dyDescent="0.25">
      <c r="A3751">
        <f t="shared" ca="1" si="232"/>
        <v>0.39519855855975972</v>
      </c>
      <c r="B3751">
        <f t="shared" ca="1" si="233"/>
        <v>0</v>
      </c>
      <c r="C3751">
        <f t="shared" ca="1" si="234"/>
        <v>4.3844859346048484</v>
      </c>
      <c r="D3751">
        <f t="shared" ca="1" si="235"/>
        <v>4.3844859346048484</v>
      </c>
      <c r="M3751">
        <v>3.5408795467782337</v>
      </c>
      <c r="N3751">
        <v>0.37509999999999999</v>
      </c>
    </row>
    <row r="3752" spans="1:14" x14ac:dyDescent="0.25">
      <c r="A3752">
        <f t="shared" ca="1" si="232"/>
        <v>7.5659391667115772E-2</v>
      </c>
      <c r="B3752">
        <f t="shared" ca="1" si="233"/>
        <v>-0.46565191234157888</v>
      </c>
      <c r="C3752">
        <f t="shared" ca="1" si="234"/>
        <v>0</v>
      </c>
      <c r="D3752">
        <f t="shared" ca="1" si="235"/>
        <v>-0.46565191234157888</v>
      </c>
      <c r="M3752">
        <v>3.5415894434926791</v>
      </c>
      <c r="N3752">
        <v>0.37519999999999998</v>
      </c>
    </row>
    <row r="3753" spans="1:14" x14ac:dyDescent="0.25">
      <c r="A3753">
        <f t="shared" ca="1" si="232"/>
        <v>0.89135129230807086</v>
      </c>
      <c r="B3753">
        <f t="shared" ca="1" si="233"/>
        <v>0</v>
      </c>
      <c r="C3753">
        <f t="shared" ca="1" si="234"/>
        <v>6.3010817877252707</v>
      </c>
      <c r="D3753">
        <f t="shared" ca="1" si="235"/>
        <v>6.3010817877252707</v>
      </c>
      <c r="M3753">
        <v>3.5416785380716576</v>
      </c>
      <c r="N3753">
        <v>0.37530000000000002</v>
      </c>
    </row>
    <row r="3754" spans="1:14" x14ac:dyDescent="0.25">
      <c r="A3754">
        <f t="shared" ca="1" si="232"/>
        <v>0.74705480802118962</v>
      </c>
      <c r="B3754">
        <f t="shared" ca="1" si="233"/>
        <v>0</v>
      </c>
      <c r="C3754">
        <f t="shared" ca="1" si="234"/>
        <v>3.7491546453776015</v>
      </c>
      <c r="D3754">
        <f t="shared" ca="1" si="235"/>
        <v>3.7491546453776015</v>
      </c>
      <c r="M3754">
        <v>3.5417915469255035</v>
      </c>
      <c r="N3754">
        <v>0.37540000000000001</v>
      </c>
    </row>
    <row r="3755" spans="1:14" x14ac:dyDescent="0.25">
      <c r="A3755">
        <f t="shared" ca="1" si="232"/>
        <v>0.10460767822632289</v>
      </c>
      <c r="B3755">
        <f t="shared" ca="1" si="233"/>
        <v>2.9275221333661845</v>
      </c>
      <c r="C3755">
        <f t="shared" ca="1" si="234"/>
        <v>0</v>
      </c>
      <c r="D3755">
        <f t="shared" ca="1" si="235"/>
        <v>2.9275221333661845</v>
      </c>
      <c r="M3755">
        <v>3.5420028330216944</v>
      </c>
      <c r="N3755">
        <v>0.3755</v>
      </c>
    </row>
    <row r="3756" spans="1:14" x14ac:dyDescent="0.25">
      <c r="A3756">
        <f t="shared" ca="1" si="232"/>
        <v>2.2263873240472853E-2</v>
      </c>
      <c r="B3756">
        <f t="shared" ca="1" si="233"/>
        <v>0.44650797939575715</v>
      </c>
      <c r="C3756">
        <f t="shared" ca="1" si="234"/>
        <v>0</v>
      </c>
      <c r="D3756">
        <f t="shared" ca="1" si="235"/>
        <v>0.44650797939575715</v>
      </c>
      <c r="M3756">
        <v>3.5425199170860084</v>
      </c>
      <c r="N3756">
        <v>0.37559999999999999</v>
      </c>
    </row>
    <row r="3757" spans="1:14" x14ac:dyDescent="0.25">
      <c r="A3757">
        <f t="shared" ca="1" si="232"/>
        <v>0.71949886200138724</v>
      </c>
      <c r="B3757">
        <f t="shared" ca="1" si="233"/>
        <v>0</v>
      </c>
      <c r="C3757">
        <f t="shared" ca="1" si="234"/>
        <v>3.6757287529356706</v>
      </c>
      <c r="D3757">
        <f t="shared" ca="1" si="235"/>
        <v>3.6757287529356706</v>
      </c>
      <c r="M3757">
        <v>3.5427681254145593</v>
      </c>
      <c r="N3757">
        <v>0.37569999999999998</v>
      </c>
    </row>
    <row r="3758" spans="1:14" x14ac:dyDescent="0.25">
      <c r="A3758">
        <f t="shared" ca="1" si="232"/>
        <v>0.17541485943464374</v>
      </c>
      <c r="B3758">
        <f t="shared" ca="1" si="233"/>
        <v>3.174980355375089</v>
      </c>
      <c r="C3758">
        <f t="shared" ca="1" si="234"/>
        <v>0</v>
      </c>
      <c r="D3758">
        <f t="shared" ca="1" si="235"/>
        <v>3.174980355375089</v>
      </c>
      <c r="M3758">
        <v>3.5430062549958095</v>
      </c>
      <c r="N3758">
        <v>0.37580000000000002</v>
      </c>
    </row>
    <row r="3759" spans="1:14" x14ac:dyDescent="0.25">
      <c r="A3759">
        <f t="shared" ca="1" si="232"/>
        <v>8.3575295853757114E-2</v>
      </c>
      <c r="B3759">
        <f t="shared" ca="1" si="233"/>
        <v>3.1390042042224762</v>
      </c>
      <c r="C3759">
        <f t="shared" ca="1" si="234"/>
        <v>0</v>
      </c>
      <c r="D3759">
        <f t="shared" ca="1" si="235"/>
        <v>3.1390042042224762</v>
      </c>
      <c r="M3759">
        <v>3.5433265157483351</v>
      </c>
      <c r="N3759">
        <v>0.37590000000000001</v>
      </c>
    </row>
    <row r="3760" spans="1:14" x14ac:dyDescent="0.25">
      <c r="A3760">
        <f t="shared" ca="1" si="232"/>
        <v>0.49030182003508405</v>
      </c>
      <c r="B3760">
        <f t="shared" ca="1" si="233"/>
        <v>0</v>
      </c>
      <c r="C3760">
        <f t="shared" ca="1" si="234"/>
        <v>6.3469116224600572</v>
      </c>
      <c r="D3760">
        <f t="shared" ca="1" si="235"/>
        <v>6.3469116224600572</v>
      </c>
      <c r="M3760">
        <v>3.544152623438539</v>
      </c>
      <c r="N3760">
        <v>0.376</v>
      </c>
    </row>
    <row r="3761" spans="1:14" x14ac:dyDescent="0.25">
      <c r="A3761">
        <f t="shared" ca="1" si="232"/>
        <v>0.58145624100103288</v>
      </c>
      <c r="B3761">
        <f t="shared" ca="1" si="233"/>
        <v>0</v>
      </c>
      <c r="C3761">
        <f t="shared" ca="1" si="234"/>
        <v>6.3869352071684435</v>
      </c>
      <c r="D3761">
        <f t="shared" ca="1" si="235"/>
        <v>6.3869352071684435</v>
      </c>
      <c r="M3761">
        <v>3.5446652297280403</v>
      </c>
      <c r="N3761">
        <v>0.37609999999999999</v>
      </c>
    </row>
    <row r="3762" spans="1:14" x14ac:dyDescent="0.25">
      <c r="A3762">
        <f t="shared" ca="1" si="232"/>
        <v>0.89979823534961889</v>
      </c>
      <c r="B3762">
        <f t="shared" ca="1" si="233"/>
        <v>0</v>
      </c>
      <c r="C3762">
        <f t="shared" ca="1" si="234"/>
        <v>4.3787570437709356</v>
      </c>
      <c r="D3762">
        <f t="shared" ca="1" si="235"/>
        <v>4.3787570437709356</v>
      </c>
      <c r="M3762">
        <v>3.5448284390553155</v>
      </c>
      <c r="N3762">
        <v>0.37619999999999998</v>
      </c>
    </row>
    <row r="3763" spans="1:14" x14ac:dyDescent="0.25">
      <c r="A3763">
        <f t="shared" ca="1" si="232"/>
        <v>0.64636042210036226</v>
      </c>
      <c r="B3763">
        <f t="shared" ca="1" si="233"/>
        <v>0</v>
      </c>
      <c r="C3763">
        <f t="shared" ca="1" si="234"/>
        <v>4.7536994297658826</v>
      </c>
      <c r="D3763">
        <f t="shared" ca="1" si="235"/>
        <v>4.7536994297658826</v>
      </c>
      <c r="M3763">
        <v>3.5461966332950587</v>
      </c>
      <c r="N3763">
        <v>0.37630000000000002</v>
      </c>
    </row>
    <row r="3764" spans="1:14" x14ac:dyDescent="0.25">
      <c r="A3764">
        <f t="shared" ca="1" si="232"/>
        <v>0.43044629181443561</v>
      </c>
      <c r="B3764">
        <f t="shared" ca="1" si="233"/>
        <v>0</v>
      </c>
      <c r="C3764">
        <f t="shared" ca="1" si="234"/>
        <v>4.7322840634195789</v>
      </c>
      <c r="D3764">
        <f t="shared" ca="1" si="235"/>
        <v>4.7322840634195789</v>
      </c>
      <c r="M3764">
        <v>3.5462808954902534</v>
      </c>
      <c r="N3764">
        <v>0.37640000000000001</v>
      </c>
    </row>
    <row r="3765" spans="1:14" x14ac:dyDescent="0.25">
      <c r="A3765">
        <f t="shared" ca="1" si="232"/>
        <v>0.25485761523051687</v>
      </c>
      <c r="B3765">
        <f t="shared" ca="1" si="233"/>
        <v>1.7066917788081273</v>
      </c>
      <c r="C3765">
        <f t="shared" ca="1" si="234"/>
        <v>0</v>
      </c>
      <c r="D3765">
        <f t="shared" ca="1" si="235"/>
        <v>1.7066917788081273</v>
      </c>
      <c r="M3765">
        <v>3.5469438713660928</v>
      </c>
      <c r="N3765">
        <v>0.3765</v>
      </c>
    </row>
    <row r="3766" spans="1:14" x14ac:dyDescent="0.25">
      <c r="A3766">
        <f t="shared" ca="1" si="232"/>
        <v>0.6709136097112155</v>
      </c>
      <c r="B3766">
        <f t="shared" ca="1" si="233"/>
        <v>0</v>
      </c>
      <c r="C3766">
        <f t="shared" ca="1" si="234"/>
        <v>5.8242495496813715</v>
      </c>
      <c r="D3766">
        <f t="shared" ca="1" si="235"/>
        <v>5.8242495496813715</v>
      </c>
      <c r="M3766">
        <v>3.5471649770370743</v>
      </c>
      <c r="N3766">
        <v>0.37659999999999999</v>
      </c>
    </row>
    <row r="3767" spans="1:14" x14ac:dyDescent="0.25">
      <c r="A3767">
        <f t="shared" ca="1" si="232"/>
        <v>0.42290137394415739</v>
      </c>
      <c r="B3767">
        <f t="shared" ca="1" si="233"/>
        <v>0</v>
      </c>
      <c r="C3767">
        <f t="shared" ca="1" si="234"/>
        <v>6.334772365954338</v>
      </c>
      <c r="D3767">
        <f t="shared" ca="1" si="235"/>
        <v>6.334772365954338</v>
      </c>
      <c r="M3767">
        <v>3.547414883588949</v>
      </c>
      <c r="N3767">
        <v>0.37669999999999998</v>
      </c>
    </row>
    <row r="3768" spans="1:14" x14ac:dyDescent="0.25">
      <c r="A3768">
        <f t="shared" ca="1" si="232"/>
        <v>0.81071305280934347</v>
      </c>
      <c r="B3768">
        <f t="shared" ca="1" si="233"/>
        <v>0</v>
      </c>
      <c r="C3768">
        <f t="shared" ca="1" si="234"/>
        <v>6.0537607290760773</v>
      </c>
      <c r="D3768">
        <f t="shared" ca="1" si="235"/>
        <v>6.0537607290760773</v>
      </c>
      <c r="M3768">
        <v>3.548389910969548</v>
      </c>
      <c r="N3768">
        <v>0.37680000000000002</v>
      </c>
    </row>
    <row r="3769" spans="1:14" x14ac:dyDescent="0.25">
      <c r="A3769">
        <f t="shared" ca="1" si="232"/>
        <v>0.13280858319632904</v>
      </c>
      <c r="B3769">
        <f t="shared" ca="1" si="233"/>
        <v>0.20992449376387312</v>
      </c>
      <c r="C3769">
        <f t="shared" ca="1" si="234"/>
        <v>0</v>
      </c>
      <c r="D3769">
        <f t="shared" ca="1" si="235"/>
        <v>0.20992449376387312</v>
      </c>
      <c r="M3769">
        <v>3.5488370592656615</v>
      </c>
      <c r="N3769">
        <v>0.37690000000000001</v>
      </c>
    </row>
    <row r="3770" spans="1:14" x14ac:dyDescent="0.25">
      <c r="A3770">
        <f t="shared" ca="1" si="232"/>
        <v>0.26677785286199029</v>
      </c>
      <c r="B3770">
        <f t="shared" ca="1" si="233"/>
        <v>2.1375308851440344</v>
      </c>
      <c r="C3770">
        <f t="shared" ca="1" si="234"/>
        <v>0</v>
      </c>
      <c r="D3770">
        <f t="shared" ca="1" si="235"/>
        <v>2.1375308851440344</v>
      </c>
      <c r="M3770">
        <v>3.5494112681697412</v>
      </c>
      <c r="N3770">
        <v>0.377</v>
      </c>
    </row>
    <row r="3771" spans="1:14" x14ac:dyDescent="0.25">
      <c r="A3771">
        <f t="shared" ca="1" si="232"/>
        <v>0.92553885180360163</v>
      </c>
      <c r="B3771">
        <f t="shared" ca="1" si="233"/>
        <v>0</v>
      </c>
      <c r="C3771">
        <f t="shared" ca="1" si="234"/>
        <v>3.9426362548437774</v>
      </c>
      <c r="D3771">
        <f t="shared" ca="1" si="235"/>
        <v>3.9426362548437774</v>
      </c>
      <c r="M3771">
        <v>3.5498094287352178</v>
      </c>
      <c r="N3771">
        <v>0.37709999999999999</v>
      </c>
    </row>
    <row r="3772" spans="1:14" x14ac:dyDescent="0.25">
      <c r="A3772">
        <f t="shared" ca="1" si="232"/>
        <v>0.86168542833988082</v>
      </c>
      <c r="B3772">
        <f t="shared" ca="1" si="233"/>
        <v>0</v>
      </c>
      <c r="C3772">
        <f t="shared" ca="1" si="234"/>
        <v>4.9058527800809326</v>
      </c>
      <c r="D3772">
        <f t="shared" ca="1" si="235"/>
        <v>4.9058527800809326</v>
      </c>
      <c r="M3772">
        <v>3.5498762001336743</v>
      </c>
      <c r="N3772">
        <v>0.37719999999999998</v>
      </c>
    </row>
    <row r="3773" spans="1:14" x14ac:dyDescent="0.25">
      <c r="A3773">
        <f t="shared" ca="1" si="232"/>
        <v>0.78816034776094768</v>
      </c>
      <c r="B3773">
        <f t="shared" ca="1" si="233"/>
        <v>0</v>
      </c>
      <c r="C3773">
        <f t="shared" ca="1" si="234"/>
        <v>3.2245362812968352</v>
      </c>
      <c r="D3773">
        <f t="shared" ca="1" si="235"/>
        <v>3.2245362812968352</v>
      </c>
      <c r="M3773">
        <v>3.5508992119932872</v>
      </c>
      <c r="N3773">
        <v>0.37730000000000002</v>
      </c>
    </row>
    <row r="3774" spans="1:14" x14ac:dyDescent="0.25">
      <c r="A3774">
        <f t="shared" ca="1" si="232"/>
        <v>0.47224040157741642</v>
      </c>
      <c r="B3774">
        <f t="shared" ca="1" si="233"/>
        <v>0</v>
      </c>
      <c r="C3774">
        <f t="shared" ca="1" si="234"/>
        <v>3.6088391844885623</v>
      </c>
      <c r="D3774">
        <f t="shared" ca="1" si="235"/>
        <v>3.6088391844885623</v>
      </c>
      <c r="M3774">
        <v>3.5515535737598842</v>
      </c>
      <c r="N3774">
        <v>0.37740000000000001</v>
      </c>
    </row>
    <row r="3775" spans="1:14" x14ac:dyDescent="0.25">
      <c r="A3775">
        <f t="shared" ca="1" si="232"/>
        <v>0.42574310519748582</v>
      </c>
      <c r="B3775">
        <f t="shared" ca="1" si="233"/>
        <v>0</v>
      </c>
      <c r="C3775">
        <f t="shared" ca="1" si="234"/>
        <v>5.1389893123943198</v>
      </c>
      <c r="D3775">
        <f t="shared" ca="1" si="235"/>
        <v>5.1389893123943198</v>
      </c>
      <c r="M3775">
        <v>3.5516789725637334</v>
      </c>
      <c r="N3775">
        <v>0.3775</v>
      </c>
    </row>
    <row r="3776" spans="1:14" x14ac:dyDescent="0.25">
      <c r="A3776">
        <f t="shared" ca="1" si="232"/>
        <v>0.74122504052907323</v>
      </c>
      <c r="B3776">
        <f t="shared" ca="1" si="233"/>
        <v>0</v>
      </c>
      <c r="C3776">
        <f t="shared" ca="1" si="234"/>
        <v>5.7515126070626534</v>
      </c>
      <c r="D3776">
        <f t="shared" ca="1" si="235"/>
        <v>5.7515126070626534</v>
      </c>
      <c r="M3776">
        <v>3.5516928031253925</v>
      </c>
      <c r="N3776">
        <v>0.37759999999999999</v>
      </c>
    </row>
    <row r="3777" spans="1:14" x14ac:dyDescent="0.25">
      <c r="A3777">
        <f t="shared" ca="1" si="232"/>
        <v>0.53425510770441342</v>
      </c>
      <c r="B3777">
        <f t="shared" ca="1" si="233"/>
        <v>0</v>
      </c>
      <c r="C3777">
        <f t="shared" ca="1" si="234"/>
        <v>6.2308680401661478</v>
      </c>
      <c r="D3777">
        <f t="shared" ca="1" si="235"/>
        <v>6.2308680401661478</v>
      </c>
      <c r="M3777">
        <v>3.5521054918631569</v>
      </c>
      <c r="N3777">
        <v>0.37769999999999998</v>
      </c>
    </row>
    <row r="3778" spans="1:14" x14ac:dyDescent="0.25">
      <c r="A3778">
        <f t="shared" ref="A3778:A3841" ca="1" si="236">RAND()</f>
        <v>0.32778583957951035</v>
      </c>
      <c r="B3778">
        <f t="shared" ref="B3778:B3841" ca="1" si="237">(A3778&lt;0.3)*(3.9*RAND()-0.7)</f>
        <v>0</v>
      </c>
      <c r="C3778">
        <f t="shared" ref="C3778:C3841" ca="1" si="238">(A3778&gt;0.3)*(A3778&lt;1)*(3.2+3.2*RAND())</f>
        <v>4.7727804063621617</v>
      </c>
      <c r="D3778">
        <f t="shared" ref="D3778:D3841" ca="1" si="239">SUM(B3778:C3778)</f>
        <v>4.7727804063621617</v>
      </c>
      <c r="M3778">
        <v>3.552236373394305</v>
      </c>
      <c r="N3778">
        <v>0.37780000000000002</v>
      </c>
    </row>
    <row r="3779" spans="1:14" x14ac:dyDescent="0.25">
      <c r="A3779">
        <f t="shared" ca="1" si="236"/>
        <v>0.14887528557040319</v>
      </c>
      <c r="B3779">
        <f t="shared" ca="1" si="237"/>
        <v>0.35043662391605812</v>
      </c>
      <c r="C3779">
        <f t="shared" ca="1" si="238"/>
        <v>0</v>
      </c>
      <c r="D3779">
        <f t="shared" ca="1" si="239"/>
        <v>0.35043662391605812</v>
      </c>
      <c r="M3779">
        <v>3.5522871570676124</v>
      </c>
      <c r="N3779">
        <v>0.37790000000000001</v>
      </c>
    </row>
    <row r="3780" spans="1:14" x14ac:dyDescent="0.25">
      <c r="A3780">
        <f t="shared" ca="1" si="236"/>
        <v>0.33889510443076964</v>
      </c>
      <c r="B3780">
        <f t="shared" ca="1" si="237"/>
        <v>0</v>
      </c>
      <c r="C3780">
        <f t="shared" ca="1" si="238"/>
        <v>4.0064058990590343</v>
      </c>
      <c r="D3780">
        <f t="shared" ca="1" si="239"/>
        <v>4.0064058990590343</v>
      </c>
      <c r="M3780">
        <v>3.5526125535886859</v>
      </c>
      <c r="N3780">
        <v>0.378</v>
      </c>
    </row>
    <row r="3781" spans="1:14" x14ac:dyDescent="0.25">
      <c r="A3781">
        <f t="shared" ca="1" si="236"/>
        <v>0.85152417658260326</v>
      </c>
      <c r="B3781">
        <f t="shared" ca="1" si="237"/>
        <v>0</v>
      </c>
      <c r="C3781">
        <f t="shared" ca="1" si="238"/>
        <v>4.0134138310097836</v>
      </c>
      <c r="D3781">
        <f t="shared" ca="1" si="239"/>
        <v>4.0134138310097836</v>
      </c>
      <c r="M3781">
        <v>3.5532405897535724</v>
      </c>
      <c r="N3781">
        <v>0.37809999999999999</v>
      </c>
    </row>
    <row r="3782" spans="1:14" x14ac:dyDescent="0.25">
      <c r="A3782">
        <f t="shared" ca="1" si="236"/>
        <v>0.52042624494913703</v>
      </c>
      <c r="B3782">
        <f t="shared" ca="1" si="237"/>
        <v>0</v>
      </c>
      <c r="C3782">
        <f t="shared" ca="1" si="238"/>
        <v>3.335410136347412</v>
      </c>
      <c r="D3782">
        <f t="shared" ca="1" si="239"/>
        <v>3.335410136347412</v>
      </c>
      <c r="M3782">
        <v>3.5544560545310251</v>
      </c>
      <c r="N3782">
        <v>0.37819999999999998</v>
      </c>
    </row>
    <row r="3783" spans="1:14" x14ac:dyDescent="0.25">
      <c r="A3783">
        <f t="shared" ca="1" si="236"/>
        <v>0.57413158906294426</v>
      </c>
      <c r="B3783">
        <f t="shared" ca="1" si="237"/>
        <v>0</v>
      </c>
      <c r="C3783">
        <f t="shared" ca="1" si="238"/>
        <v>5.3045555315583393</v>
      </c>
      <c r="D3783">
        <f t="shared" ca="1" si="239"/>
        <v>5.3045555315583393</v>
      </c>
      <c r="M3783">
        <v>3.5548521814999106</v>
      </c>
      <c r="N3783">
        <v>0.37830000000000003</v>
      </c>
    </row>
    <row r="3784" spans="1:14" x14ac:dyDescent="0.25">
      <c r="A3784">
        <f t="shared" ca="1" si="236"/>
        <v>0.30271000114780033</v>
      </c>
      <c r="B3784">
        <f t="shared" ca="1" si="237"/>
        <v>0</v>
      </c>
      <c r="C3784">
        <f t="shared" ca="1" si="238"/>
        <v>6.0922700974940636</v>
      </c>
      <c r="D3784">
        <f t="shared" ca="1" si="239"/>
        <v>6.0922700974940636</v>
      </c>
      <c r="M3784">
        <v>3.5558822246034576</v>
      </c>
      <c r="N3784">
        <v>0.37840000000000001</v>
      </c>
    </row>
    <row r="3785" spans="1:14" x14ac:dyDescent="0.25">
      <c r="A3785">
        <f t="shared" ca="1" si="236"/>
        <v>0.62490780105250165</v>
      </c>
      <c r="B3785">
        <f t="shared" ca="1" si="237"/>
        <v>0</v>
      </c>
      <c r="C3785">
        <f t="shared" ca="1" si="238"/>
        <v>4.6702151597645969</v>
      </c>
      <c r="D3785">
        <f t="shared" ca="1" si="239"/>
        <v>4.6702151597645969</v>
      </c>
      <c r="M3785">
        <v>3.5558873259100729</v>
      </c>
      <c r="N3785">
        <v>0.3785</v>
      </c>
    </row>
    <row r="3786" spans="1:14" x14ac:dyDescent="0.25">
      <c r="A3786">
        <f t="shared" ca="1" si="236"/>
        <v>0.21671639309503377</v>
      </c>
      <c r="B3786">
        <f t="shared" ca="1" si="237"/>
        <v>1.2307737579561775</v>
      </c>
      <c r="C3786">
        <f t="shared" ca="1" si="238"/>
        <v>0</v>
      </c>
      <c r="D3786">
        <f t="shared" ca="1" si="239"/>
        <v>1.2307737579561775</v>
      </c>
      <c r="M3786">
        <v>3.5563672653611156</v>
      </c>
      <c r="N3786">
        <v>0.37859999999999999</v>
      </c>
    </row>
    <row r="3787" spans="1:14" x14ac:dyDescent="0.25">
      <c r="A3787">
        <f t="shared" ca="1" si="236"/>
        <v>0.16961416279891728</v>
      </c>
      <c r="B3787">
        <f t="shared" ca="1" si="237"/>
        <v>0.90189215250182242</v>
      </c>
      <c r="C3787">
        <f t="shared" ca="1" si="238"/>
        <v>0</v>
      </c>
      <c r="D3787">
        <f t="shared" ca="1" si="239"/>
        <v>0.90189215250182242</v>
      </c>
      <c r="M3787">
        <v>3.5575849340661345</v>
      </c>
      <c r="N3787">
        <v>0.37869999999999998</v>
      </c>
    </row>
    <row r="3788" spans="1:14" x14ac:dyDescent="0.25">
      <c r="A3788">
        <f t="shared" ca="1" si="236"/>
        <v>0.39920516602133826</v>
      </c>
      <c r="B3788">
        <f t="shared" ca="1" si="237"/>
        <v>0</v>
      </c>
      <c r="C3788">
        <f t="shared" ca="1" si="238"/>
        <v>3.7935030908578122</v>
      </c>
      <c r="D3788">
        <f t="shared" ca="1" si="239"/>
        <v>3.7935030908578122</v>
      </c>
      <c r="M3788">
        <v>3.5578398286063759</v>
      </c>
      <c r="N3788">
        <v>0.37880000000000003</v>
      </c>
    </row>
    <row r="3789" spans="1:14" x14ac:dyDescent="0.25">
      <c r="A3789">
        <f t="shared" ca="1" si="236"/>
        <v>0.31497239522108977</v>
      </c>
      <c r="B3789">
        <f t="shared" ca="1" si="237"/>
        <v>0</v>
      </c>
      <c r="C3789">
        <f t="shared" ca="1" si="238"/>
        <v>4.4109324171609643</v>
      </c>
      <c r="D3789">
        <f t="shared" ca="1" si="239"/>
        <v>4.4109324171609643</v>
      </c>
      <c r="M3789">
        <v>3.5578777968077389</v>
      </c>
      <c r="N3789">
        <v>0.37890000000000001</v>
      </c>
    </row>
    <row r="3790" spans="1:14" x14ac:dyDescent="0.25">
      <c r="A3790">
        <f t="shared" ca="1" si="236"/>
        <v>0.54298952483065865</v>
      </c>
      <c r="B3790">
        <f t="shared" ca="1" si="237"/>
        <v>0</v>
      </c>
      <c r="C3790">
        <f t="shared" ca="1" si="238"/>
        <v>4.262843326840537</v>
      </c>
      <c r="D3790">
        <f t="shared" ca="1" si="239"/>
        <v>4.262843326840537</v>
      </c>
      <c r="M3790">
        <v>3.5591067105677738</v>
      </c>
      <c r="N3790">
        <v>0.379</v>
      </c>
    </row>
    <row r="3791" spans="1:14" x14ac:dyDescent="0.25">
      <c r="A3791">
        <f t="shared" ca="1" si="236"/>
        <v>0.88299708589145309</v>
      </c>
      <c r="B3791">
        <f t="shared" ca="1" si="237"/>
        <v>0</v>
      </c>
      <c r="C3791">
        <f t="shared" ca="1" si="238"/>
        <v>5.7186137484980497</v>
      </c>
      <c r="D3791">
        <f t="shared" ca="1" si="239"/>
        <v>5.7186137484980497</v>
      </c>
      <c r="M3791">
        <v>3.559826073315564</v>
      </c>
      <c r="N3791">
        <v>0.37909999999999999</v>
      </c>
    </row>
    <row r="3792" spans="1:14" x14ac:dyDescent="0.25">
      <c r="A3792">
        <f t="shared" ca="1" si="236"/>
        <v>0.76872960846149441</v>
      </c>
      <c r="B3792">
        <f t="shared" ca="1" si="237"/>
        <v>0</v>
      </c>
      <c r="C3792">
        <f t="shared" ca="1" si="238"/>
        <v>4.9130153258169349</v>
      </c>
      <c r="D3792">
        <f t="shared" ca="1" si="239"/>
        <v>4.9130153258169349</v>
      </c>
      <c r="M3792">
        <v>3.5600589525651696</v>
      </c>
      <c r="N3792">
        <v>0.37919999999999998</v>
      </c>
    </row>
    <row r="3793" spans="1:14" x14ac:dyDescent="0.25">
      <c r="A3793">
        <f t="shared" ca="1" si="236"/>
        <v>0.1578897550936893</v>
      </c>
      <c r="B3793">
        <f t="shared" ca="1" si="237"/>
        <v>2.4959126715449136</v>
      </c>
      <c r="C3793">
        <f t="shared" ca="1" si="238"/>
        <v>0</v>
      </c>
      <c r="D3793">
        <f t="shared" ca="1" si="239"/>
        <v>2.4959126715449136</v>
      </c>
      <c r="M3793">
        <v>3.5611341729119936</v>
      </c>
      <c r="N3793">
        <v>0.37930000000000003</v>
      </c>
    </row>
    <row r="3794" spans="1:14" x14ac:dyDescent="0.25">
      <c r="A3794">
        <f t="shared" ca="1" si="236"/>
        <v>0.57981472496060071</v>
      </c>
      <c r="B3794">
        <f t="shared" ca="1" si="237"/>
        <v>0</v>
      </c>
      <c r="C3794">
        <f t="shared" ca="1" si="238"/>
        <v>5.3342005986946841</v>
      </c>
      <c r="D3794">
        <f t="shared" ca="1" si="239"/>
        <v>5.3342005986946841</v>
      </c>
      <c r="M3794">
        <v>3.5614515963705848</v>
      </c>
      <c r="N3794">
        <v>0.37940000000000002</v>
      </c>
    </row>
    <row r="3795" spans="1:14" x14ac:dyDescent="0.25">
      <c r="A3795">
        <f t="shared" ca="1" si="236"/>
        <v>0.98895528328898541</v>
      </c>
      <c r="B3795">
        <f t="shared" ca="1" si="237"/>
        <v>0</v>
      </c>
      <c r="C3795">
        <f t="shared" ca="1" si="238"/>
        <v>5.7996271188574919</v>
      </c>
      <c r="D3795">
        <f t="shared" ca="1" si="239"/>
        <v>5.7996271188574919</v>
      </c>
      <c r="M3795">
        <v>3.5626697756536649</v>
      </c>
      <c r="N3795">
        <v>0.3795</v>
      </c>
    </row>
    <row r="3796" spans="1:14" x14ac:dyDescent="0.25">
      <c r="A3796">
        <f t="shared" ca="1" si="236"/>
        <v>0.86424219010328784</v>
      </c>
      <c r="B3796">
        <f t="shared" ca="1" si="237"/>
        <v>0</v>
      </c>
      <c r="C3796">
        <f t="shared" ca="1" si="238"/>
        <v>4.2346376546502746</v>
      </c>
      <c r="D3796">
        <f t="shared" ca="1" si="239"/>
        <v>4.2346376546502746</v>
      </c>
      <c r="M3796">
        <v>3.5634796189871665</v>
      </c>
      <c r="N3796">
        <v>0.37959999999999999</v>
      </c>
    </row>
    <row r="3797" spans="1:14" x14ac:dyDescent="0.25">
      <c r="A3797">
        <f t="shared" ca="1" si="236"/>
        <v>0.28558264334794148</v>
      </c>
      <c r="B3797">
        <f t="shared" ca="1" si="237"/>
        <v>0.81230014758248004</v>
      </c>
      <c r="C3797">
        <f t="shared" ca="1" si="238"/>
        <v>0</v>
      </c>
      <c r="D3797">
        <f t="shared" ca="1" si="239"/>
        <v>0.81230014758248004</v>
      </c>
      <c r="M3797">
        <v>3.5635094752459562</v>
      </c>
      <c r="N3797">
        <v>0.37969999999999998</v>
      </c>
    </row>
    <row r="3798" spans="1:14" x14ac:dyDescent="0.25">
      <c r="A3798">
        <f t="shared" ca="1" si="236"/>
        <v>0.85965307177090267</v>
      </c>
      <c r="B3798">
        <f t="shared" ca="1" si="237"/>
        <v>0</v>
      </c>
      <c r="C3798">
        <f t="shared" ca="1" si="238"/>
        <v>4.8092800161295113</v>
      </c>
      <c r="D3798">
        <f t="shared" ca="1" si="239"/>
        <v>4.8092800161295113</v>
      </c>
      <c r="M3798">
        <v>3.5642183667464846</v>
      </c>
      <c r="N3798">
        <v>0.37980000000000003</v>
      </c>
    </row>
    <row r="3799" spans="1:14" x14ac:dyDescent="0.25">
      <c r="A3799">
        <f t="shared" ca="1" si="236"/>
        <v>0.66472972510171602</v>
      </c>
      <c r="B3799">
        <f t="shared" ca="1" si="237"/>
        <v>0</v>
      </c>
      <c r="C3799">
        <f t="shared" ca="1" si="238"/>
        <v>3.6835691782310818</v>
      </c>
      <c r="D3799">
        <f t="shared" ca="1" si="239"/>
        <v>3.6835691782310818</v>
      </c>
      <c r="M3799">
        <v>3.5644110437995078</v>
      </c>
      <c r="N3799">
        <v>0.37990000000000002</v>
      </c>
    </row>
    <row r="3800" spans="1:14" x14ac:dyDescent="0.25">
      <c r="A3800">
        <f t="shared" ca="1" si="236"/>
        <v>0.84995736272824174</v>
      </c>
      <c r="B3800">
        <f t="shared" ca="1" si="237"/>
        <v>0</v>
      </c>
      <c r="C3800">
        <f t="shared" ca="1" si="238"/>
        <v>3.889408979706618</v>
      </c>
      <c r="D3800">
        <f t="shared" ca="1" si="239"/>
        <v>3.889408979706618</v>
      </c>
      <c r="M3800">
        <v>3.5652408168400602</v>
      </c>
      <c r="N3800">
        <v>0.38</v>
      </c>
    </row>
    <row r="3801" spans="1:14" x14ac:dyDescent="0.25">
      <c r="A3801">
        <f t="shared" ca="1" si="236"/>
        <v>0.61660106413586013</v>
      </c>
      <c r="B3801">
        <f t="shared" ca="1" si="237"/>
        <v>0</v>
      </c>
      <c r="C3801">
        <f t="shared" ca="1" si="238"/>
        <v>5.2109411940110499</v>
      </c>
      <c r="D3801">
        <f t="shared" ca="1" si="239"/>
        <v>5.2109411940110499</v>
      </c>
      <c r="M3801">
        <v>3.5656911374854876</v>
      </c>
      <c r="N3801">
        <v>0.38009999999999999</v>
      </c>
    </row>
    <row r="3802" spans="1:14" x14ac:dyDescent="0.25">
      <c r="A3802">
        <f t="shared" ca="1" si="236"/>
        <v>0.95396587486680284</v>
      </c>
      <c r="B3802">
        <f t="shared" ca="1" si="237"/>
        <v>0</v>
      </c>
      <c r="C3802">
        <f t="shared" ca="1" si="238"/>
        <v>4.9288558223011334</v>
      </c>
      <c r="D3802">
        <f t="shared" ca="1" si="239"/>
        <v>4.9288558223011334</v>
      </c>
      <c r="M3802">
        <v>3.5659101940631217</v>
      </c>
      <c r="N3802">
        <v>0.38019999999999998</v>
      </c>
    </row>
    <row r="3803" spans="1:14" x14ac:dyDescent="0.25">
      <c r="A3803">
        <f t="shared" ca="1" si="236"/>
        <v>0.13517056417851436</v>
      </c>
      <c r="B3803">
        <f t="shared" ca="1" si="237"/>
        <v>-4.5768226187740235E-2</v>
      </c>
      <c r="C3803">
        <f t="shared" ca="1" si="238"/>
        <v>0</v>
      </c>
      <c r="D3803">
        <f t="shared" ca="1" si="239"/>
        <v>-4.5768226187740235E-2</v>
      </c>
      <c r="M3803">
        <v>3.5661674098761993</v>
      </c>
      <c r="N3803">
        <v>0.38030000000000003</v>
      </c>
    </row>
    <row r="3804" spans="1:14" x14ac:dyDescent="0.25">
      <c r="A3804">
        <f t="shared" ca="1" si="236"/>
        <v>0.88897262237520536</v>
      </c>
      <c r="B3804">
        <f t="shared" ca="1" si="237"/>
        <v>0</v>
      </c>
      <c r="C3804">
        <f t="shared" ca="1" si="238"/>
        <v>5.9200965099783014</v>
      </c>
      <c r="D3804">
        <f t="shared" ca="1" si="239"/>
        <v>5.9200965099783014</v>
      </c>
      <c r="M3804">
        <v>3.5662095518324088</v>
      </c>
      <c r="N3804">
        <v>0.38040000000000002</v>
      </c>
    </row>
    <row r="3805" spans="1:14" x14ac:dyDescent="0.25">
      <c r="A3805">
        <f t="shared" ca="1" si="236"/>
        <v>0.13535593330841234</v>
      </c>
      <c r="B3805">
        <f t="shared" ca="1" si="237"/>
        <v>0.41629436905266104</v>
      </c>
      <c r="C3805">
        <f t="shared" ca="1" si="238"/>
        <v>0</v>
      </c>
      <c r="D3805">
        <f t="shared" ca="1" si="239"/>
        <v>0.41629436905266104</v>
      </c>
      <c r="M3805">
        <v>3.566385212323862</v>
      </c>
      <c r="N3805">
        <v>0.3805</v>
      </c>
    </row>
    <row r="3806" spans="1:14" x14ac:dyDescent="0.25">
      <c r="A3806">
        <f t="shared" ca="1" si="236"/>
        <v>9.8187515487642263E-2</v>
      </c>
      <c r="B3806">
        <f t="shared" ca="1" si="237"/>
        <v>0.61119747004220915</v>
      </c>
      <c r="C3806">
        <f t="shared" ca="1" si="238"/>
        <v>0</v>
      </c>
      <c r="D3806">
        <f t="shared" ca="1" si="239"/>
        <v>0.61119747004220915</v>
      </c>
      <c r="M3806">
        <v>3.5669644069184914</v>
      </c>
      <c r="N3806">
        <v>0.38059999999999999</v>
      </c>
    </row>
    <row r="3807" spans="1:14" x14ac:dyDescent="0.25">
      <c r="A3807">
        <f t="shared" ca="1" si="236"/>
        <v>0.64997514991905592</v>
      </c>
      <c r="B3807">
        <f t="shared" ca="1" si="237"/>
        <v>0</v>
      </c>
      <c r="C3807">
        <f t="shared" ca="1" si="238"/>
        <v>3.4862303218237924</v>
      </c>
      <c r="D3807">
        <f t="shared" ca="1" si="239"/>
        <v>3.4862303218237924</v>
      </c>
      <c r="M3807">
        <v>3.5670623150696859</v>
      </c>
      <c r="N3807">
        <v>0.38069999999999998</v>
      </c>
    </row>
    <row r="3808" spans="1:14" x14ac:dyDescent="0.25">
      <c r="A3808">
        <f t="shared" ca="1" si="236"/>
        <v>0.14720404329752779</v>
      </c>
      <c r="B3808">
        <f t="shared" ca="1" si="237"/>
        <v>1.1368250066164465</v>
      </c>
      <c r="C3808">
        <f t="shared" ca="1" si="238"/>
        <v>0</v>
      </c>
      <c r="D3808">
        <f t="shared" ca="1" si="239"/>
        <v>1.1368250066164465</v>
      </c>
      <c r="M3808">
        <v>3.5674892740303559</v>
      </c>
      <c r="N3808">
        <v>0.38080000000000003</v>
      </c>
    </row>
    <row r="3809" spans="1:14" x14ac:dyDescent="0.25">
      <c r="A3809">
        <f t="shared" ca="1" si="236"/>
        <v>0.75484584455542325</v>
      </c>
      <c r="B3809">
        <f t="shared" ca="1" si="237"/>
        <v>0</v>
      </c>
      <c r="C3809">
        <f t="shared" ca="1" si="238"/>
        <v>5.6901851617779062</v>
      </c>
      <c r="D3809">
        <f t="shared" ca="1" si="239"/>
        <v>5.6901851617779062</v>
      </c>
      <c r="M3809">
        <v>3.5679577265952482</v>
      </c>
      <c r="N3809">
        <v>0.38090000000000002</v>
      </c>
    </row>
    <row r="3810" spans="1:14" x14ac:dyDescent="0.25">
      <c r="A3810">
        <f t="shared" ca="1" si="236"/>
        <v>0.15866205462859095</v>
      </c>
      <c r="B3810">
        <f t="shared" ca="1" si="237"/>
        <v>2.079721170159103</v>
      </c>
      <c r="C3810">
        <f t="shared" ca="1" si="238"/>
        <v>0</v>
      </c>
      <c r="D3810">
        <f t="shared" ca="1" si="239"/>
        <v>2.079721170159103</v>
      </c>
      <c r="M3810">
        <v>3.5682110905474875</v>
      </c>
      <c r="N3810">
        <v>0.38100000000000001</v>
      </c>
    </row>
    <row r="3811" spans="1:14" x14ac:dyDescent="0.25">
      <c r="A3811">
        <f t="shared" ca="1" si="236"/>
        <v>0.6198189503848951</v>
      </c>
      <c r="B3811">
        <f t="shared" ca="1" si="237"/>
        <v>0</v>
      </c>
      <c r="C3811">
        <f t="shared" ca="1" si="238"/>
        <v>5.7218383199002529</v>
      </c>
      <c r="D3811">
        <f t="shared" ca="1" si="239"/>
        <v>5.7218383199002529</v>
      </c>
      <c r="M3811">
        <v>3.5690889194699142</v>
      </c>
      <c r="N3811">
        <v>0.38109999999999999</v>
      </c>
    </row>
    <row r="3812" spans="1:14" x14ac:dyDescent="0.25">
      <c r="A3812">
        <f t="shared" ca="1" si="236"/>
        <v>0.3415744354627005</v>
      </c>
      <c r="B3812">
        <f t="shared" ca="1" si="237"/>
        <v>0</v>
      </c>
      <c r="C3812">
        <f t="shared" ca="1" si="238"/>
        <v>5.2485799326633646</v>
      </c>
      <c r="D3812">
        <f t="shared" ca="1" si="239"/>
        <v>5.2485799326633646</v>
      </c>
      <c r="M3812">
        <v>3.5699111481780816</v>
      </c>
      <c r="N3812">
        <v>0.38119999999999998</v>
      </c>
    </row>
    <row r="3813" spans="1:14" x14ac:dyDescent="0.25">
      <c r="A3813">
        <f t="shared" ca="1" si="236"/>
        <v>0.15276711009735933</v>
      </c>
      <c r="B3813">
        <f t="shared" ca="1" si="237"/>
        <v>0.84339854217101196</v>
      </c>
      <c r="C3813">
        <f t="shared" ca="1" si="238"/>
        <v>0</v>
      </c>
      <c r="D3813">
        <f t="shared" ca="1" si="239"/>
        <v>0.84339854217101196</v>
      </c>
      <c r="M3813">
        <v>3.5699287938285158</v>
      </c>
      <c r="N3813">
        <v>0.38129999999999997</v>
      </c>
    </row>
    <row r="3814" spans="1:14" x14ac:dyDescent="0.25">
      <c r="A3814">
        <f t="shared" ca="1" si="236"/>
        <v>0.95907294598665616</v>
      </c>
      <c r="B3814">
        <f t="shared" ca="1" si="237"/>
        <v>0</v>
      </c>
      <c r="C3814">
        <f t="shared" ca="1" si="238"/>
        <v>5.2089053522493227</v>
      </c>
      <c r="D3814">
        <f t="shared" ca="1" si="239"/>
        <v>5.2089053522493227</v>
      </c>
      <c r="M3814">
        <v>3.5707344781001473</v>
      </c>
      <c r="N3814">
        <v>0.38140000000000002</v>
      </c>
    </row>
    <row r="3815" spans="1:14" x14ac:dyDescent="0.25">
      <c r="A3815">
        <f t="shared" ca="1" si="236"/>
        <v>9.2551750444915704E-2</v>
      </c>
      <c r="B3815">
        <f t="shared" ca="1" si="237"/>
        <v>-0.36783041354060919</v>
      </c>
      <c r="C3815">
        <f t="shared" ca="1" si="238"/>
        <v>0</v>
      </c>
      <c r="D3815">
        <f t="shared" ca="1" si="239"/>
        <v>-0.36783041354060919</v>
      </c>
      <c r="M3815">
        <v>3.5709884177716602</v>
      </c>
      <c r="N3815">
        <v>0.38150000000000001</v>
      </c>
    </row>
    <row r="3816" spans="1:14" x14ac:dyDescent="0.25">
      <c r="A3816">
        <f t="shared" ca="1" si="236"/>
        <v>0.71722408607389476</v>
      </c>
      <c r="B3816">
        <f t="shared" ca="1" si="237"/>
        <v>0</v>
      </c>
      <c r="C3816">
        <f t="shared" ca="1" si="238"/>
        <v>4.1137502862232793</v>
      </c>
      <c r="D3816">
        <f t="shared" ca="1" si="239"/>
        <v>4.1137502862232793</v>
      </c>
      <c r="M3816">
        <v>3.5715316462278039</v>
      </c>
      <c r="N3816">
        <v>0.38159999999999999</v>
      </c>
    </row>
    <row r="3817" spans="1:14" x14ac:dyDescent="0.25">
      <c r="A3817">
        <f t="shared" ca="1" si="236"/>
        <v>0.58016039467237346</v>
      </c>
      <c r="B3817">
        <f t="shared" ca="1" si="237"/>
        <v>0</v>
      </c>
      <c r="C3817">
        <f t="shared" ca="1" si="238"/>
        <v>4.0698609114191804</v>
      </c>
      <c r="D3817">
        <f t="shared" ca="1" si="239"/>
        <v>4.0698609114191804</v>
      </c>
      <c r="M3817">
        <v>3.5727746649889216</v>
      </c>
      <c r="N3817">
        <v>0.38169999999999998</v>
      </c>
    </row>
    <row r="3818" spans="1:14" x14ac:dyDescent="0.25">
      <c r="A3818">
        <f t="shared" ca="1" si="236"/>
        <v>0.51474781142073844</v>
      </c>
      <c r="B3818">
        <f t="shared" ca="1" si="237"/>
        <v>0</v>
      </c>
      <c r="C3818">
        <f t="shared" ca="1" si="238"/>
        <v>3.2416195185236738</v>
      </c>
      <c r="D3818">
        <f t="shared" ca="1" si="239"/>
        <v>3.2416195185236738</v>
      </c>
      <c r="M3818">
        <v>3.5740903469175525</v>
      </c>
      <c r="N3818">
        <v>0.38179999999999997</v>
      </c>
    </row>
    <row r="3819" spans="1:14" x14ac:dyDescent="0.25">
      <c r="A3819">
        <f t="shared" ca="1" si="236"/>
        <v>0.75326945118619804</v>
      </c>
      <c r="B3819">
        <f t="shared" ca="1" si="237"/>
        <v>0</v>
      </c>
      <c r="C3819">
        <f t="shared" ca="1" si="238"/>
        <v>5.5958374637012493</v>
      </c>
      <c r="D3819">
        <f t="shared" ca="1" si="239"/>
        <v>5.5958374637012493</v>
      </c>
      <c r="M3819">
        <v>3.5744358791298265</v>
      </c>
      <c r="N3819">
        <v>0.38190000000000002</v>
      </c>
    </row>
    <row r="3820" spans="1:14" x14ac:dyDescent="0.25">
      <c r="A3820">
        <f t="shared" ca="1" si="236"/>
        <v>0.84663779250764948</v>
      </c>
      <c r="B3820">
        <f t="shared" ca="1" si="237"/>
        <v>0</v>
      </c>
      <c r="C3820">
        <f t="shared" ca="1" si="238"/>
        <v>4.1977405018865106</v>
      </c>
      <c r="D3820">
        <f t="shared" ca="1" si="239"/>
        <v>4.1977405018865106</v>
      </c>
      <c r="M3820">
        <v>3.5752407287588106</v>
      </c>
      <c r="N3820">
        <v>0.38200000000000001</v>
      </c>
    </row>
    <row r="3821" spans="1:14" x14ac:dyDescent="0.25">
      <c r="A3821">
        <f t="shared" ca="1" si="236"/>
        <v>0.47338696859358442</v>
      </c>
      <c r="B3821">
        <f t="shared" ca="1" si="237"/>
        <v>0</v>
      </c>
      <c r="C3821">
        <f t="shared" ca="1" si="238"/>
        <v>4.0599379523982311</v>
      </c>
      <c r="D3821">
        <f t="shared" ca="1" si="239"/>
        <v>4.0599379523982311</v>
      </c>
      <c r="M3821">
        <v>3.5755226469081149</v>
      </c>
      <c r="N3821">
        <v>0.3821</v>
      </c>
    </row>
    <row r="3822" spans="1:14" x14ac:dyDescent="0.25">
      <c r="A3822">
        <f t="shared" ca="1" si="236"/>
        <v>0.53583807173739029</v>
      </c>
      <c r="B3822">
        <f t="shared" ca="1" si="237"/>
        <v>0</v>
      </c>
      <c r="C3822">
        <f t="shared" ca="1" si="238"/>
        <v>5.6420671283052908</v>
      </c>
      <c r="D3822">
        <f t="shared" ca="1" si="239"/>
        <v>5.6420671283052908</v>
      </c>
      <c r="M3822">
        <v>3.5755582358098335</v>
      </c>
      <c r="N3822">
        <v>0.38219999999999998</v>
      </c>
    </row>
    <row r="3823" spans="1:14" x14ac:dyDescent="0.25">
      <c r="A3823">
        <f t="shared" ca="1" si="236"/>
        <v>5.4981115631135613E-2</v>
      </c>
      <c r="B3823">
        <f t="shared" ca="1" si="237"/>
        <v>2.3934293594561122</v>
      </c>
      <c r="C3823">
        <f t="shared" ca="1" si="238"/>
        <v>0</v>
      </c>
      <c r="D3823">
        <f t="shared" ca="1" si="239"/>
        <v>2.3934293594561122</v>
      </c>
      <c r="M3823">
        <v>3.575700760466856</v>
      </c>
      <c r="N3823">
        <v>0.38229999999999997</v>
      </c>
    </row>
    <row r="3824" spans="1:14" x14ac:dyDescent="0.25">
      <c r="A3824">
        <f t="shared" ca="1" si="236"/>
        <v>0.84663935223745179</v>
      </c>
      <c r="B3824">
        <f t="shared" ca="1" si="237"/>
        <v>0</v>
      </c>
      <c r="C3824">
        <f t="shared" ca="1" si="238"/>
        <v>4.3064917835627581</v>
      </c>
      <c r="D3824">
        <f t="shared" ca="1" si="239"/>
        <v>4.3064917835627581</v>
      </c>
      <c r="M3824">
        <v>3.576134136495237</v>
      </c>
      <c r="N3824">
        <v>0.38240000000000002</v>
      </c>
    </row>
    <row r="3825" spans="1:14" x14ac:dyDescent="0.25">
      <c r="A3825">
        <f t="shared" ca="1" si="236"/>
        <v>0.92704450650735282</v>
      </c>
      <c r="B3825">
        <f t="shared" ca="1" si="237"/>
        <v>0</v>
      </c>
      <c r="C3825">
        <f t="shared" ca="1" si="238"/>
        <v>5.5585775483546183</v>
      </c>
      <c r="D3825">
        <f t="shared" ca="1" si="239"/>
        <v>5.5585775483546183</v>
      </c>
      <c r="M3825">
        <v>3.5767194300096601</v>
      </c>
      <c r="N3825">
        <v>0.38250000000000001</v>
      </c>
    </row>
    <row r="3826" spans="1:14" x14ac:dyDescent="0.25">
      <c r="A3826">
        <f t="shared" ca="1" si="236"/>
        <v>0.27223419966821349</v>
      </c>
      <c r="B3826">
        <f t="shared" ca="1" si="237"/>
        <v>1.5984335186484329</v>
      </c>
      <c r="C3826">
        <f t="shared" ca="1" si="238"/>
        <v>0</v>
      </c>
      <c r="D3826">
        <f t="shared" ca="1" si="239"/>
        <v>1.5984335186484329</v>
      </c>
      <c r="M3826">
        <v>3.5775149952732654</v>
      </c>
      <c r="N3826">
        <v>0.3826</v>
      </c>
    </row>
    <row r="3827" spans="1:14" x14ac:dyDescent="0.25">
      <c r="A3827">
        <f t="shared" ca="1" si="236"/>
        <v>0.85421385442454234</v>
      </c>
      <c r="B3827">
        <f t="shared" ca="1" si="237"/>
        <v>0</v>
      </c>
      <c r="C3827">
        <f t="shared" ca="1" si="238"/>
        <v>5.5690695320806292</v>
      </c>
      <c r="D3827">
        <f t="shared" ca="1" si="239"/>
        <v>5.5690695320806292</v>
      </c>
      <c r="M3827">
        <v>3.5775605057271651</v>
      </c>
      <c r="N3827">
        <v>0.38269999999999998</v>
      </c>
    </row>
    <row r="3828" spans="1:14" x14ac:dyDescent="0.25">
      <c r="A3828">
        <f t="shared" ca="1" si="236"/>
        <v>0.56922251892654008</v>
      </c>
      <c r="B3828">
        <f t="shared" ca="1" si="237"/>
        <v>0</v>
      </c>
      <c r="C3828">
        <f t="shared" ca="1" si="238"/>
        <v>5.5060838310759905</v>
      </c>
      <c r="D3828">
        <f t="shared" ca="1" si="239"/>
        <v>5.5060838310759905</v>
      </c>
      <c r="M3828">
        <v>3.5783587470403475</v>
      </c>
      <c r="N3828">
        <v>0.38279999999999997</v>
      </c>
    </row>
    <row r="3829" spans="1:14" x14ac:dyDescent="0.25">
      <c r="A3829">
        <f t="shared" ca="1" si="236"/>
        <v>0.23920660478520228</v>
      </c>
      <c r="B3829">
        <f t="shared" ca="1" si="237"/>
        <v>0.83269006183699634</v>
      </c>
      <c r="C3829">
        <f t="shared" ca="1" si="238"/>
        <v>0</v>
      </c>
      <c r="D3829">
        <f t="shared" ca="1" si="239"/>
        <v>0.83269006183699634</v>
      </c>
      <c r="M3829">
        <v>3.5790099675673845</v>
      </c>
      <c r="N3829">
        <v>0.38290000000000002</v>
      </c>
    </row>
    <row r="3830" spans="1:14" x14ac:dyDescent="0.25">
      <c r="A3830">
        <f t="shared" ca="1" si="236"/>
        <v>8.5471982620777931E-2</v>
      </c>
      <c r="B3830">
        <f t="shared" ca="1" si="237"/>
        <v>0.24572414947852073</v>
      </c>
      <c r="C3830">
        <f t="shared" ca="1" si="238"/>
        <v>0</v>
      </c>
      <c r="D3830">
        <f t="shared" ca="1" si="239"/>
        <v>0.24572414947852073</v>
      </c>
      <c r="M3830">
        <v>3.5794254601850213</v>
      </c>
      <c r="N3830">
        <v>0.38300000000000001</v>
      </c>
    </row>
    <row r="3831" spans="1:14" x14ac:dyDescent="0.25">
      <c r="A3831">
        <f t="shared" ca="1" si="236"/>
        <v>8.564484201690914E-2</v>
      </c>
      <c r="B3831">
        <f t="shared" ca="1" si="237"/>
        <v>-0.33392119518642854</v>
      </c>
      <c r="C3831">
        <f t="shared" ca="1" si="238"/>
        <v>0</v>
      </c>
      <c r="D3831">
        <f t="shared" ca="1" si="239"/>
        <v>-0.33392119518642854</v>
      </c>
      <c r="M3831">
        <v>3.5795314532075384</v>
      </c>
      <c r="N3831">
        <v>0.3831</v>
      </c>
    </row>
    <row r="3832" spans="1:14" x14ac:dyDescent="0.25">
      <c r="A3832">
        <f t="shared" ca="1" si="236"/>
        <v>0.90379742115731254</v>
      </c>
      <c r="B3832">
        <f t="shared" ca="1" si="237"/>
        <v>0</v>
      </c>
      <c r="C3832">
        <f t="shared" ca="1" si="238"/>
        <v>3.6424189782106082</v>
      </c>
      <c r="D3832">
        <f t="shared" ca="1" si="239"/>
        <v>3.6424189782106082</v>
      </c>
      <c r="M3832">
        <v>3.5798408073575603</v>
      </c>
      <c r="N3832">
        <v>0.38319999999999999</v>
      </c>
    </row>
    <row r="3833" spans="1:14" x14ac:dyDescent="0.25">
      <c r="A3833">
        <f t="shared" ca="1" si="236"/>
        <v>0.30711422020066648</v>
      </c>
      <c r="B3833">
        <f t="shared" ca="1" si="237"/>
        <v>0</v>
      </c>
      <c r="C3833">
        <f t="shared" ca="1" si="238"/>
        <v>5.4075341480013854</v>
      </c>
      <c r="D3833">
        <f t="shared" ca="1" si="239"/>
        <v>5.4075341480013854</v>
      </c>
      <c r="M3833">
        <v>3.5799629523539367</v>
      </c>
      <c r="N3833">
        <v>0.38329999999999997</v>
      </c>
    </row>
    <row r="3834" spans="1:14" x14ac:dyDescent="0.25">
      <c r="A3834">
        <f t="shared" ca="1" si="236"/>
        <v>0.36318455348077394</v>
      </c>
      <c r="B3834">
        <f t="shared" ca="1" si="237"/>
        <v>0</v>
      </c>
      <c r="C3834">
        <f t="shared" ca="1" si="238"/>
        <v>6.0638914800848545</v>
      </c>
      <c r="D3834">
        <f t="shared" ca="1" si="239"/>
        <v>6.0638914800848545</v>
      </c>
      <c r="M3834">
        <v>3.5800080966724033</v>
      </c>
      <c r="N3834">
        <v>0.38340000000000002</v>
      </c>
    </row>
    <row r="3835" spans="1:14" x14ac:dyDescent="0.25">
      <c r="A3835">
        <f t="shared" ca="1" si="236"/>
        <v>0.50425711630823578</v>
      </c>
      <c r="B3835">
        <f t="shared" ca="1" si="237"/>
        <v>0</v>
      </c>
      <c r="C3835">
        <f t="shared" ca="1" si="238"/>
        <v>3.953154814319376</v>
      </c>
      <c r="D3835">
        <f t="shared" ca="1" si="239"/>
        <v>3.953154814319376</v>
      </c>
      <c r="M3835">
        <v>3.5801376648337029</v>
      </c>
      <c r="N3835">
        <v>0.38350000000000001</v>
      </c>
    </row>
    <row r="3836" spans="1:14" x14ac:dyDescent="0.25">
      <c r="A3836">
        <f t="shared" ca="1" si="236"/>
        <v>4.4591819205205274E-3</v>
      </c>
      <c r="B3836">
        <f t="shared" ca="1" si="237"/>
        <v>1.5539845171929694</v>
      </c>
      <c r="C3836">
        <f t="shared" ca="1" si="238"/>
        <v>0</v>
      </c>
      <c r="D3836">
        <f t="shared" ca="1" si="239"/>
        <v>1.5539845171929694</v>
      </c>
      <c r="M3836">
        <v>3.5804961393553283</v>
      </c>
      <c r="N3836">
        <v>0.3836</v>
      </c>
    </row>
    <row r="3837" spans="1:14" x14ac:dyDescent="0.25">
      <c r="A3837">
        <f t="shared" ca="1" si="236"/>
        <v>0.46417673736283238</v>
      </c>
      <c r="B3837">
        <f t="shared" ca="1" si="237"/>
        <v>0</v>
      </c>
      <c r="C3837">
        <f t="shared" ca="1" si="238"/>
        <v>4.7388654988560024</v>
      </c>
      <c r="D3837">
        <f t="shared" ca="1" si="239"/>
        <v>4.7388654988560024</v>
      </c>
      <c r="M3837">
        <v>3.5805410272748199</v>
      </c>
      <c r="N3837">
        <v>0.38369999999999999</v>
      </c>
    </row>
    <row r="3838" spans="1:14" x14ac:dyDescent="0.25">
      <c r="A3838">
        <f t="shared" ca="1" si="236"/>
        <v>0.41063319492107875</v>
      </c>
      <c r="B3838">
        <f t="shared" ca="1" si="237"/>
        <v>0</v>
      </c>
      <c r="C3838">
        <f t="shared" ca="1" si="238"/>
        <v>5.6446761485869885</v>
      </c>
      <c r="D3838">
        <f t="shared" ca="1" si="239"/>
        <v>5.6446761485869885</v>
      </c>
      <c r="M3838">
        <v>3.5805591200130928</v>
      </c>
      <c r="N3838">
        <v>0.38379999999999997</v>
      </c>
    </row>
    <row r="3839" spans="1:14" x14ac:dyDescent="0.25">
      <c r="A3839">
        <f t="shared" ca="1" si="236"/>
        <v>8.447878273119136E-2</v>
      </c>
      <c r="B3839">
        <f t="shared" ca="1" si="237"/>
        <v>-0.59838227581507619</v>
      </c>
      <c r="C3839">
        <f t="shared" ca="1" si="238"/>
        <v>0</v>
      </c>
      <c r="D3839">
        <f t="shared" ca="1" si="239"/>
        <v>-0.59838227581507619</v>
      </c>
      <c r="M3839">
        <v>3.580742319002193</v>
      </c>
      <c r="N3839">
        <v>0.38390000000000002</v>
      </c>
    </row>
    <row r="3840" spans="1:14" x14ac:dyDescent="0.25">
      <c r="A3840">
        <f t="shared" ca="1" si="236"/>
        <v>0.49133972892012434</v>
      </c>
      <c r="B3840">
        <f t="shared" ca="1" si="237"/>
        <v>0</v>
      </c>
      <c r="C3840">
        <f t="shared" ca="1" si="238"/>
        <v>3.6010831342737966</v>
      </c>
      <c r="D3840">
        <f t="shared" ca="1" si="239"/>
        <v>3.6010831342737966</v>
      </c>
      <c r="M3840">
        <v>3.5815059446500488</v>
      </c>
      <c r="N3840">
        <v>0.38400000000000001</v>
      </c>
    </row>
    <row r="3841" spans="1:14" x14ac:dyDescent="0.25">
      <c r="A3841">
        <f t="shared" ca="1" si="236"/>
        <v>1.9132736207557177E-2</v>
      </c>
      <c r="B3841">
        <f t="shared" ca="1" si="237"/>
        <v>0.87570820709095898</v>
      </c>
      <c r="C3841">
        <f t="shared" ca="1" si="238"/>
        <v>0</v>
      </c>
      <c r="D3841">
        <f t="shared" ca="1" si="239"/>
        <v>0.87570820709095898</v>
      </c>
      <c r="M3841">
        <v>3.5823297192302563</v>
      </c>
      <c r="N3841">
        <v>0.3841</v>
      </c>
    </row>
    <row r="3842" spans="1:14" x14ac:dyDescent="0.25">
      <c r="A3842">
        <f t="shared" ref="A3842:A3905" ca="1" si="240">RAND()</f>
        <v>0.61239997259684598</v>
      </c>
      <c r="B3842">
        <f t="shared" ref="B3842:B3905" ca="1" si="241">(A3842&lt;0.3)*(3.9*RAND()-0.7)</f>
        <v>0</v>
      </c>
      <c r="C3842">
        <f t="shared" ref="C3842:C3905" ca="1" si="242">(A3842&gt;0.3)*(A3842&lt;1)*(3.2+3.2*RAND())</f>
        <v>6.1603694109133347</v>
      </c>
      <c r="D3842">
        <f t="shared" ref="D3842:D3905" ca="1" si="243">SUM(B3842:C3842)</f>
        <v>6.1603694109133347</v>
      </c>
      <c r="M3842">
        <v>3.5841223956651733</v>
      </c>
      <c r="N3842">
        <v>0.38419999999999999</v>
      </c>
    </row>
    <row r="3843" spans="1:14" x14ac:dyDescent="0.25">
      <c r="A3843">
        <f t="shared" ca="1" si="240"/>
        <v>0.78757801885945056</v>
      </c>
      <c r="B3843">
        <f t="shared" ca="1" si="241"/>
        <v>0</v>
      </c>
      <c r="C3843">
        <f t="shared" ca="1" si="242"/>
        <v>4.4684279242659457</v>
      </c>
      <c r="D3843">
        <f t="shared" ca="1" si="243"/>
        <v>4.4684279242659457</v>
      </c>
      <c r="M3843">
        <v>3.5843519062727065</v>
      </c>
      <c r="N3843">
        <v>0.38429999999999997</v>
      </c>
    </row>
    <row r="3844" spans="1:14" x14ac:dyDescent="0.25">
      <c r="A3844">
        <f t="shared" ca="1" si="240"/>
        <v>0.45683258181445074</v>
      </c>
      <c r="B3844">
        <f t="shared" ca="1" si="241"/>
        <v>0</v>
      </c>
      <c r="C3844">
        <f t="shared" ca="1" si="242"/>
        <v>4.1688031485623229</v>
      </c>
      <c r="D3844">
        <f t="shared" ca="1" si="243"/>
        <v>4.1688031485623229</v>
      </c>
      <c r="M3844">
        <v>3.5843536078863352</v>
      </c>
      <c r="N3844">
        <v>0.38440000000000002</v>
      </c>
    </row>
    <row r="3845" spans="1:14" x14ac:dyDescent="0.25">
      <c r="A3845">
        <f t="shared" ca="1" si="240"/>
        <v>0.20319351761462845</v>
      </c>
      <c r="B3845">
        <f t="shared" ca="1" si="241"/>
        <v>1.9246895817527296</v>
      </c>
      <c r="C3845">
        <f t="shared" ca="1" si="242"/>
        <v>0</v>
      </c>
      <c r="D3845">
        <f t="shared" ca="1" si="243"/>
        <v>1.9246895817527296</v>
      </c>
      <c r="M3845">
        <v>3.5852958289837384</v>
      </c>
      <c r="N3845">
        <v>0.38450000000000001</v>
      </c>
    </row>
    <row r="3846" spans="1:14" x14ac:dyDescent="0.25">
      <c r="A3846">
        <f t="shared" ca="1" si="240"/>
        <v>0.84430610292089114</v>
      </c>
      <c r="B3846">
        <f t="shared" ca="1" si="241"/>
        <v>0</v>
      </c>
      <c r="C3846">
        <f t="shared" ca="1" si="242"/>
        <v>5.9538470409480331</v>
      </c>
      <c r="D3846">
        <f t="shared" ca="1" si="243"/>
        <v>5.9538470409480331</v>
      </c>
      <c r="M3846">
        <v>3.5853275965360956</v>
      </c>
      <c r="N3846">
        <v>0.3846</v>
      </c>
    </row>
    <row r="3847" spans="1:14" x14ac:dyDescent="0.25">
      <c r="A3847">
        <f t="shared" ca="1" si="240"/>
        <v>0.10686532663123061</v>
      </c>
      <c r="B3847">
        <f t="shared" ca="1" si="241"/>
        <v>2.3062921588397352</v>
      </c>
      <c r="C3847">
        <f t="shared" ca="1" si="242"/>
        <v>0</v>
      </c>
      <c r="D3847">
        <f t="shared" ca="1" si="243"/>
        <v>2.3062921588397352</v>
      </c>
      <c r="M3847">
        <v>3.5853822392625876</v>
      </c>
      <c r="N3847">
        <v>0.38469999999999999</v>
      </c>
    </row>
    <row r="3848" spans="1:14" x14ac:dyDescent="0.25">
      <c r="A3848">
        <f t="shared" ca="1" si="240"/>
        <v>0.6752046335480697</v>
      </c>
      <c r="B3848">
        <f t="shared" ca="1" si="241"/>
        <v>0</v>
      </c>
      <c r="C3848">
        <f t="shared" ca="1" si="242"/>
        <v>5.459632314592973</v>
      </c>
      <c r="D3848">
        <f t="shared" ca="1" si="243"/>
        <v>5.459632314592973</v>
      </c>
      <c r="M3848">
        <v>3.5855691410318764</v>
      </c>
      <c r="N3848">
        <v>0.38479999999999998</v>
      </c>
    </row>
    <row r="3849" spans="1:14" x14ac:dyDescent="0.25">
      <c r="A3849">
        <f t="shared" ca="1" si="240"/>
        <v>5.9482975467875288E-2</v>
      </c>
      <c r="B3849">
        <f t="shared" ca="1" si="241"/>
        <v>0.60778092511569115</v>
      </c>
      <c r="C3849">
        <f t="shared" ca="1" si="242"/>
        <v>0</v>
      </c>
      <c r="D3849">
        <f t="shared" ca="1" si="243"/>
        <v>0.60778092511569115</v>
      </c>
      <c r="M3849">
        <v>3.5856071246271792</v>
      </c>
      <c r="N3849">
        <v>0.38490000000000002</v>
      </c>
    </row>
    <row r="3850" spans="1:14" x14ac:dyDescent="0.25">
      <c r="A3850">
        <f t="shared" ca="1" si="240"/>
        <v>0.377531118688332</v>
      </c>
      <c r="B3850">
        <f t="shared" ca="1" si="241"/>
        <v>0</v>
      </c>
      <c r="C3850">
        <f t="shared" ca="1" si="242"/>
        <v>3.3147498455625803</v>
      </c>
      <c r="D3850">
        <f t="shared" ca="1" si="243"/>
        <v>3.3147498455625803</v>
      </c>
      <c r="M3850">
        <v>3.58673393609316</v>
      </c>
      <c r="N3850">
        <v>0.38500000000000001</v>
      </c>
    </row>
    <row r="3851" spans="1:14" x14ac:dyDescent="0.25">
      <c r="A3851">
        <f t="shared" ca="1" si="240"/>
        <v>0.76398908650596453</v>
      </c>
      <c r="B3851">
        <f t="shared" ca="1" si="241"/>
        <v>0</v>
      </c>
      <c r="C3851">
        <f t="shared" ca="1" si="242"/>
        <v>3.2432209073807101</v>
      </c>
      <c r="D3851">
        <f t="shared" ca="1" si="243"/>
        <v>3.2432209073807101</v>
      </c>
      <c r="M3851">
        <v>3.5884531731028688</v>
      </c>
      <c r="N3851">
        <v>0.3851</v>
      </c>
    </row>
    <row r="3852" spans="1:14" x14ac:dyDescent="0.25">
      <c r="A3852">
        <f t="shared" ca="1" si="240"/>
        <v>0.78610828002393685</v>
      </c>
      <c r="B3852">
        <f t="shared" ca="1" si="241"/>
        <v>0</v>
      </c>
      <c r="C3852">
        <f t="shared" ca="1" si="242"/>
        <v>4.6561287072062711</v>
      </c>
      <c r="D3852">
        <f t="shared" ca="1" si="243"/>
        <v>4.6561287072062711</v>
      </c>
      <c r="M3852">
        <v>3.5903161817361937</v>
      </c>
      <c r="N3852">
        <v>0.38519999999999999</v>
      </c>
    </row>
    <row r="3853" spans="1:14" x14ac:dyDescent="0.25">
      <c r="A3853">
        <f t="shared" ca="1" si="240"/>
        <v>0.64666284541020935</v>
      </c>
      <c r="B3853">
        <f t="shared" ca="1" si="241"/>
        <v>0</v>
      </c>
      <c r="C3853">
        <f t="shared" ca="1" si="242"/>
        <v>3.2175941833389463</v>
      </c>
      <c r="D3853">
        <f t="shared" ca="1" si="243"/>
        <v>3.2175941833389463</v>
      </c>
      <c r="M3853">
        <v>3.5908503986881697</v>
      </c>
      <c r="N3853">
        <v>0.38529999999999998</v>
      </c>
    </row>
    <row r="3854" spans="1:14" x14ac:dyDescent="0.25">
      <c r="A3854">
        <f t="shared" ca="1" si="240"/>
        <v>0.89026151690724642</v>
      </c>
      <c r="B3854">
        <f t="shared" ca="1" si="241"/>
        <v>0</v>
      </c>
      <c r="C3854">
        <f t="shared" ca="1" si="242"/>
        <v>4.9871248166912086</v>
      </c>
      <c r="D3854">
        <f t="shared" ca="1" si="243"/>
        <v>4.9871248166912086</v>
      </c>
      <c r="M3854">
        <v>3.5909642752830782</v>
      </c>
      <c r="N3854">
        <v>0.38540000000000002</v>
      </c>
    </row>
    <row r="3855" spans="1:14" x14ac:dyDescent="0.25">
      <c r="A3855">
        <f t="shared" ca="1" si="240"/>
        <v>0.19724069817391809</v>
      </c>
      <c r="B3855">
        <f t="shared" ca="1" si="241"/>
        <v>-0.31013508526735206</v>
      </c>
      <c r="C3855">
        <f t="shared" ca="1" si="242"/>
        <v>0</v>
      </c>
      <c r="D3855">
        <f t="shared" ca="1" si="243"/>
        <v>-0.31013508526735206</v>
      </c>
      <c r="M3855">
        <v>3.591445437538253</v>
      </c>
      <c r="N3855">
        <v>0.38550000000000001</v>
      </c>
    </row>
    <row r="3856" spans="1:14" x14ac:dyDescent="0.25">
      <c r="A3856">
        <f t="shared" ca="1" si="240"/>
        <v>0.87639412750268819</v>
      </c>
      <c r="B3856">
        <f t="shared" ca="1" si="241"/>
        <v>0</v>
      </c>
      <c r="C3856">
        <f t="shared" ca="1" si="242"/>
        <v>4.2508283885815157</v>
      </c>
      <c r="D3856">
        <f t="shared" ca="1" si="243"/>
        <v>4.2508283885815157</v>
      </c>
      <c r="M3856">
        <v>3.5917700230006311</v>
      </c>
      <c r="N3856">
        <v>0.3856</v>
      </c>
    </row>
    <row r="3857" spans="1:14" x14ac:dyDescent="0.25">
      <c r="A3857">
        <f t="shared" ca="1" si="240"/>
        <v>0.76969236894924098</v>
      </c>
      <c r="B3857">
        <f t="shared" ca="1" si="241"/>
        <v>0</v>
      </c>
      <c r="C3857">
        <f t="shared" ca="1" si="242"/>
        <v>3.3440810912334182</v>
      </c>
      <c r="D3857">
        <f t="shared" ca="1" si="243"/>
        <v>3.3440810912334182</v>
      </c>
      <c r="M3857">
        <v>3.592100521302759</v>
      </c>
      <c r="N3857">
        <v>0.38569999999999999</v>
      </c>
    </row>
    <row r="3858" spans="1:14" x14ac:dyDescent="0.25">
      <c r="A3858">
        <f t="shared" ca="1" si="240"/>
        <v>0.60545378615345913</v>
      </c>
      <c r="B3858">
        <f t="shared" ca="1" si="241"/>
        <v>0</v>
      </c>
      <c r="C3858">
        <f t="shared" ca="1" si="242"/>
        <v>4.3722270500515208</v>
      </c>
      <c r="D3858">
        <f t="shared" ca="1" si="243"/>
        <v>4.3722270500515208</v>
      </c>
      <c r="M3858">
        <v>3.5921984246278331</v>
      </c>
      <c r="N3858">
        <v>0.38579999999999998</v>
      </c>
    </row>
    <row r="3859" spans="1:14" x14ac:dyDescent="0.25">
      <c r="A3859">
        <f t="shared" ca="1" si="240"/>
        <v>0.18219676580930255</v>
      </c>
      <c r="B3859">
        <f t="shared" ca="1" si="241"/>
        <v>-0.29764154545253801</v>
      </c>
      <c r="C3859">
        <f t="shared" ca="1" si="242"/>
        <v>0</v>
      </c>
      <c r="D3859">
        <f t="shared" ca="1" si="243"/>
        <v>-0.29764154545253801</v>
      </c>
      <c r="M3859">
        <v>3.5925486268486719</v>
      </c>
      <c r="N3859">
        <v>0.38590000000000002</v>
      </c>
    </row>
    <row r="3860" spans="1:14" x14ac:dyDescent="0.25">
      <c r="A3860">
        <f t="shared" ca="1" si="240"/>
        <v>0.85987952980863569</v>
      </c>
      <c r="B3860">
        <f t="shared" ca="1" si="241"/>
        <v>0</v>
      </c>
      <c r="C3860">
        <f t="shared" ca="1" si="242"/>
        <v>5.3017280936172781</v>
      </c>
      <c r="D3860">
        <f t="shared" ca="1" si="243"/>
        <v>5.3017280936172781</v>
      </c>
      <c r="M3860">
        <v>3.5926146713748186</v>
      </c>
      <c r="N3860">
        <v>0.38600000000000001</v>
      </c>
    </row>
    <row r="3861" spans="1:14" x14ac:dyDescent="0.25">
      <c r="A3861">
        <f t="shared" ca="1" si="240"/>
        <v>0.80357210223932751</v>
      </c>
      <c r="B3861">
        <f t="shared" ca="1" si="241"/>
        <v>0</v>
      </c>
      <c r="C3861">
        <f t="shared" ca="1" si="242"/>
        <v>4.0040689329056178</v>
      </c>
      <c r="D3861">
        <f t="shared" ca="1" si="243"/>
        <v>4.0040689329056178</v>
      </c>
      <c r="M3861">
        <v>3.5932342512767121</v>
      </c>
      <c r="N3861">
        <v>0.3861</v>
      </c>
    </row>
    <row r="3862" spans="1:14" x14ac:dyDescent="0.25">
      <c r="A3862">
        <f t="shared" ca="1" si="240"/>
        <v>0.4331076067491425</v>
      </c>
      <c r="B3862">
        <f t="shared" ca="1" si="241"/>
        <v>0</v>
      </c>
      <c r="C3862">
        <f t="shared" ca="1" si="242"/>
        <v>3.927940634453313</v>
      </c>
      <c r="D3862">
        <f t="shared" ca="1" si="243"/>
        <v>3.927940634453313</v>
      </c>
      <c r="M3862">
        <v>3.5934399424866657</v>
      </c>
      <c r="N3862">
        <v>0.38619999999999999</v>
      </c>
    </row>
    <row r="3863" spans="1:14" x14ac:dyDescent="0.25">
      <c r="A3863">
        <f t="shared" ca="1" si="240"/>
        <v>0.96816780047714357</v>
      </c>
      <c r="B3863">
        <f t="shared" ca="1" si="241"/>
        <v>0</v>
      </c>
      <c r="C3863">
        <f t="shared" ca="1" si="242"/>
        <v>3.9417120051901224</v>
      </c>
      <c r="D3863">
        <f t="shared" ca="1" si="243"/>
        <v>3.9417120051901224</v>
      </c>
      <c r="M3863">
        <v>3.5934489096576931</v>
      </c>
      <c r="N3863">
        <v>0.38629999999999998</v>
      </c>
    </row>
    <row r="3864" spans="1:14" x14ac:dyDescent="0.25">
      <c r="A3864">
        <f t="shared" ca="1" si="240"/>
        <v>0.84274327704101004</v>
      </c>
      <c r="B3864">
        <f t="shared" ca="1" si="241"/>
        <v>0</v>
      </c>
      <c r="C3864">
        <f t="shared" ca="1" si="242"/>
        <v>5.5921779052002059</v>
      </c>
      <c r="D3864">
        <f t="shared" ca="1" si="243"/>
        <v>5.5921779052002059</v>
      </c>
      <c r="M3864">
        <v>3.5936839929749906</v>
      </c>
      <c r="N3864">
        <v>0.38640000000000002</v>
      </c>
    </row>
    <row r="3865" spans="1:14" x14ac:dyDescent="0.25">
      <c r="A3865">
        <f t="shared" ca="1" si="240"/>
        <v>2.4719171472748158E-2</v>
      </c>
      <c r="B3865">
        <f t="shared" ca="1" si="241"/>
        <v>-0.56230882280866057</v>
      </c>
      <c r="C3865">
        <f t="shared" ca="1" si="242"/>
        <v>0</v>
      </c>
      <c r="D3865">
        <f t="shared" ca="1" si="243"/>
        <v>-0.56230882280866057</v>
      </c>
      <c r="M3865">
        <v>3.5937412473087722</v>
      </c>
      <c r="N3865">
        <v>0.38650000000000001</v>
      </c>
    </row>
    <row r="3866" spans="1:14" x14ac:dyDescent="0.25">
      <c r="A3866">
        <f t="shared" ca="1" si="240"/>
        <v>0.85723122159227194</v>
      </c>
      <c r="B3866">
        <f t="shared" ca="1" si="241"/>
        <v>0</v>
      </c>
      <c r="C3866">
        <f t="shared" ca="1" si="242"/>
        <v>6.1155285464070053</v>
      </c>
      <c r="D3866">
        <f t="shared" ca="1" si="243"/>
        <v>6.1155285464070053</v>
      </c>
      <c r="M3866">
        <v>3.594047979723396</v>
      </c>
      <c r="N3866">
        <v>0.3866</v>
      </c>
    </row>
    <row r="3867" spans="1:14" x14ac:dyDescent="0.25">
      <c r="A3867">
        <f t="shared" ca="1" si="240"/>
        <v>4.6112906554177657E-3</v>
      </c>
      <c r="B3867">
        <f t="shared" ca="1" si="241"/>
        <v>5.6716354512064693E-2</v>
      </c>
      <c r="C3867">
        <f t="shared" ca="1" si="242"/>
        <v>0</v>
      </c>
      <c r="D3867">
        <f t="shared" ca="1" si="243"/>
        <v>5.6716354512064693E-2</v>
      </c>
      <c r="M3867">
        <v>3.5943388537947221</v>
      </c>
      <c r="N3867">
        <v>0.38669999999999999</v>
      </c>
    </row>
    <row r="3868" spans="1:14" x14ac:dyDescent="0.25">
      <c r="A3868">
        <f t="shared" ca="1" si="240"/>
        <v>0.11912911470760079</v>
      </c>
      <c r="B3868">
        <f t="shared" ca="1" si="241"/>
        <v>2.9249146828120312</v>
      </c>
      <c r="C3868">
        <f t="shared" ca="1" si="242"/>
        <v>0</v>
      </c>
      <c r="D3868">
        <f t="shared" ca="1" si="243"/>
        <v>2.9249146828120312</v>
      </c>
      <c r="M3868">
        <v>3.5944490186433882</v>
      </c>
      <c r="N3868">
        <v>0.38679999999999998</v>
      </c>
    </row>
    <row r="3869" spans="1:14" x14ac:dyDescent="0.25">
      <c r="A3869">
        <f t="shared" ca="1" si="240"/>
        <v>4.3952359193251134E-2</v>
      </c>
      <c r="B3869">
        <f t="shared" ca="1" si="241"/>
        <v>2.764911157279613</v>
      </c>
      <c r="C3869">
        <f t="shared" ca="1" si="242"/>
        <v>0</v>
      </c>
      <c r="D3869">
        <f t="shared" ca="1" si="243"/>
        <v>2.764911157279613</v>
      </c>
      <c r="M3869">
        <v>3.5946012495395778</v>
      </c>
      <c r="N3869">
        <v>0.38690000000000002</v>
      </c>
    </row>
    <row r="3870" spans="1:14" x14ac:dyDescent="0.25">
      <c r="A3870">
        <f t="shared" ca="1" si="240"/>
        <v>2.7826031492466097E-3</v>
      </c>
      <c r="B3870">
        <f t="shared" ca="1" si="241"/>
        <v>3.0520453564513073</v>
      </c>
      <c r="C3870">
        <f t="shared" ca="1" si="242"/>
        <v>0</v>
      </c>
      <c r="D3870">
        <f t="shared" ca="1" si="243"/>
        <v>3.0520453564513073</v>
      </c>
      <c r="M3870">
        <v>3.5948836794535168</v>
      </c>
      <c r="N3870">
        <v>0.38700000000000001</v>
      </c>
    </row>
    <row r="3871" spans="1:14" x14ac:dyDescent="0.25">
      <c r="A3871">
        <f t="shared" ca="1" si="240"/>
        <v>0.43560969571309083</v>
      </c>
      <c r="B3871">
        <f t="shared" ca="1" si="241"/>
        <v>0</v>
      </c>
      <c r="C3871">
        <f t="shared" ca="1" si="242"/>
        <v>4.8707175960126809</v>
      </c>
      <c r="D3871">
        <f t="shared" ca="1" si="243"/>
        <v>4.8707175960126809</v>
      </c>
      <c r="M3871">
        <v>3.5957029581449333</v>
      </c>
      <c r="N3871">
        <v>0.3871</v>
      </c>
    </row>
    <row r="3872" spans="1:14" x14ac:dyDescent="0.25">
      <c r="A3872">
        <f t="shared" ca="1" si="240"/>
        <v>0.25553483397336252</v>
      </c>
      <c r="B3872">
        <f t="shared" ca="1" si="241"/>
        <v>2.0534123201432308</v>
      </c>
      <c r="C3872">
        <f t="shared" ca="1" si="242"/>
        <v>0</v>
      </c>
      <c r="D3872">
        <f t="shared" ca="1" si="243"/>
        <v>2.0534123201432308</v>
      </c>
      <c r="M3872">
        <v>3.5958935103259684</v>
      </c>
      <c r="N3872">
        <v>0.38719999999999999</v>
      </c>
    </row>
    <row r="3873" spans="1:14" x14ac:dyDescent="0.25">
      <c r="A3873">
        <f t="shared" ca="1" si="240"/>
        <v>0.64360041953964631</v>
      </c>
      <c r="B3873">
        <f t="shared" ca="1" si="241"/>
        <v>0</v>
      </c>
      <c r="C3873">
        <f t="shared" ca="1" si="242"/>
        <v>5.1318143768349822</v>
      </c>
      <c r="D3873">
        <f t="shared" ca="1" si="243"/>
        <v>5.1318143768349822</v>
      </c>
      <c r="M3873">
        <v>3.5960387180226925</v>
      </c>
      <c r="N3873">
        <v>0.38729999999999998</v>
      </c>
    </row>
    <row r="3874" spans="1:14" x14ac:dyDescent="0.25">
      <c r="A3874">
        <f t="shared" ca="1" si="240"/>
        <v>0.33139368908349043</v>
      </c>
      <c r="B3874">
        <f t="shared" ca="1" si="241"/>
        <v>0</v>
      </c>
      <c r="C3874">
        <f t="shared" ca="1" si="242"/>
        <v>4.252568734468511</v>
      </c>
      <c r="D3874">
        <f t="shared" ca="1" si="243"/>
        <v>4.252568734468511</v>
      </c>
      <c r="M3874">
        <v>3.5969235773961521</v>
      </c>
      <c r="N3874">
        <v>0.38740000000000002</v>
      </c>
    </row>
    <row r="3875" spans="1:14" x14ac:dyDescent="0.25">
      <c r="A3875">
        <f t="shared" ca="1" si="240"/>
        <v>0.77549258900620277</v>
      </c>
      <c r="B3875">
        <f t="shared" ca="1" si="241"/>
        <v>0</v>
      </c>
      <c r="C3875">
        <f t="shared" ca="1" si="242"/>
        <v>5.6416634191201709</v>
      </c>
      <c r="D3875">
        <f t="shared" ca="1" si="243"/>
        <v>5.6416634191201709</v>
      </c>
      <c r="M3875">
        <v>3.5977740574482993</v>
      </c>
      <c r="N3875">
        <v>0.38750000000000001</v>
      </c>
    </row>
    <row r="3876" spans="1:14" x14ac:dyDescent="0.25">
      <c r="A3876">
        <f t="shared" ca="1" si="240"/>
        <v>0.24026488663037293</v>
      </c>
      <c r="B3876">
        <f t="shared" ca="1" si="241"/>
        <v>0.13900188962339766</v>
      </c>
      <c r="C3876">
        <f t="shared" ca="1" si="242"/>
        <v>0</v>
      </c>
      <c r="D3876">
        <f t="shared" ca="1" si="243"/>
        <v>0.13900188962339766</v>
      </c>
      <c r="M3876">
        <v>3.5979947196642974</v>
      </c>
      <c r="N3876">
        <v>0.3876</v>
      </c>
    </row>
    <row r="3877" spans="1:14" x14ac:dyDescent="0.25">
      <c r="A3877">
        <f t="shared" ca="1" si="240"/>
        <v>0.36872970936729432</v>
      </c>
      <c r="B3877">
        <f t="shared" ca="1" si="241"/>
        <v>0</v>
      </c>
      <c r="C3877">
        <f t="shared" ca="1" si="242"/>
        <v>5.2256659946087929</v>
      </c>
      <c r="D3877">
        <f t="shared" ca="1" si="243"/>
        <v>5.2256659946087929</v>
      </c>
      <c r="M3877">
        <v>3.5982041130525886</v>
      </c>
      <c r="N3877">
        <v>0.38769999999999999</v>
      </c>
    </row>
    <row r="3878" spans="1:14" x14ac:dyDescent="0.25">
      <c r="A3878">
        <f t="shared" ca="1" si="240"/>
        <v>0.7498422910653898</v>
      </c>
      <c r="B3878">
        <f t="shared" ca="1" si="241"/>
        <v>0</v>
      </c>
      <c r="C3878">
        <f t="shared" ca="1" si="242"/>
        <v>3.2030420816613452</v>
      </c>
      <c r="D3878">
        <f t="shared" ca="1" si="243"/>
        <v>3.2030420816613452</v>
      </c>
      <c r="M3878">
        <v>3.598580629634851</v>
      </c>
      <c r="N3878">
        <v>0.38779999999999998</v>
      </c>
    </row>
    <row r="3879" spans="1:14" x14ac:dyDescent="0.25">
      <c r="A3879">
        <f t="shared" ca="1" si="240"/>
        <v>0.60247814625088447</v>
      </c>
      <c r="B3879">
        <f t="shared" ca="1" si="241"/>
        <v>0</v>
      </c>
      <c r="C3879">
        <f t="shared" ca="1" si="242"/>
        <v>3.4835304376259302</v>
      </c>
      <c r="D3879">
        <f t="shared" ca="1" si="243"/>
        <v>3.4835304376259302</v>
      </c>
      <c r="M3879">
        <v>3.5989398331164937</v>
      </c>
      <c r="N3879">
        <v>0.38790000000000002</v>
      </c>
    </row>
    <row r="3880" spans="1:14" x14ac:dyDescent="0.25">
      <c r="A3880">
        <f t="shared" ca="1" si="240"/>
        <v>4.4388319684294353E-2</v>
      </c>
      <c r="B3880">
        <f t="shared" ca="1" si="241"/>
        <v>0.20846486202607017</v>
      </c>
      <c r="C3880">
        <f t="shared" ca="1" si="242"/>
        <v>0</v>
      </c>
      <c r="D3880">
        <f t="shared" ca="1" si="243"/>
        <v>0.20846486202607017</v>
      </c>
      <c r="M3880">
        <v>3.5989523001515678</v>
      </c>
      <c r="N3880">
        <v>0.38800000000000001</v>
      </c>
    </row>
    <row r="3881" spans="1:14" x14ac:dyDescent="0.25">
      <c r="A3881">
        <f t="shared" ca="1" si="240"/>
        <v>0.77153699530605957</v>
      </c>
      <c r="B3881">
        <f t="shared" ca="1" si="241"/>
        <v>0</v>
      </c>
      <c r="C3881">
        <f t="shared" ca="1" si="242"/>
        <v>6.342077765419373</v>
      </c>
      <c r="D3881">
        <f t="shared" ca="1" si="243"/>
        <v>6.342077765419373</v>
      </c>
      <c r="M3881">
        <v>3.5990588407499251</v>
      </c>
      <c r="N3881">
        <v>0.3881</v>
      </c>
    </row>
    <row r="3882" spans="1:14" x14ac:dyDescent="0.25">
      <c r="A3882">
        <f t="shared" ca="1" si="240"/>
        <v>0.26439889774661895</v>
      </c>
      <c r="B3882">
        <f t="shared" ca="1" si="241"/>
        <v>1.5977781771566939</v>
      </c>
      <c r="C3882">
        <f t="shared" ca="1" si="242"/>
        <v>0</v>
      </c>
      <c r="D3882">
        <f t="shared" ca="1" si="243"/>
        <v>1.5977781771566939</v>
      </c>
      <c r="M3882">
        <v>3.5993575552182859</v>
      </c>
      <c r="N3882">
        <v>0.38819999999999999</v>
      </c>
    </row>
    <row r="3883" spans="1:14" x14ac:dyDescent="0.25">
      <c r="A3883">
        <f t="shared" ca="1" si="240"/>
        <v>0.98027376974205793</v>
      </c>
      <c r="B3883">
        <f t="shared" ca="1" si="241"/>
        <v>0</v>
      </c>
      <c r="C3883">
        <f t="shared" ca="1" si="242"/>
        <v>5.8154929708168197</v>
      </c>
      <c r="D3883">
        <f t="shared" ca="1" si="243"/>
        <v>5.8154929708168197</v>
      </c>
      <c r="M3883">
        <v>3.5993661768039829</v>
      </c>
      <c r="N3883">
        <v>0.38829999999999998</v>
      </c>
    </row>
    <row r="3884" spans="1:14" x14ac:dyDescent="0.25">
      <c r="A3884">
        <f t="shared" ca="1" si="240"/>
        <v>0.27452257592998897</v>
      </c>
      <c r="B3884">
        <f t="shared" ca="1" si="241"/>
        <v>1.6261552020848724</v>
      </c>
      <c r="C3884">
        <f t="shared" ca="1" si="242"/>
        <v>0</v>
      </c>
      <c r="D3884">
        <f t="shared" ca="1" si="243"/>
        <v>1.6261552020848724</v>
      </c>
      <c r="M3884">
        <v>3.5995292423097998</v>
      </c>
      <c r="N3884">
        <v>0.38840000000000002</v>
      </c>
    </row>
    <row r="3885" spans="1:14" x14ac:dyDescent="0.25">
      <c r="A3885">
        <f t="shared" ca="1" si="240"/>
        <v>0.92657637624528444</v>
      </c>
      <c r="B3885">
        <f t="shared" ca="1" si="241"/>
        <v>0</v>
      </c>
      <c r="C3885">
        <f t="shared" ca="1" si="242"/>
        <v>5.5267800237178992</v>
      </c>
      <c r="D3885">
        <f t="shared" ca="1" si="243"/>
        <v>5.5267800237178992</v>
      </c>
      <c r="M3885">
        <v>3.5997808653124128</v>
      </c>
      <c r="N3885">
        <v>0.38850000000000001</v>
      </c>
    </row>
    <row r="3886" spans="1:14" x14ac:dyDescent="0.25">
      <c r="A3886">
        <f t="shared" ca="1" si="240"/>
        <v>0.98195059063427126</v>
      </c>
      <c r="B3886">
        <f t="shared" ca="1" si="241"/>
        <v>0</v>
      </c>
      <c r="C3886">
        <f t="shared" ca="1" si="242"/>
        <v>4.7977028526256671</v>
      </c>
      <c r="D3886">
        <f t="shared" ca="1" si="243"/>
        <v>4.7977028526256671</v>
      </c>
      <c r="M3886">
        <v>3.6002728169994382</v>
      </c>
      <c r="N3886">
        <v>0.3886</v>
      </c>
    </row>
    <row r="3887" spans="1:14" x14ac:dyDescent="0.25">
      <c r="A3887">
        <f t="shared" ca="1" si="240"/>
        <v>0.63849990941711832</v>
      </c>
      <c r="B3887">
        <f t="shared" ca="1" si="241"/>
        <v>0</v>
      </c>
      <c r="C3887">
        <f t="shared" ca="1" si="242"/>
        <v>6.3964939502753584</v>
      </c>
      <c r="D3887">
        <f t="shared" ca="1" si="243"/>
        <v>6.3964939502753584</v>
      </c>
      <c r="M3887">
        <v>3.6008046579689101</v>
      </c>
      <c r="N3887">
        <v>0.38869999999999999</v>
      </c>
    </row>
    <row r="3888" spans="1:14" x14ac:dyDescent="0.25">
      <c r="A3888">
        <f t="shared" ca="1" si="240"/>
        <v>0.72757182641204232</v>
      </c>
      <c r="B3888">
        <f t="shared" ca="1" si="241"/>
        <v>0</v>
      </c>
      <c r="C3888">
        <f t="shared" ca="1" si="242"/>
        <v>6.238221671628903</v>
      </c>
      <c r="D3888">
        <f t="shared" ca="1" si="243"/>
        <v>6.238221671628903</v>
      </c>
      <c r="M3888">
        <v>3.6009206760081067</v>
      </c>
      <c r="N3888">
        <v>0.38879999999999998</v>
      </c>
    </row>
    <row r="3889" spans="1:14" x14ac:dyDescent="0.25">
      <c r="A3889">
        <f t="shared" ca="1" si="240"/>
        <v>0.94878110672391625</v>
      </c>
      <c r="B3889">
        <f t="shared" ca="1" si="241"/>
        <v>0</v>
      </c>
      <c r="C3889">
        <f t="shared" ca="1" si="242"/>
        <v>6.290670321812363</v>
      </c>
      <c r="D3889">
        <f t="shared" ca="1" si="243"/>
        <v>6.290670321812363</v>
      </c>
      <c r="M3889">
        <v>3.6014319045203922</v>
      </c>
      <c r="N3889">
        <v>0.38890000000000002</v>
      </c>
    </row>
    <row r="3890" spans="1:14" x14ac:dyDescent="0.25">
      <c r="A3890">
        <f t="shared" ca="1" si="240"/>
        <v>0.97740230185396437</v>
      </c>
      <c r="B3890">
        <f t="shared" ca="1" si="241"/>
        <v>0</v>
      </c>
      <c r="C3890">
        <f t="shared" ca="1" si="242"/>
        <v>3.3577899486303302</v>
      </c>
      <c r="D3890">
        <f t="shared" ca="1" si="243"/>
        <v>3.3577899486303302</v>
      </c>
      <c r="M3890">
        <v>3.6017609412875906</v>
      </c>
      <c r="N3890">
        <v>0.38900000000000001</v>
      </c>
    </row>
    <row r="3891" spans="1:14" x14ac:dyDescent="0.25">
      <c r="A3891">
        <f t="shared" ca="1" si="240"/>
        <v>0.1300843420324167</v>
      </c>
      <c r="B3891">
        <f t="shared" ca="1" si="241"/>
        <v>0.90410433616425134</v>
      </c>
      <c r="C3891">
        <f t="shared" ca="1" si="242"/>
        <v>0</v>
      </c>
      <c r="D3891">
        <f t="shared" ca="1" si="243"/>
        <v>0.90410433616425134</v>
      </c>
      <c r="M3891">
        <v>3.6020021170290342</v>
      </c>
      <c r="N3891">
        <v>0.3891</v>
      </c>
    </row>
    <row r="3892" spans="1:14" x14ac:dyDescent="0.25">
      <c r="A3892">
        <f t="shared" ca="1" si="240"/>
        <v>0.52204538856596372</v>
      </c>
      <c r="B3892">
        <f t="shared" ca="1" si="241"/>
        <v>0</v>
      </c>
      <c r="C3892">
        <f t="shared" ca="1" si="242"/>
        <v>4.6846742393258918</v>
      </c>
      <c r="D3892">
        <f t="shared" ca="1" si="243"/>
        <v>4.6846742393258918</v>
      </c>
      <c r="M3892">
        <v>3.6036515465619807</v>
      </c>
      <c r="N3892">
        <v>0.38919999999999999</v>
      </c>
    </row>
    <row r="3893" spans="1:14" x14ac:dyDescent="0.25">
      <c r="A3893">
        <f t="shared" ca="1" si="240"/>
        <v>0.27701080721037574</v>
      </c>
      <c r="B3893">
        <f t="shared" ca="1" si="241"/>
        <v>2.4791941237331505</v>
      </c>
      <c r="C3893">
        <f t="shared" ca="1" si="242"/>
        <v>0</v>
      </c>
      <c r="D3893">
        <f t="shared" ca="1" si="243"/>
        <v>2.4791941237331505</v>
      </c>
      <c r="M3893">
        <v>3.6036657887089141</v>
      </c>
      <c r="N3893">
        <v>0.38929999999999998</v>
      </c>
    </row>
    <row r="3894" spans="1:14" x14ac:dyDescent="0.25">
      <c r="A3894">
        <f t="shared" ca="1" si="240"/>
        <v>0.80198317577210376</v>
      </c>
      <c r="B3894">
        <f t="shared" ca="1" si="241"/>
        <v>0</v>
      </c>
      <c r="C3894">
        <f t="shared" ca="1" si="242"/>
        <v>5.5843840869693704</v>
      </c>
      <c r="D3894">
        <f t="shared" ca="1" si="243"/>
        <v>5.5843840869693704</v>
      </c>
      <c r="M3894">
        <v>3.6042954531023947</v>
      </c>
      <c r="N3894">
        <v>0.38940000000000002</v>
      </c>
    </row>
    <row r="3895" spans="1:14" x14ac:dyDescent="0.25">
      <c r="A3895">
        <f t="shared" ca="1" si="240"/>
        <v>0.44058277362574316</v>
      </c>
      <c r="B3895">
        <f t="shared" ca="1" si="241"/>
        <v>0</v>
      </c>
      <c r="C3895">
        <f t="shared" ca="1" si="242"/>
        <v>6.1748755779568603</v>
      </c>
      <c r="D3895">
        <f t="shared" ca="1" si="243"/>
        <v>6.1748755779568603</v>
      </c>
      <c r="M3895">
        <v>3.6057212837924926</v>
      </c>
      <c r="N3895">
        <v>0.38950000000000001</v>
      </c>
    </row>
    <row r="3896" spans="1:14" x14ac:dyDescent="0.25">
      <c r="A3896">
        <f t="shared" ca="1" si="240"/>
        <v>0.65172445766595355</v>
      </c>
      <c r="B3896">
        <f t="shared" ca="1" si="241"/>
        <v>0</v>
      </c>
      <c r="C3896">
        <f t="shared" ca="1" si="242"/>
        <v>6.3742887170696418</v>
      </c>
      <c r="D3896">
        <f t="shared" ca="1" si="243"/>
        <v>6.3742887170696418</v>
      </c>
      <c r="M3896">
        <v>3.6057852672357331</v>
      </c>
      <c r="N3896">
        <v>0.3896</v>
      </c>
    </row>
    <row r="3897" spans="1:14" x14ac:dyDescent="0.25">
      <c r="A3897">
        <f t="shared" ca="1" si="240"/>
        <v>0.26058825206723601</v>
      </c>
      <c r="B3897">
        <f t="shared" ca="1" si="241"/>
        <v>-0.48403158708894312</v>
      </c>
      <c r="C3897">
        <f t="shared" ca="1" si="242"/>
        <v>0</v>
      </c>
      <c r="D3897">
        <f t="shared" ca="1" si="243"/>
        <v>-0.48403158708894312</v>
      </c>
      <c r="M3897">
        <v>3.6058760611576375</v>
      </c>
      <c r="N3897">
        <v>0.38969999999999999</v>
      </c>
    </row>
    <row r="3898" spans="1:14" x14ac:dyDescent="0.25">
      <c r="A3898">
        <f t="shared" ca="1" si="240"/>
        <v>0.11635261592709401</v>
      </c>
      <c r="B3898">
        <f t="shared" ca="1" si="241"/>
        <v>1.6507994421392842</v>
      </c>
      <c r="C3898">
        <f t="shared" ca="1" si="242"/>
        <v>0</v>
      </c>
      <c r="D3898">
        <f t="shared" ca="1" si="243"/>
        <v>1.6507994421392842</v>
      </c>
      <c r="M3898">
        <v>3.6062454459305981</v>
      </c>
      <c r="N3898">
        <v>0.38979999999999998</v>
      </c>
    </row>
    <row r="3899" spans="1:14" x14ac:dyDescent="0.25">
      <c r="A3899">
        <f t="shared" ca="1" si="240"/>
        <v>0.46280048794053841</v>
      </c>
      <c r="B3899">
        <f t="shared" ca="1" si="241"/>
        <v>0</v>
      </c>
      <c r="C3899">
        <f t="shared" ca="1" si="242"/>
        <v>4.0744851334190191</v>
      </c>
      <c r="D3899">
        <f t="shared" ca="1" si="243"/>
        <v>4.0744851334190191</v>
      </c>
      <c r="M3899">
        <v>3.606666368868833</v>
      </c>
      <c r="N3899">
        <v>0.38990000000000002</v>
      </c>
    </row>
    <row r="3900" spans="1:14" x14ac:dyDescent="0.25">
      <c r="A3900">
        <f t="shared" ca="1" si="240"/>
        <v>0.28147922010107485</v>
      </c>
      <c r="B3900">
        <f t="shared" ca="1" si="241"/>
        <v>1.8622677749011733</v>
      </c>
      <c r="C3900">
        <f t="shared" ca="1" si="242"/>
        <v>0</v>
      </c>
      <c r="D3900">
        <f t="shared" ca="1" si="243"/>
        <v>1.8622677749011733</v>
      </c>
      <c r="M3900">
        <v>3.6070334873749097</v>
      </c>
      <c r="N3900">
        <v>0.39</v>
      </c>
    </row>
    <row r="3901" spans="1:14" x14ac:dyDescent="0.25">
      <c r="A3901">
        <f t="shared" ca="1" si="240"/>
        <v>0.80644825044090462</v>
      </c>
      <c r="B3901">
        <f t="shared" ca="1" si="241"/>
        <v>0</v>
      </c>
      <c r="C3901">
        <f t="shared" ca="1" si="242"/>
        <v>4.0029249193198622</v>
      </c>
      <c r="D3901">
        <f t="shared" ca="1" si="243"/>
        <v>4.0029249193198622</v>
      </c>
      <c r="M3901">
        <v>3.6072340495473387</v>
      </c>
      <c r="N3901">
        <v>0.3901</v>
      </c>
    </row>
    <row r="3902" spans="1:14" x14ac:dyDescent="0.25">
      <c r="A3902">
        <f t="shared" ca="1" si="240"/>
        <v>0.18691584286520879</v>
      </c>
      <c r="B3902">
        <f t="shared" ca="1" si="241"/>
        <v>2.2289735814227081</v>
      </c>
      <c r="C3902">
        <f t="shared" ca="1" si="242"/>
        <v>0</v>
      </c>
      <c r="D3902">
        <f t="shared" ca="1" si="243"/>
        <v>2.2289735814227081</v>
      </c>
      <c r="M3902">
        <v>3.607660547292439</v>
      </c>
      <c r="N3902">
        <v>0.39019999999999999</v>
      </c>
    </row>
    <row r="3903" spans="1:14" x14ac:dyDescent="0.25">
      <c r="A3903">
        <f t="shared" ca="1" si="240"/>
        <v>0.70046032856618501</v>
      </c>
      <c r="B3903">
        <f t="shared" ca="1" si="241"/>
        <v>0</v>
      </c>
      <c r="C3903">
        <f t="shared" ca="1" si="242"/>
        <v>5.5787440827658745</v>
      </c>
      <c r="D3903">
        <f t="shared" ca="1" si="243"/>
        <v>5.5787440827658745</v>
      </c>
      <c r="M3903">
        <v>3.6081459397940829</v>
      </c>
      <c r="N3903">
        <v>0.39029999999999998</v>
      </c>
    </row>
    <row r="3904" spans="1:14" x14ac:dyDescent="0.25">
      <c r="A3904">
        <f t="shared" ca="1" si="240"/>
        <v>0.13684471394022035</v>
      </c>
      <c r="B3904">
        <f t="shared" ca="1" si="241"/>
        <v>1.5933791049925936</v>
      </c>
      <c r="C3904">
        <f t="shared" ca="1" si="242"/>
        <v>0</v>
      </c>
      <c r="D3904">
        <f t="shared" ca="1" si="243"/>
        <v>1.5933791049925936</v>
      </c>
      <c r="M3904">
        <v>3.6088642635731141</v>
      </c>
      <c r="N3904">
        <v>0.39040000000000002</v>
      </c>
    </row>
    <row r="3905" spans="1:14" x14ac:dyDescent="0.25">
      <c r="A3905">
        <f t="shared" ca="1" si="240"/>
        <v>0.98271377974538643</v>
      </c>
      <c r="B3905">
        <f t="shared" ca="1" si="241"/>
        <v>0</v>
      </c>
      <c r="C3905">
        <f t="shared" ca="1" si="242"/>
        <v>5.6401372009361177</v>
      </c>
      <c r="D3905">
        <f t="shared" ca="1" si="243"/>
        <v>5.6401372009361177</v>
      </c>
      <c r="M3905">
        <v>3.6094557942489884</v>
      </c>
      <c r="N3905">
        <v>0.39050000000000001</v>
      </c>
    </row>
    <row r="3906" spans="1:14" x14ac:dyDescent="0.25">
      <c r="A3906">
        <f t="shared" ref="A3906:A3969" ca="1" si="244">RAND()</f>
        <v>0.26077213746996974</v>
      </c>
      <c r="B3906">
        <f t="shared" ref="B3906:B3969" ca="1" si="245">(A3906&lt;0.3)*(3.9*RAND()-0.7)</f>
        <v>1.2423863386691172</v>
      </c>
      <c r="C3906">
        <f t="shared" ref="C3906:C3969" ca="1" si="246">(A3906&gt;0.3)*(A3906&lt;1)*(3.2+3.2*RAND())</f>
        <v>0</v>
      </c>
      <c r="D3906">
        <f t="shared" ref="D3906:D3969" ca="1" si="247">SUM(B3906:C3906)</f>
        <v>1.2423863386691172</v>
      </c>
      <c r="M3906">
        <v>3.6096502463559692</v>
      </c>
      <c r="N3906">
        <v>0.3906</v>
      </c>
    </row>
    <row r="3907" spans="1:14" x14ac:dyDescent="0.25">
      <c r="A3907">
        <f t="shared" ca="1" si="244"/>
        <v>0.69797466548106823</v>
      </c>
      <c r="B3907">
        <f t="shared" ca="1" si="245"/>
        <v>0</v>
      </c>
      <c r="C3907">
        <f t="shared" ca="1" si="246"/>
        <v>3.3193681850177397</v>
      </c>
      <c r="D3907">
        <f t="shared" ca="1" si="247"/>
        <v>3.3193681850177397</v>
      </c>
      <c r="M3907">
        <v>3.610035681445189</v>
      </c>
      <c r="N3907">
        <v>0.39069999999999999</v>
      </c>
    </row>
    <row r="3908" spans="1:14" x14ac:dyDescent="0.25">
      <c r="A3908">
        <f t="shared" ca="1" si="244"/>
        <v>0.87768234288490221</v>
      </c>
      <c r="B3908">
        <f t="shared" ca="1" si="245"/>
        <v>0</v>
      </c>
      <c r="C3908">
        <f t="shared" ca="1" si="246"/>
        <v>3.474350862974604</v>
      </c>
      <c r="D3908">
        <f t="shared" ca="1" si="247"/>
        <v>3.474350862974604</v>
      </c>
      <c r="M3908">
        <v>3.610397226671437</v>
      </c>
      <c r="N3908">
        <v>0.39079999999999998</v>
      </c>
    </row>
    <row r="3909" spans="1:14" x14ac:dyDescent="0.25">
      <c r="A3909">
        <f t="shared" ca="1" si="244"/>
        <v>0.68581094594743541</v>
      </c>
      <c r="B3909">
        <f t="shared" ca="1" si="245"/>
        <v>0</v>
      </c>
      <c r="C3909">
        <f t="shared" ca="1" si="246"/>
        <v>5.3669932042590123</v>
      </c>
      <c r="D3909">
        <f t="shared" ca="1" si="247"/>
        <v>5.3669932042590123</v>
      </c>
      <c r="M3909">
        <v>3.6105268528861556</v>
      </c>
      <c r="N3909">
        <v>0.39090000000000003</v>
      </c>
    </row>
    <row r="3910" spans="1:14" x14ac:dyDescent="0.25">
      <c r="A3910">
        <f t="shared" ca="1" si="244"/>
        <v>0.68251944682552312</v>
      </c>
      <c r="B3910">
        <f t="shared" ca="1" si="245"/>
        <v>0</v>
      </c>
      <c r="C3910">
        <f t="shared" ca="1" si="246"/>
        <v>3.8232675045912208</v>
      </c>
      <c r="D3910">
        <f t="shared" ca="1" si="247"/>
        <v>3.8232675045912208</v>
      </c>
      <c r="M3910">
        <v>3.6108340477185714</v>
      </c>
      <c r="N3910">
        <v>0.39100000000000001</v>
      </c>
    </row>
    <row r="3911" spans="1:14" x14ac:dyDescent="0.25">
      <c r="A3911">
        <f t="shared" ca="1" si="244"/>
        <v>0.85823229761953368</v>
      </c>
      <c r="B3911">
        <f t="shared" ca="1" si="245"/>
        <v>0</v>
      </c>
      <c r="C3911">
        <f t="shared" ca="1" si="246"/>
        <v>4.2864251165256828</v>
      </c>
      <c r="D3911">
        <f t="shared" ca="1" si="247"/>
        <v>4.2864251165256828</v>
      </c>
      <c r="M3911">
        <v>3.6109252485074741</v>
      </c>
      <c r="N3911">
        <v>0.3911</v>
      </c>
    </row>
    <row r="3912" spans="1:14" x14ac:dyDescent="0.25">
      <c r="A3912">
        <f t="shared" ca="1" si="244"/>
        <v>0.79135257667260761</v>
      </c>
      <c r="B3912">
        <f t="shared" ca="1" si="245"/>
        <v>0</v>
      </c>
      <c r="C3912">
        <f t="shared" ca="1" si="246"/>
        <v>3.2839637088532418</v>
      </c>
      <c r="D3912">
        <f t="shared" ca="1" si="247"/>
        <v>3.2839637088532418</v>
      </c>
      <c r="M3912">
        <v>3.6110734542060072</v>
      </c>
      <c r="N3912">
        <v>0.39119999999999999</v>
      </c>
    </row>
    <row r="3913" spans="1:14" x14ac:dyDescent="0.25">
      <c r="A3913">
        <f t="shared" ca="1" si="244"/>
        <v>0.70331154256522543</v>
      </c>
      <c r="B3913">
        <f t="shared" ca="1" si="245"/>
        <v>0</v>
      </c>
      <c r="C3913">
        <f t="shared" ca="1" si="246"/>
        <v>5.0399678350484489</v>
      </c>
      <c r="D3913">
        <f t="shared" ca="1" si="247"/>
        <v>5.0399678350484489</v>
      </c>
      <c r="M3913">
        <v>3.611136920173903</v>
      </c>
      <c r="N3913">
        <v>0.39129999999999998</v>
      </c>
    </row>
    <row r="3914" spans="1:14" x14ac:dyDescent="0.25">
      <c r="A3914">
        <f t="shared" ca="1" si="244"/>
        <v>7.9293103336971482E-3</v>
      </c>
      <c r="B3914">
        <f t="shared" ca="1" si="245"/>
        <v>-0.5502144351518351</v>
      </c>
      <c r="C3914">
        <f t="shared" ca="1" si="246"/>
        <v>0</v>
      </c>
      <c r="D3914">
        <f t="shared" ca="1" si="247"/>
        <v>-0.5502144351518351</v>
      </c>
      <c r="M3914">
        <v>3.6112665017965302</v>
      </c>
      <c r="N3914">
        <v>0.39140000000000003</v>
      </c>
    </row>
    <row r="3915" spans="1:14" x14ac:dyDescent="0.25">
      <c r="A3915">
        <f t="shared" ca="1" si="244"/>
        <v>0.25756992083216712</v>
      </c>
      <c r="B3915">
        <f t="shared" ca="1" si="245"/>
        <v>-0.13378744388900943</v>
      </c>
      <c r="C3915">
        <f t="shared" ca="1" si="246"/>
        <v>0</v>
      </c>
      <c r="D3915">
        <f t="shared" ca="1" si="247"/>
        <v>-0.13378744388900943</v>
      </c>
      <c r="M3915">
        <v>3.6113564262246669</v>
      </c>
      <c r="N3915">
        <v>0.39150000000000001</v>
      </c>
    </row>
    <row r="3916" spans="1:14" x14ac:dyDescent="0.25">
      <c r="A3916">
        <f t="shared" ca="1" si="244"/>
        <v>0.13566450003270492</v>
      </c>
      <c r="B3916">
        <f t="shared" ca="1" si="245"/>
        <v>2.4300778508075851</v>
      </c>
      <c r="C3916">
        <f t="shared" ca="1" si="246"/>
        <v>0</v>
      </c>
      <c r="D3916">
        <f t="shared" ca="1" si="247"/>
        <v>2.4300778508075851</v>
      </c>
      <c r="M3916">
        <v>3.6120540181232546</v>
      </c>
      <c r="N3916">
        <v>0.3916</v>
      </c>
    </row>
    <row r="3917" spans="1:14" x14ac:dyDescent="0.25">
      <c r="A3917">
        <f t="shared" ca="1" si="244"/>
        <v>0.63990618079896433</v>
      </c>
      <c r="B3917">
        <f t="shared" ca="1" si="245"/>
        <v>0</v>
      </c>
      <c r="C3917">
        <f t="shared" ca="1" si="246"/>
        <v>3.7346318307095152</v>
      </c>
      <c r="D3917">
        <f t="shared" ca="1" si="247"/>
        <v>3.7346318307095152</v>
      </c>
      <c r="M3917">
        <v>3.612699147513168</v>
      </c>
      <c r="N3917">
        <v>0.39169999999999999</v>
      </c>
    </row>
    <row r="3918" spans="1:14" x14ac:dyDescent="0.25">
      <c r="A3918">
        <f t="shared" ca="1" si="244"/>
        <v>0.88687747185363286</v>
      </c>
      <c r="B3918">
        <f t="shared" ca="1" si="245"/>
        <v>0</v>
      </c>
      <c r="C3918">
        <f t="shared" ca="1" si="246"/>
        <v>4.6706801809914253</v>
      </c>
      <c r="D3918">
        <f t="shared" ca="1" si="247"/>
        <v>4.6706801809914253</v>
      </c>
      <c r="M3918">
        <v>3.6129476277904518</v>
      </c>
      <c r="N3918">
        <v>0.39179999999999998</v>
      </c>
    </row>
    <row r="3919" spans="1:14" x14ac:dyDescent="0.25">
      <c r="A3919">
        <f t="shared" ca="1" si="244"/>
        <v>0.76083925816782272</v>
      </c>
      <c r="B3919">
        <f t="shared" ca="1" si="245"/>
        <v>0</v>
      </c>
      <c r="C3919">
        <f t="shared" ca="1" si="246"/>
        <v>6.2414719515501504</v>
      </c>
      <c r="D3919">
        <f t="shared" ca="1" si="247"/>
        <v>6.2414719515501504</v>
      </c>
      <c r="M3919">
        <v>3.6133244402773848</v>
      </c>
      <c r="N3919">
        <v>0.39190000000000003</v>
      </c>
    </row>
    <row r="3920" spans="1:14" x14ac:dyDescent="0.25">
      <c r="A3920">
        <f t="shared" ca="1" si="244"/>
        <v>2.3235269851141993E-2</v>
      </c>
      <c r="B3920">
        <f t="shared" ca="1" si="245"/>
        <v>-0.44583185307845002</v>
      </c>
      <c r="C3920">
        <f t="shared" ca="1" si="246"/>
        <v>0</v>
      </c>
      <c r="D3920">
        <f t="shared" ca="1" si="247"/>
        <v>-0.44583185307845002</v>
      </c>
      <c r="M3920">
        <v>3.613827531873361</v>
      </c>
      <c r="N3920">
        <v>0.39200000000000002</v>
      </c>
    </row>
    <row r="3921" spans="1:14" x14ac:dyDescent="0.25">
      <c r="A3921">
        <f t="shared" ca="1" si="244"/>
        <v>8.3529509745002173E-2</v>
      </c>
      <c r="B3921">
        <f t="shared" ca="1" si="245"/>
        <v>-0.556081001775802</v>
      </c>
      <c r="C3921">
        <f t="shared" ca="1" si="246"/>
        <v>0</v>
      </c>
      <c r="D3921">
        <f t="shared" ca="1" si="247"/>
        <v>-0.556081001775802</v>
      </c>
      <c r="M3921">
        <v>3.6145387007871346</v>
      </c>
      <c r="N3921">
        <v>0.3921</v>
      </c>
    </row>
    <row r="3922" spans="1:14" x14ac:dyDescent="0.25">
      <c r="A3922">
        <f t="shared" ca="1" si="244"/>
        <v>0.26973265631891374</v>
      </c>
      <c r="B3922">
        <f t="shared" ca="1" si="245"/>
        <v>-0.49931746452551062</v>
      </c>
      <c r="C3922">
        <f t="shared" ca="1" si="246"/>
        <v>0</v>
      </c>
      <c r="D3922">
        <f t="shared" ca="1" si="247"/>
        <v>-0.49931746452551062</v>
      </c>
      <c r="M3922">
        <v>3.6148685315853726</v>
      </c>
      <c r="N3922">
        <v>0.39219999999999999</v>
      </c>
    </row>
    <row r="3923" spans="1:14" x14ac:dyDescent="0.25">
      <c r="A3923">
        <f t="shared" ca="1" si="244"/>
        <v>0.42124659160527178</v>
      </c>
      <c r="B3923">
        <f t="shared" ca="1" si="245"/>
        <v>0</v>
      </c>
      <c r="C3923">
        <f t="shared" ca="1" si="246"/>
        <v>4.3321568399649699</v>
      </c>
      <c r="D3923">
        <f t="shared" ca="1" si="247"/>
        <v>4.3321568399649699</v>
      </c>
      <c r="M3923">
        <v>3.6153264464969519</v>
      </c>
      <c r="N3923">
        <v>0.39229999999999998</v>
      </c>
    </row>
    <row r="3924" spans="1:14" x14ac:dyDescent="0.25">
      <c r="A3924">
        <f t="shared" ca="1" si="244"/>
        <v>0.12562582614771955</v>
      </c>
      <c r="B3924">
        <f t="shared" ca="1" si="245"/>
        <v>2.9408379650476979</v>
      </c>
      <c r="C3924">
        <f t="shared" ca="1" si="246"/>
        <v>0</v>
      </c>
      <c r="D3924">
        <f t="shared" ca="1" si="247"/>
        <v>2.9408379650476979</v>
      </c>
      <c r="M3924">
        <v>3.6155192307897788</v>
      </c>
      <c r="N3924">
        <v>0.39240000000000003</v>
      </c>
    </row>
    <row r="3925" spans="1:14" x14ac:dyDescent="0.25">
      <c r="A3925">
        <f t="shared" ca="1" si="244"/>
        <v>0.18851189674974045</v>
      </c>
      <c r="B3925">
        <f t="shared" ca="1" si="245"/>
        <v>1.6759451111398482</v>
      </c>
      <c r="C3925">
        <f t="shared" ca="1" si="246"/>
        <v>0</v>
      </c>
      <c r="D3925">
        <f t="shared" ca="1" si="247"/>
        <v>1.6759451111398482</v>
      </c>
      <c r="M3925">
        <v>3.6159269128013962</v>
      </c>
      <c r="N3925">
        <v>0.39250000000000002</v>
      </c>
    </row>
    <row r="3926" spans="1:14" x14ac:dyDescent="0.25">
      <c r="A3926">
        <f t="shared" ca="1" si="244"/>
        <v>3.2666902382298413E-2</v>
      </c>
      <c r="B3926">
        <f t="shared" ca="1" si="245"/>
        <v>-0.11984429623771042</v>
      </c>
      <c r="C3926">
        <f t="shared" ca="1" si="246"/>
        <v>0</v>
      </c>
      <c r="D3926">
        <f t="shared" ca="1" si="247"/>
        <v>-0.11984429623771042</v>
      </c>
      <c r="M3926">
        <v>3.6172298095708211</v>
      </c>
      <c r="N3926">
        <v>0.3926</v>
      </c>
    </row>
    <row r="3927" spans="1:14" x14ac:dyDescent="0.25">
      <c r="A3927">
        <f t="shared" ca="1" si="244"/>
        <v>0.73627791638883289</v>
      </c>
      <c r="B3927">
        <f t="shared" ca="1" si="245"/>
        <v>0</v>
      </c>
      <c r="C3927">
        <f t="shared" ca="1" si="246"/>
        <v>4.0073001663078482</v>
      </c>
      <c r="D3927">
        <f t="shared" ca="1" si="247"/>
        <v>4.0073001663078482</v>
      </c>
      <c r="M3927">
        <v>3.6182084048039944</v>
      </c>
      <c r="N3927">
        <v>0.39269999999999999</v>
      </c>
    </row>
    <row r="3928" spans="1:14" x14ac:dyDescent="0.25">
      <c r="A3928">
        <f t="shared" ca="1" si="244"/>
        <v>0.11458461485253868</v>
      </c>
      <c r="B3928">
        <f t="shared" ca="1" si="245"/>
        <v>1.8635549506549769</v>
      </c>
      <c r="C3928">
        <f t="shared" ca="1" si="246"/>
        <v>0</v>
      </c>
      <c r="D3928">
        <f t="shared" ca="1" si="247"/>
        <v>1.8635549506549769</v>
      </c>
      <c r="M3928">
        <v>3.6184049069406679</v>
      </c>
      <c r="N3928">
        <v>0.39279999999999998</v>
      </c>
    </row>
    <row r="3929" spans="1:14" x14ac:dyDescent="0.25">
      <c r="A3929">
        <f t="shared" ca="1" si="244"/>
        <v>0.55791060754920929</v>
      </c>
      <c r="B3929">
        <f t="shared" ca="1" si="245"/>
        <v>0</v>
      </c>
      <c r="C3929">
        <f t="shared" ca="1" si="246"/>
        <v>5.4564558757705548</v>
      </c>
      <c r="D3929">
        <f t="shared" ca="1" si="247"/>
        <v>5.4564558757705548</v>
      </c>
      <c r="M3929">
        <v>3.6184158614512469</v>
      </c>
      <c r="N3929">
        <v>0.39290000000000003</v>
      </c>
    </row>
    <row r="3930" spans="1:14" x14ac:dyDescent="0.25">
      <c r="A3930">
        <f t="shared" ca="1" si="244"/>
        <v>0.11213452467748575</v>
      </c>
      <c r="B3930">
        <f t="shared" ca="1" si="245"/>
        <v>2.0204503029267942</v>
      </c>
      <c r="C3930">
        <f t="shared" ca="1" si="246"/>
        <v>0</v>
      </c>
      <c r="D3930">
        <f t="shared" ca="1" si="247"/>
        <v>2.0204503029267942</v>
      </c>
      <c r="M3930">
        <v>3.6184610070462693</v>
      </c>
      <c r="N3930">
        <v>0.39300000000000002</v>
      </c>
    </row>
    <row r="3931" spans="1:14" x14ac:dyDescent="0.25">
      <c r="A3931">
        <f t="shared" ca="1" si="244"/>
        <v>0.62466634226283901</v>
      </c>
      <c r="B3931">
        <f t="shared" ca="1" si="245"/>
        <v>0</v>
      </c>
      <c r="C3931">
        <f t="shared" ca="1" si="246"/>
        <v>4.9489979324972486</v>
      </c>
      <c r="D3931">
        <f t="shared" ca="1" si="247"/>
        <v>4.9489979324972486</v>
      </c>
      <c r="M3931">
        <v>3.620873379361413</v>
      </c>
      <c r="N3931">
        <v>0.3931</v>
      </c>
    </row>
    <row r="3932" spans="1:14" x14ac:dyDescent="0.25">
      <c r="A3932">
        <f t="shared" ca="1" si="244"/>
        <v>0.80586128648554189</v>
      </c>
      <c r="B3932">
        <f t="shared" ca="1" si="245"/>
        <v>0</v>
      </c>
      <c r="C3932">
        <f t="shared" ca="1" si="246"/>
        <v>4.0023182731851605</v>
      </c>
      <c r="D3932">
        <f t="shared" ca="1" si="247"/>
        <v>4.0023182731851605</v>
      </c>
      <c r="M3932">
        <v>3.6219829856041641</v>
      </c>
      <c r="N3932">
        <v>0.39319999999999999</v>
      </c>
    </row>
    <row r="3933" spans="1:14" x14ac:dyDescent="0.25">
      <c r="A3933">
        <f t="shared" ca="1" si="244"/>
        <v>2.1091249952520652E-4</v>
      </c>
      <c r="B3933">
        <f t="shared" ca="1" si="245"/>
        <v>-0.44698908808541377</v>
      </c>
      <c r="C3933">
        <f t="shared" ca="1" si="246"/>
        <v>0</v>
      </c>
      <c r="D3933">
        <f t="shared" ca="1" si="247"/>
        <v>-0.44698908808541377</v>
      </c>
      <c r="M3933">
        <v>3.6226054607869234</v>
      </c>
      <c r="N3933">
        <v>0.39329999999999998</v>
      </c>
    </row>
    <row r="3934" spans="1:14" x14ac:dyDescent="0.25">
      <c r="A3934">
        <f t="shared" ca="1" si="244"/>
        <v>0.2078338670927995</v>
      </c>
      <c r="B3934">
        <f t="shared" ca="1" si="245"/>
        <v>1.34688220661345</v>
      </c>
      <c r="C3934">
        <f t="shared" ca="1" si="246"/>
        <v>0</v>
      </c>
      <c r="D3934">
        <f t="shared" ca="1" si="247"/>
        <v>1.34688220661345</v>
      </c>
      <c r="M3934">
        <v>3.6228684812269671</v>
      </c>
      <c r="N3934">
        <v>0.39340000000000003</v>
      </c>
    </row>
    <row r="3935" spans="1:14" x14ac:dyDescent="0.25">
      <c r="A3935">
        <f t="shared" ca="1" si="244"/>
        <v>0.75668675189899803</v>
      </c>
      <c r="B3935">
        <f t="shared" ca="1" si="245"/>
        <v>0</v>
      </c>
      <c r="C3935">
        <f t="shared" ca="1" si="246"/>
        <v>6.0061084165956196</v>
      </c>
      <c r="D3935">
        <f t="shared" ca="1" si="247"/>
        <v>6.0061084165956196</v>
      </c>
      <c r="M3935">
        <v>3.6232553761549151</v>
      </c>
      <c r="N3935">
        <v>0.39350000000000002</v>
      </c>
    </row>
    <row r="3936" spans="1:14" x14ac:dyDescent="0.25">
      <c r="A3936">
        <f t="shared" ca="1" si="244"/>
        <v>0.4427938184133271</v>
      </c>
      <c r="B3936">
        <f t="shared" ca="1" si="245"/>
        <v>0</v>
      </c>
      <c r="C3936">
        <f t="shared" ca="1" si="246"/>
        <v>3.4113508370460792</v>
      </c>
      <c r="D3936">
        <f t="shared" ca="1" si="247"/>
        <v>3.4113508370460792</v>
      </c>
      <c r="M3936">
        <v>3.623334698463375</v>
      </c>
      <c r="N3936">
        <v>0.39360000000000001</v>
      </c>
    </row>
    <row r="3937" spans="1:14" x14ac:dyDescent="0.25">
      <c r="A3937">
        <f t="shared" ca="1" si="244"/>
        <v>0.20643101748723913</v>
      </c>
      <c r="B3937">
        <f t="shared" ca="1" si="245"/>
        <v>-0.50270061821409784</v>
      </c>
      <c r="C3937">
        <f t="shared" ca="1" si="246"/>
        <v>0</v>
      </c>
      <c r="D3937">
        <f t="shared" ca="1" si="247"/>
        <v>-0.50270061821409784</v>
      </c>
      <c r="M3937">
        <v>3.6244378990969333</v>
      </c>
      <c r="N3937">
        <v>0.39369999999999999</v>
      </c>
    </row>
    <row r="3938" spans="1:14" x14ac:dyDescent="0.25">
      <c r="A3938">
        <f t="shared" ca="1" si="244"/>
        <v>0.54776296763755739</v>
      </c>
      <c r="B3938">
        <f t="shared" ca="1" si="245"/>
        <v>0</v>
      </c>
      <c r="C3938">
        <f t="shared" ca="1" si="246"/>
        <v>5.3525298830017629</v>
      </c>
      <c r="D3938">
        <f t="shared" ca="1" si="247"/>
        <v>5.3525298830017629</v>
      </c>
      <c r="M3938">
        <v>3.6251252116372408</v>
      </c>
      <c r="N3938">
        <v>0.39379999999999998</v>
      </c>
    </row>
    <row r="3939" spans="1:14" x14ac:dyDescent="0.25">
      <c r="A3939">
        <f t="shared" ca="1" si="244"/>
        <v>0.67584865702669428</v>
      </c>
      <c r="B3939">
        <f t="shared" ca="1" si="245"/>
        <v>0</v>
      </c>
      <c r="C3939">
        <f t="shared" ca="1" si="246"/>
        <v>3.9034551615741822</v>
      </c>
      <c r="D3939">
        <f t="shared" ca="1" si="247"/>
        <v>3.9034551615741822</v>
      </c>
      <c r="M3939">
        <v>3.6256014676668507</v>
      </c>
      <c r="N3939">
        <v>0.39389999999999997</v>
      </c>
    </row>
    <row r="3940" spans="1:14" x14ac:dyDescent="0.25">
      <c r="A3940">
        <f t="shared" ca="1" si="244"/>
        <v>0.15890859059012963</v>
      </c>
      <c r="B3940">
        <f t="shared" ca="1" si="245"/>
        <v>0.92263816333580784</v>
      </c>
      <c r="C3940">
        <f t="shared" ca="1" si="246"/>
        <v>0</v>
      </c>
      <c r="D3940">
        <f t="shared" ca="1" si="247"/>
        <v>0.92263816333580784</v>
      </c>
      <c r="M3940">
        <v>3.6264076269424645</v>
      </c>
      <c r="N3940">
        <v>0.39400000000000002</v>
      </c>
    </row>
    <row r="3941" spans="1:14" x14ac:dyDescent="0.25">
      <c r="A3941">
        <f t="shared" ca="1" si="244"/>
        <v>0.485083315830802</v>
      </c>
      <c r="B3941">
        <f t="shared" ca="1" si="245"/>
        <v>0</v>
      </c>
      <c r="C3941">
        <f t="shared" ca="1" si="246"/>
        <v>3.437995897897689</v>
      </c>
      <c r="D3941">
        <f t="shared" ca="1" si="247"/>
        <v>3.437995897897689</v>
      </c>
      <c r="M3941">
        <v>3.6267087808798895</v>
      </c>
      <c r="N3941">
        <v>0.39410000000000001</v>
      </c>
    </row>
    <row r="3942" spans="1:14" x14ac:dyDescent="0.25">
      <c r="A3942">
        <f t="shared" ca="1" si="244"/>
        <v>0.73908078113656805</v>
      </c>
      <c r="B3942">
        <f t="shared" ca="1" si="245"/>
        <v>0</v>
      </c>
      <c r="C3942">
        <f t="shared" ca="1" si="246"/>
        <v>5.7129804431288198</v>
      </c>
      <c r="D3942">
        <f t="shared" ca="1" si="247"/>
        <v>5.7129804431288198</v>
      </c>
      <c r="M3942">
        <v>3.6270746355218928</v>
      </c>
      <c r="N3942">
        <v>0.39419999999999999</v>
      </c>
    </row>
    <row r="3943" spans="1:14" x14ac:dyDescent="0.25">
      <c r="A3943">
        <f t="shared" ca="1" si="244"/>
        <v>5.9442971752894702E-2</v>
      </c>
      <c r="B3943">
        <f t="shared" ca="1" si="245"/>
        <v>0.66858727804578932</v>
      </c>
      <c r="C3943">
        <f t="shared" ca="1" si="246"/>
        <v>0</v>
      </c>
      <c r="D3943">
        <f t="shared" ca="1" si="247"/>
        <v>0.66858727804578932</v>
      </c>
      <c r="M3943">
        <v>3.6293281994197648</v>
      </c>
      <c r="N3943">
        <v>0.39429999999999998</v>
      </c>
    </row>
    <row r="3944" spans="1:14" x14ac:dyDescent="0.25">
      <c r="A3944">
        <f t="shared" ca="1" si="244"/>
        <v>0.14613899074150749</v>
      </c>
      <c r="B3944">
        <f t="shared" ca="1" si="245"/>
        <v>0.16564327638383047</v>
      </c>
      <c r="C3944">
        <f t="shared" ca="1" si="246"/>
        <v>0</v>
      </c>
      <c r="D3944">
        <f t="shared" ca="1" si="247"/>
        <v>0.16564327638383047</v>
      </c>
      <c r="M3944">
        <v>3.6296606586511526</v>
      </c>
      <c r="N3944">
        <v>0.39439999999999997</v>
      </c>
    </row>
    <row r="3945" spans="1:14" x14ac:dyDescent="0.25">
      <c r="A3945">
        <f t="shared" ca="1" si="244"/>
        <v>4.7519761853119347E-2</v>
      </c>
      <c r="B3945">
        <f t="shared" ca="1" si="245"/>
        <v>2.5189542810758221</v>
      </c>
      <c r="C3945">
        <f t="shared" ca="1" si="246"/>
        <v>0</v>
      </c>
      <c r="D3945">
        <f t="shared" ca="1" si="247"/>
        <v>2.5189542810758221</v>
      </c>
      <c r="M3945">
        <v>3.630210396601063</v>
      </c>
      <c r="N3945">
        <v>0.39450000000000002</v>
      </c>
    </row>
    <row r="3946" spans="1:14" x14ac:dyDescent="0.25">
      <c r="A3946">
        <f t="shared" ca="1" si="244"/>
        <v>0.41211707446402868</v>
      </c>
      <c r="B3946">
        <f t="shared" ca="1" si="245"/>
        <v>0</v>
      </c>
      <c r="C3946">
        <f t="shared" ca="1" si="246"/>
        <v>3.7968905748100692</v>
      </c>
      <c r="D3946">
        <f t="shared" ca="1" si="247"/>
        <v>3.7968905748100692</v>
      </c>
      <c r="M3946">
        <v>3.6310522043045386</v>
      </c>
      <c r="N3946">
        <v>0.39460000000000001</v>
      </c>
    </row>
    <row r="3947" spans="1:14" x14ac:dyDescent="0.25">
      <c r="A3947">
        <f t="shared" ca="1" si="244"/>
        <v>0.1379628592268588</v>
      </c>
      <c r="B3947">
        <f t="shared" ca="1" si="245"/>
        <v>0.85290709858367864</v>
      </c>
      <c r="C3947">
        <f t="shared" ca="1" si="246"/>
        <v>0</v>
      </c>
      <c r="D3947">
        <f t="shared" ca="1" si="247"/>
        <v>0.85290709858367864</v>
      </c>
      <c r="M3947">
        <v>3.6319837885385962</v>
      </c>
      <c r="N3947">
        <v>0.3947</v>
      </c>
    </row>
    <row r="3948" spans="1:14" x14ac:dyDescent="0.25">
      <c r="A3948">
        <f t="shared" ca="1" si="244"/>
        <v>0.96410782817819074</v>
      </c>
      <c r="B3948">
        <f t="shared" ca="1" si="245"/>
        <v>0</v>
      </c>
      <c r="C3948">
        <f t="shared" ca="1" si="246"/>
        <v>6.1299248678080325</v>
      </c>
      <c r="D3948">
        <f t="shared" ca="1" si="247"/>
        <v>6.1299248678080325</v>
      </c>
      <c r="M3948">
        <v>3.6324521159671836</v>
      </c>
      <c r="N3948">
        <v>0.39479999999999998</v>
      </c>
    </row>
    <row r="3949" spans="1:14" x14ac:dyDescent="0.25">
      <c r="A3949">
        <f t="shared" ca="1" si="244"/>
        <v>0.31528079888226346</v>
      </c>
      <c r="B3949">
        <f t="shared" ca="1" si="245"/>
        <v>0</v>
      </c>
      <c r="C3949">
        <f t="shared" ca="1" si="246"/>
        <v>4.3280073134556742</v>
      </c>
      <c r="D3949">
        <f t="shared" ca="1" si="247"/>
        <v>4.3280073134556742</v>
      </c>
      <c r="M3949">
        <v>3.6327769450536103</v>
      </c>
      <c r="N3949">
        <v>0.39489999999999997</v>
      </c>
    </row>
    <row r="3950" spans="1:14" x14ac:dyDescent="0.25">
      <c r="A3950">
        <f t="shared" ca="1" si="244"/>
        <v>0.93798291754198981</v>
      </c>
      <c r="B3950">
        <f t="shared" ca="1" si="245"/>
        <v>0</v>
      </c>
      <c r="C3950">
        <f t="shared" ca="1" si="246"/>
        <v>5.733240246697811</v>
      </c>
      <c r="D3950">
        <f t="shared" ca="1" si="247"/>
        <v>5.733240246697811</v>
      </c>
      <c r="M3950">
        <v>3.6328779592172449</v>
      </c>
      <c r="N3950">
        <v>0.39500000000000002</v>
      </c>
    </row>
    <row r="3951" spans="1:14" x14ac:dyDescent="0.25">
      <c r="A3951">
        <f t="shared" ca="1" si="244"/>
        <v>0.37843728956919054</v>
      </c>
      <c r="B3951">
        <f t="shared" ca="1" si="245"/>
        <v>0</v>
      </c>
      <c r="C3951">
        <f t="shared" ca="1" si="246"/>
        <v>4.5636508352365137</v>
      </c>
      <c r="D3951">
        <f t="shared" ca="1" si="247"/>
        <v>4.5636508352365137</v>
      </c>
      <c r="M3951">
        <v>3.6334514245997833</v>
      </c>
      <c r="N3951">
        <v>0.39510000000000001</v>
      </c>
    </row>
    <row r="3952" spans="1:14" x14ac:dyDescent="0.25">
      <c r="A3952">
        <f t="shared" ca="1" si="244"/>
        <v>0.46341720180524493</v>
      </c>
      <c r="B3952">
        <f t="shared" ca="1" si="245"/>
        <v>0</v>
      </c>
      <c r="C3952">
        <f t="shared" ca="1" si="246"/>
        <v>6.1366114635380979</v>
      </c>
      <c r="D3952">
        <f t="shared" ca="1" si="247"/>
        <v>6.1366114635380979</v>
      </c>
      <c r="M3952">
        <v>3.6343001386914957</v>
      </c>
      <c r="N3952">
        <v>0.3952</v>
      </c>
    </row>
    <row r="3953" spans="1:14" x14ac:dyDescent="0.25">
      <c r="A3953">
        <f t="shared" ca="1" si="244"/>
        <v>0.33557673125031839</v>
      </c>
      <c r="B3953">
        <f t="shared" ca="1" si="245"/>
        <v>0</v>
      </c>
      <c r="C3953">
        <f t="shared" ca="1" si="246"/>
        <v>5.446503126170704</v>
      </c>
      <c r="D3953">
        <f t="shared" ca="1" si="247"/>
        <v>5.446503126170704</v>
      </c>
      <c r="M3953">
        <v>3.6345154792723946</v>
      </c>
      <c r="N3953">
        <v>0.39529999999999998</v>
      </c>
    </row>
    <row r="3954" spans="1:14" x14ac:dyDescent="0.25">
      <c r="A3954">
        <f t="shared" ca="1" si="244"/>
        <v>0.35604243529789625</v>
      </c>
      <c r="B3954">
        <f t="shared" ca="1" si="245"/>
        <v>0</v>
      </c>
      <c r="C3954">
        <f t="shared" ca="1" si="246"/>
        <v>5.2559898632433377</v>
      </c>
      <c r="D3954">
        <f t="shared" ca="1" si="247"/>
        <v>5.2559898632433377</v>
      </c>
      <c r="M3954">
        <v>3.6347543472844333</v>
      </c>
      <c r="N3954">
        <v>0.39539999999999997</v>
      </c>
    </row>
    <row r="3955" spans="1:14" x14ac:dyDescent="0.25">
      <c r="A3955">
        <f t="shared" ca="1" si="244"/>
        <v>0.43542156250794439</v>
      </c>
      <c r="B3955">
        <f t="shared" ca="1" si="245"/>
        <v>0</v>
      </c>
      <c r="C3955">
        <f t="shared" ca="1" si="246"/>
        <v>5.5347514570257292</v>
      </c>
      <c r="D3955">
        <f t="shared" ca="1" si="247"/>
        <v>5.5347514570257292</v>
      </c>
      <c r="M3955">
        <v>3.6350038679373391</v>
      </c>
      <c r="N3955">
        <v>0.39550000000000002</v>
      </c>
    </row>
    <row r="3956" spans="1:14" x14ac:dyDescent="0.25">
      <c r="A3956">
        <f t="shared" ca="1" si="244"/>
        <v>0.83487716506270349</v>
      </c>
      <c r="B3956">
        <f t="shared" ca="1" si="245"/>
        <v>0</v>
      </c>
      <c r="C3956">
        <f t="shared" ca="1" si="246"/>
        <v>3.9093073913545351</v>
      </c>
      <c r="D3956">
        <f t="shared" ca="1" si="247"/>
        <v>3.9093073913545351</v>
      </c>
      <c r="M3956">
        <v>3.6355626358854907</v>
      </c>
      <c r="N3956">
        <v>0.39560000000000001</v>
      </c>
    </row>
    <row r="3957" spans="1:14" x14ac:dyDescent="0.25">
      <c r="A3957">
        <f t="shared" ca="1" si="244"/>
        <v>0.22335859590468965</v>
      </c>
      <c r="B3957">
        <f t="shared" ca="1" si="245"/>
        <v>1.9964629812286396</v>
      </c>
      <c r="C3957">
        <f t="shared" ca="1" si="246"/>
        <v>0</v>
      </c>
      <c r="D3957">
        <f t="shared" ca="1" si="247"/>
        <v>1.9964629812286396</v>
      </c>
      <c r="M3957">
        <v>3.6361304891503932</v>
      </c>
      <c r="N3957">
        <v>0.3957</v>
      </c>
    </row>
    <row r="3958" spans="1:14" x14ac:dyDescent="0.25">
      <c r="A3958">
        <f t="shared" ca="1" si="244"/>
        <v>0.66047274586085003</v>
      </c>
      <c r="B3958">
        <f t="shared" ca="1" si="245"/>
        <v>0</v>
      </c>
      <c r="C3958">
        <f t="shared" ca="1" si="246"/>
        <v>3.7411273654879746</v>
      </c>
      <c r="D3958">
        <f t="shared" ca="1" si="247"/>
        <v>3.7411273654879746</v>
      </c>
      <c r="M3958">
        <v>3.6365777356905493</v>
      </c>
      <c r="N3958">
        <v>0.39579999999999999</v>
      </c>
    </row>
    <row r="3959" spans="1:14" x14ac:dyDescent="0.25">
      <c r="A3959">
        <f t="shared" ca="1" si="244"/>
        <v>4.2610078028257781E-2</v>
      </c>
      <c r="B3959">
        <f t="shared" ca="1" si="245"/>
        <v>-0.24339588550944852</v>
      </c>
      <c r="C3959">
        <f t="shared" ca="1" si="246"/>
        <v>0</v>
      </c>
      <c r="D3959">
        <f t="shared" ca="1" si="247"/>
        <v>-0.24339588550944852</v>
      </c>
      <c r="M3959">
        <v>3.6366073345016368</v>
      </c>
      <c r="N3959">
        <v>0.39589999999999997</v>
      </c>
    </row>
    <row r="3960" spans="1:14" x14ac:dyDescent="0.25">
      <c r="A3960">
        <f t="shared" ca="1" si="244"/>
        <v>0.34793332834958035</v>
      </c>
      <c r="B3960">
        <f t="shared" ca="1" si="245"/>
        <v>0</v>
      </c>
      <c r="C3960">
        <f t="shared" ca="1" si="246"/>
        <v>4.8191639945900757</v>
      </c>
      <c r="D3960">
        <f t="shared" ca="1" si="247"/>
        <v>4.8191639945900757</v>
      </c>
      <c r="M3960">
        <v>3.6367915328939451</v>
      </c>
      <c r="N3960">
        <v>0.39600000000000002</v>
      </c>
    </row>
    <row r="3961" spans="1:14" x14ac:dyDescent="0.25">
      <c r="A3961">
        <f t="shared" ca="1" si="244"/>
        <v>0.19816447601355403</v>
      </c>
      <c r="B3961">
        <f t="shared" ca="1" si="245"/>
        <v>3.362174916253724E-2</v>
      </c>
      <c r="C3961">
        <f t="shared" ca="1" si="246"/>
        <v>0</v>
      </c>
      <c r="D3961">
        <f t="shared" ca="1" si="247"/>
        <v>3.362174916253724E-2</v>
      </c>
      <c r="M3961">
        <v>3.6369334196377299</v>
      </c>
      <c r="N3961">
        <v>0.39610000000000001</v>
      </c>
    </row>
    <row r="3962" spans="1:14" x14ac:dyDescent="0.25">
      <c r="A3962">
        <f t="shared" ca="1" si="244"/>
        <v>0.1156728044029266</v>
      </c>
      <c r="B3962">
        <f t="shared" ca="1" si="245"/>
        <v>-0.28677943782260124</v>
      </c>
      <c r="C3962">
        <f t="shared" ca="1" si="246"/>
        <v>0</v>
      </c>
      <c r="D3962">
        <f t="shared" ca="1" si="247"/>
        <v>-0.28677943782260124</v>
      </c>
      <c r="M3962">
        <v>3.6369361358459522</v>
      </c>
      <c r="N3962">
        <v>0.3962</v>
      </c>
    </row>
    <row r="3963" spans="1:14" x14ac:dyDescent="0.25">
      <c r="A3963">
        <f t="shared" ca="1" si="244"/>
        <v>0.72318326737409822</v>
      </c>
      <c r="B3963">
        <f t="shared" ca="1" si="245"/>
        <v>0</v>
      </c>
      <c r="C3963">
        <f t="shared" ca="1" si="246"/>
        <v>5.6320656039269839</v>
      </c>
      <c r="D3963">
        <f t="shared" ca="1" si="247"/>
        <v>5.6320656039269839</v>
      </c>
      <c r="M3963">
        <v>3.6370341123258614</v>
      </c>
      <c r="N3963">
        <v>0.39629999999999999</v>
      </c>
    </row>
    <row r="3964" spans="1:14" x14ac:dyDescent="0.25">
      <c r="A3964">
        <f t="shared" ca="1" si="244"/>
        <v>0.1385271761022332</v>
      </c>
      <c r="B3964">
        <f t="shared" ca="1" si="245"/>
        <v>3.4507465219579148E-2</v>
      </c>
      <c r="C3964">
        <f t="shared" ca="1" si="246"/>
        <v>0</v>
      </c>
      <c r="D3964">
        <f t="shared" ca="1" si="247"/>
        <v>3.4507465219579148E-2</v>
      </c>
      <c r="M3964">
        <v>3.6371228212185391</v>
      </c>
      <c r="N3964">
        <v>0.39639999999999997</v>
      </c>
    </row>
    <row r="3965" spans="1:14" x14ac:dyDescent="0.25">
      <c r="A3965">
        <f t="shared" ca="1" si="244"/>
        <v>0.22133029050491104</v>
      </c>
      <c r="B3965">
        <f t="shared" ca="1" si="245"/>
        <v>-8.5151281059746009E-2</v>
      </c>
      <c r="C3965">
        <f t="shared" ca="1" si="246"/>
        <v>0</v>
      </c>
      <c r="D3965">
        <f t="shared" ca="1" si="247"/>
        <v>-8.5151281059746009E-2</v>
      </c>
      <c r="M3965">
        <v>3.6373173266532666</v>
      </c>
      <c r="N3965">
        <v>0.39650000000000002</v>
      </c>
    </row>
    <row r="3966" spans="1:14" x14ac:dyDescent="0.25">
      <c r="A3966">
        <f t="shared" ca="1" si="244"/>
        <v>0.43908757242126961</v>
      </c>
      <c r="B3966">
        <f t="shared" ca="1" si="245"/>
        <v>0</v>
      </c>
      <c r="C3966">
        <f t="shared" ca="1" si="246"/>
        <v>3.6470558505095316</v>
      </c>
      <c r="D3966">
        <f t="shared" ca="1" si="247"/>
        <v>3.6470558505095316</v>
      </c>
      <c r="M3966">
        <v>3.6375993232037134</v>
      </c>
      <c r="N3966">
        <v>0.39660000000000001</v>
      </c>
    </row>
    <row r="3967" spans="1:14" x14ac:dyDescent="0.25">
      <c r="A3967">
        <f t="shared" ca="1" si="244"/>
        <v>5.5364723064757926E-2</v>
      </c>
      <c r="B3967">
        <f t="shared" ca="1" si="245"/>
        <v>3.0254416091217129</v>
      </c>
      <c r="C3967">
        <f t="shared" ca="1" si="246"/>
        <v>0</v>
      </c>
      <c r="D3967">
        <f t="shared" ca="1" si="247"/>
        <v>3.0254416091217129</v>
      </c>
      <c r="M3967">
        <v>3.6389736540775988</v>
      </c>
      <c r="N3967">
        <v>0.3967</v>
      </c>
    </row>
    <row r="3968" spans="1:14" x14ac:dyDescent="0.25">
      <c r="A3968">
        <f t="shared" ca="1" si="244"/>
        <v>0.61117809039671311</v>
      </c>
      <c r="B3968">
        <f t="shared" ca="1" si="245"/>
        <v>0</v>
      </c>
      <c r="C3968">
        <f t="shared" ca="1" si="246"/>
        <v>5.318475838306675</v>
      </c>
      <c r="D3968">
        <f t="shared" ca="1" si="247"/>
        <v>5.318475838306675</v>
      </c>
      <c r="M3968">
        <v>3.639101987834656</v>
      </c>
      <c r="N3968">
        <v>0.39679999999999999</v>
      </c>
    </row>
    <row r="3969" spans="1:14" x14ac:dyDescent="0.25">
      <c r="A3969">
        <f t="shared" ca="1" si="244"/>
        <v>0.64492549421429146</v>
      </c>
      <c r="B3969">
        <f t="shared" ca="1" si="245"/>
        <v>0</v>
      </c>
      <c r="C3969">
        <f t="shared" ca="1" si="246"/>
        <v>6.055703607234511</v>
      </c>
      <c r="D3969">
        <f t="shared" ca="1" si="247"/>
        <v>6.055703607234511</v>
      </c>
      <c r="M3969">
        <v>3.6401737583725247</v>
      </c>
      <c r="N3969">
        <v>0.39689999999999998</v>
      </c>
    </row>
    <row r="3970" spans="1:14" x14ac:dyDescent="0.25">
      <c r="A3970">
        <f t="shared" ref="A3970:A4033" ca="1" si="248">RAND()</f>
        <v>0.59261164790247411</v>
      </c>
      <c r="B3970">
        <f t="shared" ref="B3970:B4033" ca="1" si="249">(A3970&lt;0.3)*(3.9*RAND()-0.7)</f>
        <v>0</v>
      </c>
      <c r="C3970">
        <f t="shared" ref="C3970:C4033" ca="1" si="250">(A3970&gt;0.3)*(A3970&lt;1)*(3.2+3.2*RAND())</f>
        <v>5.6716916260748231</v>
      </c>
      <c r="D3970">
        <f t="shared" ref="D3970:D4033" ca="1" si="251">SUM(B3970:C3970)</f>
        <v>5.6716916260748231</v>
      </c>
      <c r="M3970">
        <v>3.6406335311907436</v>
      </c>
      <c r="N3970">
        <v>0.39700000000000002</v>
      </c>
    </row>
    <row r="3971" spans="1:14" x14ac:dyDescent="0.25">
      <c r="A3971">
        <f t="shared" ca="1" si="248"/>
        <v>0.30088550478751175</v>
      </c>
      <c r="B3971">
        <f t="shared" ca="1" si="249"/>
        <v>0</v>
      </c>
      <c r="C3971">
        <f t="shared" ca="1" si="250"/>
        <v>3.4605976410520403</v>
      </c>
      <c r="D3971">
        <f t="shared" ca="1" si="251"/>
        <v>3.4605976410520403</v>
      </c>
      <c r="M3971">
        <v>3.6413040200873441</v>
      </c>
      <c r="N3971">
        <v>0.39710000000000001</v>
      </c>
    </row>
    <row r="3972" spans="1:14" x14ac:dyDescent="0.25">
      <c r="A3972">
        <f t="shared" ca="1" si="248"/>
        <v>0.68503039300441271</v>
      </c>
      <c r="B3972">
        <f t="shared" ca="1" si="249"/>
        <v>0</v>
      </c>
      <c r="C3972">
        <f t="shared" ca="1" si="250"/>
        <v>5.5018327546138162</v>
      </c>
      <c r="D3972">
        <f t="shared" ca="1" si="251"/>
        <v>5.5018327546138162</v>
      </c>
      <c r="M3972">
        <v>3.6432917390100337</v>
      </c>
      <c r="N3972">
        <v>0.3972</v>
      </c>
    </row>
    <row r="3973" spans="1:14" x14ac:dyDescent="0.25">
      <c r="A3973">
        <f t="shared" ca="1" si="248"/>
        <v>0.65819749625856394</v>
      </c>
      <c r="B3973">
        <f t="shared" ca="1" si="249"/>
        <v>0</v>
      </c>
      <c r="C3973">
        <f t="shared" ca="1" si="250"/>
        <v>4.1601317527964694</v>
      </c>
      <c r="D3973">
        <f t="shared" ca="1" si="251"/>
        <v>4.1601317527964694</v>
      </c>
      <c r="M3973">
        <v>3.6433540187333442</v>
      </c>
      <c r="N3973">
        <v>0.39729999999999999</v>
      </c>
    </row>
    <row r="3974" spans="1:14" x14ac:dyDescent="0.25">
      <c r="A3974">
        <f t="shared" ca="1" si="248"/>
        <v>0.12693446246909157</v>
      </c>
      <c r="B3974">
        <f t="shared" ca="1" si="249"/>
        <v>2.342552860287916</v>
      </c>
      <c r="C3974">
        <f t="shared" ca="1" si="250"/>
        <v>0</v>
      </c>
      <c r="D3974">
        <f t="shared" ca="1" si="251"/>
        <v>2.342552860287916</v>
      </c>
      <c r="M3974">
        <v>3.6437683168490405</v>
      </c>
      <c r="N3974">
        <v>0.39739999999999998</v>
      </c>
    </row>
    <row r="3975" spans="1:14" x14ac:dyDescent="0.25">
      <c r="A3975">
        <f t="shared" ca="1" si="248"/>
        <v>0.57229630147244237</v>
      </c>
      <c r="B3975">
        <f t="shared" ca="1" si="249"/>
        <v>0</v>
      </c>
      <c r="C3975">
        <f t="shared" ca="1" si="250"/>
        <v>4.0902749475115181</v>
      </c>
      <c r="D3975">
        <f t="shared" ca="1" si="251"/>
        <v>4.0902749475115181</v>
      </c>
      <c r="M3975">
        <v>3.6450725219237743</v>
      </c>
      <c r="N3975">
        <v>0.39750000000000002</v>
      </c>
    </row>
    <row r="3976" spans="1:14" x14ac:dyDescent="0.25">
      <c r="A3976">
        <f t="shared" ca="1" si="248"/>
        <v>0.85281307272701501</v>
      </c>
      <c r="B3976">
        <f t="shared" ca="1" si="249"/>
        <v>0</v>
      </c>
      <c r="C3976">
        <f t="shared" ca="1" si="250"/>
        <v>5.032756373966385</v>
      </c>
      <c r="D3976">
        <f t="shared" ca="1" si="251"/>
        <v>5.032756373966385</v>
      </c>
      <c r="M3976">
        <v>3.6454829201664087</v>
      </c>
      <c r="N3976">
        <v>0.39760000000000001</v>
      </c>
    </row>
    <row r="3977" spans="1:14" x14ac:dyDescent="0.25">
      <c r="A3977">
        <f t="shared" ca="1" si="248"/>
        <v>0.36545280593734286</v>
      </c>
      <c r="B3977">
        <f t="shared" ca="1" si="249"/>
        <v>0</v>
      </c>
      <c r="C3977">
        <f t="shared" ca="1" si="250"/>
        <v>6.3505097201218028</v>
      </c>
      <c r="D3977">
        <f t="shared" ca="1" si="251"/>
        <v>6.3505097201218028</v>
      </c>
      <c r="M3977">
        <v>3.6455325609577773</v>
      </c>
      <c r="N3977">
        <v>0.3977</v>
      </c>
    </row>
    <row r="3978" spans="1:14" x14ac:dyDescent="0.25">
      <c r="A3978">
        <f t="shared" ca="1" si="248"/>
        <v>0.99832983417701804</v>
      </c>
      <c r="B3978">
        <f t="shared" ca="1" si="249"/>
        <v>0</v>
      </c>
      <c r="C3978">
        <f t="shared" ca="1" si="250"/>
        <v>4.2698344879955172</v>
      </c>
      <c r="D3978">
        <f t="shared" ca="1" si="251"/>
        <v>4.2698344879955172</v>
      </c>
      <c r="M3978">
        <v>3.6456781561205784</v>
      </c>
      <c r="N3978">
        <v>0.39779999999999999</v>
      </c>
    </row>
    <row r="3979" spans="1:14" x14ac:dyDescent="0.25">
      <c r="A3979">
        <f t="shared" ca="1" si="248"/>
        <v>0.47089154870060457</v>
      </c>
      <c r="B3979">
        <f t="shared" ca="1" si="249"/>
        <v>0</v>
      </c>
      <c r="C3979">
        <f t="shared" ca="1" si="250"/>
        <v>5.2657404932198668</v>
      </c>
      <c r="D3979">
        <f t="shared" ca="1" si="251"/>
        <v>5.2657404932198668</v>
      </c>
      <c r="M3979">
        <v>3.6462048600912951</v>
      </c>
      <c r="N3979">
        <v>0.39789999999999998</v>
      </c>
    </row>
    <row r="3980" spans="1:14" x14ac:dyDescent="0.25">
      <c r="A3980">
        <f t="shared" ca="1" si="248"/>
        <v>0.1525282547914012</v>
      </c>
      <c r="B3980">
        <f t="shared" ca="1" si="249"/>
        <v>0.66695459652545797</v>
      </c>
      <c r="C3980">
        <f t="shared" ca="1" si="250"/>
        <v>0</v>
      </c>
      <c r="D3980">
        <f t="shared" ca="1" si="251"/>
        <v>0.66695459652545797</v>
      </c>
      <c r="M3980">
        <v>3.6463738727478261</v>
      </c>
      <c r="N3980">
        <v>0.39800000000000002</v>
      </c>
    </row>
    <row r="3981" spans="1:14" x14ac:dyDescent="0.25">
      <c r="A3981">
        <f t="shared" ca="1" si="248"/>
        <v>1.6433468346901403E-3</v>
      </c>
      <c r="B3981">
        <f t="shared" ca="1" si="249"/>
        <v>2.337463032314516</v>
      </c>
      <c r="C3981">
        <f t="shared" ca="1" si="250"/>
        <v>0</v>
      </c>
      <c r="D3981">
        <f t="shared" ca="1" si="251"/>
        <v>2.337463032314516</v>
      </c>
      <c r="M3981">
        <v>3.6465071173223622</v>
      </c>
      <c r="N3981">
        <v>0.39810000000000001</v>
      </c>
    </row>
    <row r="3982" spans="1:14" x14ac:dyDescent="0.25">
      <c r="A3982">
        <f t="shared" ca="1" si="248"/>
        <v>0.97033520029911546</v>
      </c>
      <c r="B3982">
        <f t="shared" ca="1" si="249"/>
        <v>0</v>
      </c>
      <c r="C3982">
        <f t="shared" ca="1" si="250"/>
        <v>3.5882847647869891</v>
      </c>
      <c r="D3982">
        <f t="shared" ca="1" si="251"/>
        <v>3.5882847647869891</v>
      </c>
      <c r="M3982">
        <v>3.6468382595399422</v>
      </c>
      <c r="N3982">
        <v>0.3982</v>
      </c>
    </row>
    <row r="3983" spans="1:14" x14ac:dyDescent="0.25">
      <c r="A3983">
        <f t="shared" ca="1" si="248"/>
        <v>0.71982303304218531</v>
      </c>
      <c r="B3983">
        <f t="shared" ca="1" si="249"/>
        <v>0</v>
      </c>
      <c r="C3983">
        <f t="shared" ca="1" si="250"/>
        <v>5.8407176356069703</v>
      </c>
      <c r="D3983">
        <f t="shared" ca="1" si="251"/>
        <v>5.8407176356069703</v>
      </c>
      <c r="M3983">
        <v>3.6473739812639643</v>
      </c>
      <c r="N3983">
        <v>0.39829999999999999</v>
      </c>
    </row>
    <row r="3984" spans="1:14" x14ac:dyDescent="0.25">
      <c r="A3984">
        <f t="shared" ca="1" si="248"/>
        <v>0.83849542506896246</v>
      </c>
      <c r="B3984">
        <f t="shared" ca="1" si="249"/>
        <v>0</v>
      </c>
      <c r="C3984">
        <f t="shared" ca="1" si="250"/>
        <v>4.0697283638954067</v>
      </c>
      <c r="D3984">
        <f t="shared" ca="1" si="251"/>
        <v>4.0697283638954067</v>
      </c>
      <c r="M3984">
        <v>3.647852189740254</v>
      </c>
      <c r="N3984">
        <v>0.39839999999999998</v>
      </c>
    </row>
    <row r="3985" spans="1:14" x14ac:dyDescent="0.25">
      <c r="A3985">
        <f t="shared" ca="1" si="248"/>
        <v>9.8360301594560218E-2</v>
      </c>
      <c r="B3985">
        <f t="shared" ca="1" si="249"/>
        <v>0.37919779468104831</v>
      </c>
      <c r="C3985">
        <f t="shared" ca="1" si="250"/>
        <v>0</v>
      </c>
      <c r="D3985">
        <f t="shared" ca="1" si="251"/>
        <v>0.37919779468104831</v>
      </c>
      <c r="M3985">
        <v>3.6486665297641179</v>
      </c>
      <c r="N3985">
        <v>0.39850000000000002</v>
      </c>
    </row>
    <row r="3986" spans="1:14" x14ac:dyDescent="0.25">
      <c r="A3986">
        <f t="shared" ca="1" si="248"/>
        <v>0.1082634491483303</v>
      </c>
      <c r="B3986">
        <f t="shared" ca="1" si="249"/>
        <v>0.54102243334287126</v>
      </c>
      <c r="C3986">
        <f t="shared" ca="1" si="250"/>
        <v>0</v>
      </c>
      <c r="D3986">
        <f t="shared" ca="1" si="251"/>
        <v>0.54102243334287126</v>
      </c>
      <c r="M3986">
        <v>3.6488405266031174</v>
      </c>
      <c r="N3986">
        <v>0.39860000000000001</v>
      </c>
    </row>
    <row r="3987" spans="1:14" x14ac:dyDescent="0.25">
      <c r="A3987">
        <f t="shared" ca="1" si="248"/>
        <v>0.27175769656543103</v>
      </c>
      <c r="B3987">
        <f t="shared" ca="1" si="249"/>
        <v>-0.15306374303204373</v>
      </c>
      <c r="C3987">
        <f t="shared" ca="1" si="250"/>
        <v>0</v>
      </c>
      <c r="D3987">
        <f t="shared" ca="1" si="251"/>
        <v>-0.15306374303204373</v>
      </c>
      <c r="M3987">
        <v>3.6496244772775359</v>
      </c>
      <c r="N3987">
        <v>0.3987</v>
      </c>
    </row>
    <row r="3988" spans="1:14" x14ac:dyDescent="0.25">
      <c r="A3988">
        <f t="shared" ca="1" si="248"/>
        <v>0.6354499980255095</v>
      </c>
      <c r="B3988">
        <f t="shared" ca="1" si="249"/>
        <v>0</v>
      </c>
      <c r="C3988">
        <f t="shared" ca="1" si="250"/>
        <v>3.9656081123418194</v>
      </c>
      <c r="D3988">
        <f t="shared" ca="1" si="251"/>
        <v>3.9656081123418194</v>
      </c>
      <c r="M3988">
        <v>3.6502181459731604</v>
      </c>
      <c r="N3988">
        <v>0.39879999999999999</v>
      </c>
    </row>
    <row r="3989" spans="1:14" x14ac:dyDescent="0.25">
      <c r="A3989">
        <f t="shared" ca="1" si="248"/>
        <v>9.831618229913297E-3</v>
      </c>
      <c r="B3989">
        <f t="shared" ca="1" si="249"/>
        <v>2.797712717319345E-2</v>
      </c>
      <c r="C3989">
        <f t="shared" ca="1" si="250"/>
        <v>0</v>
      </c>
      <c r="D3989">
        <f t="shared" ca="1" si="251"/>
        <v>2.797712717319345E-2</v>
      </c>
      <c r="M3989">
        <v>3.650700736270224</v>
      </c>
      <c r="N3989">
        <v>0.39889999999999998</v>
      </c>
    </row>
    <row r="3990" spans="1:14" x14ac:dyDescent="0.25">
      <c r="A3990">
        <f t="shared" ca="1" si="248"/>
        <v>0.76380055142398384</v>
      </c>
      <c r="B3990">
        <f t="shared" ca="1" si="249"/>
        <v>0</v>
      </c>
      <c r="C3990">
        <f t="shared" ca="1" si="250"/>
        <v>5.1938547849354393</v>
      </c>
      <c r="D3990">
        <f t="shared" ca="1" si="251"/>
        <v>5.1938547849354393</v>
      </c>
      <c r="M3990">
        <v>3.6510892101680312</v>
      </c>
      <c r="N3990">
        <v>0.39900000000000002</v>
      </c>
    </row>
    <row r="3991" spans="1:14" x14ac:dyDescent="0.25">
      <c r="A3991">
        <f t="shared" ca="1" si="248"/>
        <v>0.958769327423032</v>
      </c>
      <c r="B3991">
        <f t="shared" ca="1" si="249"/>
        <v>0</v>
      </c>
      <c r="C3991">
        <f t="shared" ca="1" si="250"/>
        <v>4.2933061098002963</v>
      </c>
      <c r="D3991">
        <f t="shared" ca="1" si="251"/>
        <v>4.2933061098002963</v>
      </c>
      <c r="M3991">
        <v>3.6514929108429781</v>
      </c>
      <c r="N3991">
        <v>0.39910000000000001</v>
      </c>
    </row>
    <row r="3992" spans="1:14" x14ac:dyDescent="0.25">
      <c r="A3992">
        <f t="shared" ca="1" si="248"/>
        <v>0.46899502104436319</v>
      </c>
      <c r="B3992">
        <f t="shared" ca="1" si="249"/>
        <v>0</v>
      </c>
      <c r="C3992">
        <f t="shared" ca="1" si="250"/>
        <v>5.2329930426780908</v>
      </c>
      <c r="D3992">
        <f t="shared" ca="1" si="251"/>
        <v>5.2329930426780908</v>
      </c>
      <c r="M3992">
        <v>3.6521420055157368</v>
      </c>
      <c r="N3992">
        <v>0.3992</v>
      </c>
    </row>
    <row r="3993" spans="1:14" x14ac:dyDescent="0.25">
      <c r="A3993">
        <f t="shared" ca="1" si="248"/>
        <v>0.45123232183685225</v>
      </c>
      <c r="B3993">
        <f t="shared" ca="1" si="249"/>
        <v>0</v>
      </c>
      <c r="C3993">
        <f t="shared" ca="1" si="250"/>
        <v>6.0070763243783762</v>
      </c>
      <c r="D3993">
        <f t="shared" ca="1" si="251"/>
        <v>6.0070763243783762</v>
      </c>
      <c r="M3993">
        <v>3.6524057993210586</v>
      </c>
      <c r="N3993">
        <v>0.39929999999999999</v>
      </c>
    </row>
    <row r="3994" spans="1:14" x14ac:dyDescent="0.25">
      <c r="A3994">
        <f t="shared" ca="1" si="248"/>
        <v>4.0734445330437241E-2</v>
      </c>
      <c r="B3994">
        <f t="shared" ca="1" si="249"/>
        <v>0.12142673098531143</v>
      </c>
      <c r="C3994">
        <f t="shared" ca="1" si="250"/>
        <v>0</v>
      </c>
      <c r="D3994">
        <f t="shared" ca="1" si="251"/>
        <v>0.12142673098531143</v>
      </c>
      <c r="M3994">
        <v>3.6528495496480851</v>
      </c>
      <c r="N3994">
        <v>0.39939999999999998</v>
      </c>
    </row>
    <row r="3995" spans="1:14" x14ac:dyDescent="0.25">
      <c r="A3995">
        <f t="shared" ca="1" si="248"/>
        <v>0.93909997954886637</v>
      </c>
      <c r="B3995">
        <f t="shared" ca="1" si="249"/>
        <v>0</v>
      </c>
      <c r="C3995">
        <f t="shared" ca="1" si="250"/>
        <v>4.0945688715395683</v>
      </c>
      <c r="D3995">
        <f t="shared" ca="1" si="251"/>
        <v>4.0945688715395683</v>
      </c>
      <c r="M3995">
        <v>3.6532718978708321</v>
      </c>
      <c r="N3995">
        <v>0.39950000000000002</v>
      </c>
    </row>
    <row r="3996" spans="1:14" x14ac:dyDescent="0.25">
      <c r="A3996">
        <f t="shared" ca="1" si="248"/>
        <v>0.64404889171589774</v>
      </c>
      <c r="B3996">
        <f t="shared" ca="1" si="249"/>
        <v>0</v>
      </c>
      <c r="C3996">
        <f t="shared" ca="1" si="250"/>
        <v>5.9643521788351981</v>
      </c>
      <c r="D3996">
        <f t="shared" ca="1" si="251"/>
        <v>5.9643521788351981</v>
      </c>
      <c r="M3996">
        <v>3.653650879224295</v>
      </c>
      <c r="N3996">
        <v>0.39960000000000001</v>
      </c>
    </row>
    <row r="3997" spans="1:14" x14ac:dyDescent="0.25">
      <c r="A3997">
        <f t="shared" ca="1" si="248"/>
        <v>0.32260327904471053</v>
      </c>
      <c r="B3997">
        <f t="shared" ca="1" si="249"/>
        <v>0</v>
      </c>
      <c r="C3997">
        <f t="shared" ca="1" si="250"/>
        <v>3.7353474139978027</v>
      </c>
      <c r="D3997">
        <f t="shared" ca="1" si="251"/>
        <v>3.7353474139978027</v>
      </c>
      <c r="M3997">
        <v>3.653994402257327</v>
      </c>
      <c r="N3997">
        <v>0.3997</v>
      </c>
    </row>
    <row r="3998" spans="1:14" x14ac:dyDescent="0.25">
      <c r="A3998">
        <f t="shared" ca="1" si="248"/>
        <v>8.2667605844172209E-3</v>
      </c>
      <c r="B3998">
        <f t="shared" ca="1" si="249"/>
        <v>3.0017756685094872</v>
      </c>
      <c r="C3998">
        <f t="shared" ca="1" si="250"/>
        <v>0</v>
      </c>
      <c r="D3998">
        <f t="shared" ca="1" si="251"/>
        <v>3.0017756685094872</v>
      </c>
      <c r="M3998">
        <v>3.6542586624793643</v>
      </c>
      <c r="N3998">
        <v>0.39979999999999999</v>
      </c>
    </row>
    <row r="3999" spans="1:14" x14ac:dyDescent="0.25">
      <c r="A3999">
        <f t="shared" ca="1" si="248"/>
        <v>0.34532662391624525</v>
      </c>
      <c r="B3999">
        <f t="shared" ca="1" si="249"/>
        <v>0</v>
      </c>
      <c r="C3999">
        <f t="shared" ca="1" si="250"/>
        <v>3.4119855719675503</v>
      </c>
      <c r="D3999">
        <f t="shared" ca="1" si="251"/>
        <v>3.4119855719675503</v>
      </c>
      <c r="M3999">
        <v>3.6543486545098971</v>
      </c>
      <c r="N3999">
        <v>0.39989999999999998</v>
      </c>
    </row>
    <row r="4000" spans="1:14" x14ac:dyDescent="0.25">
      <c r="A4000">
        <f t="shared" ca="1" si="248"/>
        <v>0.42356806616713827</v>
      </c>
      <c r="B4000">
        <f t="shared" ca="1" si="249"/>
        <v>0</v>
      </c>
      <c r="C4000">
        <f t="shared" ca="1" si="250"/>
        <v>6.0298997971669559</v>
      </c>
      <c r="D4000">
        <f t="shared" ca="1" si="251"/>
        <v>6.0298997971669559</v>
      </c>
      <c r="M4000">
        <v>3.6553523422953229</v>
      </c>
      <c r="N4000">
        <v>0.4</v>
      </c>
    </row>
    <row r="4001" spans="1:14" x14ac:dyDescent="0.25">
      <c r="A4001">
        <f t="shared" ca="1" si="248"/>
        <v>0.8002154248216915</v>
      </c>
      <c r="B4001">
        <f t="shared" ca="1" si="249"/>
        <v>0</v>
      </c>
      <c r="C4001">
        <f t="shared" ca="1" si="250"/>
        <v>5.4531646323261436</v>
      </c>
      <c r="D4001">
        <f t="shared" ca="1" si="251"/>
        <v>5.4531646323261436</v>
      </c>
      <c r="M4001">
        <v>3.6563870859805196</v>
      </c>
      <c r="N4001">
        <v>0.40010000000000001</v>
      </c>
    </row>
    <row r="4002" spans="1:14" x14ac:dyDescent="0.25">
      <c r="A4002">
        <f t="shared" ca="1" si="248"/>
        <v>0.93546653993832396</v>
      </c>
      <c r="B4002">
        <f t="shared" ca="1" si="249"/>
        <v>0</v>
      </c>
      <c r="C4002">
        <f t="shared" ca="1" si="250"/>
        <v>4.0381037355375655</v>
      </c>
      <c r="D4002">
        <f t="shared" ca="1" si="251"/>
        <v>4.0381037355375655</v>
      </c>
      <c r="M4002">
        <v>3.6582054814433071</v>
      </c>
      <c r="N4002">
        <v>0.4002</v>
      </c>
    </row>
    <row r="4003" spans="1:14" x14ac:dyDescent="0.25">
      <c r="A4003">
        <f t="shared" ca="1" si="248"/>
        <v>0.6275204587076133</v>
      </c>
      <c r="B4003">
        <f t="shared" ca="1" si="249"/>
        <v>0</v>
      </c>
      <c r="C4003">
        <f t="shared" ca="1" si="250"/>
        <v>5.8690967347779779</v>
      </c>
      <c r="D4003">
        <f t="shared" ca="1" si="251"/>
        <v>5.8690967347779779</v>
      </c>
      <c r="M4003">
        <v>3.6587468003906332</v>
      </c>
      <c r="N4003">
        <v>0.40029999999999999</v>
      </c>
    </row>
    <row r="4004" spans="1:14" x14ac:dyDescent="0.25">
      <c r="A4004">
        <f t="shared" ca="1" si="248"/>
        <v>0.26400761303986064</v>
      </c>
      <c r="B4004">
        <f t="shared" ca="1" si="249"/>
        <v>1.9272616857339468</v>
      </c>
      <c r="C4004">
        <f t="shared" ca="1" si="250"/>
        <v>0</v>
      </c>
      <c r="D4004">
        <f t="shared" ca="1" si="251"/>
        <v>1.9272616857339468</v>
      </c>
      <c r="M4004">
        <v>3.6588844324217762</v>
      </c>
      <c r="N4004">
        <v>0.40039999999999998</v>
      </c>
    </row>
    <row r="4005" spans="1:14" x14ac:dyDescent="0.25">
      <c r="A4005">
        <f t="shared" ca="1" si="248"/>
        <v>0.48042846983427845</v>
      </c>
      <c r="B4005">
        <f t="shared" ca="1" si="249"/>
        <v>0</v>
      </c>
      <c r="C4005">
        <f t="shared" ca="1" si="250"/>
        <v>5.9286460291749261</v>
      </c>
      <c r="D4005">
        <f t="shared" ca="1" si="251"/>
        <v>5.9286460291749261</v>
      </c>
      <c r="M4005">
        <v>3.6589912138326883</v>
      </c>
      <c r="N4005">
        <v>0.40050000000000002</v>
      </c>
    </row>
    <row r="4006" spans="1:14" x14ac:dyDescent="0.25">
      <c r="A4006">
        <f t="shared" ca="1" si="248"/>
        <v>0.99144724448622179</v>
      </c>
      <c r="B4006">
        <f t="shared" ca="1" si="249"/>
        <v>0</v>
      </c>
      <c r="C4006">
        <f t="shared" ca="1" si="250"/>
        <v>6.1944446297496008</v>
      </c>
      <c r="D4006">
        <f t="shared" ca="1" si="251"/>
        <v>6.1944446297496008</v>
      </c>
      <c r="M4006">
        <v>3.659412942276921</v>
      </c>
      <c r="N4006">
        <v>0.40060000000000001</v>
      </c>
    </row>
    <row r="4007" spans="1:14" x14ac:dyDescent="0.25">
      <c r="A4007">
        <f t="shared" ca="1" si="248"/>
        <v>0.97085312490370645</v>
      </c>
      <c r="B4007">
        <f t="shared" ca="1" si="249"/>
        <v>0</v>
      </c>
      <c r="C4007">
        <f t="shared" ca="1" si="250"/>
        <v>6.0087307094784785</v>
      </c>
      <c r="D4007">
        <f t="shared" ca="1" si="251"/>
        <v>6.0087307094784785</v>
      </c>
      <c r="M4007">
        <v>3.6595109708435367</v>
      </c>
      <c r="N4007">
        <v>0.4007</v>
      </c>
    </row>
    <row r="4008" spans="1:14" x14ac:dyDescent="0.25">
      <c r="A4008">
        <f t="shared" ca="1" si="248"/>
        <v>0.12174187292744076</v>
      </c>
      <c r="B4008">
        <f t="shared" ca="1" si="249"/>
        <v>0.26475594142928671</v>
      </c>
      <c r="C4008">
        <f t="shared" ca="1" si="250"/>
        <v>0</v>
      </c>
      <c r="D4008">
        <f t="shared" ca="1" si="251"/>
        <v>0.26475594142928671</v>
      </c>
      <c r="M4008">
        <v>3.6597313904461708</v>
      </c>
      <c r="N4008">
        <v>0.40079999999999999</v>
      </c>
    </row>
    <row r="4009" spans="1:14" x14ac:dyDescent="0.25">
      <c r="A4009">
        <f t="shared" ca="1" si="248"/>
        <v>0.8764704978360337</v>
      </c>
      <c r="B4009">
        <f t="shared" ca="1" si="249"/>
        <v>0</v>
      </c>
      <c r="C4009">
        <f t="shared" ca="1" si="250"/>
        <v>4.5838003240645104</v>
      </c>
      <c r="D4009">
        <f t="shared" ca="1" si="251"/>
        <v>4.5838003240645104</v>
      </c>
      <c r="M4009">
        <v>3.6598887774872462</v>
      </c>
      <c r="N4009">
        <v>0.40089999999999998</v>
      </c>
    </row>
    <row r="4010" spans="1:14" x14ac:dyDescent="0.25">
      <c r="A4010">
        <f t="shared" ca="1" si="248"/>
        <v>0.68798994513396716</v>
      </c>
      <c r="B4010">
        <f t="shared" ca="1" si="249"/>
        <v>0</v>
      </c>
      <c r="C4010">
        <f t="shared" ca="1" si="250"/>
        <v>6.3887876933222705</v>
      </c>
      <c r="D4010">
        <f t="shared" ca="1" si="251"/>
        <v>6.3887876933222705</v>
      </c>
      <c r="M4010">
        <v>3.6599579943435128</v>
      </c>
      <c r="N4010">
        <v>0.40100000000000002</v>
      </c>
    </row>
    <row r="4011" spans="1:14" x14ac:dyDescent="0.25">
      <c r="A4011">
        <f t="shared" ca="1" si="248"/>
        <v>0.83435165486766893</v>
      </c>
      <c r="B4011">
        <f t="shared" ca="1" si="249"/>
        <v>0</v>
      </c>
      <c r="C4011">
        <f t="shared" ca="1" si="250"/>
        <v>5.0940534823031838</v>
      </c>
      <c r="D4011">
        <f t="shared" ca="1" si="251"/>
        <v>5.0940534823031838</v>
      </c>
      <c r="M4011">
        <v>3.6601518598879377</v>
      </c>
      <c r="N4011">
        <v>0.40110000000000001</v>
      </c>
    </row>
    <row r="4012" spans="1:14" x14ac:dyDescent="0.25">
      <c r="A4012">
        <f t="shared" ca="1" si="248"/>
        <v>0.16409962075578688</v>
      </c>
      <c r="B4012">
        <f t="shared" ca="1" si="249"/>
        <v>0.28019003423415412</v>
      </c>
      <c r="C4012">
        <f t="shared" ca="1" si="250"/>
        <v>0</v>
      </c>
      <c r="D4012">
        <f t="shared" ca="1" si="251"/>
        <v>0.28019003423415412</v>
      </c>
      <c r="M4012">
        <v>3.6607389265065171</v>
      </c>
      <c r="N4012">
        <v>0.4012</v>
      </c>
    </row>
    <row r="4013" spans="1:14" x14ac:dyDescent="0.25">
      <c r="A4013">
        <f t="shared" ca="1" si="248"/>
        <v>0.78467610177166947</v>
      </c>
      <c r="B4013">
        <f t="shared" ca="1" si="249"/>
        <v>0</v>
      </c>
      <c r="C4013">
        <f t="shared" ca="1" si="250"/>
        <v>5.8993981964754623</v>
      </c>
      <c r="D4013">
        <f t="shared" ca="1" si="251"/>
        <v>5.8993981964754623</v>
      </c>
      <c r="M4013">
        <v>3.6611365045865334</v>
      </c>
      <c r="N4013">
        <v>0.40129999999999999</v>
      </c>
    </row>
    <row r="4014" spans="1:14" x14ac:dyDescent="0.25">
      <c r="A4014">
        <f t="shared" ca="1" si="248"/>
        <v>1.9679405392806215E-2</v>
      </c>
      <c r="B4014">
        <f t="shared" ca="1" si="249"/>
        <v>0.22995866798879927</v>
      </c>
      <c r="C4014">
        <f t="shared" ca="1" si="250"/>
        <v>0</v>
      </c>
      <c r="D4014">
        <f t="shared" ca="1" si="251"/>
        <v>0.22995866798879927</v>
      </c>
      <c r="M4014">
        <v>3.6614845865003782</v>
      </c>
      <c r="N4014">
        <v>0.40139999999999998</v>
      </c>
    </row>
    <row r="4015" spans="1:14" x14ac:dyDescent="0.25">
      <c r="A4015">
        <f t="shared" ca="1" si="248"/>
        <v>0.23520272795726116</v>
      </c>
      <c r="B4015">
        <f t="shared" ca="1" si="249"/>
        <v>2.7875103657567664</v>
      </c>
      <c r="C4015">
        <f t="shared" ca="1" si="250"/>
        <v>0</v>
      </c>
      <c r="D4015">
        <f t="shared" ca="1" si="251"/>
        <v>2.7875103657567664</v>
      </c>
      <c r="M4015">
        <v>3.6615623796881298</v>
      </c>
      <c r="N4015">
        <v>0.40150000000000002</v>
      </c>
    </row>
    <row r="4016" spans="1:14" x14ac:dyDescent="0.25">
      <c r="A4016">
        <f t="shared" ca="1" si="248"/>
        <v>0.84294235414613305</v>
      </c>
      <c r="B4016">
        <f t="shared" ca="1" si="249"/>
        <v>0</v>
      </c>
      <c r="C4016">
        <f t="shared" ca="1" si="250"/>
        <v>3.7599771906057051</v>
      </c>
      <c r="D4016">
        <f t="shared" ca="1" si="251"/>
        <v>3.7599771906057051</v>
      </c>
      <c r="M4016">
        <v>3.6621157570341865</v>
      </c>
      <c r="N4016">
        <v>0.40160000000000001</v>
      </c>
    </row>
    <row r="4017" spans="1:14" x14ac:dyDescent="0.25">
      <c r="A4017">
        <f t="shared" ca="1" si="248"/>
        <v>0.26889093691975696</v>
      </c>
      <c r="B4017">
        <f t="shared" ca="1" si="249"/>
        <v>-0.23565735313560893</v>
      </c>
      <c r="C4017">
        <f t="shared" ca="1" si="250"/>
        <v>0</v>
      </c>
      <c r="D4017">
        <f t="shared" ca="1" si="251"/>
        <v>-0.23565735313560893</v>
      </c>
      <c r="M4017">
        <v>3.6622792927915735</v>
      </c>
      <c r="N4017">
        <v>0.4017</v>
      </c>
    </row>
    <row r="4018" spans="1:14" x14ac:dyDescent="0.25">
      <c r="A4018">
        <f t="shared" ca="1" si="248"/>
        <v>8.2568639295578006E-2</v>
      </c>
      <c r="B4018">
        <f t="shared" ca="1" si="249"/>
        <v>2.45373451779039</v>
      </c>
      <c r="C4018">
        <f t="shared" ca="1" si="250"/>
        <v>0</v>
      </c>
      <c r="D4018">
        <f t="shared" ca="1" si="251"/>
        <v>2.45373451779039</v>
      </c>
      <c r="M4018">
        <v>3.6629449175751834</v>
      </c>
      <c r="N4018">
        <v>0.40179999999999999</v>
      </c>
    </row>
    <row r="4019" spans="1:14" x14ac:dyDescent="0.25">
      <c r="A4019">
        <f t="shared" ca="1" si="248"/>
        <v>0.90929790118588461</v>
      </c>
      <c r="B4019">
        <f t="shared" ca="1" si="249"/>
        <v>0</v>
      </c>
      <c r="C4019">
        <f t="shared" ca="1" si="250"/>
        <v>3.3564062589198924</v>
      </c>
      <c r="D4019">
        <f t="shared" ca="1" si="251"/>
        <v>3.3564062589198924</v>
      </c>
      <c r="M4019">
        <v>3.6633758029495018</v>
      </c>
      <c r="N4019">
        <v>0.40189999999999998</v>
      </c>
    </row>
    <row r="4020" spans="1:14" x14ac:dyDescent="0.25">
      <c r="A4020">
        <f t="shared" ca="1" si="248"/>
        <v>0.95226304337157119</v>
      </c>
      <c r="B4020">
        <f t="shared" ca="1" si="249"/>
        <v>0</v>
      </c>
      <c r="C4020">
        <f t="shared" ca="1" si="250"/>
        <v>3.9615752852956567</v>
      </c>
      <c r="D4020">
        <f t="shared" ca="1" si="251"/>
        <v>3.9615752852956567</v>
      </c>
      <c r="M4020">
        <v>3.6639013813103838</v>
      </c>
      <c r="N4020">
        <v>0.40200000000000002</v>
      </c>
    </row>
    <row r="4021" spans="1:14" x14ac:dyDescent="0.25">
      <c r="A4021">
        <f t="shared" ca="1" si="248"/>
        <v>0.93271938911964547</v>
      </c>
      <c r="B4021">
        <f t="shared" ca="1" si="249"/>
        <v>0</v>
      </c>
      <c r="C4021">
        <f t="shared" ca="1" si="250"/>
        <v>5.3966428832457733</v>
      </c>
      <c r="D4021">
        <f t="shared" ca="1" si="251"/>
        <v>5.3966428832457733</v>
      </c>
      <c r="M4021">
        <v>3.6647776093598075</v>
      </c>
      <c r="N4021">
        <v>0.40210000000000001</v>
      </c>
    </row>
    <row r="4022" spans="1:14" x14ac:dyDescent="0.25">
      <c r="A4022">
        <f t="shared" ca="1" si="248"/>
        <v>0.67229628958657195</v>
      </c>
      <c r="B4022">
        <f t="shared" ca="1" si="249"/>
        <v>0</v>
      </c>
      <c r="C4022">
        <f t="shared" ca="1" si="250"/>
        <v>4.3389877882214778</v>
      </c>
      <c r="D4022">
        <f t="shared" ca="1" si="251"/>
        <v>4.3389877882214778</v>
      </c>
      <c r="M4022">
        <v>3.6649077913202666</v>
      </c>
      <c r="N4022">
        <v>0.4022</v>
      </c>
    </row>
    <row r="4023" spans="1:14" x14ac:dyDescent="0.25">
      <c r="A4023">
        <f t="shared" ca="1" si="248"/>
        <v>0.49893477005702369</v>
      </c>
      <c r="B4023">
        <f t="shared" ca="1" si="249"/>
        <v>0</v>
      </c>
      <c r="C4023">
        <f t="shared" ca="1" si="250"/>
        <v>6.1628230387680647</v>
      </c>
      <c r="D4023">
        <f t="shared" ca="1" si="251"/>
        <v>6.1628230387680647</v>
      </c>
      <c r="M4023">
        <v>3.6654587385444923</v>
      </c>
      <c r="N4023">
        <v>0.40229999999999999</v>
      </c>
    </row>
    <row r="4024" spans="1:14" x14ac:dyDescent="0.25">
      <c r="A4024">
        <f t="shared" ca="1" si="248"/>
        <v>0.75245872866956542</v>
      </c>
      <c r="B4024">
        <f t="shared" ca="1" si="249"/>
        <v>0</v>
      </c>
      <c r="C4024">
        <f t="shared" ca="1" si="250"/>
        <v>5.2787557221535746</v>
      </c>
      <c r="D4024">
        <f t="shared" ca="1" si="251"/>
        <v>5.2787557221535746</v>
      </c>
      <c r="M4024">
        <v>3.6661037281640407</v>
      </c>
      <c r="N4024">
        <v>0.40239999999999998</v>
      </c>
    </row>
    <row r="4025" spans="1:14" x14ac:dyDescent="0.25">
      <c r="A4025">
        <f t="shared" ca="1" si="248"/>
        <v>0.94713915428940321</v>
      </c>
      <c r="B4025">
        <f t="shared" ca="1" si="249"/>
        <v>0</v>
      </c>
      <c r="C4025">
        <f t="shared" ca="1" si="250"/>
        <v>3.8064417132258206</v>
      </c>
      <c r="D4025">
        <f t="shared" ca="1" si="251"/>
        <v>3.8064417132258206</v>
      </c>
      <c r="M4025">
        <v>3.6664559759357149</v>
      </c>
      <c r="N4025">
        <v>0.40250000000000002</v>
      </c>
    </row>
    <row r="4026" spans="1:14" x14ac:dyDescent="0.25">
      <c r="A4026">
        <f t="shared" ca="1" si="248"/>
        <v>0.75313386956790218</v>
      </c>
      <c r="B4026">
        <f t="shared" ca="1" si="249"/>
        <v>0</v>
      </c>
      <c r="C4026">
        <f t="shared" ca="1" si="250"/>
        <v>4.4260095098998029</v>
      </c>
      <c r="D4026">
        <f t="shared" ca="1" si="251"/>
        <v>4.4260095098998029</v>
      </c>
      <c r="M4026">
        <v>3.6666483214870311</v>
      </c>
      <c r="N4026">
        <v>0.40260000000000001</v>
      </c>
    </row>
    <row r="4027" spans="1:14" x14ac:dyDescent="0.25">
      <c r="A4027">
        <f t="shared" ca="1" si="248"/>
        <v>0.17494138756770516</v>
      </c>
      <c r="B4027">
        <f t="shared" ca="1" si="249"/>
        <v>2.4979468095776527</v>
      </c>
      <c r="C4027">
        <f t="shared" ca="1" si="250"/>
        <v>0</v>
      </c>
      <c r="D4027">
        <f t="shared" ca="1" si="251"/>
        <v>2.4979468095776527</v>
      </c>
      <c r="M4027">
        <v>3.6671823118379838</v>
      </c>
      <c r="N4027">
        <v>0.4027</v>
      </c>
    </row>
    <row r="4028" spans="1:14" x14ac:dyDescent="0.25">
      <c r="A4028">
        <f t="shared" ca="1" si="248"/>
        <v>0.98168693116062689</v>
      </c>
      <c r="B4028">
        <f t="shared" ca="1" si="249"/>
        <v>0</v>
      </c>
      <c r="C4028">
        <f t="shared" ca="1" si="250"/>
        <v>4.1160571656699059</v>
      </c>
      <c r="D4028">
        <f t="shared" ca="1" si="251"/>
        <v>4.1160571656699059</v>
      </c>
      <c r="M4028">
        <v>3.6676074534673733</v>
      </c>
      <c r="N4028">
        <v>0.40279999999999999</v>
      </c>
    </row>
    <row r="4029" spans="1:14" x14ac:dyDescent="0.25">
      <c r="A4029">
        <f t="shared" ca="1" si="248"/>
        <v>0.19021678253106966</v>
      </c>
      <c r="B4029">
        <f t="shared" ca="1" si="249"/>
        <v>2.5825977988846978</v>
      </c>
      <c r="C4029">
        <f t="shared" ca="1" si="250"/>
        <v>0</v>
      </c>
      <c r="D4029">
        <f t="shared" ca="1" si="251"/>
        <v>2.5825977988846978</v>
      </c>
      <c r="M4029">
        <v>3.6680587224182308</v>
      </c>
      <c r="N4029">
        <v>0.40289999999999998</v>
      </c>
    </row>
    <row r="4030" spans="1:14" x14ac:dyDescent="0.25">
      <c r="A4030">
        <f t="shared" ca="1" si="248"/>
        <v>0.71305288025680669</v>
      </c>
      <c r="B4030">
        <f t="shared" ca="1" si="249"/>
        <v>0</v>
      </c>
      <c r="C4030">
        <f t="shared" ca="1" si="250"/>
        <v>5.4919955098701454</v>
      </c>
      <c r="D4030">
        <f t="shared" ca="1" si="251"/>
        <v>5.4919955098701454</v>
      </c>
      <c r="M4030">
        <v>3.6681721659498914</v>
      </c>
      <c r="N4030">
        <v>0.40300000000000002</v>
      </c>
    </row>
    <row r="4031" spans="1:14" x14ac:dyDescent="0.25">
      <c r="A4031">
        <f t="shared" ca="1" si="248"/>
        <v>0.16588453246365065</v>
      </c>
      <c r="B4031">
        <f t="shared" ca="1" si="249"/>
        <v>1.7976413019149009</v>
      </c>
      <c r="C4031">
        <f t="shared" ca="1" si="250"/>
        <v>0</v>
      </c>
      <c r="D4031">
        <f t="shared" ca="1" si="251"/>
        <v>1.7976413019149009</v>
      </c>
      <c r="M4031">
        <v>3.6681997085145843</v>
      </c>
      <c r="N4031">
        <v>0.40310000000000001</v>
      </c>
    </row>
    <row r="4032" spans="1:14" x14ac:dyDescent="0.25">
      <c r="A4032">
        <f t="shared" ca="1" si="248"/>
        <v>4.2304905995472653E-2</v>
      </c>
      <c r="B4032">
        <f t="shared" ca="1" si="249"/>
        <v>0.54632440459173104</v>
      </c>
      <c r="C4032">
        <f t="shared" ca="1" si="250"/>
        <v>0</v>
      </c>
      <c r="D4032">
        <f t="shared" ca="1" si="251"/>
        <v>0.54632440459173104</v>
      </c>
      <c r="M4032">
        <v>3.668469037634301</v>
      </c>
      <c r="N4032">
        <v>0.4032</v>
      </c>
    </row>
    <row r="4033" spans="1:14" x14ac:dyDescent="0.25">
      <c r="A4033">
        <f t="shared" ca="1" si="248"/>
        <v>0.67746347390515993</v>
      </c>
      <c r="B4033">
        <f t="shared" ca="1" si="249"/>
        <v>0</v>
      </c>
      <c r="C4033">
        <f t="shared" ca="1" si="250"/>
        <v>5.4858151201114858</v>
      </c>
      <c r="D4033">
        <f t="shared" ca="1" si="251"/>
        <v>5.4858151201114858</v>
      </c>
      <c r="M4033">
        <v>3.6696181056476913</v>
      </c>
      <c r="N4033">
        <v>0.40329999999999999</v>
      </c>
    </row>
    <row r="4034" spans="1:14" x14ac:dyDescent="0.25">
      <c r="A4034">
        <f t="shared" ref="A4034:A4097" ca="1" si="252">RAND()</f>
        <v>0.70647392095447725</v>
      </c>
      <c r="B4034">
        <f t="shared" ref="B4034:B4097" ca="1" si="253">(A4034&lt;0.3)*(3.9*RAND()-0.7)</f>
        <v>0</v>
      </c>
      <c r="C4034">
        <f t="shared" ref="C4034:C4097" ca="1" si="254">(A4034&gt;0.3)*(A4034&lt;1)*(3.2+3.2*RAND())</f>
        <v>3.3821199954604642</v>
      </c>
      <c r="D4034">
        <f t="shared" ref="D4034:D4097" ca="1" si="255">SUM(B4034:C4034)</f>
        <v>3.3821199954604642</v>
      </c>
      <c r="M4034">
        <v>3.6701758821139938</v>
      </c>
      <c r="N4034">
        <v>0.40339999999999998</v>
      </c>
    </row>
    <row r="4035" spans="1:14" x14ac:dyDescent="0.25">
      <c r="A4035">
        <f t="shared" ca="1" si="252"/>
        <v>0.77128163030506214</v>
      </c>
      <c r="B4035">
        <f t="shared" ca="1" si="253"/>
        <v>0</v>
      </c>
      <c r="C4035">
        <f t="shared" ca="1" si="254"/>
        <v>5.3064016028822181</v>
      </c>
      <c r="D4035">
        <f t="shared" ca="1" si="255"/>
        <v>5.3064016028822181</v>
      </c>
      <c r="M4035">
        <v>3.6707999636044524</v>
      </c>
      <c r="N4035">
        <v>0.40350000000000003</v>
      </c>
    </row>
    <row r="4036" spans="1:14" x14ac:dyDescent="0.25">
      <c r="A4036">
        <f t="shared" ca="1" si="252"/>
        <v>0.32860595872784659</v>
      </c>
      <c r="B4036">
        <f t="shared" ca="1" si="253"/>
        <v>0</v>
      </c>
      <c r="C4036">
        <f t="shared" ca="1" si="254"/>
        <v>4.692808414879047</v>
      </c>
      <c r="D4036">
        <f t="shared" ca="1" si="255"/>
        <v>4.692808414879047</v>
      </c>
      <c r="M4036">
        <v>3.6718550874686589</v>
      </c>
      <c r="N4036">
        <v>0.40360000000000001</v>
      </c>
    </row>
    <row r="4037" spans="1:14" x14ac:dyDescent="0.25">
      <c r="A4037">
        <f t="shared" ca="1" si="252"/>
        <v>0.51486967010368945</v>
      </c>
      <c r="B4037">
        <f t="shared" ca="1" si="253"/>
        <v>0</v>
      </c>
      <c r="C4037">
        <f t="shared" ca="1" si="254"/>
        <v>5.8811189404295909</v>
      </c>
      <c r="D4037">
        <f t="shared" ca="1" si="255"/>
        <v>5.8811189404295909</v>
      </c>
      <c r="M4037">
        <v>3.6720000081677173</v>
      </c>
      <c r="N4037">
        <v>0.4037</v>
      </c>
    </row>
    <row r="4038" spans="1:14" x14ac:dyDescent="0.25">
      <c r="A4038">
        <f t="shared" ca="1" si="252"/>
        <v>0.85385397352159698</v>
      </c>
      <c r="B4038">
        <f t="shared" ca="1" si="253"/>
        <v>0</v>
      </c>
      <c r="C4038">
        <f t="shared" ca="1" si="254"/>
        <v>3.4796024814076447</v>
      </c>
      <c r="D4038">
        <f t="shared" ca="1" si="255"/>
        <v>3.4796024814076447</v>
      </c>
      <c r="M4038">
        <v>3.6725374139459337</v>
      </c>
      <c r="N4038">
        <v>0.40379999999999999</v>
      </c>
    </row>
    <row r="4039" spans="1:14" x14ac:dyDescent="0.25">
      <c r="A4039">
        <f t="shared" ca="1" si="252"/>
        <v>0.63913463975326357</v>
      </c>
      <c r="B4039">
        <f t="shared" ca="1" si="253"/>
        <v>0</v>
      </c>
      <c r="C4039">
        <f t="shared" ca="1" si="254"/>
        <v>4.2276563321247522</v>
      </c>
      <c r="D4039">
        <f t="shared" ca="1" si="255"/>
        <v>4.2276563321247522</v>
      </c>
      <c r="M4039">
        <v>3.6735083670014848</v>
      </c>
      <c r="N4039">
        <v>0.40389999999999998</v>
      </c>
    </row>
    <row r="4040" spans="1:14" x14ac:dyDescent="0.25">
      <c r="A4040">
        <f t="shared" ca="1" si="252"/>
        <v>1.3591719735243313E-2</v>
      </c>
      <c r="B4040">
        <f t="shared" ca="1" si="253"/>
        <v>2.9990628070732654</v>
      </c>
      <c r="C4040">
        <f t="shared" ca="1" si="254"/>
        <v>0</v>
      </c>
      <c r="D4040">
        <f t="shared" ca="1" si="255"/>
        <v>2.9990628070732654</v>
      </c>
      <c r="M4040">
        <v>3.673894590912405</v>
      </c>
      <c r="N4040">
        <v>0.40400000000000003</v>
      </c>
    </row>
    <row r="4041" spans="1:14" x14ac:dyDescent="0.25">
      <c r="A4041">
        <f t="shared" ca="1" si="252"/>
        <v>0.72977047110785809</v>
      </c>
      <c r="B4041">
        <f t="shared" ca="1" si="253"/>
        <v>0</v>
      </c>
      <c r="C4041">
        <f t="shared" ca="1" si="254"/>
        <v>3.7764901989299946</v>
      </c>
      <c r="D4041">
        <f t="shared" ca="1" si="255"/>
        <v>3.7764901989299946</v>
      </c>
      <c r="M4041">
        <v>3.6744307080369207</v>
      </c>
      <c r="N4041">
        <v>0.40410000000000001</v>
      </c>
    </row>
    <row r="4042" spans="1:14" x14ac:dyDescent="0.25">
      <c r="A4042">
        <f t="shared" ca="1" si="252"/>
        <v>5.1025526968134449E-2</v>
      </c>
      <c r="B4042">
        <f t="shared" ca="1" si="253"/>
        <v>2.5127523057122216</v>
      </c>
      <c r="C4042">
        <f t="shared" ca="1" si="254"/>
        <v>0</v>
      </c>
      <c r="D4042">
        <f t="shared" ca="1" si="255"/>
        <v>2.5127523057122216</v>
      </c>
      <c r="M4042">
        <v>3.6752933520287669</v>
      </c>
      <c r="N4042">
        <v>0.4042</v>
      </c>
    </row>
    <row r="4043" spans="1:14" x14ac:dyDescent="0.25">
      <c r="A4043">
        <f t="shared" ca="1" si="252"/>
        <v>0.77644987899282358</v>
      </c>
      <c r="B4043">
        <f t="shared" ca="1" si="253"/>
        <v>0</v>
      </c>
      <c r="C4043">
        <f t="shared" ca="1" si="254"/>
        <v>4.8120158982429464</v>
      </c>
      <c r="D4043">
        <f t="shared" ca="1" si="255"/>
        <v>4.8120158982429464</v>
      </c>
      <c r="M4043">
        <v>3.6755804891812693</v>
      </c>
      <c r="N4043">
        <v>0.40429999999999999</v>
      </c>
    </row>
    <row r="4044" spans="1:14" x14ac:dyDescent="0.25">
      <c r="A4044">
        <f t="shared" ca="1" si="252"/>
        <v>0.65866795770263498</v>
      </c>
      <c r="B4044">
        <f t="shared" ca="1" si="253"/>
        <v>0</v>
      </c>
      <c r="C4044">
        <f t="shared" ca="1" si="254"/>
        <v>5.9658197191663351</v>
      </c>
      <c r="D4044">
        <f t="shared" ca="1" si="255"/>
        <v>5.9658197191663351</v>
      </c>
      <c r="M4044">
        <v>3.6762566632168001</v>
      </c>
      <c r="N4044">
        <v>0.40439999999999998</v>
      </c>
    </row>
    <row r="4045" spans="1:14" x14ac:dyDescent="0.25">
      <c r="A4045">
        <f t="shared" ca="1" si="252"/>
        <v>0.28667921460056789</v>
      </c>
      <c r="B4045">
        <f t="shared" ca="1" si="253"/>
        <v>-0.20626365588959256</v>
      </c>
      <c r="C4045">
        <f t="shared" ca="1" si="254"/>
        <v>0</v>
      </c>
      <c r="D4045">
        <f t="shared" ca="1" si="255"/>
        <v>-0.20626365588959256</v>
      </c>
      <c r="M4045">
        <v>3.6775794547578124</v>
      </c>
      <c r="N4045">
        <v>0.40450000000000003</v>
      </c>
    </row>
    <row r="4046" spans="1:14" x14ac:dyDescent="0.25">
      <c r="A4046">
        <f t="shared" ca="1" si="252"/>
        <v>0.14375556731993333</v>
      </c>
      <c r="B4046">
        <f t="shared" ca="1" si="253"/>
        <v>2.3138727949545776</v>
      </c>
      <c r="C4046">
        <f t="shared" ca="1" si="254"/>
        <v>0</v>
      </c>
      <c r="D4046">
        <f t="shared" ca="1" si="255"/>
        <v>2.3138727949545776</v>
      </c>
      <c r="M4046">
        <v>3.6776456471823362</v>
      </c>
      <c r="N4046">
        <v>0.40460000000000002</v>
      </c>
    </row>
    <row r="4047" spans="1:14" x14ac:dyDescent="0.25">
      <c r="A4047">
        <f t="shared" ca="1" si="252"/>
        <v>2.175104318730503E-2</v>
      </c>
      <c r="B4047">
        <f t="shared" ca="1" si="253"/>
        <v>1.8781185689719251</v>
      </c>
      <c r="C4047">
        <f t="shared" ca="1" si="254"/>
        <v>0</v>
      </c>
      <c r="D4047">
        <f t="shared" ca="1" si="255"/>
        <v>1.8781185689719251</v>
      </c>
      <c r="M4047">
        <v>3.6777403450918897</v>
      </c>
      <c r="N4047">
        <v>0.4047</v>
      </c>
    </row>
    <row r="4048" spans="1:14" x14ac:dyDescent="0.25">
      <c r="A4048">
        <f t="shared" ca="1" si="252"/>
        <v>0.39672300696612939</v>
      </c>
      <c r="B4048">
        <f t="shared" ca="1" si="253"/>
        <v>0</v>
      </c>
      <c r="C4048">
        <f t="shared" ca="1" si="254"/>
        <v>3.3763145452671082</v>
      </c>
      <c r="D4048">
        <f t="shared" ca="1" si="255"/>
        <v>3.3763145452671082</v>
      </c>
      <c r="M4048">
        <v>3.6779910894526848</v>
      </c>
      <c r="N4048">
        <v>0.40479999999999999</v>
      </c>
    </row>
    <row r="4049" spans="1:14" x14ac:dyDescent="0.25">
      <c r="A4049">
        <f t="shared" ca="1" si="252"/>
        <v>0.11061339573672402</v>
      </c>
      <c r="B4049">
        <f t="shared" ca="1" si="253"/>
        <v>-0.25289923689646737</v>
      </c>
      <c r="C4049">
        <f t="shared" ca="1" si="254"/>
        <v>0</v>
      </c>
      <c r="D4049">
        <f t="shared" ca="1" si="255"/>
        <v>-0.25289923689646737</v>
      </c>
      <c r="M4049">
        <v>3.6780048778695589</v>
      </c>
      <c r="N4049">
        <v>0.40489999999999998</v>
      </c>
    </row>
    <row r="4050" spans="1:14" x14ac:dyDescent="0.25">
      <c r="A4050">
        <f t="shared" ca="1" si="252"/>
        <v>0.86464696123247531</v>
      </c>
      <c r="B4050">
        <f t="shared" ca="1" si="253"/>
        <v>0</v>
      </c>
      <c r="C4050">
        <f t="shared" ca="1" si="254"/>
        <v>6.388242853575159</v>
      </c>
      <c r="D4050">
        <f t="shared" ca="1" si="255"/>
        <v>6.388242853575159</v>
      </c>
      <c r="M4050">
        <v>3.6781630068961029</v>
      </c>
      <c r="N4050">
        <v>0.40500000000000003</v>
      </c>
    </row>
    <row r="4051" spans="1:14" x14ac:dyDescent="0.25">
      <c r="A4051">
        <f t="shared" ca="1" si="252"/>
        <v>0.69284989968255883</v>
      </c>
      <c r="B4051">
        <f t="shared" ca="1" si="253"/>
        <v>0</v>
      </c>
      <c r="C4051">
        <f t="shared" ca="1" si="254"/>
        <v>4.4105706498868491</v>
      </c>
      <c r="D4051">
        <f t="shared" ca="1" si="255"/>
        <v>4.4105706498868491</v>
      </c>
      <c r="M4051">
        <v>3.6786482081445908</v>
      </c>
      <c r="N4051">
        <v>0.40510000000000002</v>
      </c>
    </row>
    <row r="4052" spans="1:14" x14ac:dyDescent="0.25">
      <c r="A4052">
        <f t="shared" ca="1" si="252"/>
        <v>0.35670757589869295</v>
      </c>
      <c r="B4052">
        <f t="shared" ca="1" si="253"/>
        <v>0</v>
      </c>
      <c r="C4052">
        <f t="shared" ca="1" si="254"/>
        <v>5.0004393182548696</v>
      </c>
      <c r="D4052">
        <f t="shared" ca="1" si="255"/>
        <v>5.0004393182548696</v>
      </c>
      <c r="M4052">
        <v>3.6793991051254791</v>
      </c>
      <c r="N4052">
        <v>0.4052</v>
      </c>
    </row>
    <row r="4053" spans="1:14" x14ac:dyDescent="0.25">
      <c r="A4053">
        <f t="shared" ca="1" si="252"/>
        <v>0.26203222439327178</v>
      </c>
      <c r="B4053">
        <f t="shared" ca="1" si="253"/>
        <v>1.8367204528938996</v>
      </c>
      <c r="C4053">
        <f t="shared" ca="1" si="254"/>
        <v>0</v>
      </c>
      <c r="D4053">
        <f t="shared" ca="1" si="255"/>
        <v>1.8367204528938996</v>
      </c>
      <c r="M4053">
        <v>3.6801403644199748</v>
      </c>
      <c r="N4053">
        <v>0.40529999999999999</v>
      </c>
    </row>
    <row r="4054" spans="1:14" x14ac:dyDescent="0.25">
      <c r="A4054">
        <f t="shared" ca="1" si="252"/>
        <v>0.24759805851391681</v>
      </c>
      <c r="B4054">
        <f t="shared" ca="1" si="253"/>
        <v>1.7510617697158974</v>
      </c>
      <c r="C4054">
        <f t="shared" ca="1" si="254"/>
        <v>0</v>
      </c>
      <c r="D4054">
        <f t="shared" ca="1" si="255"/>
        <v>1.7510617697158974</v>
      </c>
      <c r="M4054">
        <v>3.6808673338390849</v>
      </c>
      <c r="N4054">
        <v>0.40539999999999998</v>
      </c>
    </row>
    <row r="4055" spans="1:14" x14ac:dyDescent="0.25">
      <c r="A4055">
        <f t="shared" ca="1" si="252"/>
        <v>0.82392711991298384</v>
      </c>
      <c r="B4055">
        <f t="shared" ca="1" si="253"/>
        <v>0</v>
      </c>
      <c r="C4055">
        <f t="shared" ca="1" si="254"/>
        <v>4.0633289549927998</v>
      </c>
      <c r="D4055">
        <f t="shared" ca="1" si="255"/>
        <v>4.0633289549927998</v>
      </c>
      <c r="M4055">
        <v>3.682398148004574</v>
      </c>
      <c r="N4055">
        <v>0.40550000000000003</v>
      </c>
    </row>
    <row r="4056" spans="1:14" x14ac:dyDescent="0.25">
      <c r="A4056">
        <f t="shared" ca="1" si="252"/>
        <v>0.53952634763151897</v>
      </c>
      <c r="B4056">
        <f t="shared" ca="1" si="253"/>
        <v>0</v>
      </c>
      <c r="C4056">
        <f t="shared" ca="1" si="254"/>
        <v>4.4409424792443399</v>
      </c>
      <c r="D4056">
        <f t="shared" ca="1" si="255"/>
        <v>4.4409424792443399</v>
      </c>
      <c r="M4056">
        <v>3.6824255348578134</v>
      </c>
      <c r="N4056">
        <v>0.40560000000000002</v>
      </c>
    </row>
    <row r="4057" spans="1:14" x14ac:dyDescent="0.25">
      <c r="A4057">
        <f t="shared" ca="1" si="252"/>
        <v>0.82186939310238483</v>
      </c>
      <c r="B4057">
        <f t="shared" ca="1" si="253"/>
        <v>0</v>
      </c>
      <c r="C4057">
        <f t="shared" ca="1" si="254"/>
        <v>4.4861111877036581</v>
      </c>
      <c r="D4057">
        <f t="shared" ca="1" si="255"/>
        <v>4.4861111877036581</v>
      </c>
      <c r="M4057">
        <v>3.683196115038232</v>
      </c>
      <c r="N4057">
        <v>0.40570000000000001</v>
      </c>
    </row>
    <row r="4058" spans="1:14" x14ac:dyDescent="0.25">
      <c r="A4058">
        <f t="shared" ca="1" si="252"/>
        <v>0.81974746376354535</v>
      </c>
      <c r="B4058">
        <f t="shared" ca="1" si="253"/>
        <v>0</v>
      </c>
      <c r="C4058">
        <f t="shared" ca="1" si="254"/>
        <v>4.4920212773485533</v>
      </c>
      <c r="D4058">
        <f t="shared" ca="1" si="255"/>
        <v>4.4920212773485533</v>
      </c>
      <c r="M4058">
        <v>3.6832063035339431</v>
      </c>
      <c r="N4058">
        <v>0.40579999999999999</v>
      </c>
    </row>
    <row r="4059" spans="1:14" x14ac:dyDescent="0.25">
      <c r="A4059">
        <f t="shared" ca="1" si="252"/>
        <v>0.88456059853767044</v>
      </c>
      <c r="B4059">
        <f t="shared" ca="1" si="253"/>
        <v>0</v>
      </c>
      <c r="C4059">
        <f t="shared" ca="1" si="254"/>
        <v>3.4113059565745929</v>
      </c>
      <c r="D4059">
        <f t="shared" ca="1" si="255"/>
        <v>3.4113059565745929</v>
      </c>
      <c r="M4059">
        <v>3.6832909136381113</v>
      </c>
      <c r="N4059">
        <v>0.40589999999999998</v>
      </c>
    </row>
    <row r="4060" spans="1:14" x14ac:dyDescent="0.25">
      <c r="A4060">
        <f t="shared" ca="1" si="252"/>
        <v>0.86423538015660928</v>
      </c>
      <c r="B4060">
        <f t="shared" ca="1" si="253"/>
        <v>0</v>
      </c>
      <c r="C4060">
        <f t="shared" ca="1" si="254"/>
        <v>6.0010693989107757</v>
      </c>
      <c r="D4060">
        <f t="shared" ca="1" si="255"/>
        <v>6.0010693989107757</v>
      </c>
      <c r="M4060">
        <v>3.6834759389408727</v>
      </c>
      <c r="N4060">
        <v>0.40600000000000003</v>
      </c>
    </row>
    <row r="4061" spans="1:14" x14ac:dyDescent="0.25">
      <c r="A4061">
        <f t="shared" ca="1" si="252"/>
        <v>9.6878231790910374E-2</v>
      </c>
      <c r="B4061">
        <f t="shared" ca="1" si="253"/>
        <v>3.1665835455122888</v>
      </c>
      <c r="C4061">
        <f t="shared" ca="1" si="254"/>
        <v>0</v>
      </c>
      <c r="D4061">
        <f t="shared" ca="1" si="255"/>
        <v>3.1665835455122888</v>
      </c>
      <c r="M4061">
        <v>3.6848124539878739</v>
      </c>
      <c r="N4061">
        <v>0.40610000000000002</v>
      </c>
    </row>
    <row r="4062" spans="1:14" x14ac:dyDescent="0.25">
      <c r="A4062">
        <f t="shared" ca="1" si="252"/>
        <v>0.56192064675895448</v>
      </c>
      <c r="B4062">
        <f t="shared" ca="1" si="253"/>
        <v>0</v>
      </c>
      <c r="C4062">
        <f t="shared" ca="1" si="254"/>
        <v>4.3008676300511341</v>
      </c>
      <c r="D4062">
        <f t="shared" ca="1" si="255"/>
        <v>4.3008676300511341</v>
      </c>
      <c r="M4062">
        <v>3.6848915931854798</v>
      </c>
      <c r="N4062">
        <v>0.40620000000000001</v>
      </c>
    </row>
    <row r="4063" spans="1:14" x14ac:dyDescent="0.25">
      <c r="A4063">
        <f t="shared" ca="1" si="252"/>
        <v>0.85821300373376952</v>
      </c>
      <c r="B4063">
        <f t="shared" ca="1" si="253"/>
        <v>0</v>
      </c>
      <c r="C4063">
        <f t="shared" ca="1" si="254"/>
        <v>4.7522619987788559</v>
      </c>
      <c r="D4063">
        <f t="shared" ca="1" si="255"/>
        <v>4.7522619987788559</v>
      </c>
      <c r="M4063">
        <v>3.6853475111920728</v>
      </c>
      <c r="N4063">
        <v>0.40629999999999999</v>
      </c>
    </row>
    <row r="4064" spans="1:14" x14ac:dyDescent="0.25">
      <c r="A4064">
        <f t="shared" ca="1" si="252"/>
        <v>0.89866632664453716</v>
      </c>
      <c r="B4064">
        <f t="shared" ca="1" si="253"/>
        <v>0</v>
      </c>
      <c r="C4064">
        <f t="shared" ca="1" si="254"/>
        <v>6.3631479772113604</v>
      </c>
      <c r="D4064">
        <f t="shared" ca="1" si="255"/>
        <v>6.3631479772113604</v>
      </c>
      <c r="M4064">
        <v>3.6854651165827081</v>
      </c>
      <c r="N4064">
        <v>0.40639999999999998</v>
      </c>
    </row>
    <row r="4065" spans="1:14" x14ac:dyDescent="0.25">
      <c r="A4065">
        <f t="shared" ca="1" si="252"/>
        <v>0.31423774148356354</v>
      </c>
      <c r="B4065">
        <f t="shared" ca="1" si="253"/>
        <v>0</v>
      </c>
      <c r="C4065">
        <f t="shared" ca="1" si="254"/>
        <v>3.2771298990773197</v>
      </c>
      <c r="D4065">
        <f t="shared" ca="1" si="255"/>
        <v>3.2771298990773197</v>
      </c>
      <c r="M4065">
        <v>3.6854706516481763</v>
      </c>
      <c r="N4065">
        <v>0.40649999999999997</v>
      </c>
    </row>
    <row r="4066" spans="1:14" x14ac:dyDescent="0.25">
      <c r="A4066">
        <f t="shared" ca="1" si="252"/>
        <v>0.40469916836963982</v>
      </c>
      <c r="B4066">
        <f t="shared" ca="1" si="253"/>
        <v>0</v>
      </c>
      <c r="C4066">
        <f t="shared" ca="1" si="254"/>
        <v>3.5350762302673058</v>
      </c>
      <c r="D4066">
        <f t="shared" ca="1" si="255"/>
        <v>3.5350762302673058</v>
      </c>
      <c r="M4066">
        <v>3.6855538261358616</v>
      </c>
      <c r="N4066">
        <v>0.40660000000000002</v>
      </c>
    </row>
    <row r="4067" spans="1:14" x14ac:dyDescent="0.25">
      <c r="A4067">
        <f t="shared" ca="1" si="252"/>
        <v>0.30587466362239457</v>
      </c>
      <c r="B4067">
        <f t="shared" ca="1" si="253"/>
        <v>0</v>
      </c>
      <c r="C4067">
        <f t="shared" ca="1" si="254"/>
        <v>6.2962438626666266</v>
      </c>
      <c r="D4067">
        <f t="shared" ca="1" si="255"/>
        <v>6.2962438626666266</v>
      </c>
      <c r="M4067">
        <v>3.6858708285512183</v>
      </c>
      <c r="N4067">
        <v>0.40670000000000001</v>
      </c>
    </row>
    <row r="4068" spans="1:14" x14ac:dyDescent="0.25">
      <c r="A4068">
        <f t="shared" ca="1" si="252"/>
        <v>0.64031710738094183</v>
      </c>
      <c r="B4068">
        <f t="shared" ca="1" si="253"/>
        <v>0</v>
      </c>
      <c r="C4068">
        <f t="shared" ca="1" si="254"/>
        <v>3.308027471214162</v>
      </c>
      <c r="D4068">
        <f t="shared" ca="1" si="255"/>
        <v>3.308027471214162</v>
      </c>
      <c r="M4068">
        <v>3.6863546752566991</v>
      </c>
      <c r="N4068">
        <v>0.40679999999999999</v>
      </c>
    </row>
    <row r="4069" spans="1:14" x14ac:dyDescent="0.25">
      <c r="A4069">
        <f t="shared" ca="1" si="252"/>
        <v>0.10250701398286111</v>
      </c>
      <c r="B4069">
        <f t="shared" ca="1" si="253"/>
        <v>1.9821526536366745</v>
      </c>
      <c r="C4069">
        <f t="shared" ca="1" si="254"/>
        <v>0</v>
      </c>
      <c r="D4069">
        <f t="shared" ca="1" si="255"/>
        <v>1.9821526536366745</v>
      </c>
      <c r="M4069">
        <v>3.6870291750159936</v>
      </c>
      <c r="N4069">
        <v>0.40689999999999998</v>
      </c>
    </row>
    <row r="4070" spans="1:14" x14ac:dyDescent="0.25">
      <c r="A4070">
        <f t="shared" ca="1" si="252"/>
        <v>0.27823715569745522</v>
      </c>
      <c r="B4070">
        <f t="shared" ca="1" si="253"/>
        <v>1.9714668273885445</v>
      </c>
      <c r="C4070">
        <f t="shared" ca="1" si="254"/>
        <v>0</v>
      </c>
      <c r="D4070">
        <f t="shared" ca="1" si="255"/>
        <v>1.9714668273885445</v>
      </c>
      <c r="M4070">
        <v>3.6872069593789814</v>
      </c>
      <c r="N4070">
        <v>0.40699999999999997</v>
      </c>
    </row>
    <row r="4071" spans="1:14" x14ac:dyDescent="0.25">
      <c r="A4071">
        <f t="shared" ca="1" si="252"/>
        <v>0.50032157998886728</v>
      </c>
      <c r="B4071">
        <f t="shared" ca="1" si="253"/>
        <v>0</v>
      </c>
      <c r="C4071">
        <f t="shared" ca="1" si="254"/>
        <v>3.5801153439404692</v>
      </c>
      <c r="D4071">
        <f t="shared" ca="1" si="255"/>
        <v>3.5801153439404692</v>
      </c>
      <c r="M4071">
        <v>3.6873827748905756</v>
      </c>
      <c r="N4071">
        <v>0.40710000000000002</v>
      </c>
    </row>
    <row r="4072" spans="1:14" x14ac:dyDescent="0.25">
      <c r="A4072">
        <f t="shared" ca="1" si="252"/>
        <v>0.73926320108137034</v>
      </c>
      <c r="B4072">
        <f t="shared" ca="1" si="253"/>
        <v>0</v>
      </c>
      <c r="C4072">
        <f t="shared" ca="1" si="254"/>
        <v>3.9444008840420768</v>
      </c>
      <c r="D4072">
        <f t="shared" ca="1" si="255"/>
        <v>3.9444008840420768</v>
      </c>
      <c r="M4072">
        <v>3.6877516278811666</v>
      </c>
      <c r="N4072">
        <v>0.40720000000000001</v>
      </c>
    </row>
    <row r="4073" spans="1:14" x14ac:dyDescent="0.25">
      <c r="A4073">
        <f t="shared" ca="1" si="252"/>
        <v>0.65080286265415288</v>
      </c>
      <c r="B4073">
        <f t="shared" ca="1" si="253"/>
        <v>0</v>
      </c>
      <c r="C4073">
        <f t="shared" ca="1" si="254"/>
        <v>3.8325523153264549</v>
      </c>
      <c r="D4073">
        <f t="shared" ca="1" si="255"/>
        <v>3.8325523153264549</v>
      </c>
      <c r="M4073">
        <v>3.6880263259267241</v>
      </c>
      <c r="N4073">
        <v>0.4073</v>
      </c>
    </row>
    <row r="4074" spans="1:14" x14ac:dyDescent="0.25">
      <c r="A4074">
        <f t="shared" ca="1" si="252"/>
        <v>0.38788469315176377</v>
      </c>
      <c r="B4074">
        <f t="shared" ca="1" si="253"/>
        <v>0</v>
      </c>
      <c r="C4074">
        <f t="shared" ca="1" si="254"/>
        <v>4.7671707044331431</v>
      </c>
      <c r="D4074">
        <f t="shared" ca="1" si="255"/>
        <v>4.7671707044331431</v>
      </c>
      <c r="M4074">
        <v>3.688779315296602</v>
      </c>
      <c r="N4074">
        <v>0.40739999999999998</v>
      </c>
    </row>
    <row r="4075" spans="1:14" x14ac:dyDescent="0.25">
      <c r="A4075">
        <f t="shared" ca="1" si="252"/>
        <v>0.16934905210060147</v>
      </c>
      <c r="B4075">
        <f t="shared" ca="1" si="253"/>
        <v>-0.3920790253173923</v>
      </c>
      <c r="C4075">
        <f t="shared" ca="1" si="254"/>
        <v>0</v>
      </c>
      <c r="D4075">
        <f t="shared" ca="1" si="255"/>
        <v>-0.3920790253173923</v>
      </c>
      <c r="M4075">
        <v>3.6897355947379431</v>
      </c>
      <c r="N4075">
        <v>0.40749999999999997</v>
      </c>
    </row>
    <row r="4076" spans="1:14" x14ac:dyDescent="0.25">
      <c r="A4076">
        <f t="shared" ca="1" si="252"/>
        <v>0.28003152074514392</v>
      </c>
      <c r="B4076">
        <f t="shared" ca="1" si="253"/>
        <v>1.4570243675997057</v>
      </c>
      <c r="C4076">
        <f t="shared" ca="1" si="254"/>
        <v>0</v>
      </c>
      <c r="D4076">
        <f t="shared" ca="1" si="255"/>
        <v>1.4570243675997057</v>
      </c>
      <c r="M4076">
        <v>3.6916324708781714</v>
      </c>
      <c r="N4076">
        <v>0.40760000000000002</v>
      </c>
    </row>
    <row r="4077" spans="1:14" x14ac:dyDescent="0.25">
      <c r="A4077">
        <f t="shared" ca="1" si="252"/>
        <v>0.42095581957544359</v>
      </c>
      <c r="B4077">
        <f t="shared" ca="1" si="253"/>
        <v>0</v>
      </c>
      <c r="C4077">
        <f t="shared" ca="1" si="254"/>
        <v>5.2595655800122518</v>
      </c>
      <c r="D4077">
        <f t="shared" ca="1" si="255"/>
        <v>5.2595655800122518</v>
      </c>
      <c r="M4077">
        <v>3.6917677016852313</v>
      </c>
      <c r="N4077">
        <v>0.40770000000000001</v>
      </c>
    </row>
    <row r="4078" spans="1:14" x14ac:dyDescent="0.25">
      <c r="A4078">
        <f t="shared" ca="1" si="252"/>
        <v>0.83049755527279512</v>
      </c>
      <c r="B4078">
        <f t="shared" ca="1" si="253"/>
        <v>0</v>
      </c>
      <c r="C4078">
        <f t="shared" ca="1" si="254"/>
        <v>4.7943940016179782</v>
      </c>
      <c r="D4078">
        <f t="shared" ca="1" si="255"/>
        <v>4.7943940016179782</v>
      </c>
      <c r="M4078">
        <v>3.6936195394639642</v>
      </c>
      <c r="N4078">
        <v>0.4078</v>
      </c>
    </row>
    <row r="4079" spans="1:14" x14ac:dyDescent="0.25">
      <c r="A4079">
        <f t="shared" ca="1" si="252"/>
        <v>0.11771312811293844</v>
      </c>
      <c r="B4079">
        <f t="shared" ca="1" si="253"/>
        <v>0.28708578076554359</v>
      </c>
      <c r="C4079">
        <f t="shared" ca="1" si="254"/>
        <v>0</v>
      </c>
      <c r="D4079">
        <f t="shared" ca="1" si="255"/>
        <v>0.28708578076554359</v>
      </c>
      <c r="M4079">
        <v>3.693994430438146</v>
      </c>
      <c r="N4079">
        <v>0.40789999999999998</v>
      </c>
    </row>
    <row r="4080" spans="1:14" x14ac:dyDescent="0.25">
      <c r="A4080">
        <f t="shared" ca="1" si="252"/>
        <v>0.64619688992735591</v>
      </c>
      <c r="B4080">
        <f t="shared" ca="1" si="253"/>
        <v>0</v>
      </c>
      <c r="C4080">
        <f t="shared" ca="1" si="254"/>
        <v>3.9412937121086444</v>
      </c>
      <c r="D4080">
        <f t="shared" ca="1" si="255"/>
        <v>3.9412937121086444</v>
      </c>
      <c r="M4080">
        <v>3.694793140686385</v>
      </c>
      <c r="N4080">
        <v>0.40799999999999997</v>
      </c>
    </row>
    <row r="4081" spans="1:14" x14ac:dyDescent="0.25">
      <c r="A4081">
        <f t="shared" ca="1" si="252"/>
        <v>0.51281308710219886</v>
      </c>
      <c r="B4081">
        <f t="shared" ca="1" si="253"/>
        <v>0</v>
      </c>
      <c r="C4081">
        <f t="shared" ca="1" si="254"/>
        <v>5.5943729993285372</v>
      </c>
      <c r="D4081">
        <f t="shared" ca="1" si="255"/>
        <v>5.5943729993285372</v>
      </c>
      <c r="M4081">
        <v>3.6961025186379945</v>
      </c>
      <c r="N4081">
        <v>0.40810000000000002</v>
      </c>
    </row>
    <row r="4082" spans="1:14" x14ac:dyDescent="0.25">
      <c r="A4082">
        <f t="shared" ca="1" si="252"/>
        <v>0.10993857765584814</v>
      </c>
      <c r="B4082">
        <f t="shared" ca="1" si="253"/>
        <v>-9.7863005170694017E-2</v>
      </c>
      <c r="C4082">
        <f t="shared" ca="1" si="254"/>
        <v>0</v>
      </c>
      <c r="D4082">
        <f t="shared" ca="1" si="255"/>
        <v>-9.7863005170694017E-2</v>
      </c>
      <c r="M4082">
        <v>3.6964675364099295</v>
      </c>
      <c r="N4082">
        <v>0.40820000000000001</v>
      </c>
    </row>
    <row r="4083" spans="1:14" x14ac:dyDescent="0.25">
      <c r="A4083">
        <f t="shared" ca="1" si="252"/>
        <v>0.16568577942053286</v>
      </c>
      <c r="B4083">
        <f t="shared" ca="1" si="253"/>
        <v>1.0682739468463223</v>
      </c>
      <c r="C4083">
        <f t="shared" ca="1" si="254"/>
        <v>0</v>
      </c>
      <c r="D4083">
        <f t="shared" ca="1" si="255"/>
        <v>1.0682739468463223</v>
      </c>
      <c r="M4083">
        <v>3.6966558746640445</v>
      </c>
      <c r="N4083">
        <v>0.4083</v>
      </c>
    </row>
    <row r="4084" spans="1:14" x14ac:dyDescent="0.25">
      <c r="A4084">
        <f t="shared" ca="1" si="252"/>
        <v>0.90579120804773683</v>
      </c>
      <c r="B4084">
        <f t="shared" ca="1" si="253"/>
        <v>0</v>
      </c>
      <c r="C4084">
        <f t="shared" ca="1" si="254"/>
        <v>5.9618791881899655</v>
      </c>
      <c r="D4084">
        <f t="shared" ca="1" si="255"/>
        <v>5.9618791881899655</v>
      </c>
      <c r="M4084">
        <v>3.6977195611626619</v>
      </c>
      <c r="N4084">
        <v>0.40839999999999999</v>
      </c>
    </row>
    <row r="4085" spans="1:14" x14ac:dyDescent="0.25">
      <c r="A4085">
        <f t="shared" ca="1" si="252"/>
        <v>8.3909118600561383E-2</v>
      </c>
      <c r="B4085">
        <f t="shared" ca="1" si="253"/>
        <v>2.0996327183224404</v>
      </c>
      <c r="C4085">
        <f t="shared" ca="1" si="254"/>
        <v>0</v>
      </c>
      <c r="D4085">
        <f t="shared" ca="1" si="255"/>
        <v>2.0996327183224404</v>
      </c>
      <c r="M4085">
        <v>3.6980455426701444</v>
      </c>
      <c r="N4085">
        <v>0.40849999999999997</v>
      </c>
    </row>
    <row r="4086" spans="1:14" x14ac:dyDescent="0.25">
      <c r="A4086">
        <f t="shared" ca="1" si="252"/>
        <v>0.60338852507504404</v>
      </c>
      <c r="B4086">
        <f t="shared" ca="1" si="253"/>
        <v>0</v>
      </c>
      <c r="C4086">
        <f t="shared" ca="1" si="254"/>
        <v>3.2093844778568617</v>
      </c>
      <c r="D4086">
        <f t="shared" ca="1" si="255"/>
        <v>3.2093844778568617</v>
      </c>
      <c r="M4086">
        <v>3.6980684766799925</v>
      </c>
      <c r="N4086">
        <v>0.40860000000000002</v>
      </c>
    </row>
    <row r="4087" spans="1:14" x14ac:dyDescent="0.25">
      <c r="A4087">
        <f t="shared" ca="1" si="252"/>
        <v>0.56126777129269179</v>
      </c>
      <c r="B4087">
        <f t="shared" ca="1" si="253"/>
        <v>0</v>
      </c>
      <c r="C4087">
        <f t="shared" ca="1" si="254"/>
        <v>4.967310979678512</v>
      </c>
      <c r="D4087">
        <f t="shared" ca="1" si="255"/>
        <v>4.967310979678512</v>
      </c>
      <c r="M4087">
        <v>3.6984908690307137</v>
      </c>
      <c r="N4087">
        <v>0.40870000000000001</v>
      </c>
    </row>
    <row r="4088" spans="1:14" x14ac:dyDescent="0.25">
      <c r="A4088">
        <f t="shared" ca="1" si="252"/>
        <v>0.97417808160709463</v>
      </c>
      <c r="B4088">
        <f t="shared" ca="1" si="253"/>
        <v>0</v>
      </c>
      <c r="C4088">
        <f t="shared" ca="1" si="254"/>
        <v>4.3495380293344414</v>
      </c>
      <c r="D4088">
        <f t="shared" ca="1" si="255"/>
        <v>4.3495380293344414</v>
      </c>
      <c r="M4088">
        <v>3.6986288520035187</v>
      </c>
      <c r="N4088">
        <v>0.4088</v>
      </c>
    </row>
    <row r="4089" spans="1:14" x14ac:dyDescent="0.25">
      <c r="A4089">
        <f t="shared" ca="1" si="252"/>
        <v>0.24582903863502281</v>
      </c>
      <c r="B4089">
        <f t="shared" ca="1" si="253"/>
        <v>2.5795623540954553</v>
      </c>
      <c r="C4089">
        <f t="shared" ca="1" si="254"/>
        <v>0</v>
      </c>
      <c r="D4089">
        <f t="shared" ca="1" si="255"/>
        <v>2.5795623540954553</v>
      </c>
      <c r="M4089">
        <v>3.6987320559336117</v>
      </c>
      <c r="N4089">
        <v>0.40889999999999999</v>
      </c>
    </row>
    <row r="4090" spans="1:14" x14ac:dyDescent="0.25">
      <c r="A4090">
        <f t="shared" ca="1" si="252"/>
        <v>0.36892751723829798</v>
      </c>
      <c r="B4090">
        <f t="shared" ca="1" si="253"/>
        <v>0</v>
      </c>
      <c r="C4090">
        <f t="shared" ca="1" si="254"/>
        <v>3.580467713954453</v>
      </c>
      <c r="D4090">
        <f t="shared" ca="1" si="255"/>
        <v>3.580467713954453</v>
      </c>
      <c r="M4090">
        <v>3.6988351197745684</v>
      </c>
      <c r="N4090">
        <v>0.40899999999999997</v>
      </c>
    </row>
    <row r="4091" spans="1:14" x14ac:dyDescent="0.25">
      <c r="A4091">
        <f t="shared" ca="1" si="252"/>
        <v>0.86813554660215242</v>
      </c>
      <c r="B4091">
        <f t="shared" ca="1" si="253"/>
        <v>0</v>
      </c>
      <c r="C4091">
        <f t="shared" ca="1" si="254"/>
        <v>4.2512908784146664</v>
      </c>
      <c r="D4091">
        <f t="shared" ca="1" si="255"/>
        <v>4.2512908784146664</v>
      </c>
      <c r="M4091">
        <v>3.6991676097613206</v>
      </c>
      <c r="N4091">
        <v>0.40910000000000002</v>
      </c>
    </row>
    <row r="4092" spans="1:14" x14ac:dyDescent="0.25">
      <c r="A4092">
        <f t="shared" ca="1" si="252"/>
        <v>8.7223902295767819E-2</v>
      </c>
      <c r="B4092">
        <f t="shared" ca="1" si="253"/>
        <v>2.1648911270140569E-2</v>
      </c>
      <c r="C4092">
        <f t="shared" ca="1" si="254"/>
        <v>0</v>
      </c>
      <c r="D4092">
        <f t="shared" ca="1" si="255"/>
        <v>2.1648911270140569E-2</v>
      </c>
      <c r="M4092">
        <v>3.6993813894030794</v>
      </c>
      <c r="N4092">
        <v>0.40920000000000001</v>
      </c>
    </row>
    <row r="4093" spans="1:14" x14ac:dyDescent="0.25">
      <c r="A4093">
        <f t="shared" ca="1" si="252"/>
        <v>0.32367961278620194</v>
      </c>
      <c r="B4093">
        <f t="shared" ca="1" si="253"/>
        <v>0</v>
      </c>
      <c r="C4093">
        <f t="shared" ca="1" si="254"/>
        <v>4.6323806905728766</v>
      </c>
      <c r="D4093">
        <f t="shared" ca="1" si="255"/>
        <v>4.6323806905728766</v>
      </c>
      <c r="M4093">
        <v>3.6995254303528271</v>
      </c>
      <c r="N4093">
        <v>0.4093</v>
      </c>
    </row>
    <row r="4094" spans="1:14" x14ac:dyDescent="0.25">
      <c r="A4094">
        <f t="shared" ca="1" si="252"/>
        <v>0.35093209907237699</v>
      </c>
      <c r="B4094">
        <f t="shared" ca="1" si="253"/>
        <v>0</v>
      </c>
      <c r="C4094">
        <f t="shared" ca="1" si="254"/>
        <v>5.0983429652916152</v>
      </c>
      <c r="D4094">
        <f t="shared" ca="1" si="255"/>
        <v>5.0983429652916152</v>
      </c>
      <c r="M4094">
        <v>3.6998649690813292</v>
      </c>
      <c r="N4094">
        <v>0.40939999999999999</v>
      </c>
    </row>
    <row r="4095" spans="1:14" x14ac:dyDescent="0.25">
      <c r="A4095">
        <f t="shared" ca="1" si="252"/>
        <v>0.27483316132708124</v>
      </c>
      <c r="B4095">
        <f t="shared" ca="1" si="253"/>
        <v>1.7183909488824984</v>
      </c>
      <c r="C4095">
        <f t="shared" ca="1" si="254"/>
        <v>0</v>
      </c>
      <c r="D4095">
        <f t="shared" ca="1" si="255"/>
        <v>1.7183909488824984</v>
      </c>
      <c r="M4095">
        <v>3.6998838220064281</v>
      </c>
      <c r="N4095">
        <v>0.40949999999999998</v>
      </c>
    </row>
    <row r="4096" spans="1:14" x14ac:dyDescent="0.25">
      <c r="A4096">
        <f t="shared" ca="1" si="252"/>
        <v>0.86812188996948592</v>
      </c>
      <c r="B4096">
        <f t="shared" ca="1" si="253"/>
        <v>0</v>
      </c>
      <c r="C4096">
        <f t="shared" ca="1" si="254"/>
        <v>4.0993377812030474</v>
      </c>
      <c r="D4096">
        <f t="shared" ca="1" si="255"/>
        <v>4.0993377812030474</v>
      </c>
      <c r="M4096">
        <v>3.6999659473187529</v>
      </c>
      <c r="N4096">
        <v>0.40960000000000002</v>
      </c>
    </row>
    <row r="4097" spans="1:14" x14ac:dyDescent="0.25">
      <c r="A4097">
        <f t="shared" ca="1" si="252"/>
        <v>7.2873972079223082E-2</v>
      </c>
      <c r="B4097">
        <f t="shared" ca="1" si="253"/>
        <v>3.1541584780175969</v>
      </c>
      <c r="C4097">
        <f t="shared" ca="1" si="254"/>
        <v>0</v>
      </c>
      <c r="D4097">
        <f t="shared" ca="1" si="255"/>
        <v>3.1541584780175969</v>
      </c>
      <c r="M4097">
        <v>3.7009562305744734</v>
      </c>
      <c r="N4097">
        <v>0.40970000000000001</v>
      </c>
    </row>
    <row r="4098" spans="1:14" x14ac:dyDescent="0.25">
      <c r="A4098">
        <f t="shared" ref="A4098:A4161" ca="1" si="256">RAND()</f>
        <v>0.61792597580364883</v>
      </c>
      <c r="B4098">
        <f t="shared" ref="B4098:B4161" ca="1" si="257">(A4098&lt;0.3)*(3.9*RAND()-0.7)</f>
        <v>0</v>
      </c>
      <c r="C4098">
        <f t="shared" ref="C4098:C4161" ca="1" si="258">(A4098&gt;0.3)*(A4098&lt;1)*(3.2+3.2*RAND())</f>
        <v>3.3733911839456976</v>
      </c>
      <c r="D4098">
        <f t="shared" ref="D4098:D4161" ca="1" si="259">SUM(B4098:C4098)</f>
        <v>3.3733911839456976</v>
      </c>
      <c r="M4098">
        <v>3.7014515915839259</v>
      </c>
      <c r="N4098">
        <v>0.4098</v>
      </c>
    </row>
    <row r="4099" spans="1:14" x14ac:dyDescent="0.25">
      <c r="A4099">
        <f t="shared" ca="1" si="256"/>
        <v>0.31155205615708792</v>
      </c>
      <c r="B4099">
        <f t="shared" ca="1" si="257"/>
        <v>0</v>
      </c>
      <c r="C4099">
        <f t="shared" ca="1" si="258"/>
        <v>5.3520664664158462</v>
      </c>
      <c r="D4099">
        <f t="shared" ca="1" si="259"/>
        <v>5.3520664664158462</v>
      </c>
      <c r="M4099">
        <v>3.7015057940361644</v>
      </c>
      <c r="N4099">
        <v>0.40989999999999999</v>
      </c>
    </row>
    <row r="4100" spans="1:14" x14ac:dyDescent="0.25">
      <c r="A4100">
        <f t="shared" ca="1" si="256"/>
        <v>0.78423888056113866</v>
      </c>
      <c r="B4100">
        <f t="shared" ca="1" si="257"/>
        <v>0</v>
      </c>
      <c r="C4100">
        <f t="shared" ca="1" si="258"/>
        <v>3.3138614207412611</v>
      </c>
      <c r="D4100">
        <f t="shared" ca="1" si="259"/>
        <v>3.3138614207412611</v>
      </c>
      <c r="M4100">
        <v>3.7017645676797577</v>
      </c>
      <c r="N4100">
        <v>0.41</v>
      </c>
    </row>
    <row r="4101" spans="1:14" x14ac:dyDescent="0.25">
      <c r="A4101">
        <f t="shared" ca="1" si="256"/>
        <v>0.9951624332077178</v>
      </c>
      <c r="B4101">
        <f t="shared" ca="1" si="257"/>
        <v>0</v>
      </c>
      <c r="C4101">
        <f t="shared" ca="1" si="258"/>
        <v>6.352039994046569</v>
      </c>
      <c r="D4101">
        <f t="shared" ca="1" si="259"/>
        <v>6.352039994046569</v>
      </c>
      <c r="M4101">
        <v>3.7023817362948566</v>
      </c>
      <c r="N4101">
        <v>0.41010000000000002</v>
      </c>
    </row>
    <row r="4102" spans="1:14" x14ac:dyDescent="0.25">
      <c r="A4102">
        <f t="shared" ca="1" si="256"/>
        <v>3.7974632195274416E-2</v>
      </c>
      <c r="B4102">
        <f t="shared" ca="1" si="257"/>
        <v>-0.12074002194622191</v>
      </c>
      <c r="C4102">
        <f t="shared" ca="1" si="258"/>
        <v>0</v>
      </c>
      <c r="D4102">
        <f t="shared" ca="1" si="259"/>
        <v>-0.12074002194622191</v>
      </c>
      <c r="M4102">
        <v>3.7026374966812021</v>
      </c>
      <c r="N4102">
        <v>0.41020000000000001</v>
      </c>
    </row>
    <row r="4103" spans="1:14" x14ac:dyDescent="0.25">
      <c r="A4103">
        <f t="shared" ca="1" si="256"/>
        <v>0.90753976158205729</v>
      </c>
      <c r="B4103">
        <f t="shared" ca="1" si="257"/>
        <v>0</v>
      </c>
      <c r="C4103">
        <f t="shared" ca="1" si="258"/>
        <v>5.6147298423770255</v>
      </c>
      <c r="D4103">
        <f t="shared" ca="1" si="259"/>
        <v>5.6147298423770255</v>
      </c>
      <c r="M4103">
        <v>3.7026875366070282</v>
      </c>
      <c r="N4103">
        <v>0.4103</v>
      </c>
    </row>
    <row r="4104" spans="1:14" x14ac:dyDescent="0.25">
      <c r="A4104">
        <f t="shared" ca="1" si="256"/>
        <v>0.82858509950419945</v>
      </c>
      <c r="B4104">
        <f t="shared" ca="1" si="257"/>
        <v>0</v>
      </c>
      <c r="C4104">
        <f t="shared" ca="1" si="258"/>
        <v>5.4995026092215671</v>
      </c>
      <c r="D4104">
        <f t="shared" ca="1" si="259"/>
        <v>5.4995026092215671</v>
      </c>
      <c r="M4104">
        <v>3.7030420056685065</v>
      </c>
      <c r="N4104">
        <v>0.41039999999999999</v>
      </c>
    </row>
    <row r="4105" spans="1:14" x14ac:dyDescent="0.25">
      <c r="A4105">
        <f t="shared" ca="1" si="256"/>
        <v>0.62892088641558308</v>
      </c>
      <c r="B4105">
        <f t="shared" ca="1" si="257"/>
        <v>0</v>
      </c>
      <c r="C4105">
        <f t="shared" ca="1" si="258"/>
        <v>4.003295939942789</v>
      </c>
      <c r="D4105">
        <f t="shared" ca="1" si="259"/>
        <v>4.003295939942789</v>
      </c>
      <c r="M4105">
        <v>3.7035009404683206</v>
      </c>
      <c r="N4105">
        <v>0.41049999999999998</v>
      </c>
    </row>
    <row r="4106" spans="1:14" x14ac:dyDescent="0.25">
      <c r="A4106">
        <f t="shared" ca="1" si="256"/>
        <v>0.77822484989630925</v>
      </c>
      <c r="B4106">
        <f t="shared" ca="1" si="257"/>
        <v>0</v>
      </c>
      <c r="C4106">
        <f t="shared" ca="1" si="258"/>
        <v>4.2728347685002355</v>
      </c>
      <c r="D4106">
        <f t="shared" ca="1" si="259"/>
        <v>4.2728347685002355</v>
      </c>
      <c r="M4106">
        <v>3.7037172401148761</v>
      </c>
      <c r="N4106">
        <v>0.41060000000000002</v>
      </c>
    </row>
    <row r="4107" spans="1:14" x14ac:dyDescent="0.25">
      <c r="A4107">
        <f t="shared" ca="1" si="256"/>
        <v>0.2473058240206405</v>
      </c>
      <c r="B4107">
        <f t="shared" ca="1" si="257"/>
        <v>0.82272904920251499</v>
      </c>
      <c r="C4107">
        <f t="shared" ca="1" si="258"/>
        <v>0</v>
      </c>
      <c r="D4107">
        <f t="shared" ca="1" si="259"/>
        <v>0.82272904920251499</v>
      </c>
      <c r="M4107">
        <v>3.7039394497345697</v>
      </c>
      <c r="N4107">
        <v>0.41070000000000001</v>
      </c>
    </row>
    <row r="4108" spans="1:14" x14ac:dyDescent="0.25">
      <c r="A4108">
        <f t="shared" ca="1" si="256"/>
        <v>2.6521412027406988E-2</v>
      </c>
      <c r="B4108">
        <f t="shared" ca="1" si="257"/>
        <v>3.1245544032023407</v>
      </c>
      <c r="C4108">
        <f t="shared" ca="1" si="258"/>
        <v>0</v>
      </c>
      <c r="D4108">
        <f t="shared" ca="1" si="259"/>
        <v>3.1245544032023407</v>
      </c>
      <c r="M4108">
        <v>3.703951939495771</v>
      </c>
      <c r="N4108">
        <v>0.4108</v>
      </c>
    </row>
    <row r="4109" spans="1:14" x14ac:dyDescent="0.25">
      <c r="A4109">
        <f t="shared" ca="1" si="256"/>
        <v>0.55330130291416879</v>
      </c>
      <c r="B4109">
        <f t="shared" ca="1" si="257"/>
        <v>0</v>
      </c>
      <c r="C4109">
        <f t="shared" ca="1" si="258"/>
        <v>3.2788495237957727</v>
      </c>
      <c r="D4109">
        <f t="shared" ca="1" si="259"/>
        <v>3.2788495237957727</v>
      </c>
      <c r="M4109">
        <v>3.7041824243226582</v>
      </c>
      <c r="N4109">
        <v>0.41089999999999999</v>
      </c>
    </row>
    <row r="4110" spans="1:14" x14ac:dyDescent="0.25">
      <c r="A4110">
        <f t="shared" ca="1" si="256"/>
        <v>0.50878191127780292</v>
      </c>
      <c r="B4110">
        <f t="shared" ca="1" si="257"/>
        <v>0</v>
      </c>
      <c r="C4110">
        <f t="shared" ca="1" si="258"/>
        <v>4.1978102412074163</v>
      </c>
      <c r="D4110">
        <f t="shared" ca="1" si="259"/>
        <v>4.1978102412074163</v>
      </c>
      <c r="M4110">
        <v>3.7047881569293191</v>
      </c>
      <c r="N4110">
        <v>0.41099999999999998</v>
      </c>
    </row>
    <row r="4111" spans="1:14" x14ac:dyDescent="0.25">
      <c r="A4111">
        <f t="shared" ca="1" si="256"/>
        <v>0.66679492409211716</v>
      </c>
      <c r="B4111">
        <f t="shared" ca="1" si="257"/>
        <v>0</v>
      </c>
      <c r="C4111">
        <f t="shared" ca="1" si="258"/>
        <v>4.4406994811677638</v>
      </c>
      <c r="D4111">
        <f t="shared" ca="1" si="259"/>
        <v>4.4406994811677638</v>
      </c>
      <c r="M4111">
        <v>3.7055925291895897</v>
      </c>
      <c r="N4111">
        <v>0.41110000000000002</v>
      </c>
    </row>
    <row r="4112" spans="1:14" x14ac:dyDescent="0.25">
      <c r="A4112">
        <f t="shared" ca="1" si="256"/>
        <v>0.78392424923753223</v>
      </c>
      <c r="B4112">
        <f t="shared" ca="1" si="257"/>
        <v>0</v>
      </c>
      <c r="C4112">
        <f t="shared" ca="1" si="258"/>
        <v>4.4273383178213974</v>
      </c>
      <c r="D4112">
        <f t="shared" ca="1" si="259"/>
        <v>4.4273383178213974</v>
      </c>
      <c r="M4112">
        <v>3.7063025842318966</v>
      </c>
      <c r="N4112">
        <v>0.41120000000000001</v>
      </c>
    </row>
    <row r="4113" spans="1:14" x14ac:dyDescent="0.25">
      <c r="A4113">
        <f t="shared" ca="1" si="256"/>
        <v>2.9105704236944807E-2</v>
      </c>
      <c r="B4113">
        <f t="shared" ca="1" si="257"/>
        <v>0.39110324341510116</v>
      </c>
      <c r="C4113">
        <f t="shared" ca="1" si="258"/>
        <v>0</v>
      </c>
      <c r="D4113">
        <f t="shared" ca="1" si="259"/>
        <v>0.39110324341510116</v>
      </c>
      <c r="M4113">
        <v>3.7064490490181239</v>
      </c>
      <c r="N4113">
        <v>0.4113</v>
      </c>
    </row>
    <row r="4114" spans="1:14" x14ac:dyDescent="0.25">
      <c r="A4114">
        <f t="shared" ca="1" si="256"/>
        <v>0.60861801610641519</v>
      </c>
      <c r="B4114">
        <f t="shared" ca="1" si="257"/>
        <v>0</v>
      </c>
      <c r="C4114">
        <f t="shared" ca="1" si="258"/>
        <v>4.7041742479380284</v>
      </c>
      <c r="D4114">
        <f t="shared" ca="1" si="259"/>
        <v>4.7041742479380284</v>
      </c>
      <c r="M4114">
        <v>3.7064728828470197</v>
      </c>
      <c r="N4114">
        <v>0.41139999999999999</v>
      </c>
    </row>
    <row r="4115" spans="1:14" x14ac:dyDescent="0.25">
      <c r="A4115">
        <f t="shared" ca="1" si="256"/>
        <v>0.18914857365718729</v>
      </c>
      <c r="B4115">
        <f t="shared" ca="1" si="257"/>
        <v>-0.18705919512851321</v>
      </c>
      <c r="C4115">
        <f t="shared" ca="1" si="258"/>
        <v>0</v>
      </c>
      <c r="D4115">
        <f t="shared" ca="1" si="259"/>
        <v>-0.18705919512851321</v>
      </c>
      <c r="M4115">
        <v>3.7072520827691311</v>
      </c>
      <c r="N4115">
        <v>0.41149999999999998</v>
      </c>
    </row>
    <row r="4116" spans="1:14" x14ac:dyDescent="0.25">
      <c r="A4116">
        <f t="shared" ca="1" si="256"/>
        <v>0.72177288570892684</v>
      </c>
      <c r="B4116">
        <f t="shared" ca="1" si="257"/>
        <v>0</v>
      </c>
      <c r="C4116">
        <f t="shared" ca="1" si="258"/>
        <v>5.3390969150692182</v>
      </c>
      <c r="D4116">
        <f t="shared" ca="1" si="259"/>
        <v>5.3390969150692182</v>
      </c>
      <c r="M4116">
        <v>3.707467990293555</v>
      </c>
      <c r="N4116">
        <v>0.41160000000000002</v>
      </c>
    </row>
    <row r="4117" spans="1:14" x14ac:dyDescent="0.25">
      <c r="A4117">
        <f t="shared" ca="1" si="256"/>
        <v>0.30480663494017213</v>
      </c>
      <c r="B4117">
        <f t="shared" ca="1" si="257"/>
        <v>0</v>
      </c>
      <c r="C4117">
        <f t="shared" ca="1" si="258"/>
        <v>6.3829345239696602</v>
      </c>
      <c r="D4117">
        <f t="shared" ca="1" si="259"/>
        <v>6.3829345239696602</v>
      </c>
      <c r="M4117">
        <v>3.7091975070467602</v>
      </c>
      <c r="N4117">
        <v>0.41170000000000001</v>
      </c>
    </row>
    <row r="4118" spans="1:14" x14ac:dyDescent="0.25">
      <c r="A4118">
        <f t="shared" ca="1" si="256"/>
        <v>0.68564433510050427</v>
      </c>
      <c r="B4118">
        <f t="shared" ca="1" si="257"/>
        <v>0</v>
      </c>
      <c r="C4118">
        <f t="shared" ca="1" si="258"/>
        <v>3.7275636585034326</v>
      </c>
      <c r="D4118">
        <f t="shared" ca="1" si="259"/>
        <v>3.7275636585034326</v>
      </c>
      <c r="M4118">
        <v>3.7093644423008021</v>
      </c>
      <c r="N4118">
        <v>0.4118</v>
      </c>
    </row>
    <row r="4119" spans="1:14" x14ac:dyDescent="0.25">
      <c r="A4119">
        <f t="shared" ca="1" si="256"/>
        <v>0.47870323151919214</v>
      </c>
      <c r="B4119">
        <f t="shared" ca="1" si="257"/>
        <v>0</v>
      </c>
      <c r="C4119">
        <f t="shared" ca="1" si="258"/>
        <v>5.1629671716675212</v>
      </c>
      <c r="D4119">
        <f t="shared" ca="1" si="259"/>
        <v>5.1629671716675212</v>
      </c>
      <c r="M4119">
        <v>3.7101317170341876</v>
      </c>
      <c r="N4119">
        <v>0.41189999999999999</v>
      </c>
    </row>
    <row r="4120" spans="1:14" x14ac:dyDescent="0.25">
      <c r="A4120">
        <f t="shared" ca="1" si="256"/>
        <v>0.41570290692873846</v>
      </c>
      <c r="B4120">
        <f t="shared" ca="1" si="257"/>
        <v>0</v>
      </c>
      <c r="C4120">
        <f t="shared" ca="1" si="258"/>
        <v>4.7080674354471173</v>
      </c>
      <c r="D4120">
        <f t="shared" ca="1" si="259"/>
        <v>4.7080674354471173</v>
      </c>
      <c r="M4120">
        <v>3.7101513151744991</v>
      </c>
      <c r="N4120">
        <v>0.41199999999999998</v>
      </c>
    </row>
    <row r="4121" spans="1:14" x14ac:dyDescent="0.25">
      <c r="A4121">
        <f t="shared" ca="1" si="256"/>
        <v>0.73605661821518742</v>
      </c>
      <c r="B4121">
        <f t="shared" ca="1" si="257"/>
        <v>0</v>
      </c>
      <c r="C4121">
        <f t="shared" ca="1" si="258"/>
        <v>3.8756429172812474</v>
      </c>
      <c r="D4121">
        <f t="shared" ca="1" si="259"/>
        <v>3.8756429172812474</v>
      </c>
      <c r="M4121">
        <v>3.7103247684879932</v>
      </c>
      <c r="N4121">
        <v>0.41210000000000002</v>
      </c>
    </row>
    <row r="4122" spans="1:14" x14ac:dyDescent="0.25">
      <c r="A4122">
        <f t="shared" ca="1" si="256"/>
        <v>0.18831031170399892</v>
      </c>
      <c r="B4122">
        <f t="shared" ca="1" si="257"/>
        <v>1.7770734118042062</v>
      </c>
      <c r="C4122">
        <f t="shared" ca="1" si="258"/>
        <v>0</v>
      </c>
      <c r="D4122">
        <f t="shared" ca="1" si="259"/>
        <v>1.7770734118042062</v>
      </c>
      <c r="M4122">
        <v>3.7113891914119677</v>
      </c>
      <c r="N4122">
        <v>0.41220000000000001</v>
      </c>
    </row>
    <row r="4123" spans="1:14" x14ac:dyDescent="0.25">
      <c r="A4123">
        <f t="shared" ca="1" si="256"/>
        <v>0.13279737708659856</v>
      </c>
      <c r="B4123">
        <f t="shared" ca="1" si="257"/>
        <v>-0.53904819638709256</v>
      </c>
      <c r="C4123">
        <f t="shared" ca="1" si="258"/>
        <v>0</v>
      </c>
      <c r="D4123">
        <f t="shared" ca="1" si="259"/>
        <v>-0.53904819638709256</v>
      </c>
      <c r="M4123">
        <v>3.7117047069711577</v>
      </c>
      <c r="N4123">
        <v>0.4123</v>
      </c>
    </row>
    <row r="4124" spans="1:14" x14ac:dyDescent="0.25">
      <c r="A4124">
        <f t="shared" ca="1" si="256"/>
        <v>0.87589772472062311</v>
      </c>
      <c r="B4124">
        <f t="shared" ca="1" si="257"/>
        <v>0</v>
      </c>
      <c r="C4124">
        <f t="shared" ca="1" si="258"/>
        <v>3.4638863619226896</v>
      </c>
      <c r="D4124">
        <f t="shared" ca="1" si="259"/>
        <v>3.4638863619226896</v>
      </c>
      <c r="M4124">
        <v>3.7117859600574543</v>
      </c>
      <c r="N4124">
        <v>0.41239999999999999</v>
      </c>
    </row>
    <row r="4125" spans="1:14" x14ac:dyDescent="0.25">
      <c r="A4125">
        <f t="shared" ca="1" si="256"/>
        <v>0.42629454118957044</v>
      </c>
      <c r="B4125">
        <f t="shared" ca="1" si="257"/>
        <v>0</v>
      </c>
      <c r="C4125">
        <f t="shared" ca="1" si="258"/>
        <v>4.9035386893032449</v>
      </c>
      <c r="D4125">
        <f t="shared" ca="1" si="259"/>
        <v>4.9035386893032449</v>
      </c>
      <c r="M4125">
        <v>3.7123218164126306</v>
      </c>
      <c r="N4125">
        <v>0.41249999999999998</v>
      </c>
    </row>
    <row r="4126" spans="1:14" x14ac:dyDescent="0.25">
      <c r="A4126">
        <f t="shared" ca="1" si="256"/>
        <v>0.41875687070693213</v>
      </c>
      <c r="B4126">
        <f t="shared" ca="1" si="257"/>
        <v>0</v>
      </c>
      <c r="C4126">
        <f t="shared" ca="1" si="258"/>
        <v>4.3470888301056148</v>
      </c>
      <c r="D4126">
        <f t="shared" ca="1" si="259"/>
        <v>4.3470888301056148</v>
      </c>
      <c r="M4126">
        <v>3.7124472384944465</v>
      </c>
      <c r="N4126">
        <v>0.41260000000000002</v>
      </c>
    </row>
    <row r="4127" spans="1:14" x14ac:dyDescent="0.25">
      <c r="A4127">
        <f t="shared" ca="1" si="256"/>
        <v>0.81051168626105285</v>
      </c>
      <c r="B4127">
        <f t="shared" ca="1" si="257"/>
        <v>0</v>
      </c>
      <c r="C4127">
        <f t="shared" ca="1" si="258"/>
        <v>4.8247272254716709</v>
      </c>
      <c r="D4127">
        <f t="shared" ca="1" si="259"/>
        <v>4.8247272254716709</v>
      </c>
      <c r="M4127">
        <v>3.7142217017867498</v>
      </c>
      <c r="N4127">
        <v>0.41270000000000001</v>
      </c>
    </row>
    <row r="4128" spans="1:14" x14ac:dyDescent="0.25">
      <c r="A4128">
        <f t="shared" ca="1" si="256"/>
        <v>0.76605809763399446</v>
      </c>
      <c r="B4128">
        <f t="shared" ca="1" si="257"/>
        <v>0</v>
      </c>
      <c r="C4128">
        <f t="shared" ca="1" si="258"/>
        <v>3.6538940836276965</v>
      </c>
      <c r="D4128">
        <f t="shared" ca="1" si="259"/>
        <v>3.6538940836276965</v>
      </c>
      <c r="M4128">
        <v>3.7143022910733015</v>
      </c>
      <c r="N4128">
        <v>0.4128</v>
      </c>
    </row>
    <row r="4129" spans="1:14" x14ac:dyDescent="0.25">
      <c r="A4129">
        <f t="shared" ca="1" si="256"/>
        <v>0.27675319368528173</v>
      </c>
      <c r="B4129">
        <f t="shared" ca="1" si="257"/>
        <v>1.9691284427749578</v>
      </c>
      <c r="C4129">
        <f t="shared" ca="1" si="258"/>
        <v>0</v>
      </c>
      <c r="D4129">
        <f t="shared" ca="1" si="259"/>
        <v>1.9691284427749578</v>
      </c>
      <c r="M4129">
        <v>3.7146200968940666</v>
      </c>
      <c r="N4129">
        <v>0.41289999999999999</v>
      </c>
    </row>
    <row r="4130" spans="1:14" x14ac:dyDescent="0.25">
      <c r="A4130">
        <f t="shared" ca="1" si="256"/>
        <v>0.34501353311115113</v>
      </c>
      <c r="B4130">
        <f t="shared" ca="1" si="257"/>
        <v>0</v>
      </c>
      <c r="C4130">
        <f t="shared" ca="1" si="258"/>
        <v>5.8761403010783173</v>
      </c>
      <c r="D4130">
        <f t="shared" ca="1" si="259"/>
        <v>5.8761403010783173</v>
      </c>
      <c r="M4130">
        <v>3.7148246727863112</v>
      </c>
      <c r="N4130">
        <v>0.41299999999999998</v>
      </c>
    </row>
    <row r="4131" spans="1:14" x14ac:dyDescent="0.25">
      <c r="A4131">
        <f t="shared" ca="1" si="256"/>
        <v>0.3244864547932681</v>
      </c>
      <c r="B4131">
        <f t="shared" ca="1" si="257"/>
        <v>0</v>
      </c>
      <c r="C4131">
        <f t="shared" ca="1" si="258"/>
        <v>3.9796960336823899</v>
      </c>
      <c r="D4131">
        <f t="shared" ca="1" si="259"/>
        <v>3.9796960336823899</v>
      </c>
      <c r="M4131">
        <v>3.7167701347328146</v>
      </c>
      <c r="N4131">
        <v>0.41310000000000002</v>
      </c>
    </row>
    <row r="4132" spans="1:14" x14ac:dyDescent="0.25">
      <c r="A4132">
        <f t="shared" ca="1" si="256"/>
        <v>0.70371662353297293</v>
      </c>
      <c r="B4132">
        <f t="shared" ca="1" si="257"/>
        <v>0</v>
      </c>
      <c r="C4132">
        <f t="shared" ca="1" si="258"/>
        <v>5.3606077411905915</v>
      </c>
      <c r="D4132">
        <f t="shared" ca="1" si="259"/>
        <v>5.3606077411905915</v>
      </c>
      <c r="M4132">
        <v>3.7168160771703835</v>
      </c>
      <c r="N4132">
        <v>0.41320000000000001</v>
      </c>
    </row>
    <row r="4133" spans="1:14" x14ac:dyDescent="0.25">
      <c r="A4133">
        <f t="shared" ca="1" si="256"/>
        <v>0.14385426573005133</v>
      </c>
      <c r="B4133">
        <f t="shared" ca="1" si="257"/>
        <v>1.8085353514879807</v>
      </c>
      <c r="C4133">
        <f t="shared" ca="1" si="258"/>
        <v>0</v>
      </c>
      <c r="D4133">
        <f t="shared" ca="1" si="259"/>
        <v>1.8085353514879807</v>
      </c>
      <c r="M4133">
        <v>3.7171427177467216</v>
      </c>
      <c r="N4133">
        <v>0.4133</v>
      </c>
    </row>
    <row r="4134" spans="1:14" x14ac:dyDescent="0.25">
      <c r="A4134">
        <f t="shared" ca="1" si="256"/>
        <v>0.37913746663284797</v>
      </c>
      <c r="B4134">
        <f t="shared" ca="1" si="257"/>
        <v>0</v>
      </c>
      <c r="C4134">
        <f t="shared" ca="1" si="258"/>
        <v>4.3822456615224441</v>
      </c>
      <c r="D4134">
        <f t="shared" ca="1" si="259"/>
        <v>4.3822456615224441</v>
      </c>
      <c r="M4134">
        <v>3.7176909028995402</v>
      </c>
      <c r="N4134">
        <v>0.41339999999999999</v>
      </c>
    </row>
    <row r="4135" spans="1:14" x14ac:dyDescent="0.25">
      <c r="A4135">
        <f t="shared" ca="1" si="256"/>
        <v>0.81237665625372568</v>
      </c>
      <c r="B4135">
        <f t="shared" ca="1" si="257"/>
        <v>0</v>
      </c>
      <c r="C4135">
        <f t="shared" ca="1" si="258"/>
        <v>5.8535100905841633</v>
      </c>
      <c r="D4135">
        <f t="shared" ca="1" si="259"/>
        <v>5.8535100905841633</v>
      </c>
      <c r="M4135">
        <v>3.7183908864176072</v>
      </c>
      <c r="N4135">
        <v>0.41349999999999998</v>
      </c>
    </row>
    <row r="4136" spans="1:14" x14ac:dyDescent="0.25">
      <c r="A4136">
        <f t="shared" ca="1" si="256"/>
        <v>0.10146724399349139</v>
      </c>
      <c r="B4136">
        <f t="shared" ca="1" si="257"/>
        <v>2.1465236383048536</v>
      </c>
      <c r="C4136">
        <f t="shared" ca="1" si="258"/>
        <v>0</v>
      </c>
      <c r="D4136">
        <f t="shared" ca="1" si="259"/>
        <v>2.1465236383048536</v>
      </c>
      <c r="M4136">
        <v>3.7187889110046051</v>
      </c>
      <c r="N4136">
        <v>0.41360000000000002</v>
      </c>
    </row>
    <row r="4137" spans="1:14" x14ac:dyDescent="0.25">
      <c r="A4137">
        <f t="shared" ca="1" si="256"/>
        <v>0.66134855975998941</v>
      </c>
      <c r="B4137">
        <f t="shared" ca="1" si="257"/>
        <v>0</v>
      </c>
      <c r="C4137">
        <f t="shared" ca="1" si="258"/>
        <v>5.8101279939164376</v>
      </c>
      <c r="D4137">
        <f t="shared" ca="1" si="259"/>
        <v>5.8101279939164376</v>
      </c>
      <c r="M4137">
        <v>3.7192772642665597</v>
      </c>
      <c r="N4137">
        <v>0.41370000000000001</v>
      </c>
    </row>
    <row r="4138" spans="1:14" x14ac:dyDescent="0.25">
      <c r="A4138">
        <f t="shared" ca="1" si="256"/>
        <v>0.33179363368659875</v>
      </c>
      <c r="B4138">
        <f t="shared" ca="1" si="257"/>
        <v>0</v>
      </c>
      <c r="C4138">
        <f t="shared" ca="1" si="258"/>
        <v>5.3531586126962569</v>
      </c>
      <c r="D4138">
        <f t="shared" ca="1" si="259"/>
        <v>5.3531586126962569</v>
      </c>
      <c r="M4138">
        <v>3.719335172162145</v>
      </c>
      <c r="N4138">
        <v>0.4138</v>
      </c>
    </row>
    <row r="4139" spans="1:14" x14ac:dyDescent="0.25">
      <c r="A4139">
        <f t="shared" ca="1" si="256"/>
        <v>7.6956944441769815E-2</v>
      </c>
      <c r="B4139">
        <f t="shared" ca="1" si="257"/>
        <v>1.2089964662366479</v>
      </c>
      <c r="C4139">
        <f t="shared" ca="1" si="258"/>
        <v>0</v>
      </c>
      <c r="D4139">
        <f t="shared" ca="1" si="259"/>
        <v>1.2089964662366479</v>
      </c>
      <c r="M4139">
        <v>3.7198771526724004</v>
      </c>
      <c r="N4139">
        <v>0.41389999999999999</v>
      </c>
    </row>
    <row r="4140" spans="1:14" x14ac:dyDescent="0.25">
      <c r="A4140">
        <f t="shared" ca="1" si="256"/>
        <v>0.75608320533990148</v>
      </c>
      <c r="B4140">
        <f t="shared" ca="1" si="257"/>
        <v>0</v>
      </c>
      <c r="C4140">
        <f t="shared" ca="1" si="258"/>
        <v>5.2061140450422911</v>
      </c>
      <c r="D4140">
        <f t="shared" ca="1" si="259"/>
        <v>5.2061140450422911</v>
      </c>
      <c r="M4140">
        <v>3.7201152589757163</v>
      </c>
      <c r="N4140">
        <v>0.41399999999999998</v>
      </c>
    </row>
    <row r="4141" spans="1:14" x14ac:dyDescent="0.25">
      <c r="A4141">
        <f t="shared" ca="1" si="256"/>
        <v>0.98759327123926022</v>
      </c>
      <c r="B4141">
        <f t="shared" ca="1" si="257"/>
        <v>0</v>
      </c>
      <c r="C4141">
        <f t="shared" ca="1" si="258"/>
        <v>3.3959118851505745</v>
      </c>
      <c r="D4141">
        <f t="shared" ca="1" si="259"/>
        <v>3.3959118851505745</v>
      </c>
      <c r="M4141">
        <v>3.7211407673948416</v>
      </c>
      <c r="N4141">
        <v>0.41410000000000002</v>
      </c>
    </row>
    <row r="4142" spans="1:14" x14ac:dyDescent="0.25">
      <c r="A4142">
        <f t="shared" ca="1" si="256"/>
        <v>0.81139444085715318</v>
      </c>
      <c r="B4142">
        <f t="shared" ca="1" si="257"/>
        <v>0</v>
      </c>
      <c r="C4142">
        <f t="shared" ca="1" si="258"/>
        <v>3.6288991700854858</v>
      </c>
      <c r="D4142">
        <f t="shared" ca="1" si="259"/>
        <v>3.6288991700854858</v>
      </c>
      <c r="M4142">
        <v>3.721418105271376</v>
      </c>
      <c r="N4142">
        <v>0.41420000000000001</v>
      </c>
    </row>
    <row r="4143" spans="1:14" x14ac:dyDescent="0.25">
      <c r="A4143">
        <f t="shared" ca="1" si="256"/>
        <v>0.89636805843501477</v>
      </c>
      <c r="B4143">
        <f t="shared" ca="1" si="257"/>
        <v>0</v>
      </c>
      <c r="C4143">
        <f t="shared" ca="1" si="258"/>
        <v>6.2170761517522557</v>
      </c>
      <c r="D4143">
        <f t="shared" ca="1" si="259"/>
        <v>6.2170761517522557</v>
      </c>
      <c r="M4143">
        <v>3.72182917887974</v>
      </c>
      <c r="N4143">
        <v>0.4143</v>
      </c>
    </row>
    <row r="4144" spans="1:14" x14ac:dyDescent="0.25">
      <c r="A4144">
        <f t="shared" ca="1" si="256"/>
        <v>0.28427643258527546</v>
      </c>
      <c r="B4144">
        <f t="shared" ca="1" si="257"/>
        <v>1.8046301964388747</v>
      </c>
      <c r="C4144">
        <f t="shared" ca="1" si="258"/>
        <v>0</v>
      </c>
      <c r="D4144">
        <f t="shared" ca="1" si="259"/>
        <v>1.8046301964388747</v>
      </c>
      <c r="M4144">
        <v>3.7219141693117197</v>
      </c>
      <c r="N4144">
        <v>0.41439999999999999</v>
      </c>
    </row>
    <row r="4145" spans="1:14" x14ac:dyDescent="0.25">
      <c r="A4145">
        <f t="shared" ca="1" si="256"/>
        <v>9.98824429865387E-2</v>
      </c>
      <c r="B4145">
        <f t="shared" ca="1" si="257"/>
        <v>1.5475364307185291</v>
      </c>
      <c r="C4145">
        <f t="shared" ca="1" si="258"/>
        <v>0</v>
      </c>
      <c r="D4145">
        <f t="shared" ca="1" si="259"/>
        <v>1.5475364307185291</v>
      </c>
      <c r="M4145">
        <v>3.7222887530298872</v>
      </c>
      <c r="N4145">
        <v>0.41449999999999998</v>
      </c>
    </row>
    <row r="4146" spans="1:14" x14ac:dyDescent="0.25">
      <c r="A4146">
        <f t="shared" ca="1" si="256"/>
        <v>0.75361090320167268</v>
      </c>
      <c r="B4146">
        <f t="shared" ca="1" si="257"/>
        <v>0</v>
      </c>
      <c r="C4146">
        <f t="shared" ca="1" si="258"/>
        <v>5.7310042100183676</v>
      </c>
      <c r="D4146">
        <f t="shared" ca="1" si="259"/>
        <v>5.7310042100183676</v>
      </c>
      <c r="M4146">
        <v>3.7225694139258056</v>
      </c>
      <c r="N4146">
        <v>0.41460000000000002</v>
      </c>
    </row>
    <row r="4147" spans="1:14" x14ac:dyDescent="0.25">
      <c r="A4147">
        <f t="shared" ca="1" si="256"/>
        <v>0.33898494827698999</v>
      </c>
      <c r="B4147">
        <f t="shared" ca="1" si="257"/>
        <v>0</v>
      </c>
      <c r="C4147">
        <f t="shared" ca="1" si="258"/>
        <v>3.5751498295773843</v>
      </c>
      <c r="D4147">
        <f t="shared" ca="1" si="259"/>
        <v>3.5751498295773843</v>
      </c>
      <c r="M4147">
        <v>3.7234801955943118</v>
      </c>
      <c r="N4147">
        <v>0.41470000000000001</v>
      </c>
    </row>
    <row r="4148" spans="1:14" x14ac:dyDescent="0.25">
      <c r="A4148">
        <f t="shared" ca="1" si="256"/>
        <v>0.65695352738555479</v>
      </c>
      <c r="B4148">
        <f t="shared" ca="1" si="257"/>
        <v>0</v>
      </c>
      <c r="C4148">
        <f t="shared" ca="1" si="258"/>
        <v>3.8593678527211095</v>
      </c>
      <c r="D4148">
        <f t="shared" ca="1" si="259"/>
        <v>3.8593678527211095</v>
      </c>
      <c r="M4148">
        <v>3.7250245529217541</v>
      </c>
      <c r="N4148">
        <v>0.4148</v>
      </c>
    </row>
    <row r="4149" spans="1:14" x14ac:dyDescent="0.25">
      <c r="A4149">
        <f t="shared" ca="1" si="256"/>
        <v>0.2276025883195183</v>
      </c>
      <c r="B4149">
        <f t="shared" ca="1" si="257"/>
        <v>2.0025540315225685</v>
      </c>
      <c r="C4149">
        <f t="shared" ca="1" si="258"/>
        <v>0</v>
      </c>
      <c r="D4149">
        <f t="shared" ca="1" si="259"/>
        <v>2.0025540315225685</v>
      </c>
      <c r="M4149">
        <v>3.7251905206334675</v>
      </c>
      <c r="N4149">
        <v>0.41489999999999999</v>
      </c>
    </row>
    <row r="4150" spans="1:14" x14ac:dyDescent="0.25">
      <c r="A4150">
        <f t="shared" ca="1" si="256"/>
        <v>7.6470623138173988E-3</v>
      </c>
      <c r="B4150">
        <f t="shared" ca="1" si="257"/>
        <v>2.8588641836775901</v>
      </c>
      <c r="C4150">
        <f t="shared" ca="1" si="258"/>
        <v>0</v>
      </c>
      <c r="D4150">
        <f t="shared" ca="1" si="259"/>
        <v>2.8588641836775901</v>
      </c>
      <c r="M4150">
        <v>3.7253080116126349</v>
      </c>
      <c r="N4150">
        <v>0.41499999999999998</v>
      </c>
    </row>
    <row r="4151" spans="1:14" x14ac:dyDescent="0.25">
      <c r="A4151">
        <f t="shared" ca="1" si="256"/>
        <v>0.77904414564961799</v>
      </c>
      <c r="B4151">
        <f t="shared" ca="1" si="257"/>
        <v>0</v>
      </c>
      <c r="C4151">
        <f t="shared" ca="1" si="258"/>
        <v>3.9640218561048233</v>
      </c>
      <c r="D4151">
        <f t="shared" ca="1" si="259"/>
        <v>3.9640218561048233</v>
      </c>
      <c r="M4151">
        <v>3.7255037596508647</v>
      </c>
      <c r="N4151">
        <v>0.41510000000000002</v>
      </c>
    </row>
    <row r="4152" spans="1:14" x14ac:dyDescent="0.25">
      <c r="A4152">
        <f t="shared" ca="1" si="256"/>
        <v>0.95031020978633607</v>
      </c>
      <c r="B4152">
        <f t="shared" ca="1" si="257"/>
        <v>0</v>
      </c>
      <c r="C4152">
        <f t="shared" ca="1" si="258"/>
        <v>4.1739158444491018</v>
      </c>
      <c r="D4152">
        <f t="shared" ca="1" si="259"/>
        <v>4.1739158444491018</v>
      </c>
      <c r="M4152">
        <v>3.725508712502736</v>
      </c>
      <c r="N4152">
        <v>0.41520000000000001</v>
      </c>
    </row>
    <row r="4153" spans="1:14" x14ac:dyDescent="0.25">
      <c r="A4153">
        <f t="shared" ca="1" si="256"/>
        <v>2.6516073267838225E-2</v>
      </c>
      <c r="B4153">
        <f t="shared" ca="1" si="257"/>
        <v>-0.47993595311042514</v>
      </c>
      <c r="C4153">
        <f t="shared" ca="1" si="258"/>
        <v>0</v>
      </c>
      <c r="D4153">
        <f t="shared" ca="1" si="259"/>
        <v>-0.47993595311042514</v>
      </c>
      <c r="M4153">
        <v>3.7258237734260753</v>
      </c>
      <c r="N4153">
        <v>0.4153</v>
      </c>
    </row>
    <row r="4154" spans="1:14" x14ac:dyDescent="0.25">
      <c r="A4154">
        <f t="shared" ca="1" si="256"/>
        <v>8.8032428308767008E-2</v>
      </c>
      <c r="B4154">
        <f t="shared" ca="1" si="257"/>
        <v>2.5089317534353306</v>
      </c>
      <c r="C4154">
        <f t="shared" ca="1" si="258"/>
        <v>0</v>
      </c>
      <c r="D4154">
        <f t="shared" ca="1" si="259"/>
        <v>2.5089317534353306</v>
      </c>
      <c r="M4154">
        <v>3.7259090351467812</v>
      </c>
      <c r="N4154">
        <v>0.41539999999999999</v>
      </c>
    </row>
    <row r="4155" spans="1:14" x14ac:dyDescent="0.25">
      <c r="A4155">
        <f t="shared" ca="1" si="256"/>
        <v>0.37444185364070715</v>
      </c>
      <c r="B4155">
        <f t="shared" ca="1" si="257"/>
        <v>0</v>
      </c>
      <c r="C4155">
        <f t="shared" ca="1" si="258"/>
        <v>3.4380248585146655</v>
      </c>
      <c r="D4155">
        <f t="shared" ca="1" si="259"/>
        <v>3.4380248585146655</v>
      </c>
      <c r="M4155">
        <v>3.7262539165445006</v>
      </c>
      <c r="N4155">
        <v>0.41549999999999998</v>
      </c>
    </row>
    <row r="4156" spans="1:14" x14ac:dyDescent="0.25">
      <c r="A4156">
        <f t="shared" ca="1" si="256"/>
        <v>0.35279346995180216</v>
      </c>
      <c r="B4156">
        <f t="shared" ca="1" si="257"/>
        <v>0</v>
      </c>
      <c r="C4156">
        <f t="shared" ca="1" si="258"/>
        <v>4.7371323554138671</v>
      </c>
      <c r="D4156">
        <f t="shared" ca="1" si="259"/>
        <v>4.7371323554138671</v>
      </c>
      <c r="M4156">
        <v>3.7264001493091059</v>
      </c>
      <c r="N4156">
        <v>0.41560000000000002</v>
      </c>
    </row>
    <row r="4157" spans="1:14" x14ac:dyDescent="0.25">
      <c r="A4157">
        <f t="shared" ca="1" si="256"/>
        <v>0.62786467233130039</v>
      </c>
      <c r="B4157">
        <f t="shared" ca="1" si="257"/>
        <v>0</v>
      </c>
      <c r="C4157">
        <f t="shared" ca="1" si="258"/>
        <v>5.455510389394636</v>
      </c>
      <c r="D4157">
        <f t="shared" ca="1" si="259"/>
        <v>5.455510389394636</v>
      </c>
      <c r="M4157">
        <v>3.7271945886607787</v>
      </c>
      <c r="N4157">
        <v>0.41570000000000001</v>
      </c>
    </row>
    <row r="4158" spans="1:14" x14ac:dyDescent="0.25">
      <c r="A4158">
        <f t="shared" ca="1" si="256"/>
        <v>0.89906284176085505</v>
      </c>
      <c r="B4158">
        <f t="shared" ca="1" si="257"/>
        <v>0</v>
      </c>
      <c r="C4158">
        <f t="shared" ca="1" si="258"/>
        <v>5.3805163539016299</v>
      </c>
      <c r="D4158">
        <f t="shared" ca="1" si="259"/>
        <v>5.3805163539016299</v>
      </c>
      <c r="M4158">
        <v>3.7277704312042745</v>
      </c>
      <c r="N4158">
        <v>0.4158</v>
      </c>
    </row>
    <row r="4159" spans="1:14" x14ac:dyDescent="0.25">
      <c r="A4159">
        <f t="shared" ca="1" si="256"/>
        <v>0.4480824300418299</v>
      </c>
      <c r="B4159">
        <f t="shared" ca="1" si="257"/>
        <v>0</v>
      </c>
      <c r="C4159">
        <f t="shared" ca="1" si="258"/>
        <v>6.18455428703379</v>
      </c>
      <c r="D4159">
        <f t="shared" ca="1" si="259"/>
        <v>6.18455428703379</v>
      </c>
      <c r="M4159">
        <v>3.7286180308266754</v>
      </c>
      <c r="N4159">
        <v>0.41589999999999999</v>
      </c>
    </row>
    <row r="4160" spans="1:14" x14ac:dyDescent="0.25">
      <c r="A4160">
        <f t="shared" ca="1" si="256"/>
        <v>0.71833480205333544</v>
      </c>
      <c r="B4160">
        <f t="shared" ca="1" si="257"/>
        <v>0</v>
      </c>
      <c r="C4160">
        <f t="shared" ca="1" si="258"/>
        <v>5.3973554588389909</v>
      </c>
      <c r="D4160">
        <f t="shared" ca="1" si="259"/>
        <v>5.3973554588389909</v>
      </c>
      <c r="M4160">
        <v>3.7288133855760472</v>
      </c>
      <c r="N4160">
        <v>0.41599999999999998</v>
      </c>
    </row>
    <row r="4161" spans="1:14" x14ac:dyDescent="0.25">
      <c r="A4161">
        <f t="shared" ca="1" si="256"/>
        <v>0.23848827080136847</v>
      </c>
      <c r="B4161">
        <f t="shared" ca="1" si="257"/>
        <v>1.3059895028496438</v>
      </c>
      <c r="C4161">
        <f t="shared" ca="1" si="258"/>
        <v>0</v>
      </c>
      <c r="D4161">
        <f t="shared" ca="1" si="259"/>
        <v>1.3059895028496438</v>
      </c>
      <c r="M4161">
        <v>3.7290263616015955</v>
      </c>
      <c r="N4161">
        <v>0.41610000000000003</v>
      </c>
    </row>
    <row r="4162" spans="1:14" x14ac:dyDescent="0.25">
      <c r="A4162">
        <f t="shared" ref="A4162:A4225" ca="1" si="260">RAND()</f>
        <v>0.9055645275355606</v>
      </c>
      <c r="B4162">
        <f t="shared" ref="B4162:B4225" ca="1" si="261">(A4162&lt;0.3)*(3.9*RAND()-0.7)</f>
        <v>0</v>
      </c>
      <c r="C4162">
        <f t="shared" ref="C4162:C4225" ca="1" si="262">(A4162&gt;0.3)*(A4162&lt;1)*(3.2+3.2*RAND())</f>
        <v>4.3825781368013059</v>
      </c>
      <c r="D4162">
        <f t="shared" ref="D4162:D4225" ca="1" si="263">SUM(B4162:C4162)</f>
        <v>4.3825781368013059</v>
      </c>
      <c r="M4162">
        <v>3.7291857328100924</v>
      </c>
      <c r="N4162">
        <v>0.41620000000000001</v>
      </c>
    </row>
    <row r="4163" spans="1:14" x14ac:dyDescent="0.25">
      <c r="A4163">
        <f t="shared" ca="1" si="260"/>
        <v>0.33400585142923989</v>
      </c>
      <c r="B4163">
        <f t="shared" ca="1" si="261"/>
        <v>0</v>
      </c>
      <c r="C4163">
        <f t="shared" ca="1" si="262"/>
        <v>4.9457036440210711</v>
      </c>
      <c r="D4163">
        <f t="shared" ca="1" si="263"/>
        <v>4.9457036440210711</v>
      </c>
      <c r="M4163">
        <v>3.7301115769778574</v>
      </c>
      <c r="N4163">
        <v>0.4163</v>
      </c>
    </row>
    <row r="4164" spans="1:14" x14ac:dyDescent="0.25">
      <c r="A4164">
        <f t="shared" ca="1" si="260"/>
        <v>0.44799400756602281</v>
      </c>
      <c r="B4164">
        <f t="shared" ca="1" si="261"/>
        <v>0</v>
      </c>
      <c r="C4164">
        <f t="shared" ca="1" si="262"/>
        <v>5.5967775228322543</v>
      </c>
      <c r="D4164">
        <f t="shared" ca="1" si="263"/>
        <v>5.5967775228322543</v>
      </c>
      <c r="M4164">
        <v>3.7305926148893462</v>
      </c>
      <c r="N4164">
        <v>0.41639999999999999</v>
      </c>
    </row>
    <row r="4165" spans="1:14" x14ac:dyDescent="0.25">
      <c r="A4165">
        <f t="shared" ca="1" si="260"/>
        <v>0.65583376271692606</v>
      </c>
      <c r="B4165">
        <f t="shared" ca="1" si="261"/>
        <v>0</v>
      </c>
      <c r="C4165">
        <f t="shared" ca="1" si="262"/>
        <v>3.3106896385264974</v>
      </c>
      <c r="D4165">
        <f t="shared" ca="1" si="263"/>
        <v>3.3106896385264974</v>
      </c>
      <c r="M4165">
        <v>3.7308914440706484</v>
      </c>
      <c r="N4165">
        <v>0.41649999999999998</v>
      </c>
    </row>
    <row r="4166" spans="1:14" x14ac:dyDescent="0.25">
      <c r="A4166">
        <f t="shared" ca="1" si="260"/>
        <v>0.45678131064123839</v>
      </c>
      <c r="B4166">
        <f t="shared" ca="1" si="261"/>
        <v>0</v>
      </c>
      <c r="C4166">
        <f t="shared" ca="1" si="262"/>
        <v>3.2698851019205013</v>
      </c>
      <c r="D4166">
        <f t="shared" ca="1" si="263"/>
        <v>3.2698851019205013</v>
      </c>
      <c r="M4166">
        <v>3.7314789339918444</v>
      </c>
      <c r="N4166">
        <v>0.41660000000000003</v>
      </c>
    </row>
    <row r="4167" spans="1:14" x14ac:dyDescent="0.25">
      <c r="A4167">
        <f t="shared" ca="1" si="260"/>
        <v>0.28004918541177926</v>
      </c>
      <c r="B4167">
        <f t="shared" ca="1" si="261"/>
        <v>2.0899559723624668</v>
      </c>
      <c r="C4167">
        <f t="shared" ca="1" si="262"/>
        <v>0</v>
      </c>
      <c r="D4167">
        <f t="shared" ca="1" si="263"/>
        <v>2.0899559723624668</v>
      </c>
      <c r="M4167">
        <v>3.7323134332266679</v>
      </c>
      <c r="N4167">
        <v>0.41670000000000001</v>
      </c>
    </row>
    <row r="4168" spans="1:14" x14ac:dyDescent="0.25">
      <c r="A4168">
        <f t="shared" ca="1" si="260"/>
        <v>0.31369313356834727</v>
      </c>
      <c r="B4168">
        <f t="shared" ca="1" si="261"/>
        <v>0</v>
      </c>
      <c r="C4168">
        <f t="shared" ca="1" si="262"/>
        <v>4.9135440510935773</v>
      </c>
      <c r="D4168">
        <f t="shared" ca="1" si="263"/>
        <v>4.9135440510935773</v>
      </c>
      <c r="M4168">
        <v>3.7331592710973487</v>
      </c>
      <c r="N4168">
        <v>0.4168</v>
      </c>
    </row>
    <row r="4169" spans="1:14" x14ac:dyDescent="0.25">
      <c r="A4169">
        <f t="shared" ca="1" si="260"/>
        <v>0.62703010965278483</v>
      </c>
      <c r="B4169">
        <f t="shared" ca="1" si="261"/>
        <v>0</v>
      </c>
      <c r="C4169">
        <f t="shared" ca="1" si="262"/>
        <v>4.3839114615321124</v>
      </c>
      <c r="D4169">
        <f t="shared" ca="1" si="263"/>
        <v>4.3839114615321124</v>
      </c>
      <c r="M4169">
        <v>3.7335443401861728</v>
      </c>
      <c r="N4169">
        <v>0.41689999999999999</v>
      </c>
    </row>
    <row r="4170" spans="1:14" x14ac:dyDescent="0.25">
      <c r="A4170">
        <f t="shared" ca="1" si="260"/>
        <v>0.82779241524709513</v>
      </c>
      <c r="B4170">
        <f t="shared" ca="1" si="261"/>
        <v>0</v>
      </c>
      <c r="C4170">
        <f t="shared" ca="1" si="262"/>
        <v>4.4114006281432294</v>
      </c>
      <c r="D4170">
        <f t="shared" ca="1" si="263"/>
        <v>4.4114006281432294</v>
      </c>
      <c r="M4170">
        <v>3.7338894837896</v>
      </c>
      <c r="N4170">
        <v>0.41699999999999998</v>
      </c>
    </row>
    <row r="4171" spans="1:14" x14ac:dyDescent="0.25">
      <c r="A4171">
        <f t="shared" ca="1" si="260"/>
        <v>0.82939745601031756</v>
      </c>
      <c r="B4171">
        <f t="shared" ca="1" si="261"/>
        <v>0</v>
      </c>
      <c r="C4171">
        <f t="shared" ca="1" si="262"/>
        <v>6.3184718007816594</v>
      </c>
      <c r="D4171">
        <f t="shared" ca="1" si="263"/>
        <v>6.3184718007816594</v>
      </c>
      <c r="M4171">
        <v>3.7345453959005002</v>
      </c>
      <c r="N4171">
        <v>0.41710000000000003</v>
      </c>
    </row>
    <row r="4172" spans="1:14" x14ac:dyDescent="0.25">
      <c r="A4172">
        <f t="shared" ca="1" si="260"/>
        <v>0.28521257851159343</v>
      </c>
      <c r="B4172">
        <f t="shared" ca="1" si="261"/>
        <v>2.4190472912445742</v>
      </c>
      <c r="C4172">
        <f t="shared" ca="1" si="262"/>
        <v>0</v>
      </c>
      <c r="D4172">
        <f t="shared" ca="1" si="263"/>
        <v>2.4190472912445742</v>
      </c>
      <c r="M4172">
        <v>3.734693361862389</v>
      </c>
      <c r="N4172">
        <v>0.41720000000000002</v>
      </c>
    </row>
    <row r="4173" spans="1:14" x14ac:dyDescent="0.25">
      <c r="A4173">
        <f t="shared" ca="1" si="260"/>
        <v>0.2148772993166318</v>
      </c>
      <c r="B4173">
        <f t="shared" ca="1" si="261"/>
        <v>-0.36732468218520231</v>
      </c>
      <c r="C4173">
        <f t="shared" ca="1" si="262"/>
        <v>0</v>
      </c>
      <c r="D4173">
        <f t="shared" ca="1" si="263"/>
        <v>-0.36732468218520231</v>
      </c>
      <c r="M4173">
        <v>3.7349402211712448</v>
      </c>
      <c r="N4173">
        <v>0.4173</v>
      </c>
    </row>
    <row r="4174" spans="1:14" x14ac:dyDescent="0.25">
      <c r="A4174">
        <f t="shared" ca="1" si="260"/>
        <v>0.61338580683148547</v>
      </c>
      <c r="B4174">
        <f t="shared" ca="1" si="261"/>
        <v>0</v>
      </c>
      <c r="C4174">
        <f t="shared" ca="1" si="262"/>
        <v>3.370716581052331</v>
      </c>
      <c r="D4174">
        <f t="shared" ca="1" si="263"/>
        <v>3.370716581052331</v>
      </c>
      <c r="M4174">
        <v>3.7351825712050215</v>
      </c>
      <c r="N4174">
        <v>0.41739999999999999</v>
      </c>
    </row>
    <row r="4175" spans="1:14" x14ac:dyDescent="0.25">
      <c r="A4175">
        <f t="shared" ca="1" si="260"/>
        <v>0.15023998834220809</v>
      </c>
      <c r="B4175">
        <f t="shared" ca="1" si="261"/>
        <v>0.67491426525352627</v>
      </c>
      <c r="C4175">
        <f t="shared" ca="1" si="262"/>
        <v>0</v>
      </c>
      <c r="D4175">
        <f t="shared" ca="1" si="263"/>
        <v>0.67491426525352627</v>
      </c>
      <c r="M4175">
        <v>3.7353559141337627</v>
      </c>
      <c r="N4175">
        <v>0.41749999999999998</v>
      </c>
    </row>
    <row r="4176" spans="1:14" x14ac:dyDescent="0.25">
      <c r="A4176">
        <f t="shared" ca="1" si="260"/>
        <v>0.27489311125737548</v>
      </c>
      <c r="B4176">
        <f t="shared" ca="1" si="261"/>
        <v>0.60414265498065389</v>
      </c>
      <c r="C4176">
        <f t="shared" ca="1" si="262"/>
        <v>0</v>
      </c>
      <c r="D4176">
        <f t="shared" ca="1" si="263"/>
        <v>0.60414265498065389</v>
      </c>
      <c r="M4176">
        <v>3.7353586191926356</v>
      </c>
      <c r="N4176">
        <v>0.41760000000000003</v>
      </c>
    </row>
    <row r="4177" spans="1:14" x14ac:dyDescent="0.25">
      <c r="A4177">
        <f t="shared" ca="1" si="260"/>
        <v>0.44883249397497382</v>
      </c>
      <c r="B4177">
        <f t="shared" ca="1" si="261"/>
        <v>0</v>
      </c>
      <c r="C4177">
        <f t="shared" ca="1" si="262"/>
        <v>3.3895700689293928</v>
      </c>
      <c r="D4177">
        <f t="shared" ca="1" si="263"/>
        <v>3.3895700689293928</v>
      </c>
      <c r="M4177">
        <v>3.7360220579381522</v>
      </c>
      <c r="N4177">
        <v>0.41770000000000002</v>
      </c>
    </row>
    <row r="4178" spans="1:14" x14ac:dyDescent="0.25">
      <c r="A4178">
        <f t="shared" ca="1" si="260"/>
        <v>0.36337579321963676</v>
      </c>
      <c r="B4178">
        <f t="shared" ca="1" si="261"/>
        <v>0</v>
      </c>
      <c r="C4178">
        <f t="shared" ca="1" si="262"/>
        <v>4.1990404720336025</v>
      </c>
      <c r="D4178">
        <f t="shared" ca="1" si="263"/>
        <v>4.1990404720336025</v>
      </c>
      <c r="M4178">
        <v>3.7364436827216707</v>
      </c>
      <c r="N4178">
        <v>0.4178</v>
      </c>
    </row>
    <row r="4179" spans="1:14" x14ac:dyDescent="0.25">
      <c r="A4179">
        <f t="shared" ca="1" si="260"/>
        <v>8.6380679542213734E-2</v>
      </c>
      <c r="B4179">
        <f t="shared" ca="1" si="261"/>
        <v>0.52866664016860954</v>
      </c>
      <c r="C4179">
        <f t="shared" ca="1" si="262"/>
        <v>0</v>
      </c>
      <c r="D4179">
        <f t="shared" ca="1" si="263"/>
        <v>0.52866664016860954</v>
      </c>
      <c r="M4179">
        <v>3.7366963872726671</v>
      </c>
      <c r="N4179">
        <v>0.41789999999999999</v>
      </c>
    </row>
    <row r="4180" spans="1:14" x14ac:dyDescent="0.25">
      <c r="A4180">
        <f t="shared" ca="1" si="260"/>
        <v>0.93913666384137873</v>
      </c>
      <c r="B4180">
        <f t="shared" ca="1" si="261"/>
        <v>0</v>
      </c>
      <c r="C4180">
        <f t="shared" ca="1" si="262"/>
        <v>5.7382310991572707</v>
      </c>
      <c r="D4180">
        <f t="shared" ca="1" si="263"/>
        <v>5.7382310991572707</v>
      </c>
      <c r="M4180">
        <v>3.7369643404289263</v>
      </c>
      <c r="N4180">
        <v>0.41799999999999998</v>
      </c>
    </row>
    <row r="4181" spans="1:14" x14ac:dyDescent="0.25">
      <c r="A4181">
        <f t="shared" ca="1" si="260"/>
        <v>0.73172465982149137</v>
      </c>
      <c r="B4181">
        <f t="shared" ca="1" si="261"/>
        <v>0</v>
      </c>
      <c r="C4181">
        <f t="shared" ca="1" si="262"/>
        <v>5.9718204602997762</v>
      </c>
      <c r="D4181">
        <f t="shared" ca="1" si="263"/>
        <v>5.9718204602997762</v>
      </c>
      <c r="M4181">
        <v>3.7383579298845664</v>
      </c>
      <c r="N4181">
        <v>0.41810000000000003</v>
      </c>
    </row>
    <row r="4182" spans="1:14" x14ac:dyDescent="0.25">
      <c r="A4182">
        <f t="shared" ca="1" si="260"/>
        <v>0.33082099141139276</v>
      </c>
      <c r="B4182">
        <f t="shared" ca="1" si="261"/>
        <v>0</v>
      </c>
      <c r="C4182">
        <f t="shared" ca="1" si="262"/>
        <v>3.2504260443405992</v>
      </c>
      <c r="D4182">
        <f t="shared" ca="1" si="263"/>
        <v>3.2504260443405992</v>
      </c>
      <c r="M4182">
        <v>3.7387741519159512</v>
      </c>
      <c r="N4182">
        <v>0.41820000000000002</v>
      </c>
    </row>
    <row r="4183" spans="1:14" x14ac:dyDescent="0.25">
      <c r="A4183">
        <f t="shared" ca="1" si="260"/>
        <v>0.54417169473556415</v>
      </c>
      <c r="B4183">
        <f t="shared" ca="1" si="261"/>
        <v>0</v>
      </c>
      <c r="C4183">
        <f t="shared" ca="1" si="262"/>
        <v>5.2881197387095886</v>
      </c>
      <c r="D4183">
        <f t="shared" ca="1" si="263"/>
        <v>5.2881197387095886</v>
      </c>
      <c r="M4183">
        <v>3.7389358083405835</v>
      </c>
      <c r="N4183">
        <v>0.41830000000000001</v>
      </c>
    </row>
    <row r="4184" spans="1:14" x14ac:dyDescent="0.25">
      <c r="A4184">
        <f t="shared" ca="1" si="260"/>
        <v>0.64726544025944432</v>
      </c>
      <c r="B4184">
        <f t="shared" ca="1" si="261"/>
        <v>0</v>
      </c>
      <c r="C4184">
        <f t="shared" ca="1" si="262"/>
        <v>3.379781548960977</v>
      </c>
      <c r="D4184">
        <f t="shared" ca="1" si="263"/>
        <v>3.379781548960977</v>
      </c>
      <c r="M4184">
        <v>3.7390808944612237</v>
      </c>
      <c r="N4184">
        <v>0.41839999999999999</v>
      </c>
    </row>
    <row r="4185" spans="1:14" x14ac:dyDescent="0.25">
      <c r="A4185">
        <f t="shared" ca="1" si="260"/>
        <v>0.34898335954126691</v>
      </c>
      <c r="B4185">
        <f t="shared" ca="1" si="261"/>
        <v>0</v>
      </c>
      <c r="C4185">
        <f t="shared" ca="1" si="262"/>
        <v>6.3711698649586195</v>
      </c>
      <c r="D4185">
        <f t="shared" ca="1" si="263"/>
        <v>6.3711698649586195</v>
      </c>
      <c r="M4185">
        <v>3.7393840788735928</v>
      </c>
      <c r="N4185">
        <v>0.41849999999999998</v>
      </c>
    </row>
    <row r="4186" spans="1:14" x14ac:dyDescent="0.25">
      <c r="A4186">
        <f t="shared" ca="1" si="260"/>
        <v>0.1494732449959546</v>
      </c>
      <c r="B4186">
        <f t="shared" ca="1" si="261"/>
        <v>0.73122020864082393</v>
      </c>
      <c r="C4186">
        <f t="shared" ca="1" si="262"/>
        <v>0</v>
      </c>
      <c r="D4186">
        <f t="shared" ca="1" si="263"/>
        <v>0.73122020864082393</v>
      </c>
      <c r="M4186">
        <v>3.7396993672222805</v>
      </c>
      <c r="N4186">
        <v>0.41860000000000003</v>
      </c>
    </row>
    <row r="4187" spans="1:14" x14ac:dyDescent="0.25">
      <c r="A4187">
        <f t="shared" ca="1" si="260"/>
        <v>0.26993181828147683</v>
      </c>
      <c r="B4187">
        <f t="shared" ca="1" si="261"/>
        <v>0.5603194578927484</v>
      </c>
      <c r="C4187">
        <f t="shared" ca="1" si="262"/>
        <v>0</v>
      </c>
      <c r="D4187">
        <f t="shared" ca="1" si="263"/>
        <v>0.5603194578927484</v>
      </c>
      <c r="M4187">
        <v>3.7400128735386895</v>
      </c>
      <c r="N4187">
        <v>0.41870000000000002</v>
      </c>
    </row>
    <row r="4188" spans="1:14" x14ac:dyDescent="0.25">
      <c r="A4188">
        <f t="shared" ca="1" si="260"/>
        <v>0.81102015860686971</v>
      </c>
      <c r="B4188">
        <f t="shared" ca="1" si="261"/>
        <v>0</v>
      </c>
      <c r="C4188">
        <f t="shared" ca="1" si="262"/>
        <v>6.3752972616193038</v>
      </c>
      <c r="D4188">
        <f t="shared" ca="1" si="263"/>
        <v>6.3752972616193038</v>
      </c>
      <c r="M4188">
        <v>3.7415203869173634</v>
      </c>
      <c r="N4188">
        <v>0.41880000000000001</v>
      </c>
    </row>
    <row r="4189" spans="1:14" x14ac:dyDescent="0.25">
      <c r="A4189">
        <f t="shared" ca="1" si="260"/>
        <v>0.86478556560483311</v>
      </c>
      <c r="B4189">
        <f t="shared" ca="1" si="261"/>
        <v>0</v>
      </c>
      <c r="C4189">
        <f t="shared" ca="1" si="262"/>
        <v>3.2895225462303301</v>
      </c>
      <c r="D4189">
        <f t="shared" ca="1" si="263"/>
        <v>3.2895225462303301</v>
      </c>
      <c r="M4189">
        <v>3.7419016636544864</v>
      </c>
      <c r="N4189">
        <v>0.41889999999999999</v>
      </c>
    </row>
    <row r="4190" spans="1:14" x14ac:dyDescent="0.25">
      <c r="A4190">
        <f t="shared" ca="1" si="260"/>
        <v>2.7921760642787063E-2</v>
      </c>
      <c r="B4190">
        <f t="shared" ca="1" si="261"/>
        <v>1.4861399231564565</v>
      </c>
      <c r="C4190">
        <f t="shared" ca="1" si="262"/>
        <v>0</v>
      </c>
      <c r="D4190">
        <f t="shared" ca="1" si="263"/>
        <v>1.4861399231564565</v>
      </c>
      <c r="M4190">
        <v>3.7420386216821857</v>
      </c>
      <c r="N4190">
        <v>0.41899999999999998</v>
      </c>
    </row>
    <row r="4191" spans="1:14" x14ac:dyDescent="0.25">
      <c r="A4191">
        <f t="shared" ca="1" si="260"/>
        <v>0.38738520824573597</v>
      </c>
      <c r="B4191">
        <f t="shared" ca="1" si="261"/>
        <v>0</v>
      </c>
      <c r="C4191">
        <f t="shared" ca="1" si="262"/>
        <v>4.7310911376274225</v>
      </c>
      <c r="D4191">
        <f t="shared" ca="1" si="263"/>
        <v>4.7310911376274225</v>
      </c>
      <c r="M4191">
        <v>3.7425119580532771</v>
      </c>
      <c r="N4191">
        <v>0.41909999999999997</v>
      </c>
    </row>
    <row r="4192" spans="1:14" x14ac:dyDescent="0.25">
      <c r="A4192">
        <f t="shared" ca="1" si="260"/>
        <v>3.1210056193643476E-2</v>
      </c>
      <c r="B4192">
        <f t="shared" ca="1" si="261"/>
        <v>0.16257367625977559</v>
      </c>
      <c r="C4192">
        <f t="shared" ca="1" si="262"/>
        <v>0</v>
      </c>
      <c r="D4192">
        <f t="shared" ca="1" si="263"/>
        <v>0.16257367625977559</v>
      </c>
      <c r="M4192">
        <v>3.7430553650623102</v>
      </c>
      <c r="N4192">
        <v>0.41920000000000002</v>
      </c>
    </row>
    <row r="4193" spans="1:14" x14ac:dyDescent="0.25">
      <c r="A4193">
        <f t="shared" ca="1" si="260"/>
        <v>0.58680149672227311</v>
      </c>
      <c r="B4193">
        <f t="shared" ca="1" si="261"/>
        <v>0</v>
      </c>
      <c r="C4193">
        <f t="shared" ca="1" si="262"/>
        <v>5.3587359953214833</v>
      </c>
      <c r="D4193">
        <f t="shared" ca="1" si="263"/>
        <v>5.3587359953214833</v>
      </c>
      <c r="M4193">
        <v>3.7448266072236618</v>
      </c>
      <c r="N4193">
        <v>0.41930000000000001</v>
      </c>
    </row>
    <row r="4194" spans="1:14" x14ac:dyDescent="0.25">
      <c r="A4194">
        <f t="shared" ca="1" si="260"/>
        <v>0.51708564893965314</v>
      </c>
      <c r="B4194">
        <f t="shared" ca="1" si="261"/>
        <v>0</v>
      </c>
      <c r="C4194">
        <f t="shared" ca="1" si="262"/>
        <v>6.1816546406035391</v>
      </c>
      <c r="D4194">
        <f t="shared" ca="1" si="263"/>
        <v>6.1816546406035391</v>
      </c>
      <c r="M4194">
        <v>3.744995521123085</v>
      </c>
      <c r="N4194">
        <v>0.4194</v>
      </c>
    </row>
    <row r="4195" spans="1:14" x14ac:dyDescent="0.25">
      <c r="A4195">
        <f t="shared" ca="1" si="260"/>
        <v>0.36392120174500719</v>
      </c>
      <c r="B4195">
        <f t="shared" ca="1" si="261"/>
        <v>0</v>
      </c>
      <c r="C4195">
        <f t="shared" ca="1" si="262"/>
        <v>3.6621345289646747</v>
      </c>
      <c r="D4195">
        <f t="shared" ca="1" si="263"/>
        <v>3.6621345289646747</v>
      </c>
      <c r="M4195">
        <v>3.7450134877655232</v>
      </c>
      <c r="N4195">
        <v>0.41949999999999998</v>
      </c>
    </row>
    <row r="4196" spans="1:14" x14ac:dyDescent="0.25">
      <c r="A4196">
        <f t="shared" ca="1" si="260"/>
        <v>0.16031693962485427</v>
      </c>
      <c r="B4196">
        <f t="shared" ca="1" si="261"/>
        <v>-0.29075632093111481</v>
      </c>
      <c r="C4196">
        <f t="shared" ca="1" si="262"/>
        <v>0</v>
      </c>
      <c r="D4196">
        <f t="shared" ca="1" si="263"/>
        <v>-0.29075632093111481</v>
      </c>
      <c r="M4196">
        <v>3.7459783392588752</v>
      </c>
      <c r="N4196">
        <v>0.41959999999999997</v>
      </c>
    </row>
    <row r="4197" spans="1:14" x14ac:dyDescent="0.25">
      <c r="A4197">
        <f t="shared" ca="1" si="260"/>
        <v>0.51306615464872507</v>
      </c>
      <c r="B4197">
        <f t="shared" ca="1" si="261"/>
        <v>0</v>
      </c>
      <c r="C4197">
        <f t="shared" ca="1" si="262"/>
        <v>5.1147935487585636</v>
      </c>
      <c r="D4197">
        <f t="shared" ca="1" si="263"/>
        <v>5.1147935487585636</v>
      </c>
      <c r="M4197">
        <v>3.7471676329670007</v>
      </c>
      <c r="N4197">
        <v>0.41970000000000002</v>
      </c>
    </row>
    <row r="4198" spans="1:14" x14ac:dyDescent="0.25">
      <c r="A4198">
        <f t="shared" ca="1" si="260"/>
        <v>0.83950890294835823</v>
      </c>
      <c r="B4198">
        <f t="shared" ca="1" si="261"/>
        <v>0</v>
      </c>
      <c r="C4198">
        <f t="shared" ca="1" si="262"/>
        <v>5.9126004839649298</v>
      </c>
      <c r="D4198">
        <f t="shared" ca="1" si="263"/>
        <v>5.9126004839649298</v>
      </c>
      <c r="M4198">
        <v>3.7472748092684576</v>
      </c>
      <c r="N4198">
        <v>0.41980000000000001</v>
      </c>
    </row>
    <row r="4199" spans="1:14" x14ac:dyDescent="0.25">
      <c r="A4199">
        <f t="shared" ca="1" si="260"/>
        <v>0.86699906167151519</v>
      </c>
      <c r="B4199">
        <f t="shared" ca="1" si="261"/>
        <v>0</v>
      </c>
      <c r="C4199">
        <f t="shared" ca="1" si="262"/>
        <v>3.4059760599264273</v>
      </c>
      <c r="D4199">
        <f t="shared" ca="1" si="263"/>
        <v>3.4059760599264273</v>
      </c>
      <c r="M4199">
        <v>3.7472952578229828</v>
      </c>
      <c r="N4199">
        <v>0.4199</v>
      </c>
    </row>
    <row r="4200" spans="1:14" x14ac:dyDescent="0.25">
      <c r="A4200">
        <f t="shared" ca="1" si="260"/>
        <v>0.81498324847601522</v>
      </c>
      <c r="B4200">
        <f t="shared" ca="1" si="261"/>
        <v>0</v>
      </c>
      <c r="C4200">
        <f t="shared" ca="1" si="262"/>
        <v>5.7429241675870495</v>
      </c>
      <c r="D4200">
        <f t="shared" ca="1" si="263"/>
        <v>5.7429241675870495</v>
      </c>
      <c r="M4200">
        <v>3.7477855091026533</v>
      </c>
      <c r="N4200">
        <v>0.42</v>
      </c>
    </row>
    <row r="4201" spans="1:14" x14ac:dyDescent="0.25">
      <c r="A4201">
        <f t="shared" ca="1" si="260"/>
        <v>0.32649267751598088</v>
      </c>
      <c r="B4201">
        <f t="shared" ca="1" si="261"/>
        <v>0</v>
      </c>
      <c r="C4201">
        <f t="shared" ca="1" si="262"/>
        <v>3.5691336029951128</v>
      </c>
      <c r="D4201">
        <f t="shared" ca="1" si="263"/>
        <v>3.5691336029951128</v>
      </c>
      <c r="M4201">
        <v>3.7477892573796603</v>
      </c>
      <c r="N4201">
        <v>0.42009999999999997</v>
      </c>
    </row>
    <row r="4202" spans="1:14" x14ac:dyDescent="0.25">
      <c r="A4202">
        <f t="shared" ca="1" si="260"/>
        <v>0.85653267153664747</v>
      </c>
      <c r="B4202">
        <f t="shared" ca="1" si="261"/>
        <v>0</v>
      </c>
      <c r="C4202">
        <f t="shared" ca="1" si="262"/>
        <v>4.6660531195966319</v>
      </c>
      <c r="D4202">
        <f t="shared" ca="1" si="263"/>
        <v>4.6660531195966319</v>
      </c>
      <c r="M4202">
        <v>3.7481363816220341</v>
      </c>
      <c r="N4202">
        <v>0.42020000000000002</v>
      </c>
    </row>
    <row r="4203" spans="1:14" x14ac:dyDescent="0.25">
      <c r="A4203">
        <f t="shared" ca="1" si="260"/>
        <v>0.30059840307195707</v>
      </c>
      <c r="B4203">
        <f t="shared" ca="1" si="261"/>
        <v>0</v>
      </c>
      <c r="C4203">
        <f t="shared" ca="1" si="262"/>
        <v>5.0919995596999783</v>
      </c>
      <c r="D4203">
        <f t="shared" ca="1" si="263"/>
        <v>5.0919995596999783</v>
      </c>
      <c r="M4203">
        <v>3.748521118177651</v>
      </c>
      <c r="N4203">
        <v>0.42030000000000001</v>
      </c>
    </row>
    <row r="4204" spans="1:14" x14ac:dyDescent="0.25">
      <c r="A4204">
        <f t="shared" ca="1" si="260"/>
        <v>0.59336714917373456</v>
      </c>
      <c r="B4204">
        <f t="shared" ca="1" si="261"/>
        <v>0</v>
      </c>
      <c r="C4204">
        <f t="shared" ca="1" si="262"/>
        <v>5.288395145710421</v>
      </c>
      <c r="D4204">
        <f t="shared" ca="1" si="263"/>
        <v>5.288395145710421</v>
      </c>
      <c r="M4204">
        <v>3.7486093647546248</v>
      </c>
      <c r="N4204">
        <v>0.4204</v>
      </c>
    </row>
    <row r="4205" spans="1:14" x14ac:dyDescent="0.25">
      <c r="A4205">
        <f t="shared" ca="1" si="260"/>
        <v>0.44928039256783814</v>
      </c>
      <c r="B4205">
        <f t="shared" ca="1" si="261"/>
        <v>0</v>
      </c>
      <c r="C4205">
        <f t="shared" ca="1" si="262"/>
        <v>6.3022232722524985</v>
      </c>
      <c r="D4205">
        <f t="shared" ca="1" si="263"/>
        <v>6.3022232722524985</v>
      </c>
      <c r="M4205">
        <v>3.7488930937266196</v>
      </c>
      <c r="N4205">
        <v>0.42049999999999998</v>
      </c>
    </row>
    <row r="4206" spans="1:14" x14ac:dyDescent="0.25">
      <c r="A4206">
        <f t="shared" ca="1" si="260"/>
        <v>0.53811240680826866</v>
      </c>
      <c r="B4206">
        <f t="shared" ca="1" si="261"/>
        <v>0</v>
      </c>
      <c r="C4206">
        <f t="shared" ca="1" si="262"/>
        <v>5.0419689568426875</v>
      </c>
      <c r="D4206">
        <f t="shared" ca="1" si="263"/>
        <v>5.0419689568426875</v>
      </c>
      <c r="M4206">
        <v>3.7494080668020993</v>
      </c>
      <c r="N4206">
        <v>0.42059999999999997</v>
      </c>
    </row>
    <row r="4207" spans="1:14" x14ac:dyDescent="0.25">
      <c r="A4207">
        <f t="shared" ca="1" si="260"/>
        <v>0.6624531566229569</v>
      </c>
      <c r="B4207">
        <f t="shared" ca="1" si="261"/>
        <v>0</v>
      </c>
      <c r="C4207">
        <f t="shared" ca="1" si="262"/>
        <v>6.0949107944912146</v>
      </c>
      <c r="D4207">
        <f t="shared" ca="1" si="263"/>
        <v>6.0949107944912146</v>
      </c>
      <c r="M4207">
        <v>3.7496203173467126</v>
      </c>
      <c r="N4207">
        <v>0.42070000000000002</v>
      </c>
    </row>
    <row r="4208" spans="1:14" x14ac:dyDescent="0.25">
      <c r="A4208">
        <f t="shared" ca="1" si="260"/>
        <v>0.93415361658398932</v>
      </c>
      <c r="B4208">
        <f t="shared" ca="1" si="261"/>
        <v>0</v>
      </c>
      <c r="C4208">
        <f t="shared" ca="1" si="262"/>
        <v>4.7502073530497304</v>
      </c>
      <c r="D4208">
        <f t="shared" ca="1" si="263"/>
        <v>4.7502073530497304</v>
      </c>
      <c r="M4208">
        <v>3.7496237172678697</v>
      </c>
      <c r="N4208">
        <v>0.42080000000000001</v>
      </c>
    </row>
    <row r="4209" spans="1:14" x14ac:dyDescent="0.25">
      <c r="A4209">
        <f t="shared" ca="1" si="260"/>
        <v>0.72650689154100878</v>
      </c>
      <c r="B4209">
        <f t="shared" ca="1" si="261"/>
        <v>0</v>
      </c>
      <c r="C4209">
        <f t="shared" ca="1" si="262"/>
        <v>4.2496772509176566</v>
      </c>
      <c r="D4209">
        <f t="shared" ca="1" si="263"/>
        <v>4.2496772509176566</v>
      </c>
      <c r="M4209">
        <v>3.7496621992126085</v>
      </c>
      <c r="N4209">
        <v>0.4209</v>
      </c>
    </row>
    <row r="4210" spans="1:14" x14ac:dyDescent="0.25">
      <c r="A4210">
        <f t="shared" ca="1" si="260"/>
        <v>0.62624245930497524</v>
      </c>
      <c r="B4210">
        <f t="shared" ca="1" si="261"/>
        <v>0</v>
      </c>
      <c r="C4210">
        <f t="shared" ca="1" si="262"/>
        <v>4.768018647526624</v>
      </c>
      <c r="D4210">
        <f t="shared" ca="1" si="263"/>
        <v>4.768018647526624</v>
      </c>
      <c r="M4210">
        <v>3.7506936595445732</v>
      </c>
      <c r="N4210">
        <v>0.42099999999999999</v>
      </c>
    </row>
    <row r="4211" spans="1:14" x14ac:dyDescent="0.25">
      <c r="A4211">
        <f t="shared" ca="1" si="260"/>
        <v>0.20549647919377945</v>
      </c>
      <c r="B4211">
        <f t="shared" ca="1" si="261"/>
        <v>1.1571015765696724</v>
      </c>
      <c r="C4211">
        <f t="shared" ca="1" si="262"/>
        <v>0</v>
      </c>
      <c r="D4211">
        <f t="shared" ca="1" si="263"/>
        <v>1.1571015765696724</v>
      </c>
      <c r="M4211">
        <v>3.7507159885106174</v>
      </c>
      <c r="N4211">
        <v>0.42109999999999997</v>
      </c>
    </row>
    <row r="4212" spans="1:14" x14ac:dyDescent="0.25">
      <c r="A4212">
        <f t="shared" ca="1" si="260"/>
        <v>0.46312825791949663</v>
      </c>
      <c r="B4212">
        <f t="shared" ca="1" si="261"/>
        <v>0</v>
      </c>
      <c r="C4212">
        <f t="shared" ca="1" si="262"/>
        <v>3.228629422241303</v>
      </c>
      <c r="D4212">
        <f t="shared" ca="1" si="263"/>
        <v>3.228629422241303</v>
      </c>
      <c r="M4212">
        <v>3.7511792563070223</v>
      </c>
      <c r="N4212">
        <v>0.42120000000000002</v>
      </c>
    </row>
    <row r="4213" spans="1:14" x14ac:dyDescent="0.25">
      <c r="A4213">
        <f t="shared" ca="1" si="260"/>
        <v>0.90984686432172701</v>
      </c>
      <c r="B4213">
        <f t="shared" ca="1" si="261"/>
        <v>0</v>
      </c>
      <c r="C4213">
        <f t="shared" ca="1" si="262"/>
        <v>4.3044208995555131</v>
      </c>
      <c r="D4213">
        <f t="shared" ca="1" si="263"/>
        <v>4.3044208995555131</v>
      </c>
      <c r="M4213">
        <v>3.7524847572799125</v>
      </c>
      <c r="N4213">
        <v>0.42130000000000001</v>
      </c>
    </row>
    <row r="4214" spans="1:14" x14ac:dyDescent="0.25">
      <c r="A4214">
        <f t="shared" ca="1" si="260"/>
        <v>0.21294863353822813</v>
      </c>
      <c r="B4214">
        <f t="shared" ca="1" si="261"/>
        <v>-0.39731891432787353</v>
      </c>
      <c r="C4214">
        <f t="shared" ca="1" si="262"/>
        <v>0</v>
      </c>
      <c r="D4214">
        <f t="shared" ca="1" si="263"/>
        <v>-0.39731891432787353</v>
      </c>
      <c r="M4214">
        <v>3.7536939389660318</v>
      </c>
      <c r="N4214">
        <v>0.4214</v>
      </c>
    </row>
    <row r="4215" spans="1:14" x14ac:dyDescent="0.25">
      <c r="A4215">
        <f t="shared" ca="1" si="260"/>
        <v>0.14673261653811265</v>
      </c>
      <c r="B4215">
        <f t="shared" ca="1" si="261"/>
        <v>2.3647947220520873</v>
      </c>
      <c r="C4215">
        <f t="shared" ca="1" si="262"/>
        <v>0</v>
      </c>
      <c r="D4215">
        <f t="shared" ca="1" si="263"/>
        <v>2.3647947220520873</v>
      </c>
      <c r="M4215">
        <v>3.7542069695668898</v>
      </c>
      <c r="N4215">
        <v>0.42149999999999999</v>
      </c>
    </row>
    <row r="4216" spans="1:14" x14ac:dyDescent="0.25">
      <c r="A4216">
        <f t="shared" ca="1" si="260"/>
        <v>0.38927110168737267</v>
      </c>
      <c r="B4216">
        <f t="shared" ca="1" si="261"/>
        <v>0</v>
      </c>
      <c r="C4216">
        <f t="shared" ca="1" si="262"/>
        <v>6.3397825669404142</v>
      </c>
      <c r="D4216">
        <f t="shared" ca="1" si="263"/>
        <v>6.3397825669404142</v>
      </c>
      <c r="M4216">
        <v>3.7548216907717538</v>
      </c>
      <c r="N4216">
        <v>0.42159999999999997</v>
      </c>
    </row>
    <row r="4217" spans="1:14" x14ac:dyDescent="0.25">
      <c r="A4217">
        <f t="shared" ca="1" si="260"/>
        <v>0.90855798234421803</v>
      </c>
      <c r="B4217">
        <f t="shared" ca="1" si="261"/>
        <v>0</v>
      </c>
      <c r="C4217">
        <f t="shared" ca="1" si="262"/>
        <v>5.384718061489103</v>
      </c>
      <c r="D4217">
        <f t="shared" ca="1" si="263"/>
        <v>5.384718061489103</v>
      </c>
      <c r="M4217">
        <v>3.7550159408099493</v>
      </c>
      <c r="N4217">
        <v>0.42170000000000002</v>
      </c>
    </row>
    <row r="4218" spans="1:14" x14ac:dyDescent="0.25">
      <c r="A4218">
        <f t="shared" ca="1" si="260"/>
        <v>0.49391692428698164</v>
      </c>
      <c r="B4218">
        <f t="shared" ca="1" si="261"/>
        <v>0</v>
      </c>
      <c r="C4218">
        <f t="shared" ca="1" si="262"/>
        <v>5.6119705613483148</v>
      </c>
      <c r="D4218">
        <f t="shared" ca="1" si="263"/>
        <v>5.6119705613483148</v>
      </c>
      <c r="M4218">
        <v>3.7556780206267977</v>
      </c>
      <c r="N4218">
        <v>0.42180000000000001</v>
      </c>
    </row>
    <row r="4219" spans="1:14" x14ac:dyDescent="0.25">
      <c r="A4219">
        <f t="shared" ca="1" si="260"/>
        <v>0.3511470792308119</v>
      </c>
      <c r="B4219">
        <f t="shared" ca="1" si="261"/>
        <v>0</v>
      </c>
      <c r="C4219">
        <f t="shared" ca="1" si="262"/>
        <v>5.7255145509795717</v>
      </c>
      <c r="D4219">
        <f t="shared" ca="1" si="263"/>
        <v>5.7255145509795717</v>
      </c>
      <c r="M4219">
        <v>3.7557574035360113</v>
      </c>
      <c r="N4219">
        <v>0.4219</v>
      </c>
    </row>
    <row r="4220" spans="1:14" x14ac:dyDescent="0.25">
      <c r="A4220">
        <f t="shared" ca="1" si="260"/>
        <v>0.28172731494127545</v>
      </c>
      <c r="B4220">
        <f t="shared" ca="1" si="261"/>
        <v>2.4807343020323973</v>
      </c>
      <c r="C4220">
        <f t="shared" ca="1" si="262"/>
        <v>0</v>
      </c>
      <c r="D4220">
        <f t="shared" ca="1" si="263"/>
        <v>2.4807343020323973</v>
      </c>
      <c r="M4220">
        <v>3.7565046231598176</v>
      </c>
      <c r="N4220">
        <v>0.42199999999999999</v>
      </c>
    </row>
    <row r="4221" spans="1:14" x14ac:dyDescent="0.25">
      <c r="A4221">
        <f t="shared" ca="1" si="260"/>
        <v>0.94603499019981752</v>
      </c>
      <c r="B4221">
        <f t="shared" ca="1" si="261"/>
        <v>0</v>
      </c>
      <c r="C4221">
        <f t="shared" ca="1" si="262"/>
        <v>4.4729712474109764</v>
      </c>
      <c r="D4221">
        <f t="shared" ca="1" si="263"/>
        <v>4.4729712474109764</v>
      </c>
      <c r="M4221">
        <v>3.7566581103740151</v>
      </c>
      <c r="N4221">
        <v>0.42209999999999998</v>
      </c>
    </row>
    <row r="4222" spans="1:14" x14ac:dyDescent="0.25">
      <c r="A4222">
        <f t="shared" ca="1" si="260"/>
        <v>0.3572903556476611</v>
      </c>
      <c r="B4222">
        <f t="shared" ca="1" si="261"/>
        <v>0</v>
      </c>
      <c r="C4222">
        <f t="shared" ca="1" si="262"/>
        <v>3.5642629529073377</v>
      </c>
      <c r="D4222">
        <f t="shared" ca="1" si="263"/>
        <v>3.5642629529073377</v>
      </c>
      <c r="M4222">
        <v>3.7571149648007047</v>
      </c>
      <c r="N4222">
        <v>0.42220000000000002</v>
      </c>
    </row>
    <row r="4223" spans="1:14" x14ac:dyDescent="0.25">
      <c r="A4223">
        <f t="shared" ca="1" si="260"/>
        <v>0.13347029926014853</v>
      </c>
      <c r="B4223">
        <f t="shared" ca="1" si="261"/>
        <v>3.1079395105312084</v>
      </c>
      <c r="C4223">
        <f t="shared" ca="1" si="262"/>
        <v>0</v>
      </c>
      <c r="D4223">
        <f t="shared" ca="1" si="263"/>
        <v>3.1079395105312084</v>
      </c>
      <c r="M4223">
        <v>3.757236105951435</v>
      </c>
      <c r="N4223">
        <v>0.42230000000000001</v>
      </c>
    </row>
    <row r="4224" spans="1:14" x14ac:dyDescent="0.25">
      <c r="A4224">
        <f t="shared" ca="1" si="260"/>
        <v>0.71364160817142874</v>
      </c>
      <c r="B4224">
        <f t="shared" ca="1" si="261"/>
        <v>0</v>
      </c>
      <c r="C4224">
        <f t="shared" ca="1" si="262"/>
        <v>6.1244146380405784</v>
      </c>
      <c r="D4224">
        <f t="shared" ca="1" si="263"/>
        <v>6.1244146380405784</v>
      </c>
      <c r="M4224">
        <v>3.7575790864961518</v>
      </c>
      <c r="N4224">
        <v>0.4224</v>
      </c>
    </row>
    <row r="4225" spans="1:14" x14ac:dyDescent="0.25">
      <c r="A4225">
        <f t="shared" ca="1" si="260"/>
        <v>0.339016528973766</v>
      </c>
      <c r="B4225">
        <f t="shared" ca="1" si="261"/>
        <v>0</v>
      </c>
      <c r="C4225">
        <f t="shared" ca="1" si="262"/>
        <v>3.6264358102786365</v>
      </c>
      <c r="D4225">
        <f t="shared" ca="1" si="263"/>
        <v>3.6264358102786365</v>
      </c>
      <c r="M4225">
        <v>3.7581949632114018</v>
      </c>
      <c r="N4225">
        <v>0.42249999999999999</v>
      </c>
    </row>
    <row r="4226" spans="1:14" x14ac:dyDescent="0.25">
      <c r="A4226">
        <f t="shared" ref="A4226:A4289" ca="1" si="264">RAND()</f>
        <v>0.47660878155442821</v>
      </c>
      <c r="B4226">
        <f t="shared" ref="B4226:B4289" ca="1" si="265">(A4226&lt;0.3)*(3.9*RAND()-0.7)</f>
        <v>0</v>
      </c>
      <c r="C4226">
        <f t="shared" ref="C4226:C4289" ca="1" si="266">(A4226&gt;0.3)*(A4226&lt;1)*(3.2+3.2*RAND())</f>
        <v>4.3875664517083699</v>
      </c>
      <c r="D4226">
        <f t="shared" ref="D4226:D4289" ca="1" si="267">SUM(B4226:C4226)</f>
        <v>4.3875664517083699</v>
      </c>
      <c r="M4226">
        <v>3.7587625227247994</v>
      </c>
      <c r="N4226">
        <v>0.42259999999999998</v>
      </c>
    </row>
    <row r="4227" spans="1:14" x14ac:dyDescent="0.25">
      <c r="A4227">
        <f t="shared" ca="1" si="264"/>
        <v>0.77510597785819824</v>
      </c>
      <c r="B4227">
        <f t="shared" ca="1" si="265"/>
        <v>0</v>
      </c>
      <c r="C4227">
        <f t="shared" ca="1" si="266"/>
        <v>3.7795110282495852</v>
      </c>
      <c r="D4227">
        <f t="shared" ca="1" si="267"/>
        <v>3.7795110282495852</v>
      </c>
      <c r="M4227">
        <v>3.75901020846764</v>
      </c>
      <c r="N4227">
        <v>0.42270000000000002</v>
      </c>
    </row>
    <row r="4228" spans="1:14" x14ac:dyDescent="0.25">
      <c r="A4228">
        <f t="shared" ca="1" si="264"/>
        <v>0.48139178904794389</v>
      </c>
      <c r="B4228">
        <f t="shared" ca="1" si="265"/>
        <v>0</v>
      </c>
      <c r="C4228">
        <f t="shared" ca="1" si="266"/>
        <v>6.0449756848804208</v>
      </c>
      <c r="D4228">
        <f t="shared" ca="1" si="267"/>
        <v>6.0449756848804208</v>
      </c>
      <c r="M4228">
        <v>3.7591872216923936</v>
      </c>
      <c r="N4228">
        <v>0.42280000000000001</v>
      </c>
    </row>
    <row r="4229" spans="1:14" x14ac:dyDescent="0.25">
      <c r="A4229">
        <f t="shared" ca="1" si="264"/>
        <v>0.40145087149025904</v>
      </c>
      <c r="B4229">
        <f t="shared" ca="1" si="265"/>
        <v>0</v>
      </c>
      <c r="C4229">
        <f t="shared" ca="1" si="266"/>
        <v>5.3724891056509385</v>
      </c>
      <c r="D4229">
        <f t="shared" ca="1" si="267"/>
        <v>5.3724891056509385</v>
      </c>
      <c r="M4229">
        <v>3.7593696623641599</v>
      </c>
      <c r="N4229">
        <v>0.4229</v>
      </c>
    </row>
    <row r="4230" spans="1:14" x14ac:dyDescent="0.25">
      <c r="A4230">
        <f t="shared" ca="1" si="264"/>
        <v>0.12587051322479703</v>
      </c>
      <c r="B4230">
        <f t="shared" ca="1" si="265"/>
        <v>2.7580157024097929</v>
      </c>
      <c r="C4230">
        <f t="shared" ca="1" si="266"/>
        <v>0</v>
      </c>
      <c r="D4230">
        <f t="shared" ca="1" si="267"/>
        <v>2.7580157024097929</v>
      </c>
      <c r="M4230">
        <v>3.7604225672832001</v>
      </c>
      <c r="N4230">
        <v>0.42299999999999999</v>
      </c>
    </row>
    <row r="4231" spans="1:14" x14ac:dyDescent="0.25">
      <c r="A4231">
        <f t="shared" ca="1" si="264"/>
        <v>0.87875538086965244</v>
      </c>
      <c r="B4231">
        <f t="shared" ca="1" si="265"/>
        <v>0</v>
      </c>
      <c r="C4231">
        <f t="shared" ca="1" si="266"/>
        <v>4.4666815225514656</v>
      </c>
      <c r="D4231">
        <f t="shared" ca="1" si="267"/>
        <v>4.4666815225514656</v>
      </c>
      <c r="M4231">
        <v>3.7618000342430413</v>
      </c>
      <c r="N4231">
        <v>0.42309999999999998</v>
      </c>
    </row>
    <row r="4232" spans="1:14" x14ac:dyDescent="0.25">
      <c r="A4232">
        <f t="shared" ca="1" si="264"/>
        <v>0.81078966625095394</v>
      </c>
      <c r="B4232">
        <f t="shared" ca="1" si="265"/>
        <v>0</v>
      </c>
      <c r="C4232">
        <f t="shared" ca="1" si="266"/>
        <v>5.62539731459922</v>
      </c>
      <c r="D4232">
        <f t="shared" ca="1" si="267"/>
        <v>5.62539731459922</v>
      </c>
      <c r="M4232">
        <v>3.7620904353174676</v>
      </c>
      <c r="N4232">
        <v>0.42320000000000002</v>
      </c>
    </row>
    <row r="4233" spans="1:14" x14ac:dyDescent="0.25">
      <c r="A4233">
        <f t="shared" ca="1" si="264"/>
        <v>4.7412790216573519E-2</v>
      </c>
      <c r="B4233">
        <f t="shared" ca="1" si="265"/>
        <v>0.44086585546291168</v>
      </c>
      <c r="C4233">
        <f t="shared" ca="1" si="266"/>
        <v>0</v>
      </c>
      <c r="D4233">
        <f t="shared" ca="1" si="267"/>
        <v>0.44086585546291168</v>
      </c>
      <c r="M4233">
        <v>3.7625889829638881</v>
      </c>
      <c r="N4233">
        <v>0.42330000000000001</v>
      </c>
    </row>
    <row r="4234" spans="1:14" x14ac:dyDescent="0.25">
      <c r="A4234">
        <f t="shared" ca="1" si="264"/>
        <v>0.17873199467568412</v>
      </c>
      <c r="B4234">
        <f t="shared" ca="1" si="265"/>
        <v>3.1238016742247927</v>
      </c>
      <c r="C4234">
        <f t="shared" ca="1" si="266"/>
        <v>0</v>
      </c>
      <c r="D4234">
        <f t="shared" ca="1" si="267"/>
        <v>3.1238016742247927</v>
      </c>
      <c r="M4234">
        <v>3.7628868583189541</v>
      </c>
      <c r="N4234">
        <v>0.4234</v>
      </c>
    </row>
    <row r="4235" spans="1:14" x14ac:dyDescent="0.25">
      <c r="A4235">
        <f t="shared" ca="1" si="264"/>
        <v>0.52936860012903597</v>
      </c>
      <c r="B4235">
        <f t="shared" ca="1" si="265"/>
        <v>0</v>
      </c>
      <c r="C4235">
        <f t="shared" ca="1" si="266"/>
        <v>4.4748145457793758</v>
      </c>
      <c r="D4235">
        <f t="shared" ca="1" si="267"/>
        <v>4.4748145457793758</v>
      </c>
      <c r="M4235">
        <v>3.7636442068676605</v>
      </c>
      <c r="N4235">
        <v>0.42349999999999999</v>
      </c>
    </row>
    <row r="4236" spans="1:14" x14ac:dyDescent="0.25">
      <c r="A4236">
        <f t="shared" ca="1" si="264"/>
        <v>0.28854866995643447</v>
      </c>
      <c r="B4236">
        <f t="shared" ca="1" si="265"/>
        <v>0.53652808215633585</v>
      </c>
      <c r="C4236">
        <f t="shared" ca="1" si="266"/>
        <v>0</v>
      </c>
      <c r="D4236">
        <f t="shared" ca="1" si="267"/>
        <v>0.53652808215633585</v>
      </c>
      <c r="M4236">
        <v>3.7639393558821106</v>
      </c>
      <c r="N4236">
        <v>0.42359999999999998</v>
      </c>
    </row>
    <row r="4237" spans="1:14" x14ac:dyDescent="0.25">
      <c r="A4237">
        <f t="shared" ca="1" si="264"/>
        <v>0.89155923195496478</v>
      </c>
      <c r="B4237">
        <f t="shared" ca="1" si="265"/>
        <v>0</v>
      </c>
      <c r="C4237">
        <f t="shared" ca="1" si="266"/>
        <v>4.0767409487327306</v>
      </c>
      <c r="D4237">
        <f t="shared" ca="1" si="267"/>
        <v>4.0767409487327306</v>
      </c>
      <c r="M4237">
        <v>3.7640150200865214</v>
      </c>
      <c r="N4237">
        <v>0.42370000000000002</v>
      </c>
    </row>
    <row r="4238" spans="1:14" x14ac:dyDescent="0.25">
      <c r="A4238">
        <f t="shared" ca="1" si="264"/>
        <v>0.1920249207914827</v>
      </c>
      <c r="B4238">
        <f t="shared" ca="1" si="265"/>
        <v>1.9258711886872064</v>
      </c>
      <c r="C4238">
        <f t="shared" ca="1" si="266"/>
        <v>0</v>
      </c>
      <c r="D4238">
        <f t="shared" ca="1" si="267"/>
        <v>1.9258711886872064</v>
      </c>
      <c r="M4238">
        <v>3.7652650020560978</v>
      </c>
      <c r="N4238">
        <v>0.42380000000000001</v>
      </c>
    </row>
    <row r="4239" spans="1:14" x14ac:dyDescent="0.25">
      <c r="A4239">
        <f t="shared" ca="1" si="264"/>
        <v>0.71572326693785637</v>
      </c>
      <c r="B4239">
        <f t="shared" ca="1" si="265"/>
        <v>0</v>
      </c>
      <c r="C4239">
        <f t="shared" ca="1" si="266"/>
        <v>5.0723296463468497</v>
      </c>
      <c r="D4239">
        <f t="shared" ca="1" si="267"/>
        <v>5.0723296463468497</v>
      </c>
      <c r="M4239">
        <v>3.7660353479743787</v>
      </c>
      <c r="N4239">
        <v>0.4239</v>
      </c>
    </row>
    <row r="4240" spans="1:14" x14ac:dyDescent="0.25">
      <c r="A4240">
        <f t="shared" ca="1" si="264"/>
        <v>0.72431690121891823</v>
      </c>
      <c r="B4240">
        <f t="shared" ca="1" si="265"/>
        <v>0</v>
      </c>
      <c r="C4240">
        <f t="shared" ca="1" si="266"/>
        <v>3.2132159952420274</v>
      </c>
      <c r="D4240">
        <f t="shared" ca="1" si="267"/>
        <v>3.2132159952420274</v>
      </c>
      <c r="M4240">
        <v>3.766260397846807</v>
      </c>
      <c r="N4240">
        <v>0.42399999999999999</v>
      </c>
    </row>
    <row r="4241" spans="1:14" x14ac:dyDescent="0.25">
      <c r="A4241">
        <f t="shared" ca="1" si="264"/>
        <v>0.58075921265909081</v>
      </c>
      <c r="B4241">
        <f t="shared" ca="1" si="265"/>
        <v>0</v>
      </c>
      <c r="C4241">
        <f t="shared" ca="1" si="266"/>
        <v>6.1194336711668962</v>
      </c>
      <c r="D4241">
        <f t="shared" ca="1" si="267"/>
        <v>6.1194336711668962</v>
      </c>
      <c r="M4241">
        <v>3.7666945091646622</v>
      </c>
      <c r="N4241">
        <v>0.42409999999999998</v>
      </c>
    </row>
    <row r="4242" spans="1:14" x14ac:dyDescent="0.25">
      <c r="A4242">
        <f t="shared" ca="1" si="264"/>
        <v>0.9245137767867031</v>
      </c>
      <c r="B4242">
        <f t="shared" ca="1" si="265"/>
        <v>0</v>
      </c>
      <c r="C4242">
        <f t="shared" ca="1" si="266"/>
        <v>5.6187870835282032</v>
      </c>
      <c r="D4242">
        <f t="shared" ca="1" si="267"/>
        <v>5.6187870835282032</v>
      </c>
      <c r="M4242">
        <v>3.7668148675639639</v>
      </c>
      <c r="N4242">
        <v>0.42420000000000002</v>
      </c>
    </row>
    <row r="4243" spans="1:14" x14ac:dyDescent="0.25">
      <c r="A4243">
        <f t="shared" ca="1" si="264"/>
        <v>0.83141074342164445</v>
      </c>
      <c r="B4243">
        <f t="shared" ca="1" si="265"/>
        <v>0</v>
      </c>
      <c r="C4243">
        <f t="shared" ca="1" si="266"/>
        <v>5.5062529263086137</v>
      </c>
      <c r="D4243">
        <f t="shared" ca="1" si="267"/>
        <v>5.5062529263086137</v>
      </c>
      <c r="M4243">
        <v>3.7673632980582723</v>
      </c>
      <c r="N4243">
        <v>0.42430000000000001</v>
      </c>
    </row>
    <row r="4244" spans="1:14" x14ac:dyDescent="0.25">
      <c r="A4244">
        <f t="shared" ca="1" si="264"/>
        <v>0.84281111515809026</v>
      </c>
      <c r="B4244">
        <f t="shared" ca="1" si="265"/>
        <v>0</v>
      </c>
      <c r="C4244">
        <f t="shared" ca="1" si="266"/>
        <v>4.2711819454846012</v>
      </c>
      <c r="D4244">
        <f t="shared" ca="1" si="267"/>
        <v>4.2711819454846012</v>
      </c>
      <c r="M4244">
        <v>3.7683986922693258</v>
      </c>
      <c r="N4244">
        <v>0.4244</v>
      </c>
    </row>
    <row r="4245" spans="1:14" x14ac:dyDescent="0.25">
      <c r="A4245">
        <f t="shared" ca="1" si="264"/>
        <v>0.36988667466672021</v>
      </c>
      <c r="B4245">
        <f t="shared" ca="1" si="265"/>
        <v>0</v>
      </c>
      <c r="C4245">
        <f t="shared" ca="1" si="266"/>
        <v>6.3399821852303972</v>
      </c>
      <c r="D4245">
        <f t="shared" ca="1" si="267"/>
        <v>6.3399821852303972</v>
      </c>
      <c r="M4245">
        <v>3.7684895192259562</v>
      </c>
      <c r="N4245">
        <v>0.42449999999999999</v>
      </c>
    </row>
    <row r="4246" spans="1:14" x14ac:dyDescent="0.25">
      <c r="A4246">
        <f t="shared" ca="1" si="264"/>
        <v>0.17842013968043169</v>
      </c>
      <c r="B4246">
        <f t="shared" ca="1" si="265"/>
        <v>1.0888354557253079</v>
      </c>
      <c r="C4246">
        <f t="shared" ca="1" si="266"/>
        <v>0</v>
      </c>
      <c r="D4246">
        <f t="shared" ca="1" si="267"/>
        <v>1.0888354557253079</v>
      </c>
      <c r="M4246">
        <v>3.7689021645941008</v>
      </c>
      <c r="N4246">
        <v>0.42459999999999998</v>
      </c>
    </row>
    <row r="4247" spans="1:14" x14ac:dyDescent="0.25">
      <c r="A4247">
        <f t="shared" ca="1" si="264"/>
        <v>0.84173087278890346</v>
      </c>
      <c r="B4247">
        <f t="shared" ca="1" si="265"/>
        <v>0</v>
      </c>
      <c r="C4247">
        <f t="shared" ca="1" si="266"/>
        <v>4.2612736452658329</v>
      </c>
      <c r="D4247">
        <f t="shared" ca="1" si="267"/>
        <v>4.2612736452658329</v>
      </c>
      <c r="M4247">
        <v>3.7691690333011096</v>
      </c>
      <c r="N4247">
        <v>0.42470000000000002</v>
      </c>
    </row>
    <row r="4248" spans="1:14" x14ac:dyDescent="0.25">
      <c r="A4248">
        <f t="shared" ca="1" si="264"/>
        <v>0.91100944392842431</v>
      </c>
      <c r="B4248">
        <f t="shared" ca="1" si="265"/>
        <v>0</v>
      </c>
      <c r="C4248">
        <f t="shared" ca="1" si="266"/>
        <v>4.4173670565697751</v>
      </c>
      <c r="D4248">
        <f t="shared" ca="1" si="267"/>
        <v>4.4173670565697751</v>
      </c>
      <c r="M4248">
        <v>3.7693320506884813</v>
      </c>
      <c r="N4248">
        <v>0.42480000000000001</v>
      </c>
    </row>
    <row r="4249" spans="1:14" x14ac:dyDescent="0.25">
      <c r="A4249">
        <f t="shared" ca="1" si="264"/>
        <v>0.96877036899782376</v>
      </c>
      <c r="B4249">
        <f t="shared" ca="1" si="265"/>
        <v>0</v>
      </c>
      <c r="C4249">
        <f t="shared" ca="1" si="266"/>
        <v>3.8809455538811868</v>
      </c>
      <c r="D4249">
        <f t="shared" ca="1" si="267"/>
        <v>3.8809455538811868</v>
      </c>
      <c r="M4249">
        <v>3.7698975088898692</v>
      </c>
      <c r="N4249">
        <v>0.4249</v>
      </c>
    </row>
    <row r="4250" spans="1:14" x14ac:dyDescent="0.25">
      <c r="A4250">
        <f t="shared" ca="1" si="264"/>
        <v>0.64031674759365287</v>
      </c>
      <c r="B4250">
        <f t="shared" ca="1" si="265"/>
        <v>0</v>
      </c>
      <c r="C4250">
        <f t="shared" ca="1" si="266"/>
        <v>5.7519527643224508</v>
      </c>
      <c r="D4250">
        <f t="shared" ca="1" si="267"/>
        <v>5.7519527643224508</v>
      </c>
      <c r="M4250">
        <v>3.7699468922763422</v>
      </c>
      <c r="N4250">
        <v>0.42499999999999999</v>
      </c>
    </row>
    <row r="4251" spans="1:14" x14ac:dyDescent="0.25">
      <c r="A4251">
        <f t="shared" ca="1" si="264"/>
        <v>0.5720773881312734</v>
      </c>
      <c r="B4251">
        <f t="shared" ca="1" si="265"/>
        <v>0</v>
      </c>
      <c r="C4251">
        <f t="shared" ca="1" si="266"/>
        <v>6.3144907185684964</v>
      </c>
      <c r="D4251">
        <f t="shared" ca="1" si="267"/>
        <v>6.3144907185684964</v>
      </c>
      <c r="M4251">
        <v>3.770006651451562</v>
      </c>
      <c r="N4251">
        <v>0.42509999999999998</v>
      </c>
    </row>
    <row r="4252" spans="1:14" x14ac:dyDescent="0.25">
      <c r="A4252">
        <f t="shared" ca="1" si="264"/>
        <v>0.55906967321234768</v>
      </c>
      <c r="B4252">
        <f t="shared" ca="1" si="265"/>
        <v>0</v>
      </c>
      <c r="C4252">
        <f t="shared" ca="1" si="266"/>
        <v>4.044304258671545</v>
      </c>
      <c r="D4252">
        <f t="shared" ca="1" si="267"/>
        <v>4.044304258671545</v>
      </c>
      <c r="M4252">
        <v>3.7703654505763002</v>
      </c>
      <c r="N4252">
        <v>0.42520000000000002</v>
      </c>
    </row>
    <row r="4253" spans="1:14" x14ac:dyDescent="0.25">
      <c r="A4253">
        <f t="shared" ca="1" si="264"/>
        <v>0.49409433623052179</v>
      </c>
      <c r="B4253">
        <f t="shared" ca="1" si="265"/>
        <v>0</v>
      </c>
      <c r="C4253">
        <f t="shared" ca="1" si="266"/>
        <v>6.0224812825860603</v>
      </c>
      <c r="D4253">
        <f t="shared" ca="1" si="267"/>
        <v>6.0224812825860603</v>
      </c>
      <c r="M4253">
        <v>3.770451606672852</v>
      </c>
      <c r="N4253">
        <v>0.42530000000000001</v>
      </c>
    </row>
    <row r="4254" spans="1:14" x14ac:dyDescent="0.25">
      <c r="A4254">
        <f t="shared" ca="1" si="264"/>
        <v>0.6988294068749461</v>
      </c>
      <c r="B4254">
        <f t="shared" ca="1" si="265"/>
        <v>0</v>
      </c>
      <c r="C4254">
        <f t="shared" ca="1" si="266"/>
        <v>4.5650119192560652</v>
      </c>
      <c r="D4254">
        <f t="shared" ca="1" si="267"/>
        <v>4.5650119192560652</v>
      </c>
      <c r="M4254">
        <v>3.770869188067373</v>
      </c>
      <c r="N4254">
        <v>0.4254</v>
      </c>
    </row>
    <row r="4255" spans="1:14" x14ac:dyDescent="0.25">
      <c r="A4255">
        <f t="shared" ca="1" si="264"/>
        <v>0.44807008757501909</v>
      </c>
      <c r="B4255">
        <f t="shared" ca="1" si="265"/>
        <v>0</v>
      </c>
      <c r="C4255">
        <f t="shared" ca="1" si="266"/>
        <v>6.1666566028141592</v>
      </c>
      <c r="D4255">
        <f t="shared" ca="1" si="267"/>
        <v>6.1666566028141592</v>
      </c>
      <c r="M4255">
        <v>3.7709358508367874</v>
      </c>
      <c r="N4255">
        <v>0.42549999999999999</v>
      </c>
    </row>
    <row r="4256" spans="1:14" x14ac:dyDescent="0.25">
      <c r="A4256">
        <f t="shared" ca="1" si="264"/>
        <v>0.25374912083595169</v>
      </c>
      <c r="B4256">
        <f t="shared" ca="1" si="265"/>
        <v>1.9377114683413461</v>
      </c>
      <c r="C4256">
        <f t="shared" ca="1" si="266"/>
        <v>0</v>
      </c>
      <c r="D4256">
        <f t="shared" ca="1" si="267"/>
        <v>1.9377114683413461</v>
      </c>
      <c r="M4256">
        <v>3.7719040449799683</v>
      </c>
      <c r="N4256">
        <v>0.42559999999999998</v>
      </c>
    </row>
    <row r="4257" spans="1:14" x14ac:dyDescent="0.25">
      <c r="A4257">
        <f t="shared" ca="1" si="264"/>
        <v>0.47373441817701267</v>
      </c>
      <c r="B4257">
        <f t="shared" ca="1" si="265"/>
        <v>0</v>
      </c>
      <c r="C4257">
        <f t="shared" ca="1" si="266"/>
        <v>4.5383910976085371</v>
      </c>
      <c r="D4257">
        <f t="shared" ca="1" si="267"/>
        <v>4.5383910976085371</v>
      </c>
      <c r="M4257">
        <v>3.7724765831151785</v>
      </c>
      <c r="N4257">
        <v>0.42570000000000002</v>
      </c>
    </row>
    <row r="4258" spans="1:14" x14ac:dyDescent="0.25">
      <c r="A4258">
        <f t="shared" ca="1" si="264"/>
        <v>0.87451587074984216</v>
      </c>
      <c r="B4258">
        <f t="shared" ca="1" si="265"/>
        <v>0</v>
      </c>
      <c r="C4258">
        <f t="shared" ca="1" si="266"/>
        <v>6.1615626883623298</v>
      </c>
      <c r="D4258">
        <f t="shared" ca="1" si="267"/>
        <v>6.1615626883623298</v>
      </c>
      <c r="M4258">
        <v>3.7726614637258349</v>
      </c>
      <c r="N4258">
        <v>0.42580000000000001</v>
      </c>
    </row>
    <row r="4259" spans="1:14" x14ac:dyDescent="0.25">
      <c r="A4259">
        <f t="shared" ca="1" si="264"/>
        <v>0.35932205919048288</v>
      </c>
      <c r="B4259">
        <f t="shared" ca="1" si="265"/>
        <v>0</v>
      </c>
      <c r="C4259">
        <f t="shared" ca="1" si="266"/>
        <v>3.7796528617457832</v>
      </c>
      <c r="D4259">
        <f t="shared" ca="1" si="267"/>
        <v>3.7796528617457832</v>
      </c>
      <c r="M4259">
        <v>3.7731999792792768</v>
      </c>
      <c r="N4259">
        <v>0.4259</v>
      </c>
    </row>
    <row r="4260" spans="1:14" x14ac:dyDescent="0.25">
      <c r="A4260">
        <f t="shared" ca="1" si="264"/>
        <v>0.21768489772450894</v>
      </c>
      <c r="B4260">
        <f t="shared" ca="1" si="265"/>
        <v>2.1870399745038958</v>
      </c>
      <c r="C4260">
        <f t="shared" ca="1" si="266"/>
        <v>0</v>
      </c>
      <c r="D4260">
        <f t="shared" ca="1" si="267"/>
        <v>2.1870399745038958</v>
      </c>
      <c r="M4260">
        <v>3.7732918968018603</v>
      </c>
      <c r="N4260">
        <v>0.42599999999999999</v>
      </c>
    </row>
    <row r="4261" spans="1:14" x14ac:dyDescent="0.25">
      <c r="A4261">
        <f t="shared" ca="1" si="264"/>
        <v>0.7796073256678252</v>
      </c>
      <c r="B4261">
        <f t="shared" ca="1" si="265"/>
        <v>0</v>
      </c>
      <c r="C4261">
        <f t="shared" ca="1" si="266"/>
        <v>4.2407387691600897</v>
      </c>
      <c r="D4261">
        <f t="shared" ca="1" si="267"/>
        <v>4.2407387691600897</v>
      </c>
      <c r="M4261">
        <v>3.7737029830385085</v>
      </c>
      <c r="N4261">
        <v>0.42609999999999998</v>
      </c>
    </row>
    <row r="4262" spans="1:14" x14ac:dyDescent="0.25">
      <c r="A4262">
        <f t="shared" ca="1" si="264"/>
        <v>0.43539852459634876</v>
      </c>
      <c r="B4262">
        <f t="shared" ca="1" si="265"/>
        <v>0</v>
      </c>
      <c r="C4262">
        <f t="shared" ca="1" si="266"/>
        <v>6.1941998227560351</v>
      </c>
      <c r="D4262">
        <f t="shared" ca="1" si="267"/>
        <v>6.1941998227560351</v>
      </c>
      <c r="M4262">
        <v>3.7738253860691238</v>
      </c>
      <c r="N4262">
        <v>0.42620000000000002</v>
      </c>
    </row>
    <row r="4263" spans="1:14" x14ac:dyDescent="0.25">
      <c r="A4263">
        <f t="shared" ca="1" si="264"/>
        <v>0.86936321619394719</v>
      </c>
      <c r="B4263">
        <f t="shared" ca="1" si="265"/>
        <v>0</v>
      </c>
      <c r="C4263">
        <f t="shared" ca="1" si="266"/>
        <v>5.6156844854254793</v>
      </c>
      <c r="D4263">
        <f t="shared" ca="1" si="267"/>
        <v>5.6156844854254793</v>
      </c>
      <c r="M4263">
        <v>3.7742007107606934</v>
      </c>
      <c r="N4263">
        <v>0.42630000000000001</v>
      </c>
    </row>
    <row r="4264" spans="1:14" x14ac:dyDescent="0.25">
      <c r="A4264">
        <f t="shared" ca="1" si="264"/>
        <v>0.47572520831455334</v>
      </c>
      <c r="B4264">
        <f t="shared" ca="1" si="265"/>
        <v>0</v>
      </c>
      <c r="C4264">
        <f t="shared" ca="1" si="266"/>
        <v>4.6035376317645982</v>
      </c>
      <c r="D4264">
        <f t="shared" ca="1" si="267"/>
        <v>4.6035376317645982</v>
      </c>
      <c r="M4264">
        <v>3.7745649719813601</v>
      </c>
      <c r="N4264">
        <v>0.4264</v>
      </c>
    </row>
    <row r="4265" spans="1:14" x14ac:dyDescent="0.25">
      <c r="A4265">
        <f t="shared" ca="1" si="264"/>
        <v>0.49718869461750403</v>
      </c>
      <c r="B4265">
        <f t="shared" ca="1" si="265"/>
        <v>0</v>
      </c>
      <c r="C4265">
        <f t="shared" ca="1" si="266"/>
        <v>5.1261777404719364</v>
      </c>
      <c r="D4265">
        <f t="shared" ca="1" si="267"/>
        <v>5.1261777404719364</v>
      </c>
      <c r="M4265">
        <v>3.7756525132772829</v>
      </c>
      <c r="N4265">
        <v>0.42649999999999999</v>
      </c>
    </row>
    <row r="4266" spans="1:14" x14ac:dyDescent="0.25">
      <c r="A4266">
        <f t="shared" ca="1" si="264"/>
        <v>1.4931990920421745E-2</v>
      </c>
      <c r="B4266">
        <f t="shared" ca="1" si="265"/>
        <v>2.2284082121216722</v>
      </c>
      <c r="C4266">
        <f t="shared" ca="1" si="266"/>
        <v>0</v>
      </c>
      <c r="D4266">
        <f t="shared" ca="1" si="267"/>
        <v>2.2284082121216722</v>
      </c>
      <c r="M4266">
        <v>3.7759656632955751</v>
      </c>
      <c r="N4266">
        <v>0.42659999999999998</v>
      </c>
    </row>
    <row r="4267" spans="1:14" x14ac:dyDescent="0.25">
      <c r="A4267">
        <f t="shared" ca="1" si="264"/>
        <v>0.69015819073156381</v>
      </c>
      <c r="B4267">
        <f t="shared" ca="1" si="265"/>
        <v>0</v>
      </c>
      <c r="C4267">
        <f t="shared" ca="1" si="266"/>
        <v>5.3016694242246487</v>
      </c>
      <c r="D4267">
        <f t="shared" ca="1" si="267"/>
        <v>5.3016694242246487</v>
      </c>
      <c r="M4267">
        <v>3.7765308064958916</v>
      </c>
      <c r="N4267">
        <v>0.42670000000000002</v>
      </c>
    </row>
    <row r="4268" spans="1:14" x14ac:dyDescent="0.25">
      <c r="A4268">
        <f t="shared" ca="1" si="264"/>
        <v>0.29197560790354349</v>
      </c>
      <c r="B4268">
        <f t="shared" ca="1" si="265"/>
        <v>-0.20267720934342254</v>
      </c>
      <c r="C4268">
        <f t="shared" ca="1" si="266"/>
        <v>0</v>
      </c>
      <c r="D4268">
        <f t="shared" ca="1" si="267"/>
        <v>-0.20267720934342254</v>
      </c>
      <c r="M4268">
        <v>3.7768986971037868</v>
      </c>
      <c r="N4268">
        <v>0.42680000000000001</v>
      </c>
    </row>
    <row r="4269" spans="1:14" x14ac:dyDescent="0.25">
      <c r="A4269">
        <f t="shared" ca="1" si="264"/>
        <v>0.95328540188649424</v>
      </c>
      <c r="B4269">
        <f t="shared" ca="1" si="265"/>
        <v>0</v>
      </c>
      <c r="C4269">
        <f t="shared" ca="1" si="266"/>
        <v>3.6072405561750447</v>
      </c>
      <c r="D4269">
        <f t="shared" ca="1" si="267"/>
        <v>3.6072405561750447</v>
      </c>
      <c r="M4269">
        <v>3.7773845113476159</v>
      </c>
      <c r="N4269">
        <v>0.4269</v>
      </c>
    </row>
    <row r="4270" spans="1:14" x14ac:dyDescent="0.25">
      <c r="A4270">
        <f t="shared" ca="1" si="264"/>
        <v>0.20021284716744037</v>
      </c>
      <c r="B4270">
        <f t="shared" ca="1" si="265"/>
        <v>2.1817135192922237</v>
      </c>
      <c r="C4270">
        <f t="shared" ca="1" si="266"/>
        <v>0</v>
      </c>
      <c r="D4270">
        <f t="shared" ca="1" si="267"/>
        <v>2.1817135192922237</v>
      </c>
      <c r="M4270">
        <v>3.7779051550050098</v>
      </c>
      <c r="N4270">
        <v>0.42699999999999999</v>
      </c>
    </row>
    <row r="4271" spans="1:14" x14ac:dyDescent="0.25">
      <c r="A4271">
        <f t="shared" ca="1" si="264"/>
        <v>0.15778520843436938</v>
      </c>
      <c r="B4271">
        <f t="shared" ca="1" si="265"/>
        <v>-0.6613970571880281</v>
      </c>
      <c r="C4271">
        <f t="shared" ca="1" si="266"/>
        <v>0</v>
      </c>
      <c r="D4271">
        <f t="shared" ca="1" si="267"/>
        <v>-0.6613970571880281</v>
      </c>
      <c r="M4271">
        <v>3.7788125911190829</v>
      </c>
      <c r="N4271">
        <v>0.42709999999999998</v>
      </c>
    </row>
    <row r="4272" spans="1:14" x14ac:dyDescent="0.25">
      <c r="A4272">
        <f t="shared" ca="1" si="264"/>
        <v>0.55293810094966966</v>
      </c>
      <c r="B4272">
        <f t="shared" ca="1" si="265"/>
        <v>0</v>
      </c>
      <c r="C4272">
        <f t="shared" ca="1" si="266"/>
        <v>5.9053822611645543</v>
      </c>
      <c r="D4272">
        <f t="shared" ca="1" si="267"/>
        <v>5.9053822611645543</v>
      </c>
      <c r="M4272">
        <v>3.7791783930572089</v>
      </c>
      <c r="N4272">
        <v>0.42720000000000002</v>
      </c>
    </row>
    <row r="4273" spans="1:14" x14ac:dyDescent="0.25">
      <c r="A4273">
        <f t="shared" ca="1" si="264"/>
        <v>0.88093584706636296</v>
      </c>
      <c r="B4273">
        <f t="shared" ca="1" si="265"/>
        <v>0</v>
      </c>
      <c r="C4273">
        <f t="shared" ca="1" si="266"/>
        <v>6.3397783313981293</v>
      </c>
      <c r="D4273">
        <f t="shared" ca="1" si="267"/>
        <v>6.3397783313981293</v>
      </c>
      <c r="M4273">
        <v>3.779187173598519</v>
      </c>
      <c r="N4273">
        <v>0.42730000000000001</v>
      </c>
    </row>
    <row r="4274" spans="1:14" x14ac:dyDescent="0.25">
      <c r="A4274">
        <f t="shared" ca="1" si="264"/>
        <v>0.19566782789233317</v>
      </c>
      <c r="B4274">
        <f t="shared" ca="1" si="265"/>
        <v>2.1707122876026723</v>
      </c>
      <c r="C4274">
        <f t="shared" ca="1" si="266"/>
        <v>0</v>
      </c>
      <c r="D4274">
        <f t="shared" ca="1" si="267"/>
        <v>2.1707122876026723</v>
      </c>
      <c r="M4274">
        <v>3.7804688034353457</v>
      </c>
      <c r="N4274">
        <v>0.4274</v>
      </c>
    </row>
    <row r="4275" spans="1:14" x14ac:dyDescent="0.25">
      <c r="A4275">
        <f t="shared" ca="1" si="264"/>
        <v>0.55564185777369379</v>
      </c>
      <c r="B4275">
        <f t="shared" ca="1" si="265"/>
        <v>0</v>
      </c>
      <c r="C4275">
        <f t="shared" ca="1" si="266"/>
        <v>5.2307987023477427</v>
      </c>
      <c r="D4275">
        <f t="shared" ca="1" si="267"/>
        <v>5.2307987023477427</v>
      </c>
      <c r="M4275">
        <v>3.7811113862276486</v>
      </c>
      <c r="N4275">
        <v>0.42749999999999999</v>
      </c>
    </row>
    <row r="4276" spans="1:14" x14ac:dyDescent="0.25">
      <c r="A4276">
        <f t="shared" ca="1" si="264"/>
        <v>2.9487090528748983E-2</v>
      </c>
      <c r="B4276">
        <f t="shared" ca="1" si="265"/>
        <v>3.0778880332535898</v>
      </c>
      <c r="C4276">
        <f t="shared" ca="1" si="266"/>
        <v>0</v>
      </c>
      <c r="D4276">
        <f t="shared" ca="1" si="267"/>
        <v>3.0778880332535898</v>
      </c>
      <c r="M4276">
        <v>3.7821233097521088</v>
      </c>
      <c r="N4276">
        <v>0.42759999999999998</v>
      </c>
    </row>
    <row r="4277" spans="1:14" x14ac:dyDescent="0.25">
      <c r="A4277">
        <f t="shared" ca="1" si="264"/>
        <v>0.99674167292507609</v>
      </c>
      <c r="B4277">
        <f t="shared" ca="1" si="265"/>
        <v>0</v>
      </c>
      <c r="C4277">
        <f t="shared" ca="1" si="266"/>
        <v>6.3836599662711695</v>
      </c>
      <c r="D4277">
        <f t="shared" ca="1" si="267"/>
        <v>6.3836599662711695</v>
      </c>
      <c r="M4277">
        <v>3.7825940932407009</v>
      </c>
      <c r="N4277">
        <v>0.42770000000000002</v>
      </c>
    </row>
    <row r="4278" spans="1:14" x14ac:dyDescent="0.25">
      <c r="A4278">
        <f t="shared" ca="1" si="264"/>
        <v>0.29693293473246141</v>
      </c>
      <c r="B4278">
        <f t="shared" ca="1" si="265"/>
        <v>-0.13586329527358221</v>
      </c>
      <c r="C4278">
        <f t="shared" ca="1" si="266"/>
        <v>0</v>
      </c>
      <c r="D4278">
        <f t="shared" ca="1" si="267"/>
        <v>-0.13586329527358221</v>
      </c>
      <c r="M4278">
        <v>3.7828776657125904</v>
      </c>
      <c r="N4278">
        <v>0.42780000000000001</v>
      </c>
    </row>
    <row r="4279" spans="1:14" x14ac:dyDescent="0.25">
      <c r="A4279">
        <f t="shared" ca="1" si="264"/>
        <v>0.18955505865885891</v>
      </c>
      <c r="B4279">
        <f t="shared" ca="1" si="265"/>
        <v>0.7992563396550505</v>
      </c>
      <c r="C4279">
        <f t="shared" ca="1" si="266"/>
        <v>0</v>
      </c>
      <c r="D4279">
        <f t="shared" ca="1" si="267"/>
        <v>0.7992563396550505</v>
      </c>
      <c r="M4279">
        <v>3.7831010883159721</v>
      </c>
      <c r="N4279">
        <v>0.4279</v>
      </c>
    </row>
    <row r="4280" spans="1:14" x14ac:dyDescent="0.25">
      <c r="A4280">
        <f t="shared" ca="1" si="264"/>
        <v>0.92486466887635199</v>
      </c>
      <c r="B4280">
        <f t="shared" ca="1" si="265"/>
        <v>0</v>
      </c>
      <c r="C4280">
        <f t="shared" ca="1" si="266"/>
        <v>5.7682835654812736</v>
      </c>
      <c r="D4280">
        <f t="shared" ca="1" si="267"/>
        <v>5.7682835654812736</v>
      </c>
      <c r="M4280">
        <v>3.7841826998267107</v>
      </c>
      <c r="N4280">
        <v>0.42799999999999999</v>
      </c>
    </row>
    <row r="4281" spans="1:14" x14ac:dyDescent="0.25">
      <c r="A4281">
        <f t="shared" ca="1" si="264"/>
        <v>0.59142669355057531</v>
      </c>
      <c r="B4281">
        <f t="shared" ca="1" si="265"/>
        <v>0</v>
      </c>
      <c r="C4281">
        <f t="shared" ca="1" si="266"/>
        <v>3.6817011424306134</v>
      </c>
      <c r="D4281">
        <f t="shared" ca="1" si="267"/>
        <v>3.6817011424306134</v>
      </c>
      <c r="M4281">
        <v>3.7849572607416877</v>
      </c>
      <c r="N4281">
        <v>0.42809999999999998</v>
      </c>
    </row>
    <row r="4282" spans="1:14" x14ac:dyDescent="0.25">
      <c r="A4282">
        <f t="shared" ca="1" si="264"/>
        <v>0.37586045550272718</v>
      </c>
      <c r="B4282">
        <f t="shared" ca="1" si="265"/>
        <v>0</v>
      </c>
      <c r="C4282">
        <f t="shared" ca="1" si="266"/>
        <v>5.8322295534768065</v>
      </c>
      <c r="D4282">
        <f t="shared" ca="1" si="267"/>
        <v>5.8322295534768065</v>
      </c>
      <c r="M4282">
        <v>3.7850698682033435</v>
      </c>
      <c r="N4282">
        <v>0.42820000000000003</v>
      </c>
    </row>
    <row r="4283" spans="1:14" x14ac:dyDescent="0.25">
      <c r="A4283">
        <f t="shared" ca="1" si="264"/>
        <v>8.6593313335646682E-2</v>
      </c>
      <c r="B4283">
        <f t="shared" ca="1" si="265"/>
        <v>3.0592130963853679</v>
      </c>
      <c r="C4283">
        <f t="shared" ca="1" si="266"/>
        <v>0</v>
      </c>
      <c r="D4283">
        <f t="shared" ca="1" si="267"/>
        <v>3.0592130963853679</v>
      </c>
      <c r="M4283">
        <v>3.7855374243477193</v>
      </c>
      <c r="N4283">
        <v>0.42830000000000001</v>
      </c>
    </row>
    <row r="4284" spans="1:14" x14ac:dyDescent="0.25">
      <c r="A4284">
        <f t="shared" ca="1" si="264"/>
        <v>0.35045512372822929</v>
      </c>
      <c r="B4284">
        <f t="shared" ca="1" si="265"/>
        <v>0</v>
      </c>
      <c r="C4284">
        <f t="shared" ca="1" si="266"/>
        <v>4.140062805141004</v>
      </c>
      <c r="D4284">
        <f t="shared" ca="1" si="267"/>
        <v>4.140062805141004</v>
      </c>
      <c r="M4284">
        <v>3.7865231768380516</v>
      </c>
      <c r="N4284">
        <v>0.4284</v>
      </c>
    </row>
    <row r="4285" spans="1:14" x14ac:dyDescent="0.25">
      <c r="A4285">
        <f t="shared" ca="1" si="264"/>
        <v>0.5267032386915711</v>
      </c>
      <c r="B4285">
        <f t="shared" ca="1" si="265"/>
        <v>0</v>
      </c>
      <c r="C4285">
        <f t="shared" ca="1" si="266"/>
        <v>5.5094452266646261</v>
      </c>
      <c r="D4285">
        <f t="shared" ca="1" si="267"/>
        <v>5.5094452266646261</v>
      </c>
      <c r="M4285">
        <v>3.7867754946308132</v>
      </c>
      <c r="N4285">
        <v>0.42849999999999999</v>
      </c>
    </row>
    <row r="4286" spans="1:14" x14ac:dyDescent="0.25">
      <c r="A4286">
        <f t="shared" ca="1" si="264"/>
        <v>0.2141829200134624</v>
      </c>
      <c r="B4286">
        <f t="shared" ca="1" si="265"/>
        <v>1.6516829953647856</v>
      </c>
      <c r="C4286">
        <f t="shared" ca="1" si="266"/>
        <v>0</v>
      </c>
      <c r="D4286">
        <f t="shared" ca="1" si="267"/>
        <v>1.6516829953647856</v>
      </c>
      <c r="M4286">
        <v>3.787431095816495</v>
      </c>
      <c r="N4286">
        <v>0.42859999999999998</v>
      </c>
    </row>
    <row r="4287" spans="1:14" x14ac:dyDescent="0.25">
      <c r="A4287">
        <f t="shared" ca="1" si="264"/>
        <v>0.77085873601869193</v>
      </c>
      <c r="B4287">
        <f t="shared" ca="1" si="265"/>
        <v>0</v>
      </c>
      <c r="C4287">
        <f t="shared" ca="1" si="266"/>
        <v>4.242920753481112</v>
      </c>
      <c r="D4287">
        <f t="shared" ca="1" si="267"/>
        <v>4.242920753481112</v>
      </c>
      <c r="M4287">
        <v>3.7876153377999118</v>
      </c>
      <c r="N4287">
        <v>0.42870000000000003</v>
      </c>
    </row>
    <row r="4288" spans="1:14" x14ac:dyDescent="0.25">
      <c r="A4288">
        <f t="shared" ca="1" si="264"/>
        <v>0.37547224539499047</v>
      </c>
      <c r="B4288">
        <f t="shared" ca="1" si="265"/>
        <v>0</v>
      </c>
      <c r="C4288">
        <f t="shared" ca="1" si="266"/>
        <v>5.8178747675254616</v>
      </c>
      <c r="D4288">
        <f t="shared" ca="1" si="267"/>
        <v>5.8178747675254616</v>
      </c>
      <c r="M4288">
        <v>3.7877737052423583</v>
      </c>
      <c r="N4288">
        <v>0.42880000000000001</v>
      </c>
    </row>
    <row r="4289" spans="1:14" x14ac:dyDescent="0.25">
      <c r="A4289">
        <f t="shared" ca="1" si="264"/>
        <v>0.13845902082089478</v>
      </c>
      <c r="B4289">
        <f t="shared" ca="1" si="265"/>
        <v>2.7478654745099282</v>
      </c>
      <c r="C4289">
        <f t="shared" ca="1" si="266"/>
        <v>0</v>
      </c>
      <c r="D4289">
        <f t="shared" ca="1" si="267"/>
        <v>2.7478654745099282</v>
      </c>
      <c r="M4289">
        <v>3.7894906055929969</v>
      </c>
      <c r="N4289">
        <v>0.4289</v>
      </c>
    </row>
    <row r="4290" spans="1:14" x14ac:dyDescent="0.25">
      <c r="A4290">
        <f t="shared" ref="A4290:A4353" ca="1" si="268">RAND()</f>
        <v>0.65303047667178649</v>
      </c>
      <c r="B4290">
        <f t="shared" ref="B4290:B4353" ca="1" si="269">(A4290&lt;0.3)*(3.9*RAND()-0.7)</f>
        <v>0</v>
      </c>
      <c r="C4290">
        <f t="shared" ref="C4290:C4353" ca="1" si="270">(A4290&gt;0.3)*(A4290&lt;1)*(3.2+3.2*RAND())</f>
        <v>5.1465827877681321</v>
      </c>
      <c r="D4290">
        <f t="shared" ref="D4290:D4353" ca="1" si="271">SUM(B4290:C4290)</f>
        <v>5.1465827877681321</v>
      </c>
      <c r="M4290">
        <v>3.7908137277554359</v>
      </c>
      <c r="N4290">
        <v>0.42899999999999999</v>
      </c>
    </row>
    <row r="4291" spans="1:14" x14ac:dyDescent="0.25">
      <c r="A4291">
        <f t="shared" ca="1" si="268"/>
        <v>0.67721372239375732</v>
      </c>
      <c r="B4291">
        <f t="shared" ca="1" si="269"/>
        <v>0</v>
      </c>
      <c r="C4291">
        <f t="shared" ca="1" si="270"/>
        <v>4.4926476255000569</v>
      </c>
      <c r="D4291">
        <f t="shared" ca="1" si="271"/>
        <v>4.4926476255000569</v>
      </c>
      <c r="M4291">
        <v>3.7909887947991039</v>
      </c>
      <c r="N4291">
        <v>0.42909999999999998</v>
      </c>
    </row>
    <row r="4292" spans="1:14" x14ac:dyDescent="0.25">
      <c r="A4292">
        <f t="shared" ca="1" si="268"/>
        <v>0.68548921935488638</v>
      </c>
      <c r="B4292">
        <f t="shared" ca="1" si="269"/>
        <v>0</v>
      </c>
      <c r="C4292">
        <f t="shared" ca="1" si="270"/>
        <v>4.7350943866902782</v>
      </c>
      <c r="D4292">
        <f t="shared" ca="1" si="271"/>
        <v>4.7350943866902782</v>
      </c>
      <c r="M4292">
        <v>3.7910938782327595</v>
      </c>
      <c r="N4292">
        <v>0.42920000000000003</v>
      </c>
    </row>
    <row r="4293" spans="1:14" x14ac:dyDescent="0.25">
      <c r="A4293">
        <f t="shared" ca="1" si="268"/>
        <v>0.20754413132825356</v>
      </c>
      <c r="B4293">
        <f t="shared" ca="1" si="269"/>
        <v>1.593271724736115</v>
      </c>
      <c r="C4293">
        <f t="shared" ca="1" si="270"/>
        <v>0</v>
      </c>
      <c r="D4293">
        <f t="shared" ca="1" si="271"/>
        <v>1.593271724736115</v>
      </c>
      <c r="M4293">
        <v>3.7911794018762683</v>
      </c>
      <c r="N4293">
        <v>0.42930000000000001</v>
      </c>
    </row>
    <row r="4294" spans="1:14" x14ac:dyDescent="0.25">
      <c r="A4294">
        <f t="shared" ca="1" si="268"/>
        <v>0.3419045305568702</v>
      </c>
      <c r="B4294">
        <f t="shared" ca="1" si="269"/>
        <v>0</v>
      </c>
      <c r="C4294">
        <f t="shared" ca="1" si="270"/>
        <v>4.2502040787131099</v>
      </c>
      <c r="D4294">
        <f t="shared" ca="1" si="271"/>
        <v>4.2502040787131099</v>
      </c>
      <c r="M4294">
        <v>3.7913407882683785</v>
      </c>
      <c r="N4294">
        <v>0.4294</v>
      </c>
    </row>
    <row r="4295" spans="1:14" x14ac:dyDescent="0.25">
      <c r="A4295">
        <f t="shared" ca="1" si="268"/>
        <v>0.68749034024320788</v>
      </c>
      <c r="B4295">
        <f t="shared" ca="1" si="269"/>
        <v>0</v>
      </c>
      <c r="C4295">
        <f t="shared" ca="1" si="270"/>
        <v>4.9597967228895641</v>
      </c>
      <c r="D4295">
        <f t="shared" ca="1" si="271"/>
        <v>4.9597967228895641</v>
      </c>
      <c r="M4295">
        <v>3.7920606286074343</v>
      </c>
      <c r="N4295">
        <v>0.42949999999999999</v>
      </c>
    </row>
    <row r="4296" spans="1:14" x14ac:dyDescent="0.25">
      <c r="A4296">
        <f t="shared" ca="1" si="268"/>
        <v>0.62758417507893483</v>
      </c>
      <c r="B4296">
        <f t="shared" ca="1" si="269"/>
        <v>0</v>
      </c>
      <c r="C4296">
        <f t="shared" ca="1" si="270"/>
        <v>6.1599288141070998</v>
      </c>
      <c r="D4296">
        <f t="shared" ca="1" si="271"/>
        <v>6.1599288141070998</v>
      </c>
      <c r="M4296">
        <v>3.7927198681388266</v>
      </c>
      <c r="N4296">
        <v>0.42959999999999998</v>
      </c>
    </row>
    <row r="4297" spans="1:14" x14ac:dyDescent="0.25">
      <c r="A4297">
        <f t="shared" ca="1" si="268"/>
        <v>0.60820151975354086</v>
      </c>
      <c r="B4297">
        <f t="shared" ca="1" si="269"/>
        <v>0</v>
      </c>
      <c r="C4297">
        <f t="shared" ca="1" si="270"/>
        <v>6.2729518796703845</v>
      </c>
      <c r="D4297">
        <f t="shared" ca="1" si="271"/>
        <v>6.2729518796703845</v>
      </c>
      <c r="M4297">
        <v>3.7928011781891171</v>
      </c>
      <c r="N4297">
        <v>0.42970000000000003</v>
      </c>
    </row>
    <row r="4298" spans="1:14" x14ac:dyDescent="0.25">
      <c r="A4298">
        <f t="shared" ca="1" si="268"/>
        <v>0.34097048867074642</v>
      </c>
      <c r="B4298">
        <f t="shared" ca="1" si="269"/>
        <v>0</v>
      </c>
      <c r="C4298">
        <f t="shared" ca="1" si="270"/>
        <v>4.04692159776903</v>
      </c>
      <c r="D4298">
        <f t="shared" ca="1" si="271"/>
        <v>4.04692159776903</v>
      </c>
      <c r="M4298">
        <v>3.7928660189116363</v>
      </c>
      <c r="N4298">
        <v>0.42980000000000002</v>
      </c>
    </row>
    <row r="4299" spans="1:14" x14ac:dyDescent="0.25">
      <c r="A4299">
        <f t="shared" ca="1" si="268"/>
        <v>0.6669653121189566</v>
      </c>
      <c r="B4299">
        <f t="shared" ca="1" si="269"/>
        <v>0</v>
      </c>
      <c r="C4299">
        <f t="shared" ca="1" si="270"/>
        <v>5.953449374018879</v>
      </c>
      <c r="D4299">
        <f t="shared" ca="1" si="271"/>
        <v>5.953449374018879</v>
      </c>
      <c r="M4299">
        <v>3.7931948001174742</v>
      </c>
      <c r="N4299">
        <v>0.4299</v>
      </c>
    </row>
    <row r="4300" spans="1:14" x14ac:dyDescent="0.25">
      <c r="A4300">
        <f t="shared" ca="1" si="268"/>
        <v>0.34291427728370072</v>
      </c>
      <c r="B4300">
        <f t="shared" ca="1" si="269"/>
        <v>0</v>
      </c>
      <c r="C4300">
        <f t="shared" ca="1" si="270"/>
        <v>6.3000795946271939</v>
      </c>
      <c r="D4300">
        <f t="shared" ca="1" si="271"/>
        <v>6.3000795946271939</v>
      </c>
      <c r="M4300">
        <v>3.7949297667878779</v>
      </c>
      <c r="N4300">
        <v>0.43</v>
      </c>
    </row>
    <row r="4301" spans="1:14" x14ac:dyDescent="0.25">
      <c r="A4301">
        <f t="shared" ca="1" si="268"/>
        <v>0.23788889107322464</v>
      </c>
      <c r="B4301">
        <f t="shared" ca="1" si="269"/>
        <v>1.4772164219826129</v>
      </c>
      <c r="C4301">
        <f t="shared" ca="1" si="270"/>
        <v>0</v>
      </c>
      <c r="D4301">
        <f t="shared" ca="1" si="271"/>
        <v>1.4772164219826129</v>
      </c>
      <c r="M4301">
        <v>3.7961748714568855</v>
      </c>
      <c r="N4301">
        <v>0.43009999999999998</v>
      </c>
    </row>
    <row r="4302" spans="1:14" x14ac:dyDescent="0.25">
      <c r="A4302">
        <f t="shared" ca="1" si="268"/>
        <v>0.20952644736269888</v>
      </c>
      <c r="B4302">
        <f t="shared" ca="1" si="269"/>
        <v>1.7939268308441678</v>
      </c>
      <c r="C4302">
        <f t="shared" ca="1" si="270"/>
        <v>0</v>
      </c>
      <c r="D4302">
        <f t="shared" ca="1" si="271"/>
        <v>1.7939268308441678</v>
      </c>
      <c r="M4302">
        <v>3.7969636566425504</v>
      </c>
      <c r="N4302">
        <v>0.43020000000000003</v>
      </c>
    </row>
    <row r="4303" spans="1:14" x14ac:dyDescent="0.25">
      <c r="A4303">
        <f t="shared" ca="1" si="268"/>
        <v>0.82091369913810774</v>
      </c>
      <c r="B4303">
        <f t="shared" ca="1" si="269"/>
        <v>0</v>
      </c>
      <c r="C4303">
        <f t="shared" ca="1" si="270"/>
        <v>4.5665754482036158</v>
      </c>
      <c r="D4303">
        <f t="shared" ca="1" si="271"/>
        <v>4.5665754482036158</v>
      </c>
      <c r="M4303">
        <v>3.797443035849251</v>
      </c>
      <c r="N4303">
        <v>0.43030000000000002</v>
      </c>
    </row>
    <row r="4304" spans="1:14" x14ac:dyDescent="0.25">
      <c r="A4304">
        <f t="shared" ca="1" si="268"/>
        <v>0.92034889007935139</v>
      </c>
      <c r="B4304">
        <f t="shared" ca="1" si="269"/>
        <v>0</v>
      </c>
      <c r="C4304">
        <f t="shared" ca="1" si="270"/>
        <v>4.6237126460575748</v>
      </c>
      <c r="D4304">
        <f t="shared" ca="1" si="271"/>
        <v>4.6237126460575748</v>
      </c>
      <c r="M4304">
        <v>3.7977484355088218</v>
      </c>
      <c r="N4304">
        <v>0.4304</v>
      </c>
    </row>
    <row r="4305" spans="1:14" x14ac:dyDescent="0.25">
      <c r="A4305">
        <f t="shared" ca="1" si="268"/>
        <v>0.70771667779478442</v>
      </c>
      <c r="B4305">
        <f t="shared" ca="1" si="269"/>
        <v>0</v>
      </c>
      <c r="C4305">
        <f t="shared" ca="1" si="270"/>
        <v>6.0435193914781911</v>
      </c>
      <c r="D4305">
        <f t="shared" ca="1" si="271"/>
        <v>6.0435193914781911</v>
      </c>
      <c r="M4305">
        <v>3.7979497538864031</v>
      </c>
      <c r="N4305">
        <v>0.43049999999999999</v>
      </c>
    </row>
    <row r="4306" spans="1:14" x14ac:dyDescent="0.25">
      <c r="A4306">
        <f t="shared" ca="1" si="268"/>
        <v>0.96648065648389181</v>
      </c>
      <c r="B4306">
        <f t="shared" ca="1" si="269"/>
        <v>0</v>
      </c>
      <c r="C4306">
        <f t="shared" ca="1" si="270"/>
        <v>5.773793528583071</v>
      </c>
      <c r="D4306">
        <f t="shared" ca="1" si="271"/>
        <v>5.773793528583071</v>
      </c>
      <c r="M4306">
        <v>3.7983406033039167</v>
      </c>
      <c r="N4306">
        <v>0.43059999999999998</v>
      </c>
    </row>
    <row r="4307" spans="1:14" x14ac:dyDescent="0.25">
      <c r="A4307">
        <f t="shared" ca="1" si="268"/>
        <v>0.57649705478846736</v>
      </c>
      <c r="B4307">
        <f t="shared" ca="1" si="269"/>
        <v>0</v>
      </c>
      <c r="C4307">
        <f t="shared" ca="1" si="270"/>
        <v>4.0243777324722547</v>
      </c>
      <c r="D4307">
        <f t="shared" ca="1" si="271"/>
        <v>4.0243777324722547</v>
      </c>
      <c r="M4307">
        <v>3.7983671696732531</v>
      </c>
      <c r="N4307">
        <v>0.43070000000000003</v>
      </c>
    </row>
    <row r="4308" spans="1:14" x14ac:dyDescent="0.25">
      <c r="A4308">
        <f t="shared" ca="1" si="268"/>
        <v>0.50806017078504895</v>
      </c>
      <c r="B4308">
        <f t="shared" ca="1" si="269"/>
        <v>0</v>
      </c>
      <c r="C4308">
        <f t="shared" ca="1" si="270"/>
        <v>4.4128936900191844</v>
      </c>
      <c r="D4308">
        <f t="shared" ca="1" si="271"/>
        <v>4.4128936900191844</v>
      </c>
      <c r="M4308">
        <v>3.798678953129992</v>
      </c>
      <c r="N4308">
        <v>0.43080000000000002</v>
      </c>
    </row>
    <row r="4309" spans="1:14" x14ac:dyDescent="0.25">
      <c r="A4309">
        <f t="shared" ca="1" si="268"/>
        <v>0.90089088663634576</v>
      </c>
      <c r="B4309">
        <f t="shared" ca="1" si="269"/>
        <v>0</v>
      </c>
      <c r="C4309">
        <f t="shared" ca="1" si="270"/>
        <v>4.9792654703233934</v>
      </c>
      <c r="D4309">
        <f t="shared" ca="1" si="271"/>
        <v>4.9792654703233934</v>
      </c>
      <c r="M4309">
        <v>3.7997324226128431</v>
      </c>
      <c r="N4309">
        <v>0.43090000000000001</v>
      </c>
    </row>
    <row r="4310" spans="1:14" x14ac:dyDescent="0.25">
      <c r="A4310">
        <f t="shared" ca="1" si="268"/>
        <v>0.64736184339037284</v>
      </c>
      <c r="B4310">
        <f t="shared" ca="1" si="269"/>
        <v>0</v>
      </c>
      <c r="C4310">
        <f t="shared" ca="1" si="270"/>
        <v>5.9374553277859077</v>
      </c>
      <c r="D4310">
        <f t="shared" ca="1" si="271"/>
        <v>5.9374553277859077</v>
      </c>
      <c r="M4310">
        <v>3.8000333822908967</v>
      </c>
      <c r="N4310">
        <v>0.43099999999999999</v>
      </c>
    </row>
    <row r="4311" spans="1:14" x14ac:dyDescent="0.25">
      <c r="A4311">
        <f t="shared" ca="1" si="268"/>
        <v>0.17356563338292308</v>
      </c>
      <c r="B4311">
        <f t="shared" ca="1" si="269"/>
        <v>3.1984564523035885</v>
      </c>
      <c r="C4311">
        <f t="shared" ca="1" si="270"/>
        <v>0</v>
      </c>
      <c r="D4311">
        <f t="shared" ca="1" si="271"/>
        <v>3.1984564523035885</v>
      </c>
      <c r="M4311">
        <v>3.8006296350709063</v>
      </c>
      <c r="N4311">
        <v>0.43109999999999998</v>
      </c>
    </row>
    <row r="4312" spans="1:14" x14ac:dyDescent="0.25">
      <c r="A4312">
        <f t="shared" ca="1" si="268"/>
        <v>1.8576560018602639E-2</v>
      </c>
      <c r="B4312">
        <f t="shared" ca="1" si="269"/>
        <v>1.6909546179528807</v>
      </c>
      <c r="C4312">
        <f t="shared" ca="1" si="270"/>
        <v>0</v>
      </c>
      <c r="D4312">
        <f t="shared" ca="1" si="271"/>
        <v>1.6909546179528807</v>
      </c>
      <c r="M4312">
        <v>3.8010314280370436</v>
      </c>
      <c r="N4312">
        <v>0.43120000000000003</v>
      </c>
    </row>
    <row r="4313" spans="1:14" x14ac:dyDescent="0.25">
      <c r="A4313">
        <f t="shared" ca="1" si="268"/>
        <v>0.18289609689698938</v>
      </c>
      <c r="B4313">
        <f t="shared" ca="1" si="269"/>
        <v>-0.43280459257160531</v>
      </c>
      <c r="C4313">
        <f t="shared" ca="1" si="270"/>
        <v>0</v>
      </c>
      <c r="D4313">
        <f t="shared" ca="1" si="271"/>
        <v>-0.43280459257160531</v>
      </c>
      <c r="M4313">
        <v>3.8017640477588506</v>
      </c>
      <c r="N4313">
        <v>0.43130000000000002</v>
      </c>
    </row>
    <row r="4314" spans="1:14" x14ac:dyDescent="0.25">
      <c r="A4314">
        <f t="shared" ca="1" si="268"/>
        <v>0.87174434009421464</v>
      </c>
      <c r="B4314">
        <f t="shared" ca="1" si="269"/>
        <v>0</v>
      </c>
      <c r="C4314">
        <f t="shared" ca="1" si="270"/>
        <v>3.9507745080873726</v>
      </c>
      <c r="D4314">
        <f t="shared" ca="1" si="271"/>
        <v>3.9507745080873726</v>
      </c>
      <c r="M4314">
        <v>3.8026187010275869</v>
      </c>
      <c r="N4314">
        <v>0.43140000000000001</v>
      </c>
    </row>
    <row r="4315" spans="1:14" x14ac:dyDescent="0.25">
      <c r="A4315">
        <f t="shared" ca="1" si="268"/>
        <v>6.276299977074451E-2</v>
      </c>
      <c r="B4315">
        <f t="shared" ca="1" si="269"/>
        <v>2.0274911124532267</v>
      </c>
      <c r="C4315">
        <f t="shared" ca="1" si="270"/>
        <v>0</v>
      </c>
      <c r="D4315">
        <f t="shared" ca="1" si="271"/>
        <v>2.0274911124532267</v>
      </c>
      <c r="M4315">
        <v>3.8029347731928964</v>
      </c>
      <c r="N4315">
        <v>0.43149999999999999</v>
      </c>
    </row>
    <row r="4316" spans="1:14" x14ac:dyDescent="0.25">
      <c r="A4316">
        <f t="shared" ca="1" si="268"/>
        <v>0.83521127285102426</v>
      </c>
      <c r="B4316">
        <f t="shared" ca="1" si="269"/>
        <v>0</v>
      </c>
      <c r="C4316">
        <f t="shared" ca="1" si="270"/>
        <v>5.93254316446696</v>
      </c>
      <c r="D4316">
        <f t="shared" ca="1" si="271"/>
        <v>5.93254316446696</v>
      </c>
      <c r="M4316">
        <v>3.8034580861606351</v>
      </c>
      <c r="N4316">
        <v>0.43159999999999998</v>
      </c>
    </row>
    <row r="4317" spans="1:14" x14ac:dyDescent="0.25">
      <c r="A4317">
        <f t="shared" ca="1" si="268"/>
        <v>0.11691327058329992</v>
      </c>
      <c r="B4317">
        <f t="shared" ca="1" si="269"/>
        <v>2.8818406275745314</v>
      </c>
      <c r="C4317">
        <f t="shared" ca="1" si="270"/>
        <v>0</v>
      </c>
      <c r="D4317">
        <f t="shared" ca="1" si="271"/>
        <v>2.8818406275745314</v>
      </c>
      <c r="M4317">
        <v>3.8045769684407551</v>
      </c>
      <c r="N4317">
        <v>0.43169999999999997</v>
      </c>
    </row>
    <row r="4318" spans="1:14" x14ac:dyDescent="0.25">
      <c r="A4318">
        <f t="shared" ca="1" si="268"/>
        <v>0.33388934510834767</v>
      </c>
      <c r="B4318">
        <f t="shared" ca="1" si="269"/>
        <v>0</v>
      </c>
      <c r="C4318">
        <f t="shared" ca="1" si="270"/>
        <v>6.1900676763046576</v>
      </c>
      <c r="D4318">
        <f t="shared" ca="1" si="271"/>
        <v>6.1900676763046576</v>
      </c>
      <c r="M4318">
        <v>3.8047838514312158</v>
      </c>
      <c r="N4318">
        <v>0.43180000000000002</v>
      </c>
    </row>
    <row r="4319" spans="1:14" x14ac:dyDescent="0.25">
      <c r="A4319">
        <f t="shared" ca="1" si="268"/>
        <v>0.71468555554287705</v>
      </c>
      <c r="B4319">
        <f t="shared" ca="1" si="269"/>
        <v>0</v>
      </c>
      <c r="C4319">
        <f t="shared" ca="1" si="270"/>
        <v>5.3780881573139503</v>
      </c>
      <c r="D4319">
        <f t="shared" ca="1" si="271"/>
        <v>5.3780881573139503</v>
      </c>
      <c r="M4319">
        <v>3.8053821481699237</v>
      </c>
      <c r="N4319">
        <v>0.43190000000000001</v>
      </c>
    </row>
    <row r="4320" spans="1:14" x14ac:dyDescent="0.25">
      <c r="A4320">
        <f t="shared" ca="1" si="268"/>
        <v>3.4510451466833181E-2</v>
      </c>
      <c r="B4320">
        <f t="shared" ca="1" si="269"/>
        <v>-0.31054396719196659</v>
      </c>
      <c r="C4320">
        <f t="shared" ca="1" si="270"/>
        <v>0</v>
      </c>
      <c r="D4320">
        <f t="shared" ca="1" si="271"/>
        <v>-0.31054396719196659</v>
      </c>
      <c r="M4320">
        <v>3.8061330079542213</v>
      </c>
      <c r="N4320">
        <v>0.432</v>
      </c>
    </row>
    <row r="4321" spans="1:14" x14ac:dyDescent="0.25">
      <c r="A4321">
        <f t="shared" ca="1" si="268"/>
        <v>0.72684971088972394</v>
      </c>
      <c r="B4321">
        <f t="shared" ca="1" si="269"/>
        <v>0</v>
      </c>
      <c r="C4321">
        <f t="shared" ca="1" si="270"/>
        <v>6.081983294520823</v>
      </c>
      <c r="D4321">
        <f t="shared" ca="1" si="271"/>
        <v>6.081983294520823</v>
      </c>
      <c r="M4321">
        <v>3.8072538750793252</v>
      </c>
      <c r="N4321">
        <v>0.43209999999999998</v>
      </c>
    </row>
    <row r="4322" spans="1:14" x14ac:dyDescent="0.25">
      <c r="A4322">
        <f t="shared" ca="1" si="268"/>
        <v>0.92565014040557048</v>
      </c>
      <c r="B4322">
        <f t="shared" ca="1" si="269"/>
        <v>0</v>
      </c>
      <c r="C4322">
        <f t="shared" ca="1" si="270"/>
        <v>5.5825961245333815</v>
      </c>
      <c r="D4322">
        <f t="shared" ca="1" si="271"/>
        <v>5.5825961245333815</v>
      </c>
      <c r="M4322">
        <v>3.8081078446838443</v>
      </c>
      <c r="N4322">
        <v>0.43219999999999997</v>
      </c>
    </row>
    <row r="4323" spans="1:14" x14ac:dyDescent="0.25">
      <c r="A4323">
        <f t="shared" ca="1" si="268"/>
        <v>9.040265387597346E-2</v>
      </c>
      <c r="B4323">
        <f t="shared" ca="1" si="269"/>
        <v>3.1311313599719393</v>
      </c>
      <c r="C4323">
        <f t="shared" ca="1" si="270"/>
        <v>0</v>
      </c>
      <c r="D4323">
        <f t="shared" ca="1" si="271"/>
        <v>3.1311313599719393</v>
      </c>
      <c r="M4323">
        <v>3.8092978955551628</v>
      </c>
      <c r="N4323">
        <v>0.43230000000000002</v>
      </c>
    </row>
    <row r="4324" spans="1:14" x14ac:dyDescent="0.25">
      <c r="A4324">
        <f t="shared" ca="1" si="268"/>
        <v>0.90918423013867233</v>
      </c>
      <c r="B4324">
        <f t="shared" ca="1" si="269"/>
        <v>0</v>
      </c>
      <c r="C4324">
        <f t="shared" ca="1" si="270"/>
        <v>3.4866315728614161</v>
      </c>
      <c r="D4324">
        <f t="shared" ca="1" si="271"/>
        <v>3.4866315728614161</v>
      </c>
      <c r="M4324">
        <v>3.8095023178316647</v>
      </c>
      <c r="N4324">
        <v>0.43240000000000001</v>
      </c>
    </row>
    <row r="4325" spans="1:14" x14ac:dyDescent="0.25">
      <c r="A4325">
        <f t="shared" ca="1" si="268"/>
        <v>0.2604647049473513</v>
      </c>
      <c r="B4325">
        <f t="shared" ca="1" si="269"/>
        <v>2.5816420370694786</v>
      </c>
      <c r="C4325">
        <f t="shared" ca="1" si="270"/>
        <v>0</v>
      </c>
      <c r="D4325">
        <f t="shared" ca="1" si="271"/>
        <v>2.5816420370694786</v>
      </c>
      <c r="M4325">
        <v>3.8097125424298306</v>
      </c>
      <c r="N4325">
        <v>0.4325</v>
      </c>
    </row>
    <row r="4326" spans="1:14" x14ac:dyDescent="0.25">
      <c r="A4326">
        <f t="shared" ca="1" si="268"/>
        <v>0.69194604328966236</v>
      </c>
      <c r="B4326">
        <f t="shared" ca="1" si="269"/>
        <v>0</v>
      </c>
      <c r="C4326">
        <f t="shared" ca="1" si="270"/>
        <v>5.2481567290750206</v>
      </c>
      <c r="D4326">
        <f t="shared" ca="1" si="271"/>
        <v>5.2481567290750206</v>
      </c>
      <c r="M4326">
        <v>3.8099818073481231</v>
      </c>
      <c r="N4326">
        <v>0.43259999999999998</v>
      </c>
    </row>
    <row r="4327" spans="1:14" x14ac:dyDescent="0.25">
      <c r="A4327">
        <f t="shared" ca="1" si="268"/>
        <v>0.66596302944737629</v>
      </c>
      <c r="B4327">
        <f t="shared" ca="1" si="269"/>
        <v>0</v>
      </c>
      <c r="C4327">
        <f t="shared" ca="1" si="270"/>
        <v>3.8367298305737858</v>
      </c>
      <c r="D4327">
        <f t="shared" ca="1" si="271"/>
        <v>3.8367298305737858</v>
      </c>
      <c r="M4327">
        <v>3.8101864590301826</v>
      </c>
      <c r="N4327">
        <v>0.43269999999999997</v>
      </c>
    </row>
    <row r="4328" spans="1:14" x14ac:dyDescent="0.25">
      <c r="A4328">
        <f t="shared" ca="1" si="268"/>
        <v>0.3161770446477904</v>
      </c>
      <c r="B4328">
        <f t="shared" ca="1" si="269"/>
        <v>0</v>
      </c>
      <c r="C4328">
        <f t="shared" ca="1" si="270"/>
        <v>6.1199276006051573</v>
      </c>
      <c r="D4328">
        <f t="shared" ca="1" si="271"/>
        <v>6.1199276006051573</v>
      </c>
      <c r="M4328">
        <v>3.810424394716613</v>
      </c>
      <c r="N4328">
        <v>0.43280000000000002</v>
      </c>
    </row>
    <row r="4329" spans="1:14" x14ac:dyDescent="0.25">
      <c r="A4329">
        <f t="shared" ca="1" si="268"/>
        <v>0.40618701254579226</v>
      </c>
      <c r="B4329">
        <f t="shared" ca="1" si="269"/>
        <v>0</v>
      </c>
      <c r="C4329">
        <f t="shared" ca="1" si="270"/>
        <v>5.7147271718610844</v>
      </c>
      <c r="D4329">
        <f t="shared" ca="1" si="271"/>
        <v>5.7147271718610844</v>
      </c>
      <c r="M4329">
        <v>3.8105419110506125</v>
      </c>
      <c r="N4329">
        <v>0.43290000000000001</v>
      </c>
    </row>
    <row r="4330" spans="1:14" x14ac:dyDescent="0.25">
      <c r="A4330">
        <f t="shared" ca="1" si="268"/>
        <v>0.43835521343751649</v>
      </c>
      <c r="B4330">
        <f t="shared" ca="1" si="269"/>
        <v>0</v>
      </c>
      <c r="C4330">
        <f t="shared" ca="1" si="270"/>
        <v>3.5074607698870137</v>
      </c>
      <c r="D4330">
        <f t="shared" ca="1" si="271"/>
        <v>3.5074607698870137</v>
      </c>
      <c r="M4330">
        <v>3.810666440165877</v>
      </c>
      <c r="N4330">
        <v>0.433</v>
      </c>
    </row>
    <row r="4331" spans="1:14" x14ac:dyDescent="0.25">
      <c r="A4331">
        <f t="shared" ca="1" si="268"/>
        <v>0.13070037753428854</v>
      </c>
      <c r="B4331">
        <f t="shared" ca="1" si="269"/>
        <v>0.9954742035631674</v>
      </c>
      <c r="C4331">
        <f t="shared" ca="1" si="270"/>
        <v>0</v>
      </c>
      <c r="D4331">
        <f t="shared" ca="1" si="271"/>
        <v>0.9954742035631674</v>
      </c>
      <c r="M4331">
        <v>3.8115431579331123</v>
      </c>
      <c r="N4331">
        <v>0.43309999999999998</v>
      </c>
    </row>
    <row r="4332" spans="1:14" x14ac:dyDescent="0.25">
      <c r="A4332">
        <f t="shared" ca="1" si="268"/>
        <v>0.31508105870434489</v>
      </c>
      <c r="B4332">
        <f t="shared" ca="1" si="269"/>
        <v>0</v>
      </c>
      <c r="C4332">
        <f t="shared" ca="1" si="270"/>
        <v>4.8285743824913094</v>
      </c>
      <c r="D4332">
        <f t="shared" ca="1" si="271"/>
        <v>4.8285743824913094</v>
      </c>
      <c r="M4332">
        <v>3.8118747964500637</v>
      </c>
      <c r="N4332">
        <v>0.43319999999999997</v>
      </c>
    </row>
    <row r="4333" spans="1:14" x14ac:dyDescent="0.25">
      <c r="A4333">
        <f t="shared" ca="1" si="268"/>
        <v>0.94526090139848917</v>
      </c>
      <c r="B4333">
        <f t="shared" ca="1" si="269"/>
        <v>0</v>
      </c>
      <c r="C4333">
        <f t="shared" ca="1" si="270"/>
        <v>5.4928393553954713</v>
      </c>
      <c r="D4333">
        <f t="shared" ca="1" si="271"/>
        <v>5.4928393553954713</v>
      </c>
      <c r="M4333">
        <v>3.812076011277254</v>
      </c>
      <c r="N4333">
        <v>0.43330000000000002</v>
      </c>
    </row>
    <row r="4334" spans="1:14" x14ac:dyDescent="0.25">
      <c r="A4334">
        <f t="shared" ca="1" si="268"/>
        <v>0.33365657872184318</v>
      </c>
      <c r="B4334">
        <f t="shared" ca="1" si="269"/>
        <v>0</v>
      </c>
      <c r="C4334">
        <f t="shared" ca="1" si="270"/>
        <v>5.2017371897382514</v>
      </c>
      <c r="D4334">
        <f t="shared" ca="1" si="271"/>
        <v>5.2017371897382514</v>
      </c>
      <c r="M4334">
        <v>3.8126543092576428</v>
      </c>
      <c r="N4334">
        <v>0.43340000000000001</v>
      </c>
    </row>
    <row r="4335" spans="1:14" x14ac:dyDescent="0.25">
      <c r="A4335">
        <f t="shared" ca="1" si="268"/>
        <v>0.87842635855896145</v>
      </c>
      <c r="B4335">
        <f t="shared" ca="1" si="269"/>
        <v>0</v>
      </c>
      <c r="C4335">
        <f t="shared" ca="1" si="270"/>
        <v>3.9630301972089357</v>
      </c>
      <c r="D4335">
        <f t="shared" ca="1" si="271"/>
        <v>3.9630301972089357</v>
      </c>
      <c r="M4335">
        <v>3.8134537864788145</v>
      </c>
      <c r="N4335">
        <v>0.4335</v>
      </c>
    </row>
    <row r="4336" spans="1:14" x14ac:dyDescent="0.25">
      <c r="A4336">
        <f t="shared" ca="1" si="268"/>
        <v>0.26776350944541061</v>
      </c>
      <c r="B4336">
        <f t="shared" ca="1" si="269"/>
        <v>1.7251810800244824</v>
      </c>
      <c r="C4336">
        <f t="shared" ca="1" si="270"/>
        <v>0</v>
      </c>
      <c r="D4336">
        <f t="shared" ca="1" si="271"/>
        <v>1.7251810800244824</v>
      </c>
      <c r="M4336">
        <v>3.81489026367769</v>
      </c>
      <c r="N4336">
        <v>0.43359999999999999</v>
      </c>
    </row>
    <row r="4337" spans="1:14" x14ac:dyDescent="0.25">
      <c r="A4337">
        <f t="shared" ca="1" si="268"/>
        <v>0.46547789287508645</v>
      </c>
      <c r="B4337">
        <f t="shared" ca="1" si="269"/>
        <v>0</v>
      </c>
      <c r="C4337">
        <f t="shared" ca="1" si="270"/>
        <v>3.3918695741644682</v>
      </c>
      <c r="D4337">
        <f t="shared" ca="1" si="271"/>
        <v>3.3918695741644682</v>
      </c>
      <c r="M4337">
        <v>3.8150112243636713</v>
      </c>
      <c r="N4337">
        <v>0.43369999999999997</v>
      </c>
    </row>
    <row r="4338" spans="1:14" x14ac:dyDescent="0.25">
      <c r="A4338">
        <f t="shared" ca="1" si="268"/>
        <v>0.52951790379287877</v>
      </c>
      <c r="B4338">
        <f t="shared" ca="1" si="269"/>
        <v>0</v>
      </c>
      <c r="C4338">
        <f t="shared" ca="1" si="270"/>
        <v>5.2372059088388081</v>
      </c>
      <c r="D4338">
        <f t="shared" ca="1" si="271"/>
        <v>5.2372059088388081</v>
      </c>
      <c r="M4338">
        <v>3.8154692156516692</v>
      </c>
      <c r="N4338">
        <v>0.43380000000000002</v>
      </c>
    </row>
    <row r="4339" spans="1:14" x14ac:dyDescent="0.25">
      <c r="A4339">
        <f t="shared" ca="1" si="268"/>
        <v>0.18174550889676178</v>
      </c>
      <c r="B4339">
        <f t="shared" ca="1" si="269"/>
        <v>0.18235340568463287</v>
      </c>
      <c r="C4339">
        <f t="shared" ca="1" si="270"/>
        <v>0</v>
      </c>
      <c r="D4339">
        <f t="shared" ca="1" si="271"/>
        <v>0.18235340568463287</v>
      </c>
      <c r="M4339">
        <v>3.8155405106339986</v>
      </c>
      <c r="N4339">
        <v>0.43390000000000001</v>
      </c>
    </row>
    <row r="4340" spans="1:14" x14ac:dyDescent="0.25">
      <c r="A4340">
        <f t="shared" ca="1" si="268"/>
        <v>0.23082396798774008</v>
      </c>
      <c r="B4340">
        <f t="shared" ca="1" si="269"/>
        <v>2.7816996839105572</v>
      </c>
      <c r="C4340">
        <f t="shared" ca="1" si="270"/>
        <v>0</v>
      </c>
      <c r="D4340">
        <f t="shared" ca="1" si="271"/>
        <v>2.7816996839105572</v>
      </c>
      <c r="M4340">
        <v>3.8158166670462084</v>
      </c>
      <c r="N4340">
        <v>0.434</v>
      </c>
    </row>
    <row r="4341" spans="1:14" x14ac:dyDescent="0.25">
      <c r="A4341">
        <f t="shared" ca="1" si="268"/>
        <v>0.94591526428073724</v>
      </c>
      <c r="B4341">
        <f t="shared" ca="1" si="269"/>
        <v>0</v>
      </c>
      <c r="C4341">
        <f t="shared" ca="1" si="270"/>
        <v>4.6474588370653365</v>
      </c>
      <c r="D4341">
        <f t="shared" ca="1" si="271"/>
        <v>4.6474588370653365</v>
      </c>
      <c r="M4341">
        <v>3.81682527528092</v>
      </c>
      <c r="N4341">
        <v>0.43409999999999999</v>
      </c>
    </row>
    <row r="4342" spans="1:14" x14ac:dyDescent="0.25">
      <c r="A4342">
        <f t="shared" ca="1" si="268"/>
        <v>0.46434880987721705</v>
      </c>
      <c r="B4342">
        <f t="shared" ca="1" si="269"/>
        <v>0</v>
      </c>
      <c r="C4342">
        <f t="shared" ca="1" si="270"/>
        <v>5.0359811913245434</v>
      </c>
      <c r="D4342">
        <f t="shared" ca="1" si="271"/>
        <v>5.0359811913245434</v>
      </c>
      <c r="M4342">
        <v>3.8171126687457897</v>
      </c>
      <c r="N4342">
        <v>0.43419999999999997</v>
      </c>
    </row>
    <row r="4343" spans="1:14" x14ac:dyDescent="0.25">
      <c r="A4343">
        <f t="shared" ca="1" si="268"/>
        <v>0.54933928834612611</v>
      </c>
      <c r="B4343">
        <f t="shared" ca="1" si="269"/>
        <v>0</v>
      </c>
      <c r="C4343">
        <f t="shared" ca="1" si="270"/>
        <v>5.6193232789784258</v>
      </c>
      <c r="D4343">
        <f t="shared" ca="1" si="271"/>
        <v>5.6193232789784258</v>
      </c>
      <c r="M4343">
        <v>3.8171293363202188</v>
      </c>
      <c r="N4343">
        <v>0.43430000000000002</v>
      </c>
    </row>
    <row r="4344" spans="1:14" x14ac:dyDescent="0.25">
      <c r="A4344">
        <f t="shared" ca="1" si="268"/>
        <v>0.26830737398389626</v>
      </c>
      <c r="B4344">
        <f t="shared" ca="1" si="269"/>
        <v>-5.8256053374318273E-2</v>
      </c>
      <c r="C4344">
        <f t="shared" ca="1" si="270"/>
        <v>0</v>
      </c>
      <c r="D4344">
        <f t="shared" ca="1" si="271"/>
        <v>-5.8256053374318273E-2</v>
      </c>
      <c r="M4344">
        <v>3.817910764886391</v>
      </c>
      <c r="N4344">
        <v>0.43440000000000001</v>
      </c>
    </row>
    <row r="4345" spans="1:14" x14ac:dyDescent="0.25">
      <c r="A4345">
        <f t="shared" ca="1" si="268"/>
        <v>0.85042719401363565</v>
      </c>
      <c r="B4345">
        <f t="shared" ca="1" si="269"/>
        <v>0</v>
      </c>
      <c r="C4345">
        <f t="shared" ca="1" si="270"/>
        <v>3.8939313047232638</v>
      </c>
      <c r="D4345">
        <f t="shared" ca="1" si="271"/>
        <v>3.8939313047232638</v>
      </c>
      <c r="M4345">
        <v>3.817976487473508</v>
      </c>
      <c r="N4345">
        <v>0.4345</v>
      </c>
    </row>
    <row r="4346" spans="1:14" x14ac:dyDescent="0.25">
      <c r="A4346">
        <f t="shared" ca="1" si="268"/>
        <v>0.53153907569576675</v>
      </c>
      <c r="B4346">
        <f t="shared" ca="1" si="269"/>
        <v>0</v>
      </c>
      <c r="C4346">
        <f t="shared" ca="1" si="270"/>
        <v>3.592496318551619</v>
      </c>
      <c r="D4346">
        <f t="shared" ca="1" si="271"/>
        <v>3.592496318551619</v>
      </c>
      <c r="M4346">
        <v>3.8180483718594198</v>
      </c>
      <c r="N4346">
        <v>0.43459999999999999</v>
      </c>
    </row>
    <row r="4347" spans="1:14" x14ac:dyDescent="0.25">
      <c r="A4347">
        <f t="shared" ca="1" si="268"/>
        <v>0.46232251550874992</v>
      </c>
      <c r="B4347">
        <f t="shared" ca="1" si="269"/>
        <v>0</v>
      </c>
      <c r="C4347">
        <f t="shared" ca="1" si="270"/>
        <v>5.675664637302587</v>
      </c>
      <c r="D4347">
        <f t="shared" ca="1" si="271"/>
        <v>5.675664637302587</v>
      </c>
      <c r="M4347">
        <v>3.8184725033951423</v>
      </c>
      <c r="N4347">
        <v>0.43469999999999998</v>
      </c>
    </row>
    <row r="4348" spans="1:14" x14ac:dyDescent="0.25">
      <c r="A4348">
        <f t="shared" ca="1" si="268"/>
        <v>0.90222514533690412</v>
      </c>
      <c r="B4348">
        <f t="shared" ca="1" si="269"/>
        <v>0</v>
      </c>
      <c r="C4348">
        <f t="shared" ca="1" si="270"/>
        <v>4.4416909991090527</v>
      </c>
      <c r="D4348">
        <f t="shared" ca="1" si="271"/>
        <v>4.4416909991090527</v>
      </c>
      <c r="M4348">
        <v>3.8190480612452102</v>
      </c>
      <c r="N4348">
        <v>0.43480000000000002</v>
      </c>
    </row>
    <row r="4349" spans="1:14" x14ac:dyDescent="0.25">
      <c r="A4349">
        <f t="shared" ca="1" si="268"/>
        <v>0.48991170643646043</v>
      </c>
      <c r="B4349">
        <f t="shared" ca="1" si="269"/>
        <v>0</v>
      </c>
      <c r="C4349">
        <f t="shared" ca="1" si="270"/>
        <v>6.049042500226026</v>
      </c>
      <c r="D4349">
        <f t="shared" ca="1" si="271"/>
        <v>6.049042500226026</v>
      </c>
      <c r="M4349">
        <v>3.8193274874158796</v>
      </c>
      <c r="N4349">
        <v>0.43490000000000001</v>
      </c>
    </row>
    <row r="4350" spans="1:14" x14ac:dyDescent="0.25">
      <c r="A4350">
        <f t="shared" ca="1" si="268"/>
        <v>0.74199227622438546</v>
      </c>
      <c r="B4350">
        <f t="shared" ca="1" si="269"/>
        <v>0</v>
      </c>
      <c r="C4350">
        <f t="shared" ca="1" si="270"/>
        <v>3.3294455847528566</v>
      </c>
      <c r="D4350">
        <f t="shared" ca="1" si="271"/>
        <v>3.3294455847528566</v>
      </c>
      <c r="M4350">
        <v>3.8197278795377243</v>
      </c>
      <c r="N4350">
        <v>0.435</v>
      </c>
    </row>
    <row r="4351" spans="1:14" x14ac:dyDescent="0.25">
      <c r="A4351">
        <f t="shared" ca="1" si="268"/>
        <v>0.52394379466038943</v>
      </c>
      <c r="B4351">
        <f t="shared" ca="1" si="269"/>
        <v>0</v>
      </c>
      <c r="C4351">
        <f t="shared" ca="1" si="270"/>
        <v>4.6034905446344467</v>
      </c>
      <c r="D4351">
        <f t="shared" ca="1" si="271"/>
        <v>4.6034905446344467</v>
      </c>
      <c r="M4351">
        <v>3.8199596910626159</v>
      </c>
      <c r="N4351">
        <v>0.43509999999999999</v>
      </c>
    </row>
    <row r="4352" spans="1:14" x14ac:dyDescent="0.25">
      <c r="A4352">
        <f t="shared" ca="1" si="268"/>
        <v>0.59155465563770582</v>
      </c>
      <c r="B4352">
        <f t="shared" ca="1" si="269"/>
        <v>0</v>
      </c>
      <c r="C4352">
        <f t="shared" ca="1" si="270"/>
        <v>4.9478047466603581</v>
      </c>
      <c r="D4352">
        <f t="shared" ca="1" si="271"/>
        <v>4.9478047466603581</v>
      </c>
      <c r="M4352">
        <v>3.8202347194217912</v>
      </c>
      <c r="N4352">
        <v>0.43519999999999998</v>
      </c>
    </row>
    <row r="4353" spans="1:14" x14ac:dyDescent="0.25">
      <c r="A4353">
        <f t="shared" ca="1" si="268"/>
        <v>0.88645064143229946</v>
      </c>
      <c r="B4353">
        <f t="shared" ca="1" si="269"/>
        <v>0</v>
      </c>
      <c r="C4353">
        <f t="shared" ca="1" si="270"/>
        <v>4.3339398182976474</v>
      </c>
      <c r="D4353">
        <f t="shared" ca="1" si="271"/>
        <v>4.3339398182976474</v>
      </c>
      <c r="M4353">
        <v>3.8204209406113403</v>
      </c>
      <c r="N4353">
        <v>0.43530000000000002</v>
      </c>
    </row>
    <row r="4354" spans="1:14" x14ac:dyDescent="0.25">
      <c r="A4354">
        <f t="shared" ref="A4354:A4417" ca="1" si="272">RAND()</f>
        <v>0.77851433307702655</v>
      </c>
      <c r="B4354">
        <f t="shared" ref="B4354:B4417" ca="1" si="273">(A4354&lt;0.3)*(3.9*RAND()-0.7)</f>
        <v>0</v>
      </c>
      <c r="C4354">
        <f t="shared" ref="C4354:C4417" ca="1" si="274">(A4354&gt;0.3)*(A4354&lt;1)*(3.2+3.2*RAND())</f>
        <v>3.8900891487685847</v>
      </c>
      <c r="D4354">
        <f t="shared" ref="D4354:D4417" ca="1" si="275">SUM(B4354:C4354)</f>
        <v>3.8900891487685847</v>
      </c>
      <c r="M4354">
        <v>3.8207585126575729</v>
      </c>
      <c r="N4354">
        <v>0.43540000000000001</v>
      </c>
    </row>
    <row r="4355" spans="1:14" x14ac:dyDescent="0.25">
      <c r="A4355">
        <f t="shared" ca="1" si="272"/>
        <v>0.78798392253872285</v>
      </c>
      <c r="B4355">
        <f t="shared" ca="1" si="273"/>
        <v>0</v>
      </c>
      <c r="C4355">
        <f t="shared" ca="1" si="274"/>
        <v>6.0581523974216314</v>
      </c>
      <c r="D4355">
        <f t="shared" ca="1" si="275"/>
        <v>6.0581523974216314</v>
      </c>
      <c r="M4355">
        <v>3.8210831698186585</v>
      </c>
      <c r="N4355">
        <v>0.4355</v>
      </c>
    </row>
    <row r="4356" spans="1:14" x14ac:dyDescent="0.25">
      <c r="A4356">
        <f t="shared" ca="1" si="272"/>
        <v>0.32451218373343671</v>
      </c>
      <c r="B4356">
        <f t="shared" ca="1" si="273"/>
        <v>0</v>
      </c>
      <c r="C4356">
        <f t="shared" ca="1" si="274"/>
        <v>4.8916492634637301</v>
      </c>
      <c r="D4356">
        <f t="shared" ca="1" si="275"/>
        <v>4.8916492634637301</v>
      </c>
      <c r="M4356">
        <v>3.8210946701491655</v>
      </c>
      <c r="N4356">
        <v>0.43559999999999999</v>
      </c>
    </row>
    <row r="4357" spans="1:14" x14ac:dyDescent="0.25">
      <c r="A4357">
        <f t="shared" ca="1" si="272"/>
        <v>0.3542977181057847</v>
      </c>
      <c r="B4357">
        <f t="shared" ca="1" si="273"/>
        <v>0</v>
      </c>
      <c r="C4357">
        <f t="shared" ca="1" si="274"/>
        <v>5.6679625141372547</v>
      </c>
      <c r="D4357">
        <f t="shared" ca="1" si="275"/>
        <v>5.6679625141372547</v>
      </c>
      <c r="M4357">
        <v>3.8212481397253355</v>
      </c>
      <c r="N4357">
        <v>0.43569999999999998</v>
      </c>
    </row>
    <row r="4358" spans="1:14" x14ac:dyDescent="0.25">
      <c r="A4358">
        <f t="shared" ca="1" si="272"/>
        <v>0.47262822861758136</v>
      </c>
      <c r="B4358">
        <f t="shared" ca="1" si="273"/>
        <v>0</v>
      </c>
      <c r="C4358">
        <f t="shared" ca="1" si="274"/>
        <v>5.2857636984580578</v>
      </c>
      <c r="D4358">
        <f t="shared" ca="1" si="275"/>
        <v>5.2857636984580578</v>
      </c>
      <c r="M4358">
        <v>3.8215459106051575</v>
      </c>
      <c r="N4358">
        <v>0.43580000000000002</v>
      </c>
    </row>
    <row r="4359" spans="1:14" x14ac:dyDescent="0.25">
      <c r="A4359">
        <f t="shared" ca="1" si="272"/>
        <v>0.6484470472310464</v>
      </c>
      <c r="B4359">
        <f t="shared" ca="1" si="273"/>
        <v>0</v>
      </c>
      <c r="C4359">
        <f t="shared" ca="1" si="274"/>
        <v>6.380686335361256</v>
      </c>
      <c r="D4359">
        <f t="shared" ca="1" si="275"/>
        <v>6.380686335361256</v>
      </c>
      <c r="M4359">
        <v>3.8223535148976886</v>
      </c>
      <c r="N4359">
        <v>0.43590000000000001</v>
      </c>
    </row>
    <row r="4360" spans="1:14" x14ac:dyDescent="0.25">
      <c r="A4360">
        <f t="shared" ca="1" si="272"/>
        <v>0.40044693333795767</v>
      </c>
      <c r="B4360">
        <f t="shared" ca="1" si="273"/>
        <v>0</v>
      </c>
      <c r="C4360">
        <f t="shared" ca="1" si="274"/>
        <v>4.7188594344756787</v>
      </c>
      <c r="D4360">
        <f t="shared" ca="1" si="275"/>
        <v>4.7188594344756787</v>
      </c>
      <c r="M4360">
        <v>3.8226489880694161</v>
      </c>
      <c r="N4360">
        <v>0.436</v>
      </c>
    </row>
    <row r="4361" spans="1:14" x14ac:dyDescent="0.25">
      <c r="A4361">
        <f t="shared" ca="1" si="272"/>
        <v>8.452317729826242E-3</v>
      </c>
      <c r="B4361">
        <f t="shared" ca="1" si="273"/>
        <v>1.6763934222767436</v>
      </c>
      <c r="C4361">
        <f t="shared" ca="1" si="274"/>
        <v>0</v>
      </c>
      <c r="D4361">
        <f t="shared" ca="1" si="275"/>
        <v>1.6763934222767436</v>
      </c>
      <c r="M4361">
        <v>3.8230161256132207</v>
      </c>
      <c r="N4361">
        <v>0.43609999999999999</v>
      </c>
    </row>
    <row r="4362" spans="1:14" x14ac:dyDescent="0.25">
      <c r="A4362">
        <f t="shared" ca="1" si="272"/>
        <v>0.47920822873621061</v>
      </c>
      <c r="B4362">
        <f t="shared" ca="1" si="273"/>
        <v>0</v>
      </c>
      <c r="C4362">
        <f t="shared" ca="1" si="274"/>
        <v>6.2161758271602876</v>
      </c>
      <c r="D4362">
        <f t="shared" ca="1" si="275"/>
        <v>6.2161758271602876</v>
      </c>
      <c r="M4362">
        <v>3.823097564971913</v>
      </c>
      <c r="N4362">
        <v>0.43619999999999998</v>
      </c>
    </row>
    <row r="4363" spans="1:14" x14ac:dyDescent="0.25">
      <c r="A4363">
        <f t="shared" ca="1" si="272"/>
        <v>0.68659804375713351</v>
      </c>
      <c r="B4363">
        <f t="shared" ca="1" si="273"/>
        <v>0</v>
      </c>
      <c r="C4363">
        <f t="shared" ca="1" si="274"/>
        <v>6.3398439862300506</v>
      </c>
      <c r="D4363">
        <f t="shared" ca="1" si="275"/>
        <v>6.3398439862300506</v>
      </c>
      <c r="M4363">
        <v>3.8231372905905658</v>
      </c>
      <c r="N4363">
        <v>0.43630000000000002</v>
      </c>
    </row>
    <row r="4364" spans="1:14" x14ac:dyDescent="0.25">
      <c r="A4364">
        <f t="shared" ca="1" si="272"/>
        <v>0.14193938668578332</v>
      </c>
      <c r="B4364">
        <f t="shared" ca="1" si="273"/>
        <v>-1.5800452523982322E-2</v>
      </c>
      <c r="C4364">
        <f t="shared" ca="1" si="274"/>
        <v>0</v>
      </c>
      <c r="D4364">
        <f t="shared" ca="1" si="275"/>
        <v>-1.5800452523982322E-2</v>
      </c>
      <c r="M4364">
        <v>3.8237672423383895</v>
      </c>
      <c r="N4364">
        <v>0.43640000000000001</v>
      </c>
    </row>
    <row r="4365" spans="1:14" x14ac:dyDescent="0.25">
      <c r="A4365">
        <f t="shared" ca="1" si="272"/>
        <v>0.27111927556146631</v>
      </c>
      <c r="B4365">
        <f t="shared" ca="1" si="273"/>
        <v>1.4426482230622726</v>
      </c>
      <c r="C4365">
        <f t="shared" ca="1" si="274"/>
        <v>0</v>
      </c>
      <c r="D4365">
        <f t="shared" ca="1" si="275"/>
        <v>1.4426482230622726</v>
      </c>
      <c r="M4365">
        <v>3.8252660387142132</v>
      </c>
      <c r="N4365">
        <v>0.4365</v>
      </c>
    </row>
    <row r="4366" spans="1:14" x14ac:dyDescent="0.25">
      <c r="A4366">
        <f t="shared" ca="1" si="272"/>
        <v>0.59728529128329855</v>
      </c>
      <c r="B4366">
        <f t="shared" ca="1" si="273"/>
        <v>0</v>
      </c>
      <c r="C4366">
        <f t="shared" ca="1" si="274"/>
        <v>6.0457060795536686</v>
      </c>
      <c r="D4366">
        <f t="shared" ca="1" si="275"/>
        <v>6.0457060795536686</v>
      </c>
      <c r="M4366">
        <v>3.8258156843245188</v>
      </c>
      <c r="N4366">
        <v>0.43659999999999999</v>
      </c>
    </row>
    <row r="4367" spans="1:14" x14ac:dyDescent="0.25">
      <c r="A4367">
        <f t="shared" ca="1" si="272"/>
        <v>5.5956506815126983E-2</v>
      </c>
      <c r="B4367">
        <f t="shared" ca="1" si="273"/>
        <v>2.3619145357493272</v>
      </c>
      <c r="C4367">
        <f t="shared" ca="1" si="274"/>
        <v>0</v>
      </c>
      <c r="D4367">
        <f t="shared" ca="1" si="275"/>
        <v>2.3619145357493272</v>
      </c>
      <c r="M4367">
        <v>3.8258786098979365</v>
      </c>
      <c r="N4367">
        <v>0.43669999999999998</v>
      </c>
    </row>
    <row r="4368" spans="1:14" x14ac:dyDescent="0.25">
      <c r="A4368">
        <f t="shared" ca="1" si="272"/>
        <v>0.88356349996289907</v>
      </c>
      <c r="B4368">
        <f t="shared" ca="1" si="273"/>
        <v>0</v>
      </c>
      <c r="C4368">
        <f t="shared" ca="1" si="274"/>
        <v>5.0753931866251438</v>
      </c>
      <c r="D4368">
        <f t="shared" ca="1" si="275"/>
        <v>5.0753931866251438</v>
      </c>
      <c r="M4368">
        <v>3.8260234420599906</v>
      </c>
      <c r="N4368">
        <v>0.43680000000000002</v>
      </c>
    </row>
    <row r="4369" spans="1:14" x14ac:dyDescent="0.25">
      <c r="A4369">
        <f t="shared" ca="1" si="272"/>
        <v>0.57690974338783463</v>
      </c>
      <c r="B4369">
        <f t="shared" ca="1" si="273"/>
        <v>0</v>
      </c>
      <c r="C4369">
        <f t="shared" ca="1" si="274"/>
        <v>4.4709954965022316</v>
      </c>
      <c r="D4369">
        <f t="shared" ca="1" si="275"/>
        <v>4.4709954965022316</v>
      </c>
      <c r="M4369">
        <v>3.8272270924832967</v>
      </c>
      <c r="N4369">
        <v>0.43690000000000001</v>
      </c>
    </row>
    <row r="4370" spans="1:14" x14ac:dyDescent="0.25">
      <c r="A4370">
        <f t="shared" ca="1" si="272"/>
        <v>0.73690995381975488</v>
      </c>
      <c r="B4370">
        <f t="shared" ca="1" si="273"/>
        <v>0</v>
      </c>
      <c r="C4370">
        <f t="shared" ca="1" si="274"/>
        <v>6.0952138097449504</v>
      </c>
      <c r="D4370">
        <f t="shared" ca="1" si="275"/>
        <v>6.0952138097449504</v>
      </c>
      <c r="M4370">
        <v>3.8273097815181405</v>
      </c>
      <c r="N4370">
        <v>0.437</v>
      </c>
    </row>
    <row r="4371" spans="1:14" x14ac:dyDescent="0.25">
      <c r="A4371">
        <f t="shared" ca="1" si="272"/>
        <v>7.7293458302578166E-2</v>
      </c>
      <c r="B4371">
        <f t="shared" ca="1" si="273"/>
        <v>2.7633605080830055</v>
      </c>
      <c r="C4371">
        <f t="shared" ca="1" si="274"/>
        <v>0</v>
      </c>
      <c r="D4371">
        <f t="shared" ca="1" si="275"/>
        <v>2.7633605080830055</v>
      </c>
      <c r="M4371">
        <v>3.8273460671848003</v>
      </c>
      <c r="N4371">
        <v>0.43709999999999999</v>
      </c>
    </row>
    <row r="4372" spans="1:14" x14ac:dyDescent="0.25">
      <c r="A4372">
        <f t="shared" ca="1" si="272"/>
        <v>9.0080648191075974E-2</v>
      </c>
      <c r="B4372">
        <f t="shared" ca="1" si="273"/>
        <v>2.6192153454758644</v>
      </c>
      <c r="C4372">
        <f t="shared" ca="1" si="274"/>
        <v>0</v>
      </c>
      <c r="D4372">
        <f t="shared" ca="1" si="275"/>
        <v>2.6192153454758644</v>
      </c>
      <c r="M4372">
        <v>3.8275562334110305</v>
      </c>
      <c r="N4372">
        <v>0.43719999999999998</v>
      </c>
    </row>
    <row r="4373" spans="1:14" x14ac:dyDescent="0.25">
      <c r="A4373">
        <f t="shared" ca="1" si="272"/>
        <v>0.93534228323636626</v>
      </c>
      <c r="B4373">
        <f t="shared" ca="1" si="273"/>
        <v>0</v>
      </c>
      <c r="C4373">
        <f t="shared" ca="1" si="274"/>
        <v>3.3846762465228339</v>
      </c>
      <c r="D4373">
        <f t="shared" ca="1" si="275"/>
        <v>3.3846762465228339</v>
      </c>
      <c r="M4373">
        <v>3.8276695024058629</v>
      </c>
      <c r="N4373">
        <v>0.43730000000000002</v>
      </c>
    </row>
    <row r="4374" spans="1:14" x14ac:dyDescent="0.25">
      <c r="A4374">
        <f t="shared" ca="1" si="272"/>
        <v>0.38049770838956531</v>
      </c>
      <c r="B4374">
        <f t="shared" ca="1" si="273"/>
        <v>0</v>
      </c>
      <c r="C4374">
        <f t="shared" ca="1" si="274"/>
        <v>4.4018278694864428</v>
      </c>
      <c r="D4374">
        <f t="shared" ca="1" si="275"/>
        <v>4.4018278694864428</v>
      </c>
      <c r="M4374">
        <v>3.827672895772233</v>
      </c>
      <c r="N4374">
        <v>0.43740000000000001</v>
      </c>
    </row>
    <row r="4375" spans="1:14" x14ac:dyDescent="0.25">
      <c r="A4375">
        <f t="shared" ca="1" si="272"/>
        <v>6.8189211330379695E-2</v>
      </c>
      <c r="B4375">
        <f t="shared" ca="1" si="273"/>
        <v>1.2770510953979541</v>
      </c>
      <c r="C4375">
        <f t="shared" ca="1" si="274"/>
        <v>0</v>
      </c>
      <c r="D4375">
        <f t="shared" ca="1" si="275"/>
        <v>1.2770510953979541</v>
      </c>
      <c r="M4375">
        <v>3.8279604126699507</v>
      </c>
      <c r="N4375">
        <v>0.4375</v>
      </c>
    </row>
    <row r="4376" spans="1:14" x14ac:dyDescent="0.25">
      <c r="A4376">
        <f t="shared" ca="1" si="272"/>
        <v>0.3218726906160565</v>
      </c>
      <c r="B4376">
        <f t="shared" ca="1" si="273"/>
        <v>0</v>
      </c>
      <c r="C4376">
        <f t="shared" ca="1" si="274"/>
        <v>5.2270902882371235</v>
      </c>
      <c r="D4376">
        <f t="shared" ca="1" si="275"/>
        <v>5.2270902882371235</v>
      </c>
      <c r="M4376">
        <v>3.8283528293059961</v>
      </c>
      <c r="N4376">
        <v>0.43759999999999999</v>
      </c>
    </row>
    <row r="4377" spans="1:14" x14ac:dyDescent="0.25">
      <c r="A4377">
        <f t="shared" ca="1" si="272"/>
        <v>0.70222481182407404</v>
      </c>
      <c r="B4377">
        <f t="shared" ca="1" si="273"/>
        <v>0</v>
      </c>
      <c r="C4377">
        <f t="shared" ca="1" si="274"/>
        <v>4.7418051979359124</v>
      </c>
      <c r="D4377">
        <f t="shared" ca="1" si="275"/>
        <v>4.7418051979359124</v>
      </c>
      <c r="M4377">
        <v>3.8283632719123459</v>
      </c>
      <c r="N4377">
        <v>0.43769999999999998</v>
      </c>
    </row>
    <row r="4378" spans="1:14" x14ac:dyDescent="0.25">
      <c r="A4378">
        <f t="shared" ca="1" si="272"/>
        <v>0.39012955992249077</v>
      </c>
      <c r="B4378">
        <f t="shared" ca="1" si="273"/>
        <v>0</v>
      </c>
      <c r="C4378">
        <f t="shared" ca="1" si="274"/>
        <v>3.6885502861624877</v>
      </c>
      <c r="D4378">
        <f t="shared" ca="1" si="275"/>
        <v>3.6885502861624877</v>
      </c>
      <c r="M4378">
        <v>3.8286202765207356</v>
      </c>
      <c r="N4378">
        <v>0.43780000000000002</v>
      </c>
    </row>
    <row r="4379" spans="1:14" x14ac:dyDescent="0.25">
      <c r="A4379">
        <f t="shared" ca="1" si="272"/>
        <v>0.2171478543872305</v>
      </c>
      <c r="B4379">
        <f t="shared" ca="1" si="273"/>
        <v>1.03939750628476</v>
      </c>
      <c r="C4379">
        <f t="shared" ca="1" si="274"/>
        <v>0</v>
      </c>
      <c r="D4379">
        <f t="shared" ca="1" si="275"/>
        <v>1.03939750628476</v>
      </c>
      <c r="M4379">
        <v>3.8286714019434775</v>
      </c>
      <c r="N4379">
        <v>0.43790000000000001</v>
      </c>
    </row>
    <row r="4380" spans="1:14" x14ac:dyDescent="0.25">
      <c r="A4380">
        <f t="shared" ca="1" si="272"/>
        <v>0.76686278388847706</v>
      </c>
      <c r="B4380">
        <f t="shared" ca="1" si="273"/>
        <v>0</v>
      </c>
      <c r="C4380">
        <f t="shared" ca="1" si="274"/>
        <v>5.7538550562210915</v>
      </c>
      <c r="D4380">
        <f t="shared" ca="1" si="275"/>
        <v>5.7538550562210915</v>
      </c>
      <c r="M4380">
        <v>3.829116873267854</v>
      </c>
      <c r="N4380">
        <v>0.438</v>
      </c>
    </row>
    <row r="4381" spans="1:14" x14ac:dyDescent="0.25">
      <c r="A4381">
        <f t="shared" ca="1" si="272"/>
        <v>0.40722171882273173</v>
      </c>
      <c r="B4381">
        <f t="shared" ca="1" si="273"/>
        <v>0</v>
      </c>
      <c r="C4381">
        <f t="shared" ca="1" si="274"/>
        <v>5.185421618754857</v>
      </c>
      <c r="D4381">
        <f t="shared" ca="1" si="275"/>
        <v>5.185421618754857</v>
      </c>
      <c r="M4381">
        <v>3.829141823882662</v>
      </c>
      <c r="N4381">
        <v>0.43809999999999999</v>
      </c>
    </row>
    <row r="4382" spans="1:14" x14ac:dyDescent="0.25">
      <c r="A4382">
        <f t="shared" ca="1" si="272"/>
        <v>6.3640957980454438E-2</v>
      </c>
      <c r="B4382">
        <f t="shared" ca="1" si="273"/>
        <v>-0.46121564618887789</v>
      </c>
      <c r="C4382">
        <f t="shared" ca="1" si="274"/>
        <v>0</v>
      </c>
      <c r="D4382">
        <f t="shared" ca="1" si="275"/>
        <v>-0.46121564618887789</v>
      </c>
      <c r="M4382">
        <v>3.8295950898761077</v>
      </c>
      <c r="N4382">
        <v>0.43819999999999998</v>
      </c>
    </row>
    <row r="4383" spans="1:14" x14ac:dyDescent="0.25">
      <c r="A4383">
        <f t="shared" ca="1" si="272"/>
        <v>0.16681118460691458</v>
      </c>
      <c r="B4383">
        <f t="shared" ca="1" si="273"/>
        <v>2.8029608285207344</v>
      </c>
      <c r="C4383">
        <f t="shared" ca="1" si="274"/>
        <v>0</v>
      </c>
      <c r="D4383">
        <f t="shared" ca="1" si="275"/>
        <v>2.8029608285207344</v>
      </c>
      <c r="M4383">
        <v>3.8314096499337364</v>
      </c>
      <c r="N4383">
        <v>0.43830000000000002</v>
      </c>
    </row>
    <row r="4384" spans="1:14" x14ac:dyDescent="0.25">
      <c r="A4384">
        <f t="shared" ca="1" si="272"/>
        <v>0.62854864032487023</v>
      </c>
      <c r="B4384">
        <f t="shared" ca="1" si="273"/>
        <v>0</v>
      </c>
      <c r="C4384">
        <f t="shared" ca="1" si="274"/>
        <v>4.3852422720698936</v>
      </c>
      <c r="D4384">
        <f t="shared" ca="1" si="275"/>
        <v>4.3852422720698936</v>
      </c>
      <c r="M4384">
        <v>3.8316204047901263</v>
      </c>
      <c r="N4384">
        <v>0.43840000000000001</v>
      </c>
    </row>
    <row r="4385" spans="1:14" x14ac:dyDescent="0.25">
      <c r="A4385">
        <f t="shared" ca="1" si="272"/>
        <v>4.1087138170944448E-2</v>
      </c>
      <c r="B4385">
        <f t="shared" ca="1" si="273"/>
        <v>0.15862478100586574</v>
      </c>
      <c r="C4385">
        <f t="shared" ca="1" si="274"/>
        <v>0</v>
      </c>
      <c r="D4385">
        <f t="shared" ca="1" si="275"/>
        <v>0.15862478100586574</v>
      </c>
      <c r="M4385">
        <v>3.8316352036435335</v>
      </c>
      <c r="N4385">
        <v>0.4385</v>
      </c>
    </row>
    <row r="4386" spans="1:14" x14ac:dyDescent="0.25">
      <c r="A4386">
        <f t="shared" ca="1" si="272"/>
        <v>0.95804272049908012</v>
      </c>
      <c r="B4386">
        <f t="shared" ca="1" si="273"/>
        <v>0</v>
      </c>
      <c r="C4386">
        <f t="shared" ca="1" si="274"/>
        <v>4.4017230896131956</v>
      </c>
      <c r="D4386">
        <f t="shared" ca="1" si="275"/>
        <v>4.4017230896131956</v>
      </c>
      <c r="M4386">
        <v>3.8323342549017876</v>
      </c>
      <c r="N4386">
        <v>0.43859999999999999</v>
      </c>
    </row>
    <row r="4387" spans="1:14" x14ac:dyDescent="0.25">
      <c r="A4387">
        <f t="shared" ca="1" si="272"/>
        <v>0.9761120378426229</v>
      </c>
      <c r="B4387">
        <f t="shared" ca="1" si="273"/>
        <v>0</v>
      </c>
      <c r="C4387">
        <f t="shared" ca="1" si="274"/>
        <v>4.0799566413739115</v>
      </c>
      <c r="D4387">
        <f t="shared" ca="1" si="275"/>
        <v>4.0799566413739115</v>
      </c>
      <c r="M4387">
        <v>3.8329303211063803</v>
      </c>
      <c r="N4387">
        <v>0.43869999999999998</v>
      </c>
    </row>
    <row r="4388" spans="1:14" x14ac:dyDescent="0.25">
      <c r="A4388">
        <f t="shared" ca="1" si="272"/>
        <v>0.16465493519210594</v>
      </c>
      <c r="B4388">
        <f t="shared" ca="1" si="273"/>
        <v>0.82253213713847573</v>
      </c>
      <c r="C4388">
        <f t="shared" ca="1" si="274"/>
        <v>0</v>
      </c>
      <c r="D4388">
        <f t="shared" ca="1" si="275"/>
        <v>0.82253213713847573</v>
      </c>
      <c r="M4388">
        <v>3.8348116969601245</v>
      </c>
      <c r="N4388">
        <v>0.43880000000000002</v>
      </c>
    </row>
    <row r="4389" spans="1:14" x14ac:dyDescent="0.25">
      <c r="A4389">
        <f t="shared" ca="1" si="272"/>
        <v>5.9878970822720645E-2</v>
      </c>
      <c r="B4389">
        <f t="shared" ca="1" si="273"/>
        <v>2.7900854329607494</v>
      </c>
      <c r="C4389">
        <f t="shared" ca="1" si="274"/>
        <v>0</v>
      </c>
      <c r="D4389">
        <f t="shared" ca="1" si="275"/>
        <v>2.7900854329607494</v>
      </c>
      <c r="M4389">
        <v>3.8352601526521259</v>
      </c>
      <c r="N4389">
        <v>0.43890000000000001</v>
      </c>
    </row>
    <row r="4390" spans="1:14" x14ac:dyDescent="0.25">
      <c r="A4390">
        <f t="shared" ca="1" si="272"/>
        <v>0.26275756585422938</v>
      </c>
      <c r="B4390">
        <f t="shared" ca="1" si="273"/>
        <v>-0.16174706916585779</v>
      </c>
      <c r="C4390">
        <f t="shared" ca="1" si="274"/>
        <v>0</v>
      </c>
      <c r="D4390">
        <f t="shared" ca="1" si="275"/>
        <v>-0.16174706916585779</v>
      </c>
      <c r="M4390">
        <v>3.8360372136866694</v>
      </c>
      <c r="N4390">
        <v>0.439</v>
      </c>
    </row>
    <row r="4391" spans="1:14" x14ac:dyDescent="0.25">
      <c r="A4391">
        <f t="shared" ca="1" si="272"/>
        <v>0.71509707623469865</v>
      </c>
      <c r="B4391">
        <f t="shared" ca="1" si="273"/>
        <v>0</v>
      </c>
      <c r="C4391">
        <f t="shared" ca="1" si="274"/>
        <v>5.6364460375253831</v>
      </c>
      <c r="D4391">
        <f t="shared" ca="1" si="275"/>
        <v>5.6364460375253831</v>
      </c>
      <c r="M4391">
        <v>3.8366223498270928</v>
      </c>
      <c r="N4391">
        <v>0.43909999999999999</v>
      </c>
    </row>
    <row r="4392" spans="1:14" x14ac:dyDescent="0.25">
      <c r="A4392">
        <f t="shared" ca="1" si="272"/>
        <v>3.0678701729451419E-2</v>
      </c>
      <c r="B4392">
        <f t="shared" ca="1" si="273"/>
        <v>0.78650700724477707</v>
      </c>
      <c r="C4392">
        <f t="shared" ca="1" si="274"/>
        <v>0</v>
      </c>
      <c r="D4392">
        <f t="shared" ca="1" si="275"/>
        <v>0.78650700724477707</v>
      </c>
      <c r="M4392">
        <v>3.8368354037951846</v>
      </c>
      <c r="N4392">
        <v>0.43919999999999998</v>
      </c>
    </row>
    <row r="4393" spans="1:14" x14ac:dyDescent="0.25">
      <c r="A4393">
        <f t="shared" ca="1" si="272"/>
        <v>0.65704552341501321</v>
      </c>
      <c r="B4393">
        <f t="shared" ca="1" si="273"/>
        <v>0</v>
      </c>
      <c r="C4393">
        <f t="shared" ca="1" si="274"/>
        <v>4.3879021574637234</v>
      </c>
      <c r="D4393">
        <f t="shared" ca="1" si="275"/>
        <v>4.3879021574637234</v>
      </c>
      <c r="M4393">
        <v>3.8375697004106137</v>
      </c>
      <c r="N4393">
        <v>0.43930000000000002</v>
      </c>
    </row>
    <row r="4394" spans="1:14" x14ac:dyDescent="0.25">
      <c r="A4394">
        <f t="shared" ca="1" si="272"/>
        <v>1.3610655491767432E-2</v>
      </c>
      <c r="B4394">
        <f t="shared" ca="1" si="273"/>
        <v>1.8644754667155599</v>
      </c>
      <c r="C4394">
        <f t="shared" ca="1" si="274"/>
        <v>0</v>
      </c>
      <c r="D4394">
        <f t="shared" ca="1" si="275"/>
        <v>1.8644754667155599</v>
      </c>
      <c r="M4394">
        <v>3.8376857425514093</v>
      </c>
      <c r="N4394">
        <v>0.43940000000000001</v>
      </c>
    </row>
    <row r="4395" spans="1:14" x14ac:dyDescent="0.25">
      <c r="A4395">
        <f t="shared" ca="1" si="272"/>
        <v>0.16219616023124261</v>
      </c>
      <c r="B4395">
        <f t="shared" ca="1" si="273"/>
        <v>1.0244377086092693</v>
      </c>
      <c r="C4395">
        <f t="shared" ca="1" si="274"/>
        <v>0</v>
      </c>
      <c r="D4395">
        <f t="shared" ca="1" si="275"/>
        <v>1.0244377086092693</v>
      </c>
      <c r="M4395">
        <v>3.8377037073736275</v>
      </c>
      <c r="N4395">
        <v>0.4395</v>
      </c>
    </row>
    <row r="4396" spans="1:14" x14ac:dyDescent="0.25">
      <c r="A4396">
        <f t="shared" ca="1" si="272"/>
        <v>0.18352144155894878</v>
      </c>
      <c r="B4396">
        <f t="shared" ca="1" si="273"/>
        <v>2.2127796193548237</v>
      </c>
      <c r="C4396">
        <f t="shared" ca="1" si="274"/>
        <v>0</v>
      </c>
      <c r="D4396">
        <f t="shared" ca="1" si="275"/>
        <v>2.2127796193548237</v>
      </c>
      <c r="M4396">
        <v>3.8385314650480482</v>
      </c>
      <c r="N4396">
        <v>0.43959999999999999</v>
      </c>
    </row>
    <row r="4397" spans="1:14" x14ac:dyDescent="0.25">
      <c r="A4397">
        <f t="shared" ca="1" si="272"/>
        <v>0.9309921504419133</v>
      </c>
      <c r="B4397">
        <f t="shared" ca="1" si="273"/>
        <v>0</v>
      </c>
      <c r="C4397">
        <f t="shared" ca="1" si="274"/>
        <v>5.0344532908465514</v>
      </c>
      <c r="D4397">
        <f t="shared" ca="1" si="275"/>
        <v>5.0344532908465514</v>
      </c>
      <c r="M4397">
        <v>3.838957811204784</v>
      </c>
      <c r="N4397">
        <v>0.43969999999999998</v>
      </c>
    </row>
    <row r="4398" spans="1:14" x14ac:dyDescent="0.25">
      <c r="A4398">
        <f t="shared" ca="1" si="272"/>
        <v>0.35977913854032983</v>
      </c>
      <c r="B4398">
        <f t="shared" ca="1" si="273"/>
        <v>0</v>
      </c>
      <c r="C4398">
        <f t="shared" ca="1" si="274"/>
        <v>3.5285790579834644</v>
      </c>
      <c r="D4398">
        <f t="shared" ca="1" si="275"/>
        <v>3.5285790579834644</v>
      </c>
      <c r="M4398">
        <v>3.839524762132033</v>
      </c>
      <c r="N4398">
        <v>0.43980000000000002</v>
      </c>
    </row>
    <row r="4399" spans="1:14" x14ac:dyDescent="0.25">
      <c r="A4399">
        <f t="shared" ca="1" si="272"/>
        <v>9.9355746322725036E-2</v>
      </c>
      <c r="B4399">
        <f t="shared" ca="1" si="273"/>
        <v>2.5043266460704157</v>
      </c>
      <c r="C4399">
        <f t="shared" ca="1" si="274"/>
        <v>0</v>
      </c>
      <c r="D4399">
        <f t="shared" ca="1" si="275"/>
        <v>2.5043266460704157</v>
      </c>
      <c r="M4399">
        <v>3.8396981064494899</v>
      </c>
      <c r="N4399">
        <v>0.43990000000000001</v>
      </c>
    </row>
    <row r="4400" spans="1:14" x14ac:dyDescent="0.25">
      <c r="A4400">
        <f t="shared" ca="1" si="272"/>
        <v>0.10189602397090525</v>
      </c>
      <c r="B4400">
        <f t="shared" ca="1" si="273"/>
        <v>0.85969014267690946</v>
      </c>
      <c r="C4400">
        <f t="shared" ca="1" si="274"/>
        <v>0</v>
      </c>
      <c r="D4400">
        <f t="shared" ca="1" si="275"/>
        <v>0.85969014267690946</v>
      </c>
      <c r="M4400">
        <v>3.8401322882673012</v>
      </c>
      <c r="N4400">
        <v>0.44</v>
      </c>
    </row>
    <row r="4401" spans="1:14" x14ac:dyDescent="0.25">
      <c r="A4401">
        <f t="shared" ca="1" si="272"/>
        <v>0.68841552669209083</v>
      </c>
      <c r="B4401">
        <f t="shared" ca="1" si="273"/>
        <v>0</v>
      </c>
      <c r="C4401">
        <f t="shared" ca="1" si="274"/>
        <v>6.0448917456982603</v>
      </c>
      <c r="D4401">
        <f t="shared" ca="1" si="275"/>
        <v>6.0448917456982603</v>
      </c>
      <c r="M4401">
        <v>3.8406951859074248</v>
      </c>
      <c r="N4401">
        <v>0.44009999999999999</v>
      </c>
    </row>
    <row r="4402" spans="1:14" x14ac:dyDescent="0.25">
      <c r="A4402">
        <f t="shared" ca="1" si="272"/>
        <v>0.28811710586769512</v>
      </c>
      <c r="B4402">
        <f t="shared" ca="1" si="273"/>
        <v>-0.41198471879836712</v>
      </c>
      <c r="C4402">
        <f t="shared" ca="1" si="274"/>
        <v>0</v>
      </c>
      <c r="D4402">
        <f t="shared" ca="1" si="275"/>
        <v>-0.41198471879836712</v>
      </c>
      <c r="M4402">
        <v>3.8417415641485611</v>
      </c>
      <c r="N4402">
        <v>0.44019999999999998</v>
      </c>
    </row>
    <row r="4403" spans="1:14" x14ac:dyDescent="0.25">
      <c r="A4403">
        <f t="shared" ca="1" si="272"/>
        <v>0.34385836090266209</v>
      </c>
      <c r="B4403">
        <f t="shared" ca="1" si="273"/>
        <v>0</v>
      </c>
      <c r="C4403">
        <f t="shared" ca="1" si="274"/>
        <v>4.499410187991316</v>
      </c>
      <c r="D4403">
        <f t="shared" ca="1" si="275"/>
        <v>4.499410187991316</v>
      </c>
      <c r="M4403">
        <v>3.8417545643559601</v>
      </c>
      <c r="N4403">
        <v>0.44030000000000002</v>
      </c>
    </row>
    <row r="4404" spans="1:14" x14ac:dyDescent="0.25">
      <c r="A4404">
        <f t="shared" ca="1" si="272"/>
        <v>0.57559538175181824</v>
      </c>
      <c r="B4404">
        <f t="shared" ca="1" si="273"/>
        <v>0</v>
      </c>
      <c r="C4404">
        <f t="shared" ca="1" si="274"/>
        <v>4.4896490868892709</v>
      </c>
      <c r="D4404">
        <f t="shared" ca="1" si="275"/>
        <v>4.4896490868892709</v>
      </c>
      <c r="M4404">
        <v>3.8419496902268095</v>
      </c>
      <c r="N4404">
        <v>0.44040000000000001</v>
      </c>
    </row>
    <row r="4405" spans="1:14" x14ac:dyDescent="0.25">
      <c r="A4405">
        <f t="shared" ca="1" si="272"/>
        <v>0.76688123700604438</v>
      </c>
      <c r="B4405">
        <f t="shared" ca="1" si="273"/>
        <v>0</v>
      </c>
      <c r="C4405">
        <f t="shared" ca="1" si="274"/>
        <v>5.0325320138423129</v>
      </c>
      <c r="D4405">
        <f t="shared" ca="1" si="275"/>
        <v>5.0325320138423129</v>
      </c>
      <c r="M4405">
        <v>3.8422728864692672</v>
      </c>
      <c r="N4405">
        <v>0.4405</v>
      </c>
    </row>
    <row r="4406" spans="1:14" x14ac:dyDescent="0.25">
      <c r="A4406">
        <f t="shared" ca="1" si="272"/>
        <v>0.21849133989265712</v>
      </c>
      <c r="B4406">
        <f t="shared" ca="1" si="273"/>
        <v>1.3261348321664583</v>
      </c>
      <c r="C4406">
        <f t="shared" ca="1" si="274"/>
        <v>0</v>
      </c>
      <c r="D4406">
        <f t="shared" ca="1" si="275"/>
        <v>1.3261348321664583</v>
      </c>
      <c r="M4406">
        <v>3.8425720429367693</v>
      </c>
      <c r="N4406">
        <v>0.44059999999999999</v>
      </c>
    </row>
    <row r="4407" spans="1:14" x14ac:dyDescent="0.25">
      <c r="A4407">
        <f t="shared" ca="1" si="272"/>
        <v>0.2073198159264944</v>
      </c>
      <c r="B4407">
        <f t="shared" ca="1" si="273"/>
        <v>0.30931897472317726</v>
      </c>
      <c r="C4407">
        <f t="shared" ca="1" si="274"/>
        <v>0</v>
      </c>
      <c r="D4407">
        <f t="shared" ca="1" si="275"/>
        <v>0.30931897472317726</v>
      </c>
      <c r="M4407">
        <v>3.843334954373185</v>
      </c>
      <c r="N4407">
        <v>0.44069999999999998</v>
      </c>
    </row>
    <row r="4408" spans="1:14" x14ac:dyDescent="0.25">
      <c r="A4408">
        <f t="shared" ca="1" si="272"/>
        <v>0.26146550264506629</v>
      </c>
      <c r="B4408">
        <f t="shared" ca="1" si="273"/>
        <v>-0.52771027630528788</v>
      </c>
      <c r="C4408">
        <f t="shared" ca="1" si="274"/>
        <v>0</v>
      </c>
      <c r="D4408">
        <f t="shared" ca="1" si="275"/>
        <v>-0.52771027630528788</v>
      </c>
      <c r="M4408">
        <v>3.8438888063411145</v>
      </c>
      <c r="N4408">
        <v>0.44080000000000003</v>
      </c>
    </row>
    <row r="4409" spans="1:14" x14ac:dyDescent="0.25">
      <c r="A4409">
        <f t="shared" ca="1" si="272"/>
        <v>0.48568515230534015</v>
      </c>
      <c r="B4409">
        <f t="shared" ca="1" si="273"/>
        <v>0</v>
      </c>
      <c r="C4409">
        <f t="shared" ca="1" si="274"/>
        <v>3.3293690853592377</v>
      </c>
      <c r="D4409">
        <f t="shared" ca="1" si="275"/>
        <v>3.3293690853592377</v>
      </c>
      <c r="M4409">
        <v>3.8450423379505403</v>
      </c>
      <c r="N4409">
        <v>0.44090000000000001</v>
      </c>
    </row>
    <row r="4410" spans="1:14" x14ac:dyDescent="0.25">
      <c r="A4410">
        <f t="shared" ca="1" si="272"/>
        <v>0.38288717890317303</v>
      </c>
      <c r="B4410">
        <f t="shared" ca="1" si="273"/>
        <v>0</v>
      </c>
      <c r="C4410">
        <f t="shared" ca="1" si="274"/>
        <v>3.7333231372560531</v>
      </c>
      <c r="D4410">
        <f t="shared" ca="1" si="275"/>
        <v>3.7333231372560531</v>
      </c>
      <c r="M4410">
        <v>3.8451829454465916</v>
      </c>
      <c r="N4410">
        <v>0.441</v>
      </c>
    </row>
    <row r="4411" spans="1:14" x14ac:dyDescent="0.25">
      <c r="A4411">
        <f t="shared" ca="1" si="272"/>
        <v>0.73284203395357994</v>
      </c>
      <c r="B4411">
        <f t="shared" ca="1" si="273"/>
        <v>0</v>
      </c>
      <c r="C4411">
        <f t="shared" ca="1" si="274"/>
        <v>5.7125051872239885</v>
      </c>
      <c r="D4411">
        <f t="shared" ca="1" si="275"/>
        <v>5.7125051872239885</v>
      </c>
      <c r="M4411">
        <v>3.845649551759827</v>
      </c>
      <c r="N4411">
        <v>0.44109999999999999</v>
      </c>
    </row>
    <row r="4412" spans="1:14" x14ac:dyDescent="0.25">
      <c r="A4412">
        <f t="shared" ca="1" si="272"/>
        <v>0.28042309540172328</v>
      </c>
      <c r="B4412">
        <f t="shared" ca="1" si="273"/>
        <v>2.6294308196537965</v>
      </c>
      <c r="C4412">
        <f t="shared" ca="1" si="274"/>
        <v>0</v>
      </c>
      <c r="D4412">
        <f t="shared" ca="1" si="275"/>
        <v>2.6294308196537965</v>
      </c>
      <c r="M4412">
        <v>3.8469024264225453</v>
      </c>
      <c r="N4412">
        <v>0.44119999999999998</v>
      </c>
    </row>
    <row r="4413" spans="1:14" x14ac:dyDescent="0.25">
      <c r="A4413">
        <f t="shared" ca="1" si="272"/>
        <v>4.9211977079426705E-2</v>
      </c>
      <c r="B4413">
        <f t="shared" ca="1" si="273"/>
        <v>0.70174518635160799</v>
      </c>
      <c r="C4413">
        <f t="shared" ca="1" si="274"/>
        <v>0</v>
      </c>
      <c r="D4413">
        <f t="shared" ca="1" si="275"/>
        <v>0.70174518635160799</v>
      </c>
      <c r="M4413">
        <v>3.8478531230097781</v>
      </c>
      <c r="N4413">
        <v>0.44130000000000003</v>
      </c>
    </row>
    <row r="4414" spans="1:14" x14ac:dyDescent="0.25">
      <c r="A4414">
        <f t="shared" ca="1" si="272"/>
        <v>0.12588817052150891</v>
      </c>
      <c r="B4414">
        <f t="shared" ca="1" si="273"/>
        <v>2.1679848897962763</v>
      </c>
      <c r="C4414">
        <f t="shared" ca="1" si="274"/>
        <v>0</v>
      </c>
      <c r="D4414">
        <f t="shared" ca="1" si="275"/>
        <v>2.1679848897962763</v>
      </c>
      <c r="M4414">
        <v>3.8486793259189094</v>
      </c>
      <c r="N4414">
        <v>0.44140000000000001</v>
      </c>
    </row>
    <row r="4415" spans="1:14" x14ac:dyDescent="0.25">
      <c r="A4415">
        <f t="shared" ca="1" si="272"/>
        <v>0.3714340869278896</v>
      </c>
      <c r="B4415">
        <f t="shared" ca="1" si="273"/>
        <v>0</v>
      </c>
      <c r="C4415">
        <f t="shared" ca="1" si="274"/>
        <v>4.7458649593988191</v>
      </c>
      <c r="D4415">
        <f t="shared" ca="1" si="275"/>
        <v>4.7458649593988191</v>
      </c>
      <c r="M4415">
        <v>3.8488317474698728</v>
      </c>
      <c r="N4415">
        <v>0.4415</v>
      </c>
    </row>
    <row r="4416" spans="1:14" x14ac:dyDescent="0.25">
      <c r="A4416">
        <f t="shared" ca="1" si="272"/>
        <v>0.10141897879497441</v>
      </c>
      <c r="B4416">
        <f t="shared" ca="1" si="273"/>
        <v>-0.53268718546208926</v>
      </c>
      <c r="C4416">
        <f t="shared" ca="1" si="274"/>
        <v>0</v>
      </c>
      <c r="D4416">
        <f t="shared" ca="1" si="275"/>
        <v>-0.53268718546208926</v>
      </c>
      <c r="M4416">
        <v>3.8495627932060912</v>
      </c>
      <c r="N4416">
        <v>0.44159999999999999</v>
      </c>
    </row>
    <row r="4417" spans="1:14" x14ac:dyDescent="0.25">
      <c r="A4417">
        <f t="shared" ca="1" si="272"/>
        <v>7.3786705726789581E-2</v>
      </c>
      <c r="B4417">
        <f t="shared" ca="1" si="273"/>
        <v>0.14878548355463639</v>
      </c>
      <c r="C4417">
        <f t="shared" ca="1" si="274"/>
        <v>0</v>
      </c>
      <c r="D4417">
        <f t="shared" ca="1" si="275"/>
        <v>0.14878548355463639</v>
      </c>
      <c r="M4417">
        <v>3.8499120460597469</v>
      </c>
      <c r="N4417">
        <v>0.44169999999999998</v>
      </c>
    </row>
    <row r="4418" spans="1:14" x14ac:dyDescent="0.25">
      <c r="A4418">
        <f t="shared" ref="A4418:A4481" ca="1" si="276">RAND()</f>
        <v>0.91400635113901052</v>
      </c>
      <c r="B4418">
        <f t="shared" ref="B4418:B4481" ca="1" si="277">(A4418&lt;0.3)*(3.9*RAND()-0.7)</f>
        <v>0</v>
      </c>
      <c r="C4418">
        <f t="shared" ref="C4418:C4481" ca="1" si="278">(A4418&gt;0.3)*(A4418&lt;1)*(3.2+3.2*RAND())</f>
        <v>5.0722963302223647</v>
      </c>
      <c r="D4418">
        <f t="shared" ref="D4418:D4481" ca="1" si="279">SUM(B4418:C4418)</f>
        <v>5.0722963302223647</v>
      </c>
      <c r="M4418">
        <v>3.8503654792813844</v>
      </c>
      <c r="N4418">
        <v>0.44180000000000003</v>
      </c>
    </row>
    <row r="4419" spans="1:14" x14ac:dyDescent="0.25">
      <c r="A4419">
        <f t="shared" ca="1" si="276"/>
        <v>7.8128486264778529E-2</v>
      </c>
      <c r="B4419">
        <f t="shared" ca="1" si="277"/>
        <v>1.2626054294107014E-3</v>
      </c>
      <c r="C4419">
        <f t="shared" ca="1" si="278"/>
        <v>0</v>
      </c>
      <c r="D4419">
        <f t="shared" ca="1" si="279"/>
        <v>1.2626054294107014E-3</v>
      </c>
      <c r="M4419">
        <v>3.8505095538621923</v>
      </c>
      <c r="N4419">
        <v>0.44190000000000002</v>
      </c>
    </row>
    <row r="4420" spans="1:14" x14ac:dyDescent="0.25">
      <c r="A4420">
        <f t="shared" ca="1" si="276"/>
        <v>0.60982374188311606</v>
      </c>
      <c r="B4420">
        <f t="shared" ca="1" si="277"/>
        <v>0</v>
      </c>
      <c r="C4420">
        <f t="shared" ca="1" si="278"/>
        <v>5.341586215414134</v>
      </c>
      <c r="D4420">
        <f t="shared" ca="1" si="279"/>
        <v>5.341586215414134</v>
      </c>
      <c r="M4420">
        <v>3.8509478893443374</v>
      </c>
      <c r="N4420">
        <v>0.442</v>
      </c>
    </row>
    <row r="4421" spans="1:14" x14ac:dyDescent="0.25">
      <c r="A4421">
        <f t="shared" ca="1" si="276"/>
        <v>2.3192332598737875E-2</v>
      </c>
      <c r="B4421">
        <f t="shared" ca="1" si="277"/>
        <v>2.3940693369583013</v>
      </c>
      <c r="C4421">
        <f t="shared" ca="1" si="278"/>
        <v>0</v>
      </c>
      <c r="D4421">
        <f t="shared" ca="1" si="279"/>
        <v>2.3940693369583013</v>
      </c>
      <c r="M4421">
        <v>3.8523347508502126</v>
      </c>
      <c r="N4421">
        <v>0.44209999999999999</v>
      </c>
    </row>
    <row r="4422" spans="1:14" x14ac:dyDescent="0.25">
      <c r="A4422">
        <f t="shared" ca="1" si="276"/>
        <v>0.32466458466234183</v>
      </c>
      <c r="B4422">
        <f t="shared" ca="1" si="277"/>
        <v>0</v>
      </c>
      <c r="C4422">
        <f t="shared" ca="1" si="278"/>
        <v>5.993836518917103</v>
      </c>
      <c r="D4422">
        <f t="shared" ca="1" si="279"/>
        <v>5.993836518917103</v>
      </c>
      <c r="M4422">
        <v>3.852900031999138</v>
      </c>
      <c r="N4422">
        <v>0.44219999999999998</v>
      </c>
    </row>
    <row r="4423" spans="1:14" x14ac:dyDescent="0.25">
      <c r="A4423">
        <f t="shared" ca="1" si="276"/>
        <v>0.10105273963870043</v>
      </c>
      <c r="B4423">
        <f t="shared" ca="1" si="277"/>
        <v>-0.33426541116520658</v>
      </c>
      <c r="C4423">
        <f t="shared" ca="1" si="278"/>
        <v>0</v>
      </c>
      <c r="D4423">
        <f t="shared" ca="1" si="279"/>
        <v>-0.33426541116520658</v>
      </c>
      <c r="M4423">
        <v>3.8531659494506001</v>
      </c>
      <c r="N4423">
        <v>0.44230000000000003</v>
      </c>
    </row>
    <row r="4424" spans="1:14" x14ac:dyDescent="0.25">
      <c r="A4424">
        <f t="shared" ca="1" si="276"/>
        <v>7.2291023169777979E-2</v>
      </c>
      <c r="B4424">
        <f t="shared" ca="1" si="277"/>
        <v>3.0011989950228681</v>
      </c>
      <c r="C4424">
        <f t="shared" ca="1" si="278"/>
        <v>0</v>
      </c>
      <c r="D4424">
        <f t="shared" ca="1" si="279"/>
        <v>3.0011989950228681</v>
      </c>
      <c r="M4424">
        <v>3.8532828127365479</v>
      </c>
      <c r="N4424">
        <v>0.44240000000000002</v>
      </c>
    </row>
    <row r="4425" spans="1:14" x14ac:dyDescent="0.25">
      <c r="A4425">
        <f t="shared" ca="1" si="276"/>
        <v>0.27602334460957612</v>
      </c>
      <c r="B4425">
        <f t="shared" ca="1" si="277"/>
        <v>1.9645305382216336</v>
      </c>
      <c r="C4425">
        <f t="shared" ca="1" si="278"/>
        <v>0</v>
      </c>
      <c r="D4425">
        <f t="shared" ca="1" si="279"/>
        <v>1.9645305382216336</v>
      </c>
      <c r="M4425">
        <v>3.8543836610406754</v>
      </c>
      <c r="N4425">
        <v>0.4425</v>
      </c>
    </row>
    <row r="4426" spans="1:14" x14ac:dyDescent="0.25">
      <c r="A4426">
        <f t="shared" ca="1" si="276"/>
        <v>0.20031750152886774</v>
      </c>
      <c r="B4426">
        <f t="shared" ca="1" si="277"/>
        <v>2.9991597146048674</v>
      </c>
      <c r="C4426">
        <f t="shared" ca="1" si="278"/>
        <v>0</v>
      </c>
      <c r="D4426">
        <f t="shared" ca="1" si="279"/>
        <v>2.9991597146048674</v>
      </c>
      <c r="M4426">
        <v>3.8550957042800369</v>
      </c>
      <c r="N4426">
        <v>0.44259999999999999</v>
      </c>
    </row>
    <row r="4427" spans="1:14" x14ac:dyDescent="0.25">
      <c r="A4427">
        <f t="shared" ca="1" si="276"/>
        <v>0.6778459666912634</v>
      </c>
      <c r="B4427">
        <f t="shared" ca="1" si="277"/>
        <v>0</v>
      </c>
      <c r="C4427">
        <f t="shared" ca="1" si="278"/>
        <v>3.528362345612968</v>
      </c>
      <c r="D4427">
        <f t="shared" ca="1" si="279"/>
        <v>3.528362345612968</v>
      </c>
      <c r="M4427">
        <v>3.8554347260190007</v>
      </c>
      <c r="N4427">
        <v>0.44269999999999998</v>
      </c>
    </row>
    <row r="4428" spans="1:14" x14ac:dyDescent="0.25">
      <c r="A4428">
        <f t="shared" ca="1" si="276"/>
        <v>0.62894628416561105</v>
      </c>
      <c r="B4428">
        <f t="shared" ca="1" si="277"/>
        <v>0</v>
      </c>
      <c r="C4428">
        <f t="shared" ca="1" si="278"/>
        <v>3.474774247126402</v>
      </c>
      <c r="D4428">
        <f t="shared" ca="1" si="279"/>
        <v>3.474774247126402</v>
      </c>
      <c r="M4428">
        <v>3.8554918310086874</v>
      </c>
      <c r="N4428">
        <v>0.44280000000000003</v>
      </c>
    </row>
    <row r="4429" spans="1:14" x14ac:dyDescent="0.25">
      <c r="A4429">
        <f t="shared" ca="1" si="276"/>
        <v>0.77838682001983883</v>
      </c>
      <c r="B4429">
        <f t="shared" ca="1" si="277"/>
        <v>0</v>
      </c>
      <c r="C4429">
        <f t="shared" ca="1" si="278"/>
        <v>5.4396044409759376</v>
      </c>
      <c r="D4429">
        <f t="shared" ca="1" si="279"/>
        <v>5.4396044409759376</v>
      </c>
      <c r="M4429">
        <v>3.8555018335570823</v>
      </c>
      <c r="N4429">
        <v>0.44290000000000002</v>
      </c>
    </row>
    <row r="4430" spans="1:14" x14ac:dyDescent="0.25">
      <c r="A4430">
        <f t="shared" ca="1" si="276"/>
        <v>0.73909368646312046</v>
      </c>
      <c r="B4430">
        <f t="shared" ca="1" si="277"/>
        <v>0</v>
      </c>
      <c r="C4430">
        <f t="shared" ca="1" si="278"/>
        <v>4.7218240619210521</v>
      </c>
      <c r="D4430">
        <f t="shared" ca="1" si="279"/>
        <v>4.7218240619210521</v>
      </c>
      <c r="M4430">
        <v>3.8558093347107745</v>
      </c>
      <c r="N4430">
        <v>0.443</v>
      </c>
    </row>
    <row r="4431" spans="1:14" x14ac:dyDescent="0.25">
      <c r="A4431">
        <f t="shared" ca="1" si="276"/>
        <v>0.10273451374718057</v>
      </c>
      <c r="B4431">
        <f t="shared" ca="1" si="277"/>
        <v>0.9976497594774878</v>
      </c>
      <c r="C4431">
        <f t="shared" ca="1" si="278"/>
        <v>0</v>
      </c>
      <c r="D4431">
        <f t="shared" ca="1" si="279"/>
        <v>0.9976497594774878</v>
      </c>
      <c r="M4431">
        <v>3.857105635666894</v>
      </c>
      <c r="N4431">
        <v>0.44309999999999999</v>
      </c>
    </row>
    <row r="4432" spans="1:14" x14ac:dyDescent="0.25">
      <c r="A4432">
        <f t="shared" ca="1" si="276"/>
        <v>0.10528465872950166</v>
      </c>
      <c r="B4432">
        <f t="shared" ca="1" si="277"/>
        <v>1.2271900477640549</v>
      </c>
      <c r="C4432">
        <f t="shared" ca="1" si="278"/>
        <v>0</v>
      </c>
      <c r="D4432">
        <f t="shared" ca="1" si="279"/>
        <v>1.2271900477640549</v>
      </c>
      <c r="M4432">
        <v>3.8571593144471263</v>
      </c>
      <c r="N4432">
        <v>0.44319999999999998</v>
      </c>
    </row>
    <row r="4433" spans="1:14" x14ac:dyDescent="0.25">
      <c r="A4433">
        <f t="shared" ca="1" si="276"/>
        <v>0.87615841226191027</v>
      </c>
      <c r="B4433">
        <f t="shared" ca="1" si="277"/>
        <v>0</v>
      </c>
      <c r="C4433">
        <f t="shared" ca="1" si="278"/>
        <v>3.4129489457713715</v>
      </c>
      <c r="D4433">
        <f t="shared" ca="1" si="279"/>
        <v>3.4129489457713715</v>
      </c>
      <c r="M4433">
        <v>3.857285789427809</v>
      </c>
      <c r="N4433">
        <v>0.44330000000000003</v>
      </c>
    </row>
    <row r="4434" spans="1:14" x14ac:dyDescent="0.25">
      <c r="A4434">
        <f t="shared" ca="1" si="276"/>
        <v>0.79049101997350857</v>
      </c>
      <c r="B4434">
        <f t="shared" ca="1" si="277"/>
        <v>0</v>
      </c>
      <c r="C4434">
        <f t="shared" ca="1" si="278"/>
        <v>3.6829231759920527</v>
      </c>
      <c r="D4434">
        <f t="shared" ca="1" si="279"/>
        <v>3.6829231759920527</v>
      </c>
      <c r="M4434">
        <v>3.8574826420266559</v>
      </c>
      <c r="N4434">
        <v>0.44340000000000002</v>
      </c>
    </row>
    <row r="4435" spans="1:14" x14ac:dyDescent="0.25">
      <c r="A4435">
        <f t="shared" ca="1" si="276"/>
        <v>0.94695219243143314</v>
      </c>
      <c r="B4435">
        <f t="shared" ca="1" si="277"/>
        <v>0</v>
      </c>
      <c r="C4435">
        <f t="shared" ca="1" si="278"/>
        <v>4.4283824200584432</v>
      </c>
      <c r="D4435">
        <f t="shared" ca="1" si="279"/>
        <v>4.4283824200584432</v>
      </c>
      <c r="M4435">
        <v>3.8584110535348572</v>
      </c>
      <c r="N4435">
        <v>0.44350000000000001</v>
      </c>
    </row>
    <row r="4436" spans="1:14" x14ac:dyDescent="0.25">
      <c r="A4436">
        <f t="shared" ca="1" si="276"/>
        <v>0.16999747018208511</v>
      </c>
      <c r="B4436">
        <f t="shared" ca="1" si="277"/>
        <v>2.8330421060128872</v>
      </c>
      <c r="C4436">
        <f t="shared" ca="1" si="278"/>
        <v>0</v>
      </c>
      <c r="D4436">
        <f t="shared" ca="1" si="279"/>
        <v>2.8330421060128872</v>
      </c>
      <c r="M4436">
        <v>3.8584394542027862</v>
      </c>
      <c r="N4436">
        <v>0.44359999999999999</v>
      </c>
    </row>
    <row r="4437" spans="1:14" x14ac:dyDescent="0.25">
      <c r="A4437">
        <f t="shared" ca="1" si="276"/>
        <v>0.63024032140549391</v>
      </c>
      <c r="B4437">
        <f t="shared" ca="1" si="277"/>
        <v>0</v>
      </c>
      <c r="C4437">
        <f t="shared" ca="1" si="278"/>
        <v>6.3001681965134262</v>
      </c>
      <c r="D4437">
        <f t="shared" ca="1" si="279"/>
        <v>6.3001681965134262</v>
      </c>
      <c r="M4437">
        <v>3.858530642277028</v>
      </c>
      <c r="N4437">
        <v>0.44369999999999998</v>
      </c>
    </row>
    <row r="4438" spans="1:14" x14ac:dyDescent="0.25">
      <c r="A4438">
        <f t="shared" ca="1" si="276"/>
        <v>0.28356581925832725</v>
      </c>
      <c r="B4438">
        <f t="shared" ca="1" si="277"/>
        <v>2.289122898101672</v>
      </c>
      <c r="C4438">
        <f t="shared" ca="1" si="278"/>
        <v>0</v>
      </c>
      <c r="D4438">
        <f t="shared" ca="1" si="279"/>
        <v>2.289122898101672</v>
      </c>
      <c r="M4438">
        <v>3.8588031616379066</v>
      </c>
      <c r="N4438">
        <v>0.44379999999999997</v>
      </c>
    </row>
    <row r="4439" spans="1:14" x14ac:dyDescent="0.25">
      <c r="A4439">
        <f t="shared" ca="1" si="276"/>
        <v>0.68104239173862702</v>
      </c>
      <c r="B4439">
        <f t="shared" ca="1" si="277"/>
        <v>0</v>
      </c>
      <c r="C4439">
        <f t="shared" ca="1" si="278"/>
        <v>6.0300570099645086</v>
      </c>
      <c r="D4439">
        <f t="shared" ca="1" si="279"/>
        <v>6.0300570099645086</v>
      </c>
      <c r="M4439">
        <v>3.8592349222848288</v>
      </c>
      <c r="N4439">
        <v>0.44390000000000002</v>
      </c>
    </row>
    <row r="4440" spans="1:14" x14ac:dyDescent="0.25">
      <c r="A4440">
        <f t="shared" ca="1" si="276"/>
        <v>4.4024371466495293E-2</v>
      </c>
      <c r="B4440">
        <f t="shared" ca="1" si="277"/>
        <v>1.1283929715566827</v>
      </c>
      <c r="C4440">
        <f t="shared" ca="1" si="278"/>
        <v>0</v>
      </c>
      <c r="D4440">
        <f t="shared" ca="1" si="279"/>
        <v>1.1283929715566827</v>
      </c>
      <c r="M4440">
        <v>3.8602042785681623</v>
      </c>
      <c r="N4440">
        <v>0.44400000000000001</v>
      </c>
    </row>
    <row r="4441" spans="1:14" x14ac:dyDescent="0.25">
      <c r="A4441">
        <f t="shared" ca="1" si="276"/>
        <v>2.3794426080951614E-2</v>
      </c>
      <c r="B4441">
        <f t="shared" ca="1" si="277"/>
        <v>0.26394760694201358</v>
      </c>
      <c r="C4441">
        <f t="shared" ca="1" si="278"/>
        <v>0</v>
      </c>
      <c r="D4441">
        <f t="shared" ca="1" si="279"/>
        <v>0.26394760694201358</v>
      </c>
      <c r="M4441">
        <v>3.8607518613114484</v>
      </c>
      <c r="N4441">
        <v>0.44409999999999999</v>
      </c>
    </row>
    <row r="4442" spans="1:14" x14ac:dyDescent="0.25">
      <c r="A4442">
        <f t="shared" ca="1" si="276"/>
        <v>0.83861470092281976</v>
      </c>
      <c r="B4442">
        <f t="shared" ca="1" si="277"/>
        <v>0</v>
      </c>
      <c r="C4442">
        <f t="shared" ca="1" si="278"/>
        <v>5.7808884461574248</v>
      </c>
      <c r="D4442">
        <f t="shared" ca="1" si="279"/>
        <v>5.7808884461574248</v>
      </c>
      <c r="M4442">
        <v>3.8609620768631667</v>
      </c>
      <c r="N4442">
        <v>0.44419999999999998</v>
      </c>
    </row>
    <row r="4443" spans="1:14" x14ac:dyDescent="0.25">
      <c r="A4443">
        <f t="shared" ca="1" si="276"/>
        <v>0.86210017543421869</v>
      </c>
      <c r="B4443">
        <f t="shared" ca="1" si="277"/>
        <v>0</v>
      </c>
      <c r="C4443">
        <f t="shared" ca="1" si="278"/>
        <v>3.6689220064079415</v>
      </c>
      <c r="D4443">
        <f t="shared" ca="1" si="279"/>
        <v>3.6689220064079415</v>
      </c>
      <c r="M4443">
        <v>3.8613194548022101</v>
      </c>
      <c r="N4443">
        <v>0.44429999999999997</v>
      </c>
    </row>
    <row r="4444" spans="1:14" x14ac:dyDescent="0.25">
      <c r="A4444">
        <f t="shared" ca="1" si="276"/>
        <v>0.59389698642899535</v>
      </c>
      <c r="B4444">
        <f t="shared" ca="1" si="277"/>
        <v>0</v>
      </c>
      <c r="C4444">
        <f t="shared" ca="1" si="278"/>
        <v>4.2721722286113959</v>
      </c>
      <c r="D4444">
        <f t="shared" ca="1" si="279"/>
        <v>4.2721722286113959</v>
      </c>
      <c r="M4444">
        <v>3.862456781020958</v>
      </c>
      <c r="N4444">
        <v>0.44440000000000002</v>
      </c>
    </row>
    <row r="4445" spans="1:14" x14ac:dyDescent="0.25">
      <c r="A4445">
        <f t="shared" ca="1" si="276"/>
        <v>0.63071997700891558</v>
      </c>
      <c r="B4445">
        <f t="shared" ca="1" si="277"/>
        <v>0</v>
      </c>
      <c r="C4445">
        <f t="shared" ca="1" si="278"/>
        <v>5.9607303053769556</v>
      </c>
      <c r="D4445">
        <f t="shared" ca="1" si="279"/>
        <v>5.9607303053769556</v>
      </c>
      <c r="M4445">
        <v>3.8626744636461656</v>
      </c>
      <c r="N4445">
        <v>0.44450000000000001</v>
      </c>
    </row>
    <row r="4446" spans="1:14" x14ac:dyDescent="0.25">
      <c r="A4446">
        <f t="shared" ca="1" si="276"/>
        <v>0.29519062454505796</v>
      </c>
      <c r="B4446">
        <f t="shared" ca="1" si="277"/>
        <v>2.0855066760615042</v>
      </c>
      <c r="C4446">
        <f t="shared" ca="1" si="278"/>
        <v>0</v>
      </c>
      <c r="D4446">
        <f t="shared" ca="1" si="279"/>
        <v>2.0855066760615042</v>
      </c>
      <c r="M4446">
        <v>3.8627540407530527</v>
      </c>
      <c r="N4446">
        <v>0.4446</v>
      </c>
    </row>
    <row r="4447" spans="1:14" x14ac:dyDescent="0.25">
      <c r="A4447">
        <f t="shared" ca="1" si="276"/>
        <v>0.76357637344604945</v>
      </c>
      <c r="B4447">
        <f t="shared" ca="1" si="277"/>
        <v>0</v>
      </c>
      <c r="C4447">
        <f t="shared" ca="1" si="278"/>
        <v>3.6622472485097513</v>
      </c>
      <c r="D4447">
        <f t="shared" ca="1" si="279"/>
        <v>3.6622472485097513</v>
      </c>
      <c r="M4447">
        <v>3.8628791941238991</v>
      </c>
      <c r="N4447">
        <v>0.44469999999999998</v>
      </c>
    </row>
    <row r="4448" spans="1:14" x14ac:dyDescent="0.25">
      <c r="A4448">
        <f t="shared" ca="1" si="276"/>
        <v>0.63618974888617585</v>
      </c>
      <c r="B4448">
        <f t="shared" ca="1" si="277"/>
        <v>0</v>
      </c>
      <c r="C4448">
        <f t="shared" ca="1" si="278"/>
        <v>4.7692362674014124</v>
      </c>
      <c r="D4448">
        <f t="shared" ca="1" si="279"/>
        <v>4.7692362674014124</v>
      </c>
      <c r="M4448">
        <v>3.8642714164316723</v>
      </c>
      <c r="N4448">
        <v>0.44479999999999997</v>
      </c>
    </row>
    <row r="4449" spans="1:14" x14ac:dyDescent="0.25">
      <c r="A4449">
        <f t="shared" ca="1" si="276"/>
        <v>0.22123692451873656</v>
      </c>
      <c r="B4449">
        <f t="shared" ca="1" si="277"/>
        <v>-0.16791276346419881</v>
      </c>
      <c r="C4449">
        <f t="shared" ca="1" si="278"/>
        <v>0</v>
      </c>
      <c r="D4449">
        <f t="shared" ca="1" si="279"/>
        <v>-0.16791276346419881</v>
      </c>
      <c r="M4449">
        <v>3.8643127021030588</v>
      </c>
      <c r="N4449">
        <v>0.44490000000000002</v>
      </c>
    </row>
    <row r="4450" spans="1:14" x14ac:dyDescent="0.25">
      <c r="A4450">
        <f t="shared" ca="1" si="276"/>
        <v>0.72308365262632945</v>
      </c>
      <c r="B4450">
        <f t="shared" ca="1" si="277"/>
        <v>0</v>
      </c>
      <c r="C4450">
        <f t="shared" ca="1" si="278"/>
        <v>5.9393277226467154</v>
      </c>
      <c r="D4450">
        <f t="shared" ca="1" si="279"/>
        <v>5.9393277226467154</v>
      </c>
      <c r="M4450">
        <v>3.8643682264306016</v>
      </c>
      <c r="N4450">
        <v>0.44500000000000001</v>
      </c>
    </row>
    <row r="4451" spans="1:14" x14ac:dyDescent="0.25">
      <c r="A4451">
        <f t="shared" ca="1" si="276"/>
        <v>0.50367811866436718</v>
      </c>
      <c r="B4451">
        <f t="shared" ca="1" si="277"/>
        <v>0</v>
      </c>
      <c r="C4451">
        <f t="shared" ca="1" si="278"/>
        <v>6.2580529347991778</v>
      </c>
      <c r="D4451">
        <f t="shared" ca="1" si="279"/>
        <v>6.2580529347991778</v>
      </c>
      <c r="M4451">
        <v>3.8645261480050315</v>
      </c>
      <c r="N4451">
        <v>0.4451</v>
      </c>
    </row>
    <row r="4452" spans="1:14" x14ac:dyDescent="0.25">
      <c r="A4452">
        <f t="shared" ca="1" si="276"/>
        <v>0.51860735051501217</v>
      </c>
      <c r="B4452">
        <f t="shared" ca="1" si="277"/>
        <v>0</v>
      </c>
      <c r="C4452">
        <f t="shared" ca="1" si="278"/>
        <v>4.6496178193992659</v>
      </c>
      <c r="D4452">
        <f t="shared" ca="1" si="279"/>
        <v>4.6496178193992659</v>
      </c>
      <c r="M4452">
        <v>3.8650030583094299</v>
      </c>
      <c r="N4452">
        <v>0.44519999999999998</v>
      </c>
    </row>
    <row r="4453" spans="1:14" x14ac:dyDescent="0.25">
      <c r="A4453">
        <f t="shared" ca="1" si="276"/>
        <v>0.49345795910507617</v>
      </c>
      <c r="B4453">
        <f t="shared" ca="1" si="277"/>
        <v>0</v>
      </c>
      <c r="C4453">
        <f t="shared" ca="1" si="278"/>
        <v>3.5318744851161434</v>
      </c>
      <c r="D4453">
        <f t="shared" ca="1" si="279"/>
        <v>3.5318744851161434</v>
      </c>
      <c r="M4453">
        <v>3.8658474693887137</v>
      </c>
      <c r="N4453">
        <v>0.44529999999999997</v>
      </c>
    </row>
    <row r="4454" spans="1:14" x14ac:dyDescent="0.25">
      <c r="A4454">
        <f t="shared" ca="1" si="276"/>
        <v>3.2276537774371561E-2</v>
      </c>
      <c r="B4454">
        <f t="shared" ca="1" si="277"/>
        <v>2.7201961356852609</v>
      </c>
      <c r="C4454">
        <f t="shared" ca="1" si="278"/>
        <v>0</v>
      </c>
      <c r="D4454">
        <f t="shared" ca="1" si="279"/>
        <v>2.7201961356852609</v>
      </c>
      <c r="M4454">
        <v>3.8658781770814024</v>
      </c>
      <c r="N4454">
        <v>0.44540000000000002</v>
      </c>
    </row>
    <row r="4455" spans="1:14" x14ac:dyDescent="0.25">
      <c r="A4455">
        <f t="shared" ca="1" si="276"/>
        <v>0.42037323788716419</v>
      </c>
      <c r="B4455">
        <f t="shared" ca="1" si="277"/>
        <v>0</v>
      </c>
      <c r="C4455">
        <f t="shared" ca="1" si="278"/>
        <v>5.2237173026621351</v>
      </c>
      <c r="D4455">
        <f t="shared" ca="1" si="279"/>
        <v>5.2237173026621351</v>
      </c>
      <c r="M4455">
        <v>3.8676316070040802</v>
      </c>
      <c r="N4455">
        <v>0.44550000000000001</v>
      </c>
    </row>
    <row r="4456" spans="1:14" x14ac:dyDescent="0.25">
      <c r="A4456">
        <f t="shared" ca="1" si="276"/>
        <v>0.23103098271120315</v>
      </c>
      <c r="B4456">
        <f t="shared" ca="1" si="277"/>
        <v>0.60737416533376054</v>
      </c>
      <c r="C4456">
        <f t="shared" ca="1" si="278"/>
        <v>0</v>
      </c>
      <c r="D4456">
        <f t="shared" ca="1" si="279"/>
        <v>0.60737416533376054</v>
      </c>
      <c r="M4456">
        <v>3.8681302139832181</v>
      </c>
      <c r="N4456">
        <v>0.4456</v>
      </c>
    </row>
    <row r="4457" spans="1:14" x14ac:dyDescent="0.25">
      <c r="A4457">
        <f t="shared" ca="1" si="276"/>
        <v>0.75103799416184036</v>
      </c>
      <c r="B4457">
        <f t="shared" ca="1" si="277"/>
        <v>0</v>
      </c>
      <c r="C4457">
        <f t="shared" ca="1" si="278"/>
        <v>5.4233475226612979</v>
      </c>
      <c r="D4457">
        <f t="shared" ca="1" si="279"/>
        <v>5.4233475226612979</v>
      </c>
      <c r="M4457">
        <v>3.8683501456882712</v>
      </c>
      <c r="N4457">
        <v>0.44569999999999999</v>
      </c>
    </row>
    <row r="4458" spans="1:14" x14ac:dyDescent="0.25">
      <c r="A4458">
        <f t="shared" ca="1" si="276"/>
        <v>0.68478098333517368</v>
      </c>
      <c r="B4458">
        <f t="shared" ca="1" si="277"/>
        <v>0</v>
      </c>
      <c r="C4458">
        <f t="shared" ca="1" si="278"/>
        <v>3.2489745486873662</v>
      </c>
      <c r="D4458">
        <f t="shared" ca="1" si="279"/>
        <v>3.2489745486873662</v>
      </c>
      <c r="M4458">
        <v>3.8707158964060961</v>
      </c>
      <c r="N4458">
        <v>0.44579999999999997</v>
      </c>
    </row>
    <row r="4459" spans="1:14" x14ac:dyDescent="0.25">
      <c r="A4459">
        <f t="shared" ca="1" si="276"/>
        <v>0.23748260695567014</v>
      </c>
      <c r="B4459">
        <f t="shared" ca="1" si="277"/>
        <v>-0.67122463271879207</v>
      </c>
      <c r="C4459">
        <f t="shared" ca="1" si="278"/>
        <v>0</v>
      </c>
      <c r="D4459">
        <f t="shared" ca="1" si="279"/>
        <v>-0.67122463271879207</v>
      </c>
      <c r="M4459">
        <v>3.8708806608964235</v>
      </c>
      <c r="N4459">
        <v>0.44590000000000002</v>
      </c>
    </row>
    <row r="4460" spans="1:14" x14ac:dyDescent="0.25">
      <c r="A4460">
        <f t="shared" ca="1" si="276"/>
        <v>0.10483181538987241</v>
      </c>
      <c r="B4460">
        <f t="shared" ca="1" si="277"/>
        <v>2.3775702495426891</v>
      </c>
      <c r="C4460">
        <f t="shared" ca="1" si="278"/>
        <v>0</v>
      </c>
      <c r="D4460">
        <f t="shared" ca="1" si="279"/>
        <v>2.3775702495426891</v>
      </c>
      <c r="M4460">
        <v>3.871188824111516</v>
      </c>
      <c r="N4460">
        <v>0.44600000000000001</v>
      </c>
    </row>
    <row r="4461" spans="1:14" x14ac:dyDescent="0.25">
      <c r="A4461">
        <f t="shared" ca="1" si="276"/>
        <v>0.56865972252154839</v>
      </c>
      <c r="B4461">
        <f t="shared" ca="1" si="277"/>
        <v>0</v>
      </c>
      <c r="C4461">
        <f t="shared" ca="1" si="278"/>
        <v>3.4222456987893879</v>
      </c>
      <c r="D4461">
        <f t="shared" ca="1" si="279"/>
        <v>3.4222456987893879</v>
      </c>
      <c r="M4461">
        <v>3.8712003300887843</v>
      </c>
      <c r="N4461">
        <v>0.4461</v>
      </c>
    </row>
    <row r="4462" spans="1:14" x14ac:dyDescent="0.25">
      <c r="A4462">
        <f t="shared" ca="1" si="276"/>
        <v>0.19641311457624711</v>
      </c>
      <c r="B4462">
        <f t="shared" ca="1" si="277"/>
        <v>-0.49858446748474899</v>
      </c>
      <c r="C4462">
        <f t="shared" ca="1" si="278"/>
        <v>0</v>
      </c>
      <c r="D4462">
        <f t="shared" ca="1" si="279"/>
        <v>-0.49858446748474899</v>
      </c>
      <c r="M4462">
        <v>3.8713644738215427</v>
      </c>
      <c r="N4462">
        <v>0.44619999999999999</v>
      </c>
    </row>
    <row r="4463" spans="1:14" x14ac:dyDescent="0.25">
      <c r="A4463">
        <f t="shared" ca="1" si="276"/>
        <v>5.1150281989299606E-2</v>
      </c>
      <c r="B4463">
        <f t="shared" ca="1" si="277"/>
        <v>0.95377102590709839</v>
      </c>
      <c r="C4463">
        <f t="shared" ca="1" si="278"/>
        <v>0</v>
      </c>
      <c r="D4463">
        <f t="shared" ca="1" si="279"/>
        <v>0.95377102590709839</v>
      </c>
      <c r="M4463">
        <v>3.8714587805973864</v>
      </c>
      <c r="N4463">
        <v>0.44629999999999997</v>
      </c>
    </row>
    <row r="4464" spans="1:14" x14ac:dyDescent="0.25">
      <c r="A4464">
        <f t="shared" ca="1" si="276"/>
        <v>6.3235858098237396E-2</v>
      </c>
      <c r="B4464">
        <f t="shared" ca="1" si="277"/>
        <v>1.6056937954738586</v>
      </c>
      <c r="C4464">
        <f t="shared" ca="1" si="278"/>
        <v>0</v>
      </c>
      <c r="D4464">
        <f t="shared" ca="1" si="279"/>
        <v>1.6056937954738586</v>
      </c>
      <c r="M4464">
        <v>3.8722245555674482</v>
      </c>
      <c r="N4464">
        <v>0.44640000000000002</v>
      </c>
    </row>
    <row r="4465" spans="1:14" x14ac:dyDescent="0.25">
      <c r="A4465">
        <f t="shared" ca="1" si="276"/>
        <v>0.25280280371581398</v>
      </c>
      <c r="B4465">
        <f t="shared" ca="1" si="277"/>
        <v>2.0840196972684382</v>
      </c>
      <c r="C4465">
        <f t="shared" ca="1" si="278"/>
        <v>0</v>
      </c>
      <c r="D4465">
        <f t="shared" ca="1" si="279"/>
        <v>2.0840196972684382</v>
      </c>
      <c r="M4465">
        <v>3.8728571963723368</v>
      </c>
      <c r="N4465">
        <v>0.44650000000000001</v>
      </c>
    </row>
    <row r="4466" spans="1:14" x14ac:dyDescent="0.25">
      <c r="A4466">
        <f t="shared" ca="1" si="276"/>
        <v>8.7944371816393141E-2</v>
      </c>
      <c r="B4466">
        <f t="shared" ca="1" si="277"/>
        <v>-0.51598765532970259</v>
      </c>
      <c r="C4466">
        <f t="shared" ca="1" si="278"/>
        <v>0</v>
      </c>
      <c r="D4466">
        <f t="shared" ca="1" si="279"/>
        <v>-0.51598765532970259</v>
      </c>
      <c r="M4466">
        <v>3.8728932072116589</v>
      </c>
      <c r="N4466">
        <v>0.4466</v>
      </c>
    </row>
    <row r="4467" spans="1:14" x14ac:dyDescent="0.25">
      <c r="A4467">
        <f t="shared" ca="1" si="276"/>
        <v>0.10350891716594313</v>
      </c>
      <c r="B4467">
        <f t="shared" ca="1" si="277"/>
        <v>2.769952818069858</v>
      </c>
      <c r="C4467">
        <f t="shared" ca="1" si="278"/>
        <v>0</v>
      </c>
      <c r="D4467">
        <f t="shared" ca="1" si="279"/>
        <v>2.769952818069858</v>
      </c>
      <c r="M4467">
        <v>3.8729225014774777</v>
      </c>
      <c r="N4467">
        <v>0.44669999999999999</v>
      </c>
    </row>
    <row r="4468" spans="1:14" x14ac:dyDescent="0.25">
      <c r="A4468">
        <f t="shared" ca="1" si="276"/>
        <v>0.22323732858082401</v>
      </c>
      <c r="B4468">
        <f t="shared" ca="1" si="277"/>
        <v>1.6350941810573951</v>
      </c>
      <c r="C4468">
        <f t="shared" ca="1" si="278"/>
        <v>0</v>
      </c>
      <c r="D4468">
        <f t="shared" ca="1" si="279"/>
        <v>1.6350941810573951</v>
      </c>
      <c r="M4468">
        <v>3.8730566017044197</v>
      </c>
      <c r="N4468">
        <v>0.44679999999999997</v>
      </c>
    </row>
    <row r="4469" spans="1:14" x14ac:dyDescent="0.25">
      <c r="A4469">
        <f t="shared" ca="1" si="276"/>
        <v>0.84402546757711139</v>
      </c>
      <c r="B4469">
        <f t="shared" ca="1" si="277"/>
        <v>0</v>
      </c>
      <c r="C4469">
        <f t="shared" ca="1" si="278"/>
        <v>6.3166823722986489</v>
      </c>
      <c r="D4469">
        <f t="shared" ca="1" si="279"/>
        <v>6.3166823722986489</v>
      </c>
      <c r="M4469">
        <v>3.8733995495948599</v>
      </c>
      <c r="N4469">
        <v>0.44690000000000002</v>
      </c>
    </row>
    <row r="4470" spans="1:14" x14ac:dyDescent="0.25">
      <c r="A4470">
        <f t="shared" ca="1" si="276"/>
        <v>0.35033363542784068</v>
      </c>
      <c r="B4470">
        <f t="shared" ca="1" si="277"/>
        <v>0</v>
      </c>
      <c r="C4470">
        <f t="shared" ca="1" si="278"/>
        <v>3.441428953733082</v>
      </c>
      <c r="D4470">
        <f t="shared" ca="1" si="279"/>
        <v>3.441428953733082</v>
      </c>
      <c r="M4470">
        <v>3.8736932528627173</v>
      </c>
      <c r="N4470">
        <v>0.44700000000000001</v>
      </c>
    </row>
    <row r="4471" spans="1:14" x14ac:dyDescent="0.25">
      <c r="A4471">
        <f t="shared" ca="1" si="276"/>
        <v>0.34532609954012461</v>
      </c>
      <c r="B4471">
        <f t="shared" ca="1" si="277"/>
        <v>0</v>
      </c>
      <c r="C4471">
        <f t="shared" ca="1" si="278"/>
        <v>6.3546345604410499</v>
      </c>
      <c r="D4471">
        <f t="shared" ca="1" si="279"/>
        <v>6.3546345604410499</v>
      </c>
      <c r="M4471">
        <v>3.8739505130361143</v>
      </c>
      <c r="N4471">
        <v>0.4471</v>
      </c>
    </row>
    <row r="4472" spans="1:14" x14ac:dyDescent="0.25">
      <c r="A4472">
        <f t="shared" ca="1" si="276"/>
        <v>0.443736834846157</v>
      </c>
      <c r="B4472">
        <f t="shared" ca="1" si="277"/>
        <v>0</v>
      </c>
      <c r="C4472">
        <f t="shared" ca="1" si="278"/>
        <v>4.1371337762206331</v>
      </c>
      <c r="D4472">
        <f t="shared" ca="1" si="279"/>
        <v>4.1371337762206331</v>
      </c>
      <c r="M4472">
        <v>3.8742866594155441</v>
      </c>
      <c r="N4472">
        <v>0.44719999999999999</v>
      </c>
    </row>
    <row r="4473" spans="1:14" x14ac:dyDescent="0.25">
      <c r="A4473">
        <f t="shared" ca="1" si="276"/>
        <v>0.33051575451775339</v>
      </c>
      <c r="B4473">
        <f t="shared" ca="1" si="277"/>
        <v>0</v>
      </c>
      <c r="C4473">
        <f t="shared" ca="1" si="278"/>
        <v>4.7551143255511334</v>
      </c>
      <c r="D4473">
        <f t="shared" ca="1" si="279"/>
        <v>4.7551143255511334</v>
      </c>
      <c r="M4473">
        <v>3.8757885345396814</v>
      </c>
      <c r="N4473">
        <v>0.44729999999999998</v>
      </c>
    </row>
    <row r="4474" spans="1:14" x14ac:dyDescent="0.25">
      <c r="A4474">
        <f t="shared" ca="1" si="276"/>
        <v>0.11398632420573851</v>
      </c>
      <c r="B4474">
        <f t="shared" ca="1" si="277"/>
        <v>1.4632069773041112</v>
      </c>
      <c r="C4474">
        <f t="shared" ca="1" si="278"/>
        <v>0</v>
      </c>
      <c r="D4474">
        <f t="shared" ca="1" si="279"/>
        <v>1.4632069773041112</v>
      </c>
      <c r="M4474">
        <v>3.8759507632280763</v>
      </c>
      <c r="N4474">
        <v>0.44740000000000002</v>
      </c>
    </row>
    <row r="4475" spans="1:14" x14ac:dyDescent="0.25">
      <c r="A4475">
        <f t="shared" ca="1" si="276"/>
        <v>0.47386837110999891</v>
      </c>
      <c r="B4475">
        <f t="shared" ca="1" si="277"/>
        <v>0</v>
      </c>
      <c r="C4475">
        <f t="shared" ca="1" si="278"/>
        <v>5.9715714826636628</v>
      </c>
      <c r="D4475">
        <f t="shared" ca="1" si="279"/>
        <v>5.9715714826636628</v>
      </c>
      <c r="M4475">
        <v>3.8765849482019052</v>
      </c>
      <c r="N4475">
        <v>0.44750000000000001</v>
      </c>
    </row>
    <row r="4476" spans="1:14" x14ac:dyDescent="0.25">
      <c r="A4476">
        <f t="shared" ca="1" si="276"/>
        <v>0.105044292188607</v>
      </c>
      <c r="B4476">
        <f t="shared" ca="1" si="277"/>
        <v>-0.40626022198031203</v>
      </c>
      <c r="C4476">
        <f t="shared" ca="1" si="278"/>
        <v>0</v>
      </c>
      <c r="D4476">
        <f t="shared" ca="1" si="279"/>
        <v>-0.40626022198031203</v>
      </c>
      <c r="M4476">
        <v>3.8767351316241925</v>
      </c>
      <c r="N4476">
        <v>0.4476</v>
      </c>
    </row>
    <row r="4477" spans="1:14" x14ac:dyDescent="0.25">
      <c r="A4477">
        <f t="shared" ca="1" si="276"/>
        <v>0.40490647037689276</v>
      </c>
      <c r="B4477">
        <f t="shared" ca="1" si="277"/>
        <v>0</v>
      </c>
      <c r="C4477">
        <f t="shared" ca="1" si="278"/>
        <v>6.0786093147774505</v>
      </c>
      <c r="D4477">
        <f t="shared" ca="1" si="279"/>
        <v>6.0786093147774505</v>
      </c>
      <c r="M4477">
        <v>3.8774819178880806</v>
      </c>
      <c r="N4477">
        <v>0.44769999999999999</v>
      </c>
    </row>
    <row r="4478" spans="1:14" x14ac:dyDescent="0.25">
      <c r="A4478">
        <f t="shared" ca="1" si="276"/>
        <v>0.75638322327437979</v>
      </c>
      <c r="B4478">
        <f t="shared" ca="1" si="277"/>
        <v>0</v>
      </c>
      <c r="C4478">
        <f t="shared" ca="1" si="278"/>
        <v>5.110433377765724</v>
      </c>
      <c r="D4478">
        <f t="shared" ca="1" si="279"/>
        <v>5.110433377765724</v>
      </c>
      <c r="M4478">
        <v>3.8775377690353072</v>
      </c>
      <c r="N4478">
        <v>0.44779999999999998</v>
      </c>
    </row>
    <row r="4479" spans="1:14" x14ac:dyDescent="0.25">
      <c r="A4479">
        <f t="shared" ca="1" si="276"/>
        <v>0.23393265216364478</v>
      </c>
      <c r="B4479">
        <f t="shared" ca="1" si="277"/>
        <v>1.803585134674943</v>
      </c>
      <c r="C4479">
        <f t="shared" ca="1" si="278"/>
        <v>0</v>
      </c>
      <c r="D4479">
        <f t="shared" ca="1" si="279"/>
        <v>1.803585134674943</v>
      </c>
      <c r="M4479">
        <v>3.8775945431395664</v>
      </c>
      <c r="N4479">
        <v>0.44790000000000002</v>
      </c>
    </row>
    <row r="4480" spans="1:14" x14ac:dyDescent="0.25">
      <c r="A4480">
        <f t="shared" ca="1" si="276"/>
        <v>0.91260666351224407</v>
      </c>
      <c r="B4480">
        <f t="shared" ca="1" si="277"/>
        <v>0</v>
      </c>
      <c r="C4480">
        <f t="shared" ca="1" si="278"/>
        <v>3.3184622819141736</v>
      </c>
      <c r="D4480">
        <f t="shared" ca="1" si="279"/>
        <v>3.3184622819141736</v>
      </c>
      <c r="M4480">
        <v>3.877690904998258</v>
      </c>
      <c r="N4480">
        <v>0.44800000000000001</v>
      </c>
    </row>
    <row r="4481" spans="1:14" x14ac:dyDescent="0.25">
      <c r="A4481">
        <f t="shared" ca="1" si="276"/>
        <v>9.5404489630720901E-2</v>
      </c>
      <c r="B4481">
        <f t="shared" ca="1" si="277"/>
        <v>-0.2713339961426679</v>
      </c>
      <c r="C4481">
        <f t="shared" ca="1" si="278"/>
        <v>0</v>
      </c>
      <c r="D4481">
        <f t="shared" ca="1" si="279"/>
        <v>-0.2713339961426679</v>
      </c>
      <c r="M4481">
        <v>3.8784394888675293</v>
      </c>
      <c r="N4481">
        <v>0.4481</v>
      </c>
    </row>
    <row r="4482" spans="1:14" x14ac:dyDescent="0.25">
      <c r="A4482">
        <f t="shared" ref="A4482:A4545" ca="1" si="280">RAND()</f>
        <v>0.68897050993410458</v>
      </c>
      <c r="B4482">
        <f t="shared" ref="B4482:B4545" ca="1" si="281">(A4482&lt;0.3)*(3.9*RAND()-0.7)</f>
        <v>0</v>
      </c>
      <c r="C4482">
        <f t="shared" ref="C4482:C4545" ca="1" si="282">(A4482&gt;0.3)*(A4482&lt;1)*(3.2+3.2*RAND())</f>
        <v>5.2262549720961768</v>
      </c>
      <c r="D4482">
        <f t="shared" ref="D4482:D4545" ca="1" si="283">SUM(B4482:C4482)</f>
        <v>5.2262549720961768</v>
      </c>
      <c r="M4482">
        <v>3.878532853493827</v>
      </c>
      <c r="N4482">
        <v>0.44819999999999999</v>
      </c>
    </row>
    <row r="4483" spans="1:14" x14ac:dyDescent="0.25">
      <c r="A4483">
        <f t="shared" ca="1" si="280"/>
        <v>0.33209380881111261</v>
      </c>
      <c r="B4483">
        <f t="shared" ca="1" si="281"/>
        <v>0</v>
      </c>
      <c r="C4483">
        <f t="shared" ca="1" si="282"/>
        <v>4.3534478167409603</v>
      </c>
      <c r="D4483">
        <f t="shared" ca="1" si="283"/>
        <v>4.3534478167409603</v>
      </c>
      <c r="M4483">
        <v>3.878798530436073</v>
      </c>
      <c r="N4483">
        <v>0.44829999999999998</v>
      </c>
    </row>
    <row r="4484" spans="1:14" x14ac:dyDescent="0.25">
      <c r="A4484">
        <f t="shared" ca="1" si="280"/>
        <v>0.82292156977402076</v>
      </c>
      <c r="B4484">
        <f t="shared" ca="1" si="281"/>
        <v>0</v>
      </c>
      <c r="C4484">
        <f t="shared" ca="1" si="282"/>
        <v>5.2871662914775372</v>
      </c>
      <c r="D4484">
        <f t="shared" ca="1" si="283"/>
        <v>5.2871662914775372</v>
      </c>
      <c r="M4484">
        <v>3.8797398112491619</v>
      </c>
      <c r="N4484">
        <v>0.44840000000000002</v>
      </c>
    </row>
    <row r="4485" spans="1:14" x14ac:dyDescent="0.25">
      <c r="A4485">
        <f t="shared" ca="1" si="280"/>
        <v>0.6648094664125318</v>
      </c>
      <c r="B4485">
        <f t="shared" ca="1" si="281"/>
        <v>0</v>
      </c>
      <c r="C4485">
        <f t="shared" ca="1" si="282"/>
        <v>4.5265385972246097</v>
      </c>
      <c r="D4485">
        <f t="shared" ca="1" si="283"/>
        <v>4.5265385972246097</v>
      </c>
      <c r="M4485">
        <v>3.8799700563430264</v>
      </c>
      <c r="N4485">
        <v>0.44850000000000001</v>
      </c>
    </row>
    <row r="4486" spans="1:14" x14ac:dyDescent="0.25">
      <c r="A4486">
        <f t="shared" ca="1" si="280"/>
        <v>0.51857018202929128</v>
      </c>
      <c r="B4486">
        <f t="shared" ca="1" si="281"/>
        <v>0</v>
      </c>
      <c r="C4486">
        <f t="shared" ca="1" si="282"/>
        <v>4.4317385829406462</v>
      </c>
      <c r="D4486">
        <f t="shared" ca="1" si="283"/>
        <v>4.4317385829406462</v>
      </c>
      <c r="M4486">
        <v>3.8804674399094292</v>
      </c>
      <c r="N4486">
        <v>0.4486</v>
      </c>
    </row>
    <row r="4487" spans="1:14" x14ac:dyDescent="0.25">
      <c r="A4487">
        <f t="shared" ca="1" si="280"/>
        <v>0.92761786692516646</v>
      </c>
      <c r="B4487">
        <f t="shared" ca="1" si="281"/>
        <v>0</v>
      </c>
      <c r="C4487">
        <f t="shared" ca="1" si="282"/>
        <v>3.9729993938590606</v>
      </c>
      <c r="D4487">
        <f t="shared" ca="1" si="283"/>
        <v>3.9729993938590606</v>
      </c>
      <c r="M4487">
        <v>3.8808868802253063</v>
      </c>
      <c r="N4487">
        <v>0.44869999999999999</v>
      </c>
    </row>
    <row r="4488" spans="1:14" x14ac:dyDescent="0.25">
      <c r="A4488">
        <f t="shared" ca="1" si="280"/>
        <v>0.41067874425201056</v>
      </c>
      <c r="B4488">
        <f t="shared" ca="1" si="281"/>
        <v>0</v>
      </c>
      <c r="C4488">
        <f t="shared" ca="1" si="282"/>
        <v>6.3085267742579072</v>
      </c>
      <c r="D4488">
        <f t="shared" ca="1" si="283"/>
        <v>6.3085267742579072</v>
      </c>
      <c r="M4488">
        <v>3.8813378380521355</v>
      </c>
      <c r="N4488">
        <v>0.44879999999999998</v>
      </c>
    </row>
    <row r="4489" spans="1:14" x14ac:dyDescent="0.25">
      <c r="A4489">
        <f t="shared" ca="1" si="280"/>
        <v>0.93524386175685248</v>
      </c>
      <c r="B4489">
        <f t="shared" ca="1" si="281"/>
        <v>0</v>
      </c>
      <c r="C4489">
        <f t="shared" ca="1" si="282"/>
        <v>3.6418393363035984</v>
      </c>
      <c r="D4489">
        <f t="shared" ca="1" si="283"/>
        <v>3.6418393363035984</v>
      </c>
      <c r="M4489">
        <v>3.8816028608165176</v>
      </c>
      <c r="N4489">
        <v>0.44890000000000002</v>
      </c>
    </row>
    <row r="4490" spans="1:14" x14ac:dyDescent="0.25">
      <c r="A4490">
        <f t="shared" ca="1" si="280"/>
        <v>0.82829551116771383</v>
      </c>
      <c r="B4490">
        <f t="shared" ca="1" si="281"/>
        <v>0</v>
      </c>
      <c r="C4490">
        <f t="shared" ca="1" si="282"/>
        <v>4.2134081041895435</v>
      </c>
      <c r="D4490">
        <f t="shared" ca="1" si="283"/>
        <v>4.2134081041895435</v>
      </c>
      <c r="M4490">
        <v>3.8816266343429149</v>
      </c>
      <c r="N4490">
        <v>0.44900000000000001</v>
      </c>
    </row>
    <row r="4491" spans="1:14" x14ac:dyDescent="0.25">
      <c r="A4491">
        <f t="shared" ca="1" si="280"/>
        <v>0.76293557612746832</v>
      </c>
      <c r="B4491">
        <f t="shared" ca="1" si="281"/>
        <v>0</v>
      </c>
      <c r="C4491">
        <f t="shared" ca="1" si="282"/>
        <v>5.4716984944370495</v>
      </c>
      <c r="D4491">
        <f t="shared" ca="1" si="283"/>
        <v>5.4716984944370495</v>
      </c>
      <c r="M4491">
        <v>3.8831390586402712</v>
      </c>
      <c r="N4491">
        <v>0.4491</v>
      </c>
    </row>
    <row r="4492" spans="1:14" x14ac:dyDescent="0.25">
      <c r="A4492">
        <f t="shared" ca="1" si="280"/>
        <v>0.39576265950191813</v>
      </c>
      <c r="B4492">
        <f t="shared" ca="1" si="281"/>
        <v>0</v>
      </c>
      <c r="C4492">
        <f t="shared" ca="1" si="282"/>
        <v>3.5210790321509031</v>
      </c>
      <c r="D4492">
        <f t="shared" ca="1" si="283"/>
        <v>3.5210790321509031</v>
      </c>
      <c r="M4492">
        <v>3.883539313793261</v>
      </c>
      <c r="N4492">
        <v>0.44919999999999999</v>
      </c>
    </row>
    <row r="4493" spans="1:14" x14ac:dyDescent="0.25">
      <c r="A4493">
        <f t="shared" ca="1" si="280"/>
        <v>0.80131413164566823</v>
      </c>
      <c r="B4493">
        <f t="shared" ca="1" si="281"/>
        <v>0</v>
      </c>
      <c r="C4493">
        <f t="shared" ca="1" si="282"/>
        <v>4.0357674049205619</v>
      </c>
      <c r="D4493">
        <f t="shared" ca="1" si="283"/>
        <v>4.0357674049205619</v>
      </c>
      <c r="M4493">
        <v>3.8838398484326473</v>
      </c>
      <c r="N4493">
        <v>0.44929999999999998</v>
      </c>
    </row>
    <row r="4494" spans="1:14" x14ac:dyDescent="0.25">
      <c r="A4494">
        <f t="shared" ca="1" si="280"/>
        <v>0.289571816079635</v>
      </c>
      <c r="B4494">
        <f t="shared" ca="1" si="281"/>
        <v>1.9996175814863537</v>
      </c>
      <c r="C4494">
        <f t="shared" ca="1" si="282"/>
        <v>0</v>
      </c>
      <c r="D4494">
        <f t="shared" ca="1" si="283"/>
        <v>1.9996175814863537</v>
      </c>
      <c r="M4494">
        <v>3.8848096720349101</v>
      </c>
      <c r="N4494">
        <v>0.44940000000000002</v>
      </c>
    </row>
    <row r="4495" spans="1:14" x14ac:dyDescent="0.25">
      <c r="A4495">
        <f t="shared" ca="1" si="280"/>
        <v>7.8587693026679895E-2</v>
      </c>
      <c r="B4495">
        <f t="shared" ca="1" si="281"/>
        <v>2.8090369994888027</v>
      </c>
      <c r="C4495">
        <f t="shared" ca="1" si="282"/>
        <v>0</v>
      </c>
      <c r="D4495">
        <f t="shared" ca="1" si="283"/>
        <v>2.8090369994888027</v>
      </c>
      <c r="M4495">
        <v>3.8854247926687262</v>
      </c>
      <c r="N4495">
        <v>0.44950000000000001</v>
      </c>
    </row>
    <row r="4496" spans="1:14" x14ac:dyDescent="0.25">
      <c r="A4496">
        <f t="shared" ca="1" si="280"/>
        <v>0.27873762904042065</v>
      </c>
      <c r="B4496">
        <f t="shared" ca="1" si="281"/>
        <v>2.5318081386771798</v>
      </c>
      <c r="C4496">
        <f t="shared" ca="1" si="282"/>
        <v>0</v>
      </c>
      <c r="D4496">
        <f t="shared" ca="1" si="283"/>
        <v>2.5318081386771798</v>
      </c>
      <c r="M4496">
        <v>3.8860363468147274</v>
      </c>
      <c r="N4496">
        <v>0.4496</v>
      </c>
    </row>
    <row r="4497" spans="1:14" x14ac:dyDescent="0.25">
      <c r="A4497">
        <f t="shared" ca="1" si="280"/>
        <v>0.96388442087881243</v>
      </c>
      <c r="B4497">
        <f t="shared" ca="1" si="281"/>
        <v>0</v>
      </c>
      <c r="C4497">
        <f t="shared" ca="1" si="282"/>
        <v>4.1495542961244807</v>
      </c>
      <c r="D4497">
        <f t="shared" ca="1" si="283"/>
        <v>4.1495542961244807</v>
      </c>
      <c r="M4497">
        <v>3.8864471719883475</v>
      </c>
      <c r="N4497">
        <v>0.44969999999999999</v>
      </c>
    </row>
    <row r="4498" spans="1:14" x14ac:dyDescent="0.25">
      <c r="A4498">
        <f t="shared" ca="1" si="280"/>
        <v>2.7748781107246989E-2</v>
      </c>
      <c r="B4498">
        <f t="shared" ca="1" si="281"/>
        <v>5.3597513959531828E-2</v>
      </c>
      <c r="C4498">
        <f t="shared" ca="1" si="282"/>
        <v>0</v>
      </c>
      <c r="D4498">
        <f t="shared" ca="1" si="283"/>
        <v>5.3597513959531828E-2</v>
      </c>
      <c r="M4498">
        <v>3.8871647579833644</v>
      </c>
      <c r="N4498">
        <v>0.44979999999999998</v>
      </c>
    </row>
    <row r="4499" spans="1:14" x14ac:dyDescent="0.25">
      <c r="A4499">
        <f t="shared" ca="1" si="280"/>
        <v>0.11490446545416622</v>
      </c>
      <c r="B4499">
        <f t="shared" ca="1" si="281"/>
        <v>1.7860449701192771</v>
      </c>
      <c r="C4499">
        <f t="shared" ca="1" si="282"/>
        <v>0</v>
      </c>
      <c r="D4499">
        <f t="shared" ca="1" si="283"/>
        <v>1.7860449701192771</v>
      </c>
      <c r="M4499">
        <v>3.8873043320687062</v>
      </c>
      <c r="N4499">
        <v>0.44990000000000002</v>
      </c>
    </row>
    <row r="4500" spans="1:14" x14ac:dyDescent="0.25">
      <c r="A4500">
        <f t="shared" ca="1" si="280"/>
        <v>0.18616398952108149</v>
      </c>
      <c r="B4500">
        <f t="shared" ca="1" si="281"/>
        <v>-2.0319939721941127E-3</v>
      </c>
      <c r="C4500">
        <f t="shared" ca="1" si="282"/>
        <v>0</v>
      </c>
      <c r="D4500">
        <f t="shared" ca="1" si="283"/>
        <v>-2.0319939721941127E-3</v>
      </c>
      <c r="M4500">
        <v>3.8879173733336678</v>
      </c>
      <c r="N4500">
        <v>0.45</v>
      </c>
    </row>
    <row r="4501" spans="1:14" x14ac:dyDescent="0.25">
      <c r="A4501">
        <f t="shared" ca="1" si="280"/>
        <v>9.4631260227245662E-2</v>
      </c>
      <c r="B4501">
        <f t="shared" ca="1" si="281"/>
        <v>-0.46917130857610889</v>
      </c>
      <c r="C4501">
        <f t="shared" ca="1" si="282"/>
        <v>0</v>
      </c>
      <c r="D4501">
        <f t="shared" ca="1" si="283"/>
        <v>-0.46917130857610889</v>
      </c>
      <c r="M4501">
        <v>3.8880976204039879</v>
      </c>
      <c r="N4501">
        <v>0.4501</v>
      </c>
    </row>
    <row r="4502" spans="1:14" x14ac:dyDescent="0.25">
      <c r="A4502">
        <f t="shared" ca="1" si="280"/>
        <v>0.46109402199320293</v>
      </c>
      <c r="B4502">
        <f t="shared" ca="1" si="281"/>
        <v>0</v>
      </c>
      <c r="C4502">
        <f t="shared" ca="1" si="282"/>
        <v>4.3298202364208143</v>
      </c>
      <c r="D4502">
        <f t="shared" ca="1" si="283"/>
        <v>4.3298202364208143</v>
      </c>
      <c r="M4502">
        <v>3.8884793277497991</v>
      </c>
      <c r="N4502">
        <v>0.45019999999999999</v>
      </c>
    </row>
    <row r="4503" spans="1:14" x14ac:dyDescent="0.25">
      <c r="A4503">
        <f t="shared" ca="1" si="280"/>
        <v>0.63576224867913667</v>
      </c>
      <c r="B4503">
        <f t="shared" ca="1" si="281"/>
        <v>0</v>
      </c>
      <c r="C4503">
        <f t="shared" ca="1" si="282"/>
        <v>4.1423611336978654</v>
      </c>
      <c r="D4503">
        <f t="shared" ca="1" si="283"/>
        <v>4.1423611336978654</v>
      </c>
      <c r="M4503">
        <v>3.8885302041723291</v>
      </c>
      <c r="N4503">
        <v>0.45029999999999998</v>
      </c>
    </row>
    <row r="4504" spans="1:14" x14ac:dyDescent="0.25">
      <c r="A4504">
        <f t="shared" ca="1" si="280"/>
        <v>0.21325383745598636</v>
      </c>
      <c r="B4504">
        <f t="shared" ca="1" si="281"/>
        <v>1.1655160534411531</v>
      </c>
      <c r="C4504">
        <f t="shared" ca="1" si="282"/>
        <v>0</v>
      </c>
      <c r="D4504">
        <f t="shared" ca="1" si="283"/>
        <v>1.1655160534411531</v>
      </c>
      <c r="M4504">
        <v>3.88860688149963</v>
      </c>
      <c r="N4504">
        <v>0.45040000000000002</v>
      </c>
    </row>
    <row r="4505" spans="1:14" x14ac:dyDescent="0.25">
      <c r="A4505">
        <f t="shared" ca="1" si="280"/>
        <v>4.3942612307416029E-2</v>
      </c>
      <c r="B4505">
        <f t="shared" ca="1" si="281"/>
        <v>2.7468921100887078</v>
      </c>
      <c r="C4505">
        <f t="shared" ca="1" si="282"/>
        <v>0</v>
      </c>
      <c r="D4505">
        <f t="shared" ca="1" si="283"/>
        <v>2.7468921100887078</v>
      </c>
      <c r="M4505">
        <v>3.8886697269472856</v>
      </c>
      <c r="N4505">
        <v>0.45050000000000001</v>
      </c>
    </row>
    <row r="4506" spans="1:14" x14ac:dyDescent="0.25">
      <c r="A4506">
        <f t="shared" ca="1" si="280"/>
        <v>0.98028504294208985</v>
      </c>
      <c r="B4506">
        <f t="shared" ca="1" si="281"/>
        <v>0</v>
      </c>
      <c r="C4506">
        <f t="shared" ca="1" si="282"/>
        <v>6.0236259381827288</v>
      </c>
      <c r="D4506">
        <f t="shared" ca="1" si="283"/>
        <v>6.0236259381827288</v>
      </c>
      <c r="M4506">
        <v>3.8886848254544351</v>
      </c>
      <c r="N4506">
        <v>0.4506</v>
      </c>
    </row>
    <row r="4507" spans="1:14" x14ac:dyDescent="0.25">
      <c r="A4507">
        <f t="shared" ca="1" si="280"/>
        <v>0.24083759904785818</v>
      </c>
      <c r="B4507">
        <f t="shared" ca="1" si="281"/>
        <v>0.15974807279507497</v>
      </c>
      <c r="C4507">
        <f t="shared" ca="1" si="282"/>
        <v>0</v>
      </c>
      <c r="D4507">
        <f t="shared" ca="1" si="283"/>
        <v>0.15974807279507497</v>
      </c>
      <c r="M4507">
        <v>3.888711286793844</v>
      </c>
      <c r="N4507">
        <v>0.45069999999999999</v>
      </c>
    </row>
    <row r="4508" spans="1:14" x14ac:dyDescent="0.25">
      <c r="A4508">
        <f t="shared" ca="1" si="280"/>
        <v>0.49424829194403896</v>
      </c>
      <c r="B4508">
        <f t="shared" ca="1" si="281"/>
        <v>0</v>
      </c>
      <c r="C4508">
        <f t="shared" ca="1" si="282"/>
        <v>3.5383167045801467</v>
      </c>
      <c r="D4508">
        <f t="shared" ca="1" si="283"/>
        <v>3.5383167045801467</v>
      </c>
      <c r="M4508">
        <v>3.8889739762484794</v>
      </c>
      <c r="N4508">
        <v>0.45079999999999998</v>
      </c>
    </row>
    <row r="4509" spans="1:14" x14ac:dyDescent="0.25">
      <c r="A4509">
        <f t="shared" ca="1" si="280"/>
        <v>0.32174596325884564</v>
      </c>
      <c r="B4509">
        <f t="shared" ca="1" si="281"/>
        <v>0</v>
      </c>
      <c r="C4509">
        <f t="shared" ca="1" si="282"/>
        <v>5.5331944390644772</v>
      </c>
      <c r="D4509">
        <f t="shared" ca="1" si="283"/>
        <v>5.5331944390644772</v>
      </c>
      <c r="M4509">
        <v>3.8892646813944527</v>
      </c>
      <c r="N4509">
        <v>0.45090000000000002</v>
      </c>
    </row>
    <row r="4510" spans="1:14" x14ac:dyDescent="0.25">
      <c r="A4510">
        <f t="shared" ca="1" si="280"/>
        <v>0.96270206661259683</v>
      </c>
      <c r="B4510">
        <f t="shared" ca="1" si="281"/>
        <v>0</v>
      </c>
      <c r="C4510">
        <f t="shared" ca="1" si="282"/>
        <v>5.4456143590333443</v>
      </c>
      <c r="D4510">
        <f t="shared" ca="1" si="283"/>
        <v>5.4456143590333443</v>
      </c>
      <c r="M4510">
        <v>3.8899238674125525</v>
      </c>
      <c r="N4510">
        <v>0.45100000000000001</v>
      </c>
    </row>
    <row r="4511" spans="1:14" x14ac:dyDescent="0.25">
      <c r="A4511">
        <f t="shared" ca="1" si="280"/>
        <v>0.61903995576363802</v>
      </c>
      <c r="B4511">
        <f t="shared" ca="1" si="281"/>
        <v>0</v>
      </c>
      <c r="C4511">
        <f t="shared" ca="1" si="282"/>
        <v>5.5118447116762228</v>
      </c>
      <c r="D4511">
        <f t="shared" ca="1" si="283"/>
        <v>5.5118447116762228</v>
      </c>
      <c r="M4511">
        <v>3.8899776235953167</v>
      </c>
      <c r="N4511">
        <v>0.4511</v>
      </c>
    </row>
    <row r="4512" spans="1:14" x14ac:dyDescent="0.25">
      <c r="A4512">
        <f t="shared" ca="1" si="280"/>
        <v>0.99605041368715252</v>
      </c>
      <c r="B4512">
        <f t="shared" ca="1" si="281"/>
        <v>0</v>
      </c>
      <c r="C4512">
        <f t="shared" ca="1" si="282"/>
        <v>5.890335095130899</v>
      </c>
      <c r="D4512">
        <f t="shared" ca="1" si="283"/>
        <v>5.890335095130899</v>
      </c>
      <c r="M4512">
        <v>3.890492970688745</v>
      </c>
      <c r="N4512">
        <v>0.45119999999999999</v>
      </c>
    </row>
    <row r="4513" spans="1:14" x14ac:dyDescent="0.25">
      <c r="A4513">
        <f t="shared" ca="1" si="280"/>
        <v>0.92557269281689225</v>
      </c>
      <c r="B4513">
        <f t="shared" ca="1" si="281"/>
        <v>0</v>
      </c>
      <c r="C4513">
        <f t="shared" ca="1" si="282"/>
        <v>6.3289346868512535</v>
      </c>
      <c r="D4513">
        <f t="shared" ca="1" si="283"/>
        <v>6.3289346868512535</v>
      </c>
      <c r="M4513">
        <v>3.8906619012952004</v>
      </c>
      <c r="N4513">
        <v>0.45129999999999998</v>
      </c>
    </row>
    <row r="4514" spans="1:14" x14ac:dyDescent="0.25">
      <c r="A4514">
        <f t="shared" ca="1" si="280"/>
        <v>7.7648244508431885E-2</v>
      </c>
      <c r="B4514">
        <f t="shared" ca="1" si="281"/>
        <v>3.0962800614715187</v>
      </c>
      <c r="C4514">
        <f t="shared" ca="1" si="282"/>
        <v>0</v>
      </c>
      <c r="D4514">
        <f t="shared" ca="1" si="283"/>
        <v>3.0962800614715187</v>
      </c>
      <c r="M4514">
        <v>3.891447199928987</v>
      </c>
      <c r="N4514">
        <v>0.45140000000000002</v>
      </c>
    </row>
    <row r="4515" spans="1:14" x14ac:dyDescent="0.25">
      <c r="A4515">
        <f t="shared" ca="1" si="280"/>
        <v>0.74545581487487766</v>
      </c>
      <c r="B4515">
        <f t="shared" ca="1" si="281"/>
        <v>0</v>
      </c>
      <c r="C4515">
        <f t="shared" ca="1" si="282"/>
        <v>6.3748685575943309</v>
      </c>
      <c r="D4515">
        <f t="shared" ca="1" si="283"/>
        <v>6.3748685575943309</v>
      </c>
      <c r="M4515">
        <v>3.8932090111545397</v>
      </c>
      <c r="N4515">
        <v>0.45150000000000001</v>
      </c>
    </row>
    <row r="4516" spans="1:14" x14ac:dyDescent="0.25">
      <c r="A4516">
        <f t="shared" ca="1" si="280"/>
        <v>0.76076594565600808</v>
      </c>
      <c r="B4516">
        <f t="shared" ca="1" si="281"/>
        <v>0</v>
      </c>
      <c r="C4516">
        <f t="shared" ca="1" si="282"/>
        <v>6.2886865277191193</v>
      </c>
      <c r="D4516">
        <f t="shared" ca="1" si="283"/>
        <v>6.2886865277191193</v>
      </c>
      <c r="M4516">
        <v>3.8932572515362684</v>
      </c>
      <c r="N4516">
        <v>0.4516</v>
      </c>
    </row>
    <row r="4517" spans="1:14" x14ac:dyDescent="0.25">
      <c r="A4517">
        <f t="shared" ca="1" si="280"/>
        <v>0.20177560600121169</v>
      </c>
      <c r="B4517">
        <f t="shared" ca="1" si="281"/>
        <v>0.61998095037059575</v>
      </c>
      <c r="C4517">
        <f t="shared" ca="1" si="282"/>
        <v>0</v>
      </c>
      <c r="D4517">
        <f t="shared" ca="1" si="283"/>
        <v>0.61998095037059575</v>
      </c>
      <c r="M4517">
        <v>3.8933430482796316</v>
      </c>
      <c r="N4517">
        <v>0.45169999999999999</v>
      </c>
    </row>
    <row r="4518" spans="1:14" x14ac:dyDescent="0.25">
      <c r="A4518">
        <f t="shared" ca="1" si="280"/>
        <v>0.10348157438338534</v>
      </c>
      <c r="B4518">
        <f t="shared" ca="1" si="281"/>
        <v>-0.16098873957678173</v>
      </c>
      <c r="C4518">
        <f t="shared" ca="1" si="282"/>
        <v>0</v>
      </c>
      <c r="D4518">
        <f t="shared" ca="1" si="283"/>
        <v>-0.16098873957678173</v>
      </c>
      <c r="M4518">
        <v>3.8935601013979304</v>
      </c>
      <c r="N4518">
        <v>0.45179999999999998</v>
      </c>
    </row>
    <row r="4519" spans="1:14" x14ac:dyDescent="0.25">
      <c r="A4519">
        <f t="shared" ca="1" si="280"/>
        <v>0.93850362934207787</v>
      </c>
      <c r="B4519">
        <f t="shared" ca="1" si="281"/>
        <v>0</v>
      </c>
      <c r="C4519">
        <f t="shared" ca="1" si="282"/>
        <v>4.1250739692730853</v>
      </c>
      <c r="D4519">
        <f t="shared" ca="1" si="283"/>
        <v>4.1250739692730853</v>
      </c>
      <c r="M4519">
        <v>3.8936541300064107</v>
      </c>
      <c r="N4519">
        <v>0.45190000000000002</v>
      </c>
    </row>
    <row r="4520" spans="1:14" x14ac:dyDescent="0.25">
      <c r="A4520">
        <f t="shared" ca="1" si="280"/>
        <v>0.71926918939471807</v>
      </c>
      <c r="B4520">
        <f t="shared" ca="1" si="281"/>
        <v>0</v>
      </c>
      <c r="C4520">
        <f t="shared" ca="1" si="282"/>
        <v>5.9073890647991139</v>
      </c>
      <c r="D4520">
        <f t="shared" ca="1" si="283"/>
        <v>5.9073890647991139</v>
      </c>
      <c r="M4520">
        <v>3.8937163302383451</v>
      </c>
      <c r="N4520">
        <v>0.45200000000000001</v>
      </c>
    </row>
    <row r="4521" spans="1:14" x14ac:dyDescent="0.25">
      <c r="A4521">
        <f t="shared" ca="1" si="280"/>
        <v>0.1155694776999836</v>
      </c>
      <c r="B4521">
        <f t="shared" ca="1" si="281"/>
        <v>3.0763859388337407</v>
      </c>
      <c r="C4521">
        <f t="shared" ca="1" si="282"/>
        <v>0</v>
      </c>
      <c r="D4521">
        <f t="shared" ca="1" si="283"/>
        <v>3.0763859388337407</v>
      </c>
      <c r="M4521">
        <v>3.893850542409806</v>
      </c>
      <c r="N4521">
        <v>0.4521</v>
      </c>
    </row>
    <row r="4522" spans="1:14" x14ac:dyDescent="0.25">
      <c r="A4522">
        <f t="shared" ca="1" si="280"/>
        <v>0.76808315544973427</v>
      </c>
      <c r="B4522">
        <f t="shared" ca="1" si="281"/>
        <v>0</v>
      </c>
      <c r="C4522">
        <f t="shared" ca="1" si="282"/>
        <v>5.4266316920655804</v>
      </c>
      <c r="D4522">
        <f t="shared" ca="1" si="283"/>
        <v>5.4266316920655804</v>
      </c>
      <c r="M4522">
        <v>3.893865287670895</v>
      </c>
      <c r="N4522">
        <v>0.45219999999999999</v>
      </c>
    </row>
    <row r="4523" spans="1:14" x14ac:dyDescent="0.25">
      <c r="A4523">
        <f t="shared" ca="1" si="280"/>
        <v>0.38645125997452034</v>
      </c>
      <c r="B4523">
        <f t="shared" ca="1" si="281"/>
        <v>0</v>
      </c>
      <c r="C4523">
        <f t="shared" ca="1" si="282"/>
        <v>3.5429283731821735</v>
      </c>
      <c r="D4523">
        <f t="shared" ca="1" si="283"/>
        <v>3.5429283731821735</v>
      </c>
      <c r="M4523">
        <v>3.894092991970032</v>
      </c>
      <c r="N4523">
        <v>0.45229999999999998</v>
      </c>
    </row>
    <row r="4524" spans="1:14" x14ac:dyDescent="0.25">
      <c r="A4524">
        <f t="shared" ca="1" si="280"/>
        <v>0.52141693751319296</v>
      </c>
      <c r="B4524">
        <f t="shared" ca="1" si="281"/>
        <v>0</v>
      </c>
      <c r="C4524">
        <f t="shared" ca="1" si="282"/>
        <v>4.2357357057497085</v>
      </c>
      <c r="D4524">
        <f t="shared" ca="1" si="283"/>
        <v>4.2357357057497085</v>
      </c>
      <c r="M4524">
        <v>3.8941203249934571</v>
      </c>
      <c r="N4524">
        <v>0.45240000000000002</v>
      </c>
    </row>
    <row r="4525" spans="1:14" x14ac:dyDescent="0.25">
      <c r="A4525">
        <f t="shared" ca="1" si="280"/>
        <v>0.24404905584037506</v>
      </c>
      <c r="B4525">
        <f t="shared" ca="1" si="281"/>
        <v>2.2289473304622414</v>
      </c>
      <c r="C4525">
        <f t="shared" ca="1" si="282"/>
        <v>0</v>
      </c>
      <c r="D4525">
        <f t="shared" ca="1" si="283"/>
        <v>2.2289473304622414</v>
      </c>
      <c r="M4525">
        <v>3.8947277341357078</v>
      </c>
      <c r="N4525">
        <v>0.45250000000000001</v>
      </c>
    </row>
    <row r="4526" spans="1:14" x14ac:dyDescent="0.25">
      <c r="A4526">
        <f t="shared" ca="1" si="280"/>
        <v>8.5019101641902961E-2</v>
      </c>
      <c r="B4526">
        <f t="shared" ca="1" si="281"/>
        <v>-0.55835308564290742</v>
      </c>
      <c r="C4526">
        <f t="shared" ca="1" si="282"/>
        <v>0</v>
      </c>
      <c r="D4526">
        <f t="shared" ca="1" si="283"/>
        <v>-0.55835308564290742</v>
      </c>
      <c r="M4526">
        <v>3.8952621630697886</v>
      </c>
      <c r="N4526">
        <v>0.4526</v>
      </c>
    </row>
    <row r="4527" spans="1:14" x14ac:dyDescent="0.25">
      <c r="A4527">
        <f t="shared" ca="1" si="280"/>
        <v>0.71489776297452512</v>
      </c>
      <c r="B4527">
        <f t="shared" ca="1" si="281"/>
        <v>0</v>
      </c>
      <c r="C4527">
        <f t="shared" ca="1" si="282"/>
        <v>5.0244089923331998</v>
      </c>
      <c r="D4527">
        <f t="shared" ca="1" si="283"/>
        <v>5.0244089923331998</v>
      </c>
      <c r="M4527">
        <v>3.895560099180551</v>
      </c>
      <c r="N4527">
        <v>0.45269999999999999</v>
      </c>
    </row>
    <row r="4528" spans="1:14" x14ac:dyDescent="0.25">
      <c r="A4528">
        <f t="shared" ca="1" si="280"/>
        <v>0.65991345076622998</v>
      </c>
      <c r="B4528">
        <f t="shared" ca="1" si="281"/>
        <v>0</v>
      </c>
      <c r="C4528">
        <f t="shared" ca="1" si="282"/>
        <v>3.7903608738674226</v>
      </c>
      <c r="D4528">
        <f t="shared" ca="1" si="283"/>
        <v>3.7903608738674226</v>
      </c>
      <c r="M4528">
        <v>3.8960692041679152</v>
      </c>
      <c r="N4528">
        <v>0.45279999999999998</v>
      </c>
    </row>
    <row r="4529" spans="1:14" x14ac:dyDescent="0.25">
      <c r="A4529">
        <f t="shared" ca="1" si="280"/>
        <v>0.30578664517769116</v>
      </c>
      <c r="B4529">
        <f t="shared" ca="1" si="281"/>
        <v>0</v>
      </c>
      <c r="C4529">
        <f t="shared" ca="1" si="282"/>
        <v>5.3227100557987868</v>
      </c>
      <c r="D4529">
        <f t="shared" ca="1" si="283"/>
        <v>5.3227100557987868</v>
      </c>
      <c r="M4529">
        <v>3.897222349415367</v>
      </c>
      <c r="N4529">
        <v>0.45290000000000002</v>
      </c>
    </row>
    <row r="4530" spans="1:14" x14ac:dyDescent="0.25">
      <c r="A4530">
        <f t="shared" ca="1" si="280"/>
        <v>0.66349327818296899</v>
      </c>
      <c r="B4530">
        <f t="shared" ca="1" si="281"/>
        <v>0</v>
      </c>
      <c r="C4530">
        <f t="shared" ca="1" si="282"/>
        <v>4.7094587704446464</v>
      </c>
      <c r="D4530">
        <f t="shared" ca="1" si="283"/>
        <v>4.7094587704446464</v>
      </c>
      <c r="M4530">
        <v>3.8977648697804468</v>
      </c>
      <c r="N4530">
        <v>0.45300000000000001</v>
      </c>
    </row>
    <row r="4531" spans="1:14" x14ac:dyDescent="0.25">
      <c r="A4531">
        <f t="shared" ca="1" si="280"/>
        <v>4.8965474126583808E-2</v>
      </c>
      <c r="B4531">
        <f t="shared" ca="1" si="281"/>
        <v>-0.23352601661736083</v>
      </c>
      <c r="C4531">
        <f t="shared" ca="1" si="282"/>
        <v>0</v>
      </c>
      <c r="D4531">
        <f t="shared" ca="1" si="283"/>
        <v>-0.23352601661736083</v>
      </c>
      <c r="M4531">
        <v>3.8978902760758332</v>
      </c>
      <c r="N4531">
        <v>0.4531</v>
      </c>
    </row>
    <row r="4532" spans="1:14" x14ac:dyDescent="0.25">
      <c r="A4532">
        <f t="shared" ca="1" si="280"/>
        <v>0.90770965937043002</v>
      </c>
      <c r="B4532">
        <f t="shared" ca="1" si="281"/>
        <v>0</v>
      </c>
      <c r="C4532">
        <f t="shared" ca="1" si="282"/>
        <v>5.3103615151756909</v>
      </c>
      <c r="D4532">
        <f t="shared" ca="1" si="283"/>
        <v>5.3103615151756909</v>
      </c>
      <c r="M4532">
        <v>3.8981442797976475</v>
      </c>
      <c r="N4532">
        <v>0.45319999999999999</v>
      </c>
    </row>
    <row r="4533" spans="1:14" x14ac:dyDescent="0.25">
      <c r="A4533">
        <f t="shared" ca="1" si="280"/>
        <v>0.54439752944834774</v>
      </c>
      <c r="B4533">
        <f t="shared" ca="1" si="281"/>
        <v>0</v>
      </c>
      <c r="C4533">
        <f t="shared" ca="1" si="282"/>
        <v>5.0671805459570329</v>
      </c>
      <c r="D4533">
        <f t="shared" ca="1" si="283"/>
        <v>5.0671805459570329</v>
      </c>
      <c r="M4533">
        <v>3.8993552537483533</v>
      </c>
      <c r="N4533">
        <v>0.45329999999999998</v>
      </c>
    </row>
    <row r="4534" spans="1:14" x14ac:dyDescent="0.25">
      <c r="A4534">
        <f t="shared" ca="1" si="280"/>
        <v>0.72443560655264239</v>
      </c>
      <c r="B4534">
        <f t="shared" ca="1" si="281"/>
        <v>0</v>
      </c>
      <c r="C4534">
        <f t="shared" ca="1" si="282"/>
        <v>4.7742526565272918</v>
      </c>
      <c r="D4534">
        <f t="shared" ca="1" si="283"/>
        <v>4.7742526565272918</v>
      </c>
      <c r="M4534">
        <v>3.9001348542344711</v>
      </c>
      <c r="N4534">
        <v>0.45340000000000003</v>
      </c>
    </row>
    <row r="4535" spans="1:14" x14ac:dyDescent="0.25">
      <c r="A4535">
        <f t="shared" ca="1" si="280"/>
        <v>0.78753706069557949</v>
      </c>
      <c r="B4535">
        <f t="shared" ca="1" si="281"/>
        <v>0</v>
      </c>
      <c r="C4535">
        <f t="shared" ca="1" si="282"/>
        <v>5.225755179372479</v>
      </c>
      <c r="D4535">
        <f t="shared" ca="1" si="283"/>
        <v>5.225755179372479</v>
      </c>
      <c r="M4535">
        <v>3.9003041181990783</v>
      </c>
      <c r="N4535">
        <v>0.45350000000000001</v>
      </c>
    </row>
    <row r="4536" spans="1:14" x14ac:dyDescent="0.25">
      <c r="A4536">
        <f t="shared" ca="1" si="280"/>
        <v>0.63829923940353428</v>
      </c>
      <c r="B4536">
        <f t="shared" ca="1" si="281"/>
        <v>0</v>
      </c>
      <c r="C4536">
        <f t="shared" ca="1" si="282"/>
        <v>5.8678702683424486</v>
      </c>
      <c r="D4536">
        <f t="shared" ca="1" si="283"/>
        <v>5.8678702683424486</v>
      </c>
      <c r="M4536">
        <v>3.9010663689015228</v>
      </c>
      <c r="N4536">
        <v>0.4536</v>
      </c>
    </row>
    <row r="4537" spans="1:14" x14ac:dyDescent="0.25">
      <c r="A4537">
        <f t="shared" ca="1" si="280"/>
        <v>5.364417266627719E-2</v>
      </c>
      <c r="B4537">
        <f t="shared" ca="1" si="281"/>
        <v>-0.57750542467272803</v>
      </c>
      <c r="C4537">
        <f t="shared" ca="1" si="282"/>
        <v>0</v>
      </c>
      <c r="D4537">
        <f t="shared" ca="1" si="283"/>
        <v>-0.57750542467272803</v>
      </c>
      <c r="M4537">
        <v>3.9012079021430108</v>
      </c>
      <c r="N4537">
        <v>0.45369999999999999</v>
      </c>
    </row>
    <row r="4538" spans="1:14" x14ac:dyDescent="0.25">
      <c r="A4538">
        <f t="shared" ca="1" si="280"/>
        <v>3.1753398977987124E-2</v>
      </c>
      <c r="B4538">
        <f t="shared" ca="1" si="281"/>
        <v>3.0692784361145407</v>
      </c>
      <c r="C4538">
        <f t="shared" ca="1" si="282"/>
        <v>0</v>
      </c>
      <c r="D4538">
        <f t="shared" ca="1" si="283"/>
        <v>3.0692784361145407</v>
      </c>
      <c r="M4538">
        <v>3.9017141042371533</v>
      </c>
      <c r="N4538">
        <v>0.45379999999999998</v>
      </c>
    </row>
    <row r="4539" spans="1:14" x14ac:dyDescent="0.25">
      <c r="A4539">
        <f t="shared" ca="1" si="280"/>
        <v>7.917548867056512E-2</v>
      </c>
      <c r="B4539">
        <f t="shared" ca="1" si="281"/>
        <v>-0.29263439866310259</v>
      </c>
      <c r="C4539">
        <f t="shared" ca="1" si="282"/>
        <v>0</v>
      </c>
      <c r="D4539">
        <f t="shared" ca="1" si="283"/>
        <v>-0.29263439866310259</v>
      </c>
      <c r="M4539">
        <v>3.9017723756570528</v>
      </c>
      <c r="N4539">
        <v>0.45390000000000003</v>
      </c>
    </row>
    <row r="4540" spans="1:14" x14ac:dyDescent="0.25">
      <c r="A4540">
        <f t="shared" ca="1" si="280"/>
        <v>0.12164052473470854</v>
      </c>
      <c r="B4540">
        <f t="shared" ca="1" si="281"/>
        <v>2.7505344796457223</v>
      </c>
      <c r="C4540">
        <f t="shared" ca="1" si="282"/>
        <v>0</v>
      </c>
      <c r="D4540">
        <f t="shared" ca="1" si="283"/>
        <v>2.7505344796457223</v>
      </c>
      <c r="M4540">
        <v>3.9018414214776533</v>
      </c>
      <c r="N4540">
        <v>0.45400000000000001</v>
      </c>
    </row>
    <row r="4541" spans="1:14" x14ac:dyDescent="0.25">
      <c r="A4541">
        <f t="shared" ca="1" si="280"/>
        <v>0.45597067614377018</v>
      </c>
      <c r="B4541">
        <f t="shared" ca="1" si="281"/>
        <v>0</v>
      </c>
      <c r="C4541">
        <f t="shared" ca="1" si="282"/>
        <v>3.534532776790491</v>
      </c>
      <c r="D4541">
        <f t="shared" ca="1" si="283"/>
        <v>3.534532776790491</v>
      </c>
      <c r="M4541">
        <v>3.9021320861706119</v>
      </c>
      <c r="N4541">
        <v>0.4541</v>
      </c>
    </row>
    <row r="4542" spans="1:14" x14ac:dyDescent="0.25">
      <c r="A4542">
        <f t="shared" ca="1" si="280"/>
        <v>0.3894742663567573</v>
      </c>
      <c r="B4542">
        <f t="shared" ca="1" si="281"/>
        <v>0</v>
      </c>
      <c r="C4542">
        <f t="shared" ca="1" si="282"/>
        <v>5.7350729327718222</v>
      </c>
      <c r="D4542">
        <f t="shared" ca="1" si="283"/>
        <v>5.7350729327718222</v>
      </c>
      <c r="M4542">
        <v>3.9023136813390416</v>
      </c>
      <c r="N4542">
        <v>0.45419999999999999</v>
      </c>
    </row>
    <row r="4543" spans="1:14" x14ac:dyDescent="0.25">
      <c r="A4543">
        <f t="shared" ca="1" si="280"/>
        <v>0.26682023644463015</v>
      </c>
      <c r="B4543">
        <f t="shared" ca="1" si="281"/>
        <v>0.93552165807744703</v>
      </c>
      <c r="C4543">
        <f t="shared" ca="1" si="282"/>
        <v>0</v>
      </c>
      <c r="D4543">
        <f t="shared" ca="1" si="283"/>
        <v>0.93552165807744703</v>
      </c>
      <c r="M4543">
        <v>3.9026634652030423</v>
      </c>
      <c r="N4543">
        <v>0.45429999999999998</v>
      </c>
    </row>
    <row r="4544" spans="1:14" x14ac:dyDescent="0.25">
      <c r="A4544">
        <f t="shared" ca="1" si="280"/>
        <v>0.86104934183156634</v>
      </c>
      <c r="B4544">
        <f t="shared" ca="1" si="281"/>
        <v>0</v>
      </c>
      <c r="C4544">
        <f t="shared" ca="1" si="282"/>
        <v>6.3071299840569441</v>
      </c>
      <c r="D4544">
        <f t="shared" ca="1" si="283"/>
        <v>6.3071299840569441</v>
      </c>
      <c r="M4544">
        <v>3.9027373182924823</v>
      </c>
      <c r="N4544">
        <v>0.45440000000000003</v>
      </c>
    </row>
    <row r="4545" spans="1:14" x14ac:dyDescent="0.25">
      <c r="A4545">
        <f t="shared" ca="1" si="280"/>
        <v>0.25708982467327124</v>
      </c>
      <c r="B4545">
        <f t="shared" ca="1" si="281"/>
        <v>0.33804556982801715</v>
      </c>
      <c r="C4545">
        <f t="shared" ca="1" si="282"/>
        <v>0</v>
      </c>
      <c r="D4545">
        <f t="shared" ca="1" si="283"/>
        <v>0.33804556982801715</v>
      </c>
      <c r="M4545">
        <v>3.9029288666343844</v>
      </c>
      <c r="N4545">
        <v>0.45450000000000002</v>
      </c>
    </row>
    <row r="4546" spans="1:14" x14ac:dyDescent="0.25">
      <c r="A4546">
        <f t="shared" ref="A4546:A4609" ca="1" si="284">RAND()</f>
        <v>0.50942606828126547</v>
      </c>
      <c r="B4546">
        <f t="shared" ref="B4546:B4609" ca="1" si="285">(A4546&lt;0.3)*(3.9*RAND()-0.7)</f>
        <v>0</v>
      </c>
      <c r="C4546">
        <f t="shared" ref="C4546:C4609" ca="1" si="286">(A4546&gt;0.3)*(A4546&lt;1)*(3.2+3.2*RAND())</f>
        <v>5.0661542534029183</v>
      </c>
      <c r="D4546">
        <f t="shared" ref="D4546:D4609" ca="1" si="287">SUM(B4546:C4546)</f>
        <v>5.0661542534029183</v>
      </c>
      <c r="M4546">
        <v>3.9036798088239077</v>
      </c>
      <c r="N4546">
        <v>0.4546</v>
      </c>
    </row>
    <row r="4547" spans="1:14" x14ac:dyDescent="0.25">
      <c r="A4547">
        <f t="shared" ca="1" si="284"/>
        <v>0.74434505193726797</v>
      </c>
      <c r="B4547">
        <f t="shared" ca="1" si="285"/>
        <v>0</v>
      </c>
      <c r="C4547">
        <f t="shared" ca="1" si="286"/>
        <v>4.4014544358589784</v>
      </c>
      <c r="D4547">
        <f t="shared" ca="1" si="287"/>
        <v>4.4014544358589784</v>
      </c>
      <c r="M4547">
        <v>3.9040125961246877</v>
      </c>
      <c r="N4547">
        <v>0.45469999999999999</v>
      </c>
    </row>
    <row r="4548" spans="1:14" x14ac:dyDescent="0.25">
      <c r="A4548">
        <f t="shared" ca="1" si="284"/>
        <v>0.6082853659891917</v>
      </c>
      <c r="B4548">
        <f t="shared" ca="1" si="285"/>
        <v>0</v>
      </c>
      <c r="C4548">
        <f t="shared" ca="1" si="286"/>
        <v>5.8339334650220644</v>
      </c>
      <c r="D4548">
        <f t="shared" ca="1" si="287"/>
        <v>5.8339334650220644</v>
      </c>
      <c r="M4548">
        <v>3.9042859497784601</v>
      </c>
      <c r="N4548">
        <v>0.45479999999999998</v>
      </c>
    </row>
    <row r="4549" spans="1:14" x14ac:dyDescent="0.25">
      <c r="A4549">
        <f t="shared" ca="1" si="284"/>
        <v>0.37697612202948627</v>
      </c>
      <c r="B4549">
        <f t="shared" ca="1" si="285"/>
        <v>0</v>
      </c>
      <c r="C4549">
        <f t="shared" ca="1" si="286"/>
        <v>4.5375904434351266</v>
      </c>
      <c r="D4549">
        <f t="shared" ca="1" si="287"/>
        <v>4.5375904434351266</v>
      </c>
      <c r="M4549">
        <v>3.9044723674419384</v>
      </c>
      <c r="N4549">
        <v>0.45490000000000003</v>
      </c>
    </row>
    <row r="4550" spans="1:14" x14ac:dyDescent="0.25">
      <c r="A4550">
        <f t="shared" ca="1" si="284"/>
        <v>0.93484478622088785</v>
      </c>
      <c r="B4550">
        <f t="shared" ca="1" si="285"/>
        <v>0</v>
      </c>
      <c r="C4550">
        <f t="shared" ca="1" si="286"/>
        <v>5.7954786660013795</v>
      </c>
      <c r="D4550">
        <f t="shared" ca="1" si="287"/>
        <v>5.7954786660013795</v>
      </c>
      <c r="M4550">
        <v>3.9046226027680708</v>
      </c>
      <c r="N4550">
        <v>0.45500000000000002</v>
      </c>
    </row>
    <row r="4551" spans="1:14" x14ac:dyDescent="0.25">
      <c r="A4551">
        <f t="shared" ca="1" si="284"/>
        <v>0.67697225060517818</v>
      </c>
      <c r="B4551">
        <f t="shared" ca="1" si="285"/>
        <v>0</v>
      </c>
      <c r="C4551">
        <f t="shared" ca="1" si="286"/>
        <v>5.5528312263710955</v>
      </c>
      <c r="D4551">
        <f t="shared" ca="1" si="287"/>
        <v>5.5528312263710955</v>
      </c>
      <c r="M4551">
        <v>3.9046818393036147</v>
      </c>
      <c r="N4551">
        <v>0.4551</v>
      </c>
    </row>
    <row r="4552" spans="1:14" x14ac:dyDescent="0.25">
      <c r="A4552">
        <f t="shared" ca="1" si="284"/>
        <v>6.417080747377446E-2</v>
      </c>
      <c r="B4552">
        <f t="shared" ca="1" si="285"/>
        <v>1.0740433383352592</v>
      </c>
      <c r="C4552">
        <f t="shared" ca="1" si="286"/>
        <v>0</v>
      </c>
      <c r="D4552">
        <f t="shared" ca="1" si="287"/>
        <v>1.0740433383352592</v>
      </c>
      <c r="M4552">
        <v>3.905005087845669</v>
      </c>
      <c r="N4552">
        <v>0.45519999999999999</v>
      </c>
    </row>
    <row r="4553" spans="1:14" x14ac:dyDescent="0.25">
      <c r="A4553">
        <f t="shared" ca="1" si="284"/>
        <v>0.53054628488762379</v>
      </c>
      <c r="B4553">
        <f t="shared" ca="1" si="285"/>
        <v>0</v>
      </c>
      <c r="C4553">
        <f t="shared" ca="1" si="286"/>
        <v>6.0295485241270006</v>
      </c>
      <c r="D4553">
        <f t="shared" ca="1" si="287"/>
        <v>6.0295485241270006</v>
      </c>
      <c r="M4553">
        <v>3.9052172361345692</v>
      </c>
      <c r="N4553">
        <v>0.45529999999999998</v>
      </c>
    </row>
    <row r="4554" spans="1:14" x14ac:dyDescent="0.25">
      <c r="A4554">
        <f t="shared" ca="1" si="284"/>
        <v>0.63601510556043883</v>
      </c>
      <c r="B4554">
        <f t="shared" ca="1" si="285"/>
        <v>0</v>
      </c>
      <c r="C4554">
        <f t="shared" ca="1" si="286"/>
        <v>3.8146707267584534</v>
      </c>
      <c r="D4554">
        <f t="shared" ca="1" si="287"/>
        <v>3.8146707267584534</v>
      </c>
      <c r="M4554">
        <v>3.9056063053417849</v>
      </c>
      <c r="N4554">
        <v>0.45540000000000003</v>
      </c>
    </row>
    <row r="4555" spans="1:14" x14ac:dyDescent="0.25">
      <c r="A4555">
        <f t="shared" ca="1" si="284"/>
        <v>0.77544764661672538</v>
      </c>
      <c r="B4555">
        <f t="shared" ca="1" si="285"/>
        <v>0</v>
      </c>
      <c r="C4555">
        <f t="shared" ca="1" si="286"/>
        <v>5.2094440393873258</v>
      </c>
      <c r="D4555">
        <f t="shared" ca="1" si="287"/>
        <v>5.2094440393873258</v>
      </c>
      <c r="M4555">
        <v>3.9057466975822255</v>
      </c>
      <c r="N4555">
        <v>0.45550000000000002</v>
      </c>
    </row>
    <row r="4556" spans="1:14" x14ac:dyDescent="0.25">
      <c r="A4556">
        <f t="shared" ca="1" si="284"/>
        <v>0.17509806470680478</v>
      </c>
      <c r="B4556">
        <f t="shared" ca="1" si="285"/>
        <v>1.6273561518290205</v>
      </c>
      <c r="C4556">
        <f t="shared" ca="1" si="286"/>
        <v>0</v>
      </c>
      <c r="D4556">
        <f t="shared" ca="1" si="287"/>
        <v>1.6273561518290205</v>
      </c>
      <c r="M4556">
        <v>3.9061254044181215</v>
      </c>
      <c r="N4556">
        <v>0.4556</v>
      </c>
    </row>
    <row r="4557" spans="1:14" x14ac:dyDescent="0.25">
      <c r="A4557">
        <f t="shared" ca="1" si="284"/>
        <v>0.69456678696415619</v>
      </c>
      <c r="B4557">
        <f t="shared" ca="1" si="285"/>
        <v>0</v>
      </c>
      <c r="C4557">
        <f t="shared" ca="1" si="286"/>
        <v>6.0376581471652706</v>
      </c>
      <c r="D4557">
        <f t="shared" ca="1" si="287"/>
        <v>6.0376581471652706</v>
      </c>
      <c r="M4557">
        <v>3.9064331197622599</v>
      </c>
      <c r="N4557">
        <v>0.45569999999999999</v>
      </c>
    </row>
    <row r="4558" spans="1:14" x14ac:dyDescent="0.25">
      <c r="A4558">
        <f t="shared" ca="1" si="284"/>
        <v>0.92884212104579744</v>
      </c>
      <c r="B4558">
        <f t="shared" ca="1" si="285"/>
        <v>0</v>
      </c>
      <c r="C4558">
        <f t="shared" ca="1" si="286"/>
        <v>4.098460103232755</v>
      </c>
      <c r="D4558">
        <f t="shared" ca="1" si="287"/>
        <v>4.098460103232755</v>
      </c>
      <c r="M4558">
        <v>3.9065532285065006</v>
      </c>
      <c r="N4558">
        <v>0.45579999999999998</v>
      </c>
    </row>
    <row r="4559" spans="1:14" x14ac:dyDescent="0.25">
      <c r="A4559">
        <f t="shared" ca="1" si="284"/>
        <v>0.11583800110478681</v>
      </c>
      <c r="B4559">
        <f t="shared" ca="1" si="285"/>
        <v>0.27249976259432762</v>
      </c>
      <c r="C4559">
        <f t="shared" ca="1" si="286"/>
        <v>0</v>
      </c>
      <c r="D4559">
        <f t="shared" ca="1" si="287"/>
        <v>0.27249976259432762</v>
      </c>
      <c r="M4559">
        <v>3.9071883107410192</v>
      </c>
      <c r="N4559">
        <v>0.45590000000000003</v>
      </c>
    </row>
    <row r="4560" spans="1:14" x14ac:dyDescent="0.25">
      <c r="A4560">
        <f t="shared" ca="1" si="284"/>
        <v>0.21247671738781593</v>
      </c>
      <c r="B4560">
        <f t="shared" ca="1" si="285"/>
        <v>1.2981634157770361</v>
      </c>
      <c r="C4560">
        <f t="shared" ca="1" si="286"/>
        <v>0</v>
      </c>
      <c r="D4560">
        <f t="shared" ca="1" si="287"/>
        <v>1.2981634157770361</v>
      </c>
      <c r="M4560">
        <v>3.90719816448477</v>
      </c>
      <c r="N4560">
        <v>0.45600000000000002</v>
      </c>
    </row>
    <row r="4561" spans="1:14" x14ac:dyDescent="0.25">
      <c r="A4561">
        <f t="shared" ca="1" si="284"/>
        <v>0.85217418357174801</v>
      </c>
      <c r="B4561">
        <f t="shared" ca="1" si="285"/>
        <v>0</v>
      </c>
      <c r="C4561">
        <f t="shared" ca="1" si="286"/>
        <v>3.5132919066067454</v>
      </c>
      <c r="D4561">
        <f t="shared" ca="1" si="287"/>
        <v>3.5132919066067454</v>
      </c>
      <c r="M4561">
        <v>3.9081271338630645</v>
      </c>
      <c r="N4561">
        <v>0.45610000000000001</v>
      </c>
    </row>
    <row r="4562" spans="1:14" x14ac:dyDescent="0.25">
      <c r="A4562">
        <f t="shared" ca="1" si="284"/>
        <v>0.29975224067365536</v>
      </c>
      <c r="B4562">
        <f t="shared" ca="1" si="285"/>
        <v>-0.65498171199602917</v>
      </c>
      <c r="C4562">
        <f t="shared" ca="1" si="286"/>
        <v>0</v>
      </c>
      <c r="D4562">
        <f t="shared" ca="1" si="287"/>
        <v>-0.65498171199602917</v>
      </c>
      <c r="M4562">
        <v>3.9084752008289421</v>
      </c>
      <c r="N4562">
        <v>0.45619999999999999</v>
      </c>
    </row>
    <row r="4563" spans="1:14" x14ac:dyDescent="0.25">
      <c r="A4563">
        <f t="shared" ca="1" si="284"/>
        <v>0.42649747605555011</v>
      </c>
      <c r="B4563">
        <f t="shared" ca="1" si="285"/>
        <v>0</v>
      </c>
      <c r="C4563">
        <f t="shared" ca="1" si="286"/>
        <v>4.7542627380519864</v>
      </c>
      <c r="D4563">
        <f t="shared" ca="1" si="287"/>
        <v>4.7542627380519864</v>
      </c>
      <c r="M4563">
        <v>3.908846273673543</v>
      </c>
      <c r="N4563">
        <v>0.45629999999999998</v>
      </c>
    </row>
    <row r="4564" spans="1:14" x14ac:dyDescent="0.25">
      <c r="A4564">
        <f t="shared" ca="1" si="284"/>
        <v>3.7498841955033946E-2</v>
      </c>
      <c r="B4564">
        <f t="shared" ca="1" si="285"/>
        <v>1.3652785675728303</v>
      </c>
      <c r="C4564">
        <f t="shared" ca="1" si="286"/>
        <v>0</v>
      </c>
      <c r="D4564">
        <f t="shared" ca="1" si="287"/>
        <v>1.3652785675728303</v>
      </c>
      <c r="M4564">
        <v>3.9106650694573837</v>
      </c>
      <c r="N4564">
        <v>0.45639999999999997</v>
      </c>
    </row>
    <row r="4565" spans="1:14" x14ac:dyDescent="0.25">
      <c r="A4565">
        <f t="shared" ca="1" si="284"/>
        <v>0.11505171459290831</v>
      </c>
      <c r="B4565">
        <f t="shared" ca="1" si="285"/>
        <v>1.1891627155935132</v>
      </c>
      <c r="C4565">
        <f t="shared" ca="1" si="286"/>
        <v>0</v>
      </c>
      <c r="D4565">
        <f t="shared" ca="1" si="287"/>
        <v>1.1891627155935132</v>
      </c>
      <c r="M4565">
        <v>3.9109855803061735</v>
      </c>
      <c r="N4565">
        <v>0.45650000000000002</v>
      </c>
    </row>
    <row r="4566" spans="1:14" x14ac:dyDescent="0.25">
      <c r="A4566">
        <f t="shared" ca="1" si="284"/>
        <v>0.96487044223726148</v>
      </c>
      <c r="B4566">
        <f t="shared" ca="1" si="285"/>
        <v>0</v>
      </c>
      <c r="C4566">
        <f t="shared" ca="1" si="286"/>
        <v>3.9935056654717083</v>
      </c>
      <c r="D4566">
        <f t="shared" ca="1" si="287"/>
        <v>3.9935056654717083</v>
      </c>
      <c r="M4566">
        <v>3.9119795665323593</v>
      </c>
      <c r="N4566">
        <v>0.45660000000000001</v>
      </c>
    </row>
    <row r="4567" spans="1:14" x14ac:dyDescent="0.25">
      <c r="A4567">
        <f t="shared" ca="1" si="284"/>
        <v>0.65657074115261715</v>
      </c>
      <c r="B4567">
        <f t="shared" ca="1" si="285"/>
        <v>0</v>
      </c>
      <c r="C4567">
        <f t="shared" ca="1" si="286"/>
        <v>4.9911791810236101</v>
      </c>
      <c r="D4567">
        <f t="shared" ca="1" si="287"/>
        <v>4.9911791810236101</v>
      </c>
      <c r="M4567">
        <v>3.9120952112453597</v>
      </c>
      <c r="N4567">
        <v>0.45669999999999999</v>
      </c>
    </row>
    <row r="4568" spans="1:14" x14ac:dyDescent="0.25">
      <c r="A4568">
        <f t="shared" ca="1" si="284"/>
        <v>0.34002042826096934</v>
      </c>
      <c r="B4568">
        <f t="shared" ca="1" si="285"/>
        <v>0</v>
      </c>
      <c r="C4568">
        <f t="shared" ca="1" si="286"/>
        <v>4.7278894900422159</v>
      </c>
      <c r="D4568">
        <f t="shared" ca="1" si="287"/>
        <v>4.7278894900422159</v>
      </c>
      <c r="M4568">
        <v>3.9141598071674428</v>
      </c>
      <c r="N4568">
        <v>0.45679999999999998</v>
      </c>
    </row>
    <row r="4569" spans="1:14" x14ac:dyDescent="0.25">
      <c r="A4569">
        <f t="shared" ca="1" si="284"/>
        <v>0.47932283262694309</v>
      </c>
      <c r="B4569">
        <f t="shared" ca="1" si="285"/>
        <v>0</v>
      </c>
      <c r="C4569">
        <f t="shared" ca="1" si="286"/>
        <v>4.6958996088747922</v>
      </c>
      <c r="D4569">
        <f t="shared" ca="1" si="287"/>
        <v>4.6958996088747922</v>
      </c>
      <c r="M4569">
        <v>3.9143732900113015</v>
      </c>
      <c r="N4569">
        <v>0.45689999999999997</v>
      </c>
    </row>
    <row r="4570" spans="1:14" x14ac:dyDescent="0.25">
      <c r="A4570">
        <f t="shared" ca="1" si="284"/>
        <v>0.28417667052152429</v>
      </c>
      <c r="B4570">
        <f t="shared" ca="1" si="285"/>
        <v>3.0968946034636424</v>
      </c>
      <c r="C4570">
        <f t="shared" ca="1" si="286"/>
        <v>0</v>
      </c>
      <c r="D4570">
        <f t="shared" ca="1" si="287"/>
        <v>3.0968946034636424</v>
      </c>
      <c r="M4570">
        <v>3.9148459987398447</v>
      </c>
      <c r="N4570">
        <v>0.45700000000000002</v>
      </c>
    </row>
    <row r="4571" spans="1:14" x14ac:dyDescent="0.25">
      <c r="A4571">
        <f t="shared" ca="1" si="284"/>
        <v>0.98368953918066881</v>
      </c>
      <c r="B4571">
        <f t="shared" ca="1" si="285"/>
        <v>0</v>
      </c>
      <c r="C4571">
        <f t="shared" ca="1" si="286"/>
        <v>5.3923312811653226</v>
      </c>
      <c r="D4571">
        <f t="shared" ca="1" si="287"/>
        <v>5.3923312811653226</v>
      </c>
      <c r="M4571">
        <v>3.9152525271016181</v>
      </c>
      <c r="N4571">
        <v>0.45710000000000001</v>
      </c>
    </row>
    <row r="4572" spans="1:14" x14ac:dyDescent="0.25">
      <c r="A4572">
        <f t="shared" ca="1" si="284"/>
        <v>9.8059649243480096E-2</v>
      </c>
      <c r="B4572">
        <f t="shared" ca="1" si="285"/>
        <v>1.083755368643337</v>
      </c>
      <c r="C4572">
        <f t="shared" ca="1" si="286"/>
        <v>0</v>
      </c>
      <c r="D4572">
        <f t="shared" ca="1" si="287"/>
        <v>1.083755368643337</v>
      </c>
      <c r="M4572">
        <v>3.9159203969981533</v>
      </c>
      <c r="N4572">
        <v>0.4572</v>
      </c>
    </row>
    <row r="4573" spans="1:14" x14ac:dyDescent="0.25">
      <c r="A4573">
        <f t="shared" ca="1" si="284"/>
        <v>0.18370020258868847</v>
      </c>
      <c r="B4573">
        <f t="shared" ca="1" si="285"/>
        <v>-5.4060614209199276E-2</v>
      </c>
      <c r="C4573">
        <f t="shared" ca="1" si="286"/>
        <v>0</v>
      </c>
      <c r="D4573">
        <f t="shared" ca="1" si="287"/>
        <v>-5.4060614209199276E-2</v>
      </c>
      <c r="M4573">
        <v>3.9165266941652308</v>
      </c>
      <c r="N4573">
        <v>0.45729999999999998</v>
      </c>
    </row>
    <row r="4574" spans="1:14" x14ac:dyDescent="0.25">
      <c r="A4574">
        <f t="shared" ca="1" si="284"/>
        <v>0.53541065991096504</v>
      </c>
      <c r="B4574">
        <f t="shared" ca="1" si="285"/>
        <v>0</v>
      </c>
      <c r="C4574">
        <f t="shared" ca="1" si="286"/>
        <v>4.9443572834894898</v>
      </c>
      <c r="D4574">
        <f t="shared" ca="1" si="287"/>
        <v>4.9443572834894898</v>
      </c>
      <c r="M4574">
        <v>3.9168560014056859</v>
      </c>
      <c r="N4574">
        <v>0.45739999999999997</v>
      </c>
    </row>
    <row r="4575" spans="1:14" x14ac:dyDescent="0.25">
      <c r="A4575">
        <f t="shared" ca="1" si="284"/>
        <v>0.87784369908489224</v>
      </c>
      <c r="B4575">
        <f t="shared" ca="1" si="285"/>
        <v>0</v>
      </c>
      <c r="C4575">
        <f t="shared" ca="1" si="286"/>
        <v>3.3458021024231455</v>
      </c>
      <c r="D4575">
        <f t="shared" ca="1" si="287"/>
        <v>3.3458021024231455</v>
      </c>
      <c r="M4575">
        <v>3.9169711344908471</v>
      </c>
      <c r="N4575">
        <v>0.45750000000000002</v>
      </c>
    </row>
    <row r="4576" spans="1:14" x14ac:dyDescent="0.25">
      <c r="A4576">
        <f t="shared" ca="1" si="284"/>
        <v>0.90229365423452623</v>
      </c>
      <c r="B4576">
        <f t="shared" ca="1" si="285"/>
        <v>0</v>
      </c>
      <c r="C4576">
        <f t="shared" ca="1" si="286"/>
        <v>5.2344431973736771</v>
      </c>
      <c r="D4576">
        <f t="shared" ca="1" si="287"/>
        <v>5.2344431973736771</v>
      </c>
      <c r="M4576">
        <v>3.9171182385802652</v>
      </c>
      <c r="N4576">
        <v>0.45760000000000001</v>
      </c>
    </row>
    <row r="4577" spans="1:14" x14ac:dyDescent="0.25">
      <c r="A4577">
        <f t="shared" ca="1" si="284"/>
        <v>0.82378507738213558</v>
      </c>
      <c r="B4577">
        <f t="shared" ca="1" si="285"/>
        <v>0</v>
      </c>
      <c r="C4577">
        <f t="shared" ca="1" si="286"/>
        <v>3.2365305344946416</v>
      </c>
      <c r="D4577">
        <f t="shared" ca="1" si="287"/>
        <v>3.2365305344946416</v>
      </c>
      <c r="M4577">
        <v>3.9177345411302813</v>
      </c>
      <c r="N4577">
        <v>0.4577</v>
      </c>
    </row>
    <row r="4578" spans="1:14" x14ac:dyDescent="0.25">
      <c r="A4578">
        <f t="shared" ca="1" si="284"/>
        <v>0.41226435526169947</v>
      </c>
      <c r="B4578">
        <f t="shared" ca="1" si="285"/>
        <v>0</v>
      </c>
      <c r="C4578">
        <f t="shared" ca="1" si="286"/>
        <v>3.8744345664538007</v>
      </c>
      <c r="D4578">
        <f t="shared" ca="1" si="287"/>
        <v>3.8744345664538007</v>
      </c>
      <c r="M4578">
        <v>3.9181900354216825</v>
      </c>
      <c r="N4578">
        <v>0.45779999999999998</v>
      </c>
    </row>
    <row r="4579" spans="1:14" x14ac:dyDescent="0.25">
      <c r="A4579">
        <f t="shared" ca="1" si="284"/>
        <v>0.8567779609266315</v>
      </c>
      <c r="B4579">
        <f t="shared" ca="1" si="285"/>
        <v>0</v>
      </c>
      <c r="C4579">
        <f t="shared" ca="1" si="286"/>
        <v>4.7517511480767958</v>
      </c>
      <c r="D4579">
        <f t="shared" ca="1" si="287"/>
        <v>4.7517511480767958</v>
      </c>
      <c r="M4579">
        <v>3.9184998667872231</v>
      </c>
      <c r="N4579">
        <v>0.45789999999999997</v>
      </c>
    </row>
    <row r="4580" spans="1:14" x14ac:dyDescent="0.25">
      <c r="A4580">
        <f t="shared" ca="1" si="284"/>
        <v>0.38902823165894218</v>
      </c>
      <c r="B4580">
        <f t="shared" ca="1" si="285"/>
        <v>0</v>
      </c>
      <c r="C4580">
        <f t="shared" ca="1" si="286"/>
        <v>5.9589455977540196</v>
      </c>
      <c r="D4580">
        <f t="shared" ca="1" si="287"/>
        <v>5.9589455977540196</v>
      </c>
      <c r="M4580">
        <v>3.9197801834531889</v>
      </c>
      <c r="N4580">
        <v>0.45800000000000002</v>
      </c>
    </row>
    <row r="4581" spans="1:14" x14ac:dyDescent="0.25">
      <c r="A4581">
        <f t="shared" ca="1" si="284"/>
        <v>0.87504796652518979</v>
      </c>
      <c r="B4581">
        <f t="shared" ca="1" si="285"/>
        <v>0</v>
      </c>
      <c r="C4581">
        <f t="shared" ca="1" si="286"/>
        <v>4.1985229082560203</v>
      </c>
      <c r="D4581">
        <f t="shared" ca="1" si="287"/>
        <v>4.1985229082560203</v>
      </c>
      <c r="M4581">
        <v>3.9198692291820718</v>
      </c>
      <c r="N4581">
        <v>0.45810000000000001</v>
      </c>
    </row>
    <row r="4582" spans="1:14" x14ac:dyDescent="0.25">
      <c r="A4582">
        <f t="shared" ca="1" si="284"/>
        <v>0.19736569904005652</v>
      </c>
      <c r="B4582">
        <f t="shared" ca="1" si="285"/>
        <v>1.5558634470886703</v>
      </c>
      <c r="C4582">
        <f t="shared" ca="1" si="286"/>
        <v>0</v>
      </c>
      <c r="D4582">
        <f t="shared" ca="1" si="287"/>
        <v>1.5558634470886703</v>
      </c>
      <c r="M4582">
        <v>3.9204055279587267</v>
      </c>
      <c r="N4582">
        <v>0.4582</v>
      </c>
    </row>
    <row r="4583" spans="1:14" x14ac:dyDescent="0.25">
      <c r="A4583">
        <f t="shared" ca="1" si="284"/>
        <v>0.45263536483609024</v>
      </c>
      <c r="B4583">
        <f t="shared" ca="1" si="285"/>
        <v>0</v>
      </c>
      <c r="C4583">
        <f t="shared" ca="1" si="286"/>
        <v>3.20859027967761</v>
      </c>
      <c r="D4583">
        <f t="shared" ca="1" si="287"/>
        <v>3.20859027967761</v>
      </c>
      <c r="M4583">
        <v>3.921197044385945</v>
      </c>
      <c r="N4583">
        <v>0.45829999999999999</v>
      </c>
    </row>
    <row r="4584" spans="1:14" x14ac:dyDescent="0.25">
      <c r="A4584">
        <f t="shared" ca="1" si="284"/>
        <v>0.41156101422155889</v>
      </c>
      <c r="B4584">
        <f t="shared" ca="1" si="285"/>
        <v>0</v>
      </c>
      <c r="C4584">
        <f t="shared" ca="1" si="286"/>
        <v>5.9128050762328082</v>
      </c>
      <c r="D4584">
        <f t="shared" ca="1" si="287"/>
        <v>5.9128050762328082</v>
      </c>
      <c r="M4584">
        <v>3.9213865912480648</v>
      </c>
      <c r="N4584">
        <v>0.45839999999999997</v>
      </c>
    </row>
    <row r="4585" spans="1:14" x14ac:dyDescent="0.25">
      <c r="A4585">
        <f t="shared" ca="1" si="284"/>
        <v>0.89064766881445745</v>
      </c>
      <c r="B4585">
        <f t="shared" ca="1" si="285"/>
        <v>0</v>
      </c>
      <c r="C4585">
        <f t="shared" ca="1" si="286"/>
        <v>3.6047890301904082</v>
      </c>
      <c r="D4585">
        <f t="shared" ca="1" si="287"/>
        <v>3.6047890301904082</v>
      </c>
      <c r="M4585">
        <v>3.9217235170993381</v>
      </c>
      <c r="N4585">
        <v>0.45850000000000002</v>
      </c>
    </row>
    <row r="4586" spans="1:14" x14ac:dyDescent="0.25">
      <c r="A4586">
        <f t="shared" ca="1" si="284"/>
        <v>0.24608269945126859</v>
      </c>
      <c r="B4586">
        <f t="shared" ca="1" si="285"/>
        <v>-0.5159003089528893</v>
      </c>
      <c r="C4586">
        <f t="shared" ca="1" si="286"/>
        <v>0</v>
      </c>
      <c r="D4586">
        <f t="shared" ca="1" si="287"/>
        <v>-0.5159003089528893</v>
      </c>
      <c r="M4586">
        <v>3.922247396412986</v>
      </c>
      <c r="N4586">
        <v>0.45860000000000001</v>
      </c>
    </row>
    <row r="4587" spans="1:14" x14ac:dyDescent="0.25">
      <c r="A4587">
        <f t="shared" ca="1" si="284"/>
        <v>0.40883316106180589</v>
      </c>
      <c r="B4587">
        <f t="shared" ca="1" si="285"/>
        <v>0</v>
      </c>
      <c r="C4587">
        <f t="shared" ca="1" si="286"/>
        <v>4.9642523343747937</v>
      </c>
      <c r="D4587">
        <f t="shared" ca="1" si="287"/>
        <v>4.9642523343747937</v>
      </c>
      <c r="M4587">
        <v>3.9240366169991963</v>
      </c>
      <c r="N4587">
        <v>0.4587</v>
      </c>
    </row>
    <row r="4588" spans="1:14" x14ac:dyDescent="0.25">
      <c r="A4588">
        <f t="shared" ca="1" si="284"/>
        <v>0.13913681808098999</v>
      </c>
      <c r="B4588">
        <f t="shared" ca="1" si="285"/>
        <v>-0.4961491343049399</v>
      </c>
      <c r="C4588">
        <f t="shared" ca="1" si="286"/>
        <v>0</v>
      </c>
      <c r="D4588">
        <f t="shared" ca="1" si="287"/>
        <v>-0.4961491343049399</v>
      </c>
      <c r="M4588">
        <v>3.9249289600836361</v>
      </c>
      <c r="N4588">
        <v>0.45879999999999999</v>
      </c>
    </row>
    <row r="4589" spans="1:14" x14ac:dyDescent="0.25">
      <c r="A4589">
        <f t="shared" ca="1" si="284"/>
        <v>0.29433226537639035</v>
      </c>
      <c r="B4589">
        <f t="shared" ca="1" si="285"/>
        <v>7.6254904522985667E-2</v>
      </c>
      <c r="C4589">
        <f t="shared" ca="1" si="286"/>
        <v>0</v>
      </c>
      <c r="D4589">
        <f t="shared" ca="1" si="287"/>
        <v>7.6254904522985667E-2</v>
      </c>
      <c r="M4589">
        <v>3.924998629939962</v>
      </c>
      <c r="N4589">
        <v>0.45889999999999997</v>
      </c>
    </row>
    <row r="4590" spans="1:14" x14ac:dyDescent="0.25">
      <c r="A4590">
        <f t="shared" ca="1" si="284"/>
        <v>0.16258176674070224</v>
      </c>
      <c r="B4590">
        <f t="shared" ca="1" si="285"/>
        <v>-0.61151753701832023</v>
      </c>
      <c r="C4590">
        <f t="shared" ca="1" si="286"/>
        <v>0</v>
      </c>
      <c r="D4590">
        <f t="shared" ca="1" si="287"/>
        <v>-0.61151753701832023</v>
      </c>
      <c r="M4590">
        <v>3.9250724756399173</v>
      </c>
      <c r="N4590">
        <v>0.45900000000000002</v>
      </c>
    </row>
    <row r="4591" spans="1:14" x14ac:dyDescent="0.25">
      <c r="A4591">
        <f t="shared" ca="1" si="284"/>
        <v>8.0218891773400358E-2</v>
      </c>
      <c r="B4591">
        <f t="shared" ca="1" si="285"/>
        <v>3.0314999283563733</v>
      </c>
      <c r="C4591">
        <f t="shared" ca="1" si="286"/>
        <v>0</v>
      </c>
      <c r="D4591">
        <f t="shared" ca="1" si="287"/>
        <v>3.0314999283563733</v>
      </c>
      <c r="M4591">
        <v>3.9259948119426351</v>
      </c>
      <c r="N4591">
        <v>0.45910000000000001</v>
      </c>
    </row>
    <row r="4592" spans="1:14" x14ac:dyDescent="0.25">
      <c r="A4592">
        <f t="shared" ca="1" si="284"/>
        <v>0.20808373224775423</v>
      </c>
      <c r="B4592">
        <f t="shared" ca="1" si="285"/>
        <v>0.80670549138070458</v>
      </c>
      <c r="C4592">
        <f t="shared" ca="1" si="286"/>
        <v>0</v>
      </c>
      <c r="D4592">
        <f t="shared" ca="1" si="287"/>
        <v>0.80670549138070458</v>
      </c>
      <c r="M4592">
        <v>3.9261663131969042</v>
      </c>
      <c r="N4592">
        <v>0.4592</v>
      </c>
    </row>
    <row r="4593" spans="1:14" x14ac:dyDescent="0.25">
      <c r="A4593">
        <f t="shared" ca="1" si="284"/>
        <v>0.83789662646840701</v>
      </c>
      <c r="B4593">
        <f t="shared" ca="1" si="285"/>
        <v>0</v>
      </c>
      <c r="C4593">
        <f t="shared" ca="1" si="286"/>
        <v>3.8196926161182914</v>
      </c>
      <c r="D4593">
        <f t="shared" ca="1" si="287"/>
        <v>3.8196926161182914</v>
      </c>
      <c r="M4593">
        <v>3.9266813999322281</v>
      </c>
      <c r="N4593">
        <v>0.45929999999999999</v>
      </c>
    </row>
    <row r="4594" spans="1:14" x14ac:dyDescent="0.25">
      <c r="A4594">
        <f t="shared" ca="1" si="284"/>
        <v>0.21734251600611831</v>
      </c>
      <c r="B4594">
        <f t="shared" ca="1" si="285"/>
        <v>1.9176128412032687</v>
      </c>
      <c r="C4594">
        <f t="shared" ca="1" si="286"/>
        <v>0</v>
      </c>
      <c r="D4594">
        <f t="shared" ca="1" si="287"/>
        <v>1.9176128412032687</v>
      </c>
      <c r="M4594">
        <v>3.9267479895594164</v>
      </c>
      <c r="N4594">
        <v>0.45939999999999998</v>
      </c>
    </row>
    <row r="4595" spans="1:14" x14ac:dyDescent="0.25">
      <c r="A4595">
        <f t="shared" ca="1" si="284"/>
        <v>0.14977299636575547</v>
      </c>
      <c r="B4595">
        <f t="shared" ca="1" si="285"/>
        <v>2.4540870518867273</v>
      </c>
      <c r="C4595">
        <f t="shared" ca="1" si="286"/>
        <v>0</v>
      </c>
      <c r="D4595">
        <f t="shared" ca="1" si="287"/>
        <v>2.4540870518867273</v>
      </c>
      <c r="M4595">
        <v>3.92734243800022</v>
      </c>
      <c r="N4595">
        <v>0.45950000000000002</v>
      </c>
    </row>
    <row r="4596" spans="1:14" x14ac:dyDescent="0.25">
      <c r="A4596">
        <f t="shared" ca="1" si="284"/>
        <v>0.23320937916410589</v>
      </c>
      <c r="B4596">
        <f t="shared" ca="1" si="285"/>
        <v>-0.4860604364738928</v>
      </c>
      <c r="C4596">
        <f t="shared" ca="1" si="286"/>
        <v>0</v>
      </c>
      <c r="D4596">
        <f t="shared" ca="1" si="287"/>
        <v>-0.4860604364738928</v>
      </c>
      <c r="M4596">
        <v>3.9278854150726357</v>
      </c>
      <c r="N4596">
        <v>0.45960000000000001</v>
      </c>
    </row>
    <row r="4597" spans="1:14" x14ac:dyDescent="0.25">
      <c r="A4597">
        <f t="shared" ca="1" si="284"/>
        <v>0.95635004224902198</v>
      </c>
      <c r="B4597">
        <f t="shared" ca="1" si="285"/>
        <v>0</v>
      </c>
      <c r="C4597">
        <f t="shared" ca="1" si="286"/>
        <v>5.5009204930637514</v>
      </c>
      <c r="D4597">
        <f t="shared" ca="1" si="287"/>
        <v>5.5009204930637514</v>
      </c>
      <c r="M4597">
        <v>3.9305325222370371</v>
      </c>
      <c r="N4597">
        <v>0.4597</v>
      </c>
    </row>
    <row r="4598" spans="1:14" x14ac:dyDescent="0.25">
      <c r="A4598">
        <f t="shared" ca="1" si="284"/>
        <v>0.46321509786131221</v>
      </c>
      <c r="B4598">
        <f t="shared" ca="1" si="285"/>
        <v>0</v>
      </c>
      <c r="C4598">
        <f t="shared" ca="1" si="286"/>
        <v>3.5325713466459767</v>
      </c>
      <c r="D4598">
        <f t="shared" ca="1" si="287"/>
        <v>3.5325713466459767</v>
      </c>
      <c r="M4598">
        <v>3.9313079567795777</v>
      </c>
      <c r="N4598">
        <v>0.45979999999999999</v>
      </c>
    </row>
    <row r="4599" spans="1:14" x14ac:dyDescent="0.25">
      <c r="A4599">
        <f t="shared" ca="1" si="284"/>
        <v>0.17923069475056541</v>
      </c>
      <c r="B4599">
        <f t="shared" ca="1" si="285"/>
        <v>3.1094504593391479</v>
      </c>
      <c r="C4599">
        <f t="shared" ca="1" si="286"/>
        <v>0</v>
      </c>
      <c r="D4599">
        <f t="shared" ca="1" si="287"/>
        <v>3.1094504593391479</v>
      </c>
      <c r="M4599">
        <v>3.9313120411032503</v>
      </c>
      <c r="N4599">
        <v>0.45989999999999998</v>
      </c>
    </row>
    <row r="4600" spans="1:14" x14ac:dyDescent="0.25">
      <c r="A4600">
        <f t="shared" ca="1" si="284"/>
        <v>0.43815849984207489</v>
      </c>
      <c r="B4600">
        <f t="shared" ca="1" si="285"/>
        <v>0</v>
      </c>
      <c r="C4600">
        <f t="shared" ca="1" si="286"/>
        <v>5.7392609655323907</v>
      </c>
      <c r="D4600">
        <f t="shared" ca="1" si="287"/>
        <v>5.7392609655323907</v>
      </c>
      <c r="M4600">
        <v>3.9316946122048444</v>
      </c>
      <c r="N4600">
        <v>0.46</v>
      </c>
    </row>
    <row r="4601" spans="1:14" x14ac:dyDescent="0.25">
      <c r="A4601">
        <f t="shared" ca="1" si="284"/>
        <v>0.69718555749149413</v>
      </c>
      <c r="B4601">
        <f t="shared" ca="1" si="285"/>
        <v>0</v>
      </c>
      <c r="C4601">
        <f t="shared" ca="1" si="286"/>
        <v>5.2507902370455675</v>
      </c>
      <c r="D4601">
        <f t="shared" ca="1" si="287"/>
        <v>5.2507902370455675</v>
      </c>
      <c r="M4601">
        <v>3.9331264839389219</v>
      </c>
      <c r="N4601">
        <v>0.46010000000000001</v>
      </c>
    </row>
    <row r="4602" spans="1:14" x14ac:dyDescent="0.25">
      <c r="A4602">
        <f t="shared" ca="1" si="284"/>
        <v>0.4819212304982976</v>
      </c>
      <c r="B4602">
        <f t="shared" ca="1" si="285"/>
        <v>0</v>
      </c>
      <c r="C4602">
        <f t="shared" ca="1" si="286"/>
        <v>3.3375642406582546</v>
      </c>
      <c r="D4602">
        <f t="shared" ca="1" si="287"/>
        <v>3.3375642406582546</v>
      </c>
      <c r="M4602">
        <v>3.9335421587807518</v>
      </c>
      <c r="N4602">
        <v>0.4602</v>
      </c>
    </row>
    <row r="4603" spans="1:14" x14ac:dyDescent="0.25">
      <c r="A4603">
        <f t="shared" ca="1" si="284"/>
        <v>0.20045594842436687</v>
      </c>
      <c r="B4603">
        <f t="shared" ca="1" si="285"/>
        <v>0.68024311208757937</v>
      </c>
      <c r="C4603">
        <f t="shared" ca="1" si="286"/>
        <v>0</v>
      </c>
      <c r="D4603">
        <f t="shared" ca="1" si="287"/>
        <v>0.68024311208757937</v>
      </c>
      <c r="M4603">
        <v>3.9337372198357441</v>
      </c>
      <c r="N4603">
        <v>0.46029999999999999</v>
      </c>
    </row>
    <row r="4604" spans="1:14" x14ac:dyDescent="0.25">
      <c r="A4604">
        <f t="shared" ca="1" si="284"/>
        <v>0.53250864712336765</v>
      </c>
      <c r="B4604">
        <f t="shared" ca="1" si="285"/>
        <v>0</v>
      </c>
      <c r="C4604">
        <f t="shared" ca="1" si="286"/>
        <v>4.5051024394923767</v>
      </c>
      <c r="D4604">
        <f t="shared" ca="1" si="287"/>
        <v>4.5051024394923767</v>
      </c>
      <c r="M4604">
        <v>3.9338502185885988</v>
      </c>
      <c r="N4604">
        <v>0.46039999999999998</v>
      </c>
    </row>
    <row r="4605" spans="1:14" x14ac:dyDescent="0.25">
      <c r="A4605">
        <f t="shared" ca="1" si="284"/>
        <v>8.4976664005820157E-2</v>
      </c>
      <c r="B4605">
        <f t="shared" ca="1" si="285"/>
        <v>2.8495424314458209</v>
      </c>
      <c r="C4605">
        <f t="shared" ca="1" si="286"/>
        <v>0</v>
      </c>
      <c r="D4605">
        <f t="shared" ca="1" si="287"/>
        <v>2.8495424314458209</v>
      </c>
      <c r="M4605">
        <v>3.9343168674471478</v>
      </c>
      <c r="N4605">
        <v>0.46050000000000002</v>
      </c>
    </row>
    <row r="4606" spans="1:14" x14ac:dyDescent="0.25">
      <c r="A4606">
        <f t="shared" ca="1" si="284"/>
        <v>0.36646919965059843</v>
      </c>
      <c r="B4606">
        <f t="shared" ca="1" si="285"/>
        <v>0</v>
      </c>
      <c r="C4606">
        <f t="shared" ca="1" si="286"/>
        <v>3.3494901059016704</v>
      </c>
      <c r="D4606">
        <f t="shared" ca="1" si="287"/>
        <v>3.3494901059016704</v>
      </c>
      <c r="M4606">
        <v>3.9344818591616839</v>
      </c>
      <c r="N4606">
        <v>0.46060000000000001</v>
      </c>
    </row>
    <row r="4607" spans="1:14" x14ac:dyDescent="0.25">
      <c r="A4607">
        <f t="shared" ca="1" si="284"/>
        <v>0.41999198828144213</v>
      </c>
      <c r="B4607">
        <f t="shared" ca="1" si="285"/>
        <v>0</v>
      </c>
      <c r="C4607">
        <f t="shared" ca="1" si="286"/>
        <v>5.3305187818355231</v>
      </c>
      <c r="D4607">
        <f t="shared" ca="1" si="287"/>
        <v>5.3305187818355231</v>
      </c>
      <c r="M4607">
        <v>3.9354574301392811</v>
      </c>
      <c r="N4607">
        <v>0.4607</v>
      </c>
    </row>
    <row r="4608" spans="1:14" x14ac:dyDescent="0.25">
      <c r="A4608">
        <f t="shared" ca="1" si="284"/>
        <v>8.3938691289984879E-2</v>
      </c>
      <c r="B4608">
        <f t="shared" ca="1" si="285"/>
        <v>1.4762678614970428</v>
      </c>
      <c r="C4608">
        <f t="shared" ca="1" si="286"/>
        <v>0</v>
      </c>
      <c r="D4608">
        <f t="shared" ca="1" si="287"/>
        <v>1.4762678614970428</v>
      </c>
      <c r="M4608">
        <v>3.9360460597842848</v>
      </c>
      <c r="N4608">
        <v>0.46079999999999999</v>
      </c>
    </row>
    <row r="4609" spans="1:14" x14ac:dyDescent="0.25">
      <c r="A4609">
        <f t="shared" ca="1" si="284"/>
        <v>5.3490786591914752E-2</v>
      </c>
      <c r="B4609">
        <f t="shared" ca="1" si="285"/>
        <v>2.87564885427342</v>
      </c>
      <c r="C4609">
        <f t="shared" ca="1" si="286"/>
        <v>0</v>
      </c>
      <c r="D4609">
        <f t="shared" ca="1" si="287"/>
        <v>2.87564885427342</v>
      </c>
      <c r="M4609">
        <v>3.9364467217679859</v>
      </c>
      <c r="N4609">
        <v>0.46089999999999998</v>
      </c>
    </row>
    <row r="4610" spans="1:14" x14ac:dyDescent="0.25">
      <c r="A4610">
        <f t="shared" ref="A4610:A4673" ca="1" si="288">RAND()</f>
        <v>0.78191241608079953</v>
      </c>
      <c r="B4610">
        <f t="shared" ref="B4610:B4673" ca="1" si="289">(A4610&lt;0.3)*(3.9*RAND()-0.7)</f>
        <v>0</v>
      </c>
      <c r="C4610">
        <f t="shared" ref="C4610:C4673" ca="1" si="290">(A4610&gt;0.3)*(A4610&lt;1)*(3.2+3.2*RAND())</f>
        <v>3.9364415433760436</v>
      </c>
      <c r="D4610">
        <f t="shared" ref="D4610:D4673" ca="1" si="291">SUM(B4610:C4610)</f>
        <v>3.9364415433760436</v>
      </c>
      <c r="M4610">
        <v>3.9367880665460486</v>
      </c>
      <c r="N4610">
        <v>0.46100000000000002</v>
      </c>
    </row>
    <row r="4611" spans="1:14" x14ac:dyDescent="0.25">
      <c r="A4611">
        <f t="shared" ca="1" si="288"/>
        <v>7.5068549960512709E-2</v>
      </c>
      <c r="B4611">
        <f t="shared" ca="1" si="289"/>
        <v>-0.3037180304822108</v>
      </c>
      <c r="C4611">
        <f t="shared" ca="1" si="290"/>
        <v>0</v>
      </c>
      <c r="D4611">
        <f t="shared" ca="1" si="291"/>
        <v>-0.3037180304822108</v>
      </c>
      <c r="M4611">
        <v>3.9373345795421635</v>
      </c>
      <c r="N4611">
        <v>0.46110000000000001</v>
      </c>
    </row>
    <row r="4612" spans="1:14" x14ac:dyDescent="0.25">
      <c r="A4612">
        <f t="shared" ca="1" si="288"/>
        <v>0.12614337801331799</v>
      </c>
      <c r="B4612">
        <f t="shared" ca="1" si="289"/>
        <v>2.9798431341921159</v>
      </c>
      <c r="C4612">
        <f t="shared" ca="1" si="290"/>
        <v>0</v>
      </c>
      <c r="D4612">
        <f t="shared" ca="1" si="291"/>
        <v>2.9798431341921159</v>
      </c>
      <c r="M4612">
        <v>3.9378985812078344</v>
      </c>
      <c r="N4612">
        <v>0.4612</v>
      </c>
    </row>
    <row r="4613" spans="1:14" x14ac:dyDescent="0.25">
      <c r="A4613">
        <f t="shared" ca="1" si="288"/>
        <v>2.9965668731464223E-3</v>
      </c>
      <c r="B4613">
        <f t="shared" ca="1" si="289"/>
        <v>1.7403733123804297</v>
      </c>
      <c r="C4613">
        <f t="shared" ca="1" si="290"/>
        <v>0</v>
      </c>
      <c r="D4613">
        <f t="shared" ca="1" si="291"/>
        <v>1.7403733123804297</v>
      </c>
      <c r="M4613">
        <v>3.9401213762186229</v>
      </c>
      <c r="N4613">
        <v>0.46129999999999999</v>
      </c>
    </row>
    <row r="4614" spans="1:14" x14ac:dyDescent="0.25">
      <c r="A4614">
        <f t="shared" ca="1" si="288"/>
        <v>0.68057244009718043</v>
      </c>
      <c r="B4614">
        <f t="shared" ca="1" si="289"/>
        <v>0</v>
      </c>
      <c r="C4614">
        <f t="shared" ca="1" si="290"/>
        <v>4.3859875333434912</v>
      </c>
      <c r="D4614">
        <f t="shared" ca="1" si="291"/>
        <v>4.3859875333434912</v>
      </c>
      <c r="M4614">
        <v>3.9413070622349058</v>
      </c>
      <c r="N4614">
        <v>0.46139999999999998</v>
      </c>
    </row>
    <row r="4615" spans="1:14" x14ac:dyDescent="0.25">
      <c r="A4615">
        <f t="shared" ca="1" si="288"/>
        <v>0.79378796719077327</v>
      </c>
      <c r="B4615">
        <f t="shared" ca="1" si="289"/>
        <v>0</v>
      </c>
      <c r="C4615">
        <f t="shared" ca="1" si="290"/>
        <v>3.344066370218</v>
      </c>
      <c r="D4615">
        <f t="shared" ca="1" si="291"/>
        <v>3.344066370218</v>
      </c>
      <c r="M4615">
        <v>3.9413624600733361</v>
      </c>
      <c r="N4615">
        <v>0.46150000000000002</v>
      </c>
    </row>
    <row r="4616" spans="1:14" x14ac:dyDescent="0.25">
      <c r="A4616">
        <f t="shared" ca="1" si="288"/>
        <v>0.3738029256062948</v>
      </c>
      <c r="B4616">
        <f t="shared" ca="1" si="289"/>
        <v>0</v>
      </c>
      <c r="C4616">
        <f t="shared" ca="1" si="290"/>
        <v>6.1089506178294508</v>
      </c>
      <c r="D4616">
        <f t="shared" ca="1" si="291"/>
        <v>6.1089506178294508</v>
      </c>
      <c r="M4616">
        <v>3.94266391828309</v>
      </c>
      <c r="N4616">
        <v>0.46160000000000001</v>
      </c>
    </row>
    <row r="4617" spans="1:14" x14ac:dyDescent="0.25">
      <c r="A4617">
        <f t="shared" ca="1" si="288"/>
        <v>0.43648351679166497</v>
      </c>
      <c r="B4617">
        <f t="shared" ca="1" si="289"/>
        <v>0</v>
      </c>
      <c r="C4617">
        <f t="shared" ca="1" si="290"/>
        <v>4.6848418514018118</v>
      </c>
      <c r="D4617">
        <f t="shared" ca="1" si="291"/>
        <v>4.6848418514018118</v>
      </c>
      <c r="M4617">
        <v>3.942927070877122</v>
      </c>
      <c r="N4617">
        <v>0.4617</v>
      </c>
    </row>
    <row r="4618" spans="1:14" x14ac:dyDescent="0.25">
      <c r="A4618">
        <f t="shared" ca="1" si="288"/>
        <v>0.93932591345969252</v>
      </c>
      <c r="B4618">
        <f t="shared" ca="1" si="289"/>
        <v>0</v>
      </c>
      <c r="C4618">
        <f t="shared" ca="1" si="290"/>
        <v>5.2244777645735656</v>
      </c>
      <c r="D4618">
        <f t="shared" ca="1" si="291"/>
        <v>5.2244777645735656</v>
      </c>
      <c r="M4618">
        <v>3.9436371716723024</v>
      </c>
      <c r="N4618">
        <v>0.46179999999999999</v>
      </c>
    </row>
    <row r="4619" spans="1:14" x14ac:dyDescent="0.25">
      <c r="A4619">
        <f t="shared" ca="1" si="288"/>
        <v>0.90540749671388132</v>
      </c>
      <c r="B4619">
        <f t="shared" ca="1" si="289"/>
        <v>0</v>
      </c>
      <c r="C4619">
        <f t="shared" ca="1" si="290"/>
        <v>5.3359424371014601</v>
      </c>
      <c r="D4619">
        <f t="shared" ca="1" si="291"/>
        <v>5.3359424371014601</v>
      </c>
      <c r="M4619">
        <v>3.9437265233637024</v>
      </c>
      <c r="N4619">
        <v>0.46189999999999998</v>
      </c>
    </row>
    <row r="4620" spans="1:14" x14ac:dyDescent="0.25">
      <c r="A4620">
        <f t="shared" ca="1" si="288"/>
        <v>5.1802238063745842E-2</v>
      </c>
      <c r="B4620">
        <f t="shared" ca="1" si="289"/>
        <v>2.6001989674744168</v>
      </c>
      <c r="C4620">
        <f t="shared" ca="1" si="290"/>
        <v>0</v>
      </c>
      <c r="D4620">
        <f t="shared" ca="1" si="291"/>
        <v>2.6001989674744168</v>
      </c>
      <c r="M4620">
        <v>3.9442881953699991</v>
      </c>
      <c r="N4620">
        <v>0.46200000000000002</v>
      </c>
    </row>
    <row r="4621" spans="1:14" x14ac:dyDescent="0.25">
      <c r="A4621">
        <f t="shared" ca="1" si="288"/>
        <v>0.73769221433193555</v>
      </c>
      <c r="B4621">
        <f t="shared" ca="1" si="289"/>
        <v>0</v>
      </c>
      <c r="C4621">
        <f t="shared" ca="1" si="290"/>
        <v>3.4067652537623072</v>
      </c>
      <c r="D4621">
        <f t="shared" ca="1" si="291"/>
        <v>3.4067652537623072</v>
      </c>
      <c r="M4621">
        <v>3.9456047013430942</v>
      </c>
      <c r="N4621">
        <v>0.46210000000000001</v>
      </c>
    </row>
    <row r="4622" spans="1:14" x14ac:dyDescent="0.25">
      <c r="A4622">
        <f t="shared" ca="1" si="288"/>
        <v>0.33987539563201163</v>
      </c>
      <c r="B4622">
        <f t="shared" ca="1" si="289"/>
        <v>0</v>
      </c>
      <c r="C4622">
        <f t="shared" ca="1" si="290"/>
        <v>6.3642057519886803</v>
      </c>
      <c r="D4622">
        <f t="shared" ca="1" si="291"/>
        <v>6.3642057519886803</v>
      </c>
      <c r="M4622">
        <v>3.9456747590058874</v>
      </c>
      <c r="N4622">
        <v>0.4622</v>
      </c>
    </row>
    <row r="4623" spans="1:14" x14ac:dyDescent="0.25">
      <c r="A4623">
        <f t="shared" ca="1" si="288"/>
        <v>0.76794250688193377</v>
      </c>
      <c r="B4623">
        <f t="shared" ca="1" si="289"/>
        <v>0</v>
      </c>
      <c r="C4623">
        <f t="shared" ca="1" si="290"/>
        <v>4.7728507199509078</v>
      </c>
      <c r="D4623">
        <f t="shared" ca="1" si="291"/>
        <v>4.7728507199509078</v>
      </c>
      <c r="M4623">
        <v>3.9466039839854035</v>
      </c>
      <c r="N4623">
        <v>0.46229999999999999</v>
      </c>
    </row>
    <row r="4624" spans="1:14" x14ac:dyDescent="0.25">
      <c r="A4624">
        <f t="shared" ca="1" si="288"/>
        <v>0.9370238588579467</v>
      </c>
      <c r="B4624">
        <f t="shared" ca="1" si="289"/>
        <v>0</v>
      </c>
      <c r="C4624">
        <f t="shared" ca="1" si="290"/>
        <v>4.9109115711983673</v>
      </c>
      <c r="D4624">
        <f t="shared" ca="1" si="291"/>
        <v>4.9109115711983673</v>
      </c>
      <c r="M4624">
        <v>3.9473096953803828</v>
      </c>
      <c r="N4624">
        <v>0.46239999999999998</v>
      </c>
    </row>
    <row r="4625" spans="1:14" x14ac:dyDescent="0.25">
      <c r="A4625">
        <f t="shared" ca="1" si="288"/>
        <v>0.66465875500456428</v>
      </c>
      <c r="B4625">
        <f t="shared" ca="1" si="289"/>
        <v>0</v>
      </c>
      <c r="C4625">
        <f t="shared" ca="1" si="290"/>
        <v>4.4797842834892769</v>
      </c>
      <c r="D4625">
        <f t="shared" ca="1" si="291"/>
        <v>4.4797842834892769</v>
      </c>
      <c r="M4625">
        <v>3.9475657718742858</v>
      </c>
      <c r="N4625">
        <v>0.46250000000000002</v>
      </c>
    </row>
    <row r="4626" spans="1:14" x14ac:dyDescent="0.25">
      <c r="A4626">
        <f t="shared" ca="1" si="288"/>
        <v>8.2504475072075256E-2</v>
      </c>
      <c r="B4626">
        <f t="shared" ca="1" si="289"/>
        <v>2.6665053805122358</v>
      </c>
      <c r="C4626">
        <f t="shared" ca="1" si="290"/>
        <v>0</v>
      </c>
      <c r="D4626">
        <f t="shared" ca="1" si="291"/>
        <v>2.6665053805122358</v>
      </c>
      <c r="M4626">
        <v>3.9477022211825759</v>
      </c>
      <c r="N4626">
        <v>0.46260000000000001</v>
      </c>
    </row>
    <row r="4627" spans="1:14" x14ac:dyDescent="0.25">
      <c r="A4627">
        <f t="shared" ca="1" si="288"/>
        <v>0.51969374018285952</v>
      </c>
      <c r="B4627">
        <f t="shared" ca="1" si="289"/>
        <v>0</v>
      </c>
      <c r="C4627">
        <f t="shared" ca="1" si="290"/>
        <v>4.6996825147806263</v>
      </c>
      <c r="D4627">
        <f t="shared" ca="1" si="291"/>
        <v>4.6996825147806263</v>
      </c>
      <c r="M4627">
        <v>3.948117836370185</v>
      </c>
      <c r="N4627">
        <v>0.4627</v>
      </c>
    </row>
    <row r="4628" spans="1:14" x14ac:dyDescent="0.25">
      <c r="A4628">
        <f t="shared" ca="1" si="288"/>
        <v>1.3497883286917145E-2</v>
      </c>
      <c r="B4628">
        <f t="shared" ca="1" si="289"/>
        <v>1.6266262040997257</v>
      </c>
      <c r="C4628">
        <f t="shared" ca="1" si="290"/>
        <v>0</v>
      </c>
      <c r="D4628">
        <f t="shared" ca="1" si="291"/>
        <v>1.6266262040997257</v>
      </c>
      <c r="M4628">
        <v>3.9481589974772784</v>
      </c>
      <c r="N4628">
        <v>0.46279999999999999</v>
      </c>
    </row>
    <row r="4629" spans="1:14" x14ac:dyDescent="0.25">
      <c r="A4629">
        <f t="shared" ca="1" si="288"/>
        <v>3.4140963153485027E-3</v>
      </c>
      <c r="B4629">
        <f t="shared" ca="1" si="289"/>
        <v>1.3613286837919756</v>
      </c>
      <c r="C4629">
        <f t="shared" ca="1" si="290"/>
        <v>0</v>
      </c>
      <c r="D4629">
        <f t="shared" ca="1" si="291"/>
        <v>1.3613286837919756</v>
      </c>
      <c r="M4629">
        <v>3.9491133189626386</v>
      </c>
      <c r="N4629">
        <v>0.46289999999999998</v>
      </c>
    </row>
    <row r="4630" spans="1:14" x14ac:dyDescent="0.25">
      <c r="A4630">
        <f t="shared" ca="1" si="288"/>
        <v>0.37491057694513241</v>
      </c>
      <c r="B4630">
        <f t="shared" ca="1" si="289"/>
        <v>0</v>
      </c>
      <c r="C4630">
        <f t="shared" ca="1" si="290"/>
        <v>4.957779527799187</v>
      </c>
      <c r="D4630">
        <f t="shared" ca="1" si="291"/>
        <v>4.957779527799187</v>
      </c>
      <c r="M4630">
        <v>3.9491176632312603</v>
      </c>
      <c r="N4630">
        <v>0.46300000000000002</v>
      </c>
    </row>
    <row r="4631" spans="1:14" x14ac:dyDescent="0.25">
      <c r="A4631">
        <f t="shared" ca="1" si="288"/>
        <v>0.69218397344315286</v>
      </c>
      <c r="B4631">
        <f t="shared" ca="1" si="289"/>
        <v>0</v>
      </c>
      <c r="C4631">
        <f t="shared" ca="1" si="290"/>
        <v>3.725791891471522</v>
      </c>
      <c r="D4631">
        <f t="shared" ca="1" si="291"/>
        <v>3.725791891471522</v>
      </c>
      <c r="M4631">
        <v>3.9495763182621966</v>
      </c>
      <c r="N4631">
        <v>0.46310000000000001</v>
      </c>
    </row>
    <row r="4632" spans="1:14" x14ac:dyDescent="0.25">
      <c r="A4632">
        <f t="shared" ca="1" si="288"/>
        <v>0.54598497886017661</v>
      </c>
      <c r="B4632">
        <f t="shared" ca="1" si="289"/>
        <v>0</v>
      </c>
      <c r="C4632">
        <f t="shared" ca="1" si="290"/>
        <v>4.9494968086691236</v>
      </c>
      <c r="D4632">
        <f t="shared" ca="1" si="291"/>
        <v>4.9494968086691236</v>
      </c>
      <c r="M4632">
        <v>3.9504757707897724</v>
      </c>
      <c r="N4632">
        <v>0.4632</v>
      </c>
    </row>
    <row r="4633" spans="1:14" x14ac:dyDescent="0.25">
      <c r="A4633">
        <f t="shared" ca="1" si="288"/>
        <v>0.31390972210657764</v>
      </c>
      <c r="B4633">
        <f t="shared" ca="1" si="289"/>
        <v>0</v>
      </c>
      <c r="C4633">
        <f t="shared" ca="1" si="290"/>
        <v>5.5784434203390614</v>
      </c>
      <c r="D4633">
        <f t="shared" ca="1" si="291"/>
        <v>5.5784434203390614</v>
      </c>
      <c r="M4633">
        <v>3.9509581737091803</v>
      </c>
      <c r="N4633">
        <v>0.46329999999999999</v>
      </c>
    </row>
    <row r="4634" spans="1:14" x14ac:dyDescent="0.25">
      <c r="A4634">
        <f t="shared" ca="1" si="288"/>
        <v>6.4951539492912991E-2</v>
      </c>
      <c r="B4634">
        <f t="shared" ca="1" si="289"/>
        <v>0.46523244651160978</v>
      </c>
      <c r="C4634">
        <f t="shared" ca="1" si="290"/>
        <v>0</v>
      </c>
      <c r="D4634">
        <f t="shared" ca="1" si="291"/>
        <v>0.46523244651160978</v>
      </c>
      <c r="M4634">
        <v>3.9512815427109906</v>
      </c>
      <c r="N4634">
        <v>0.46339999999999998</v>
      </c>
    </row>
    <row r="4635" spans="1:14" x14ac:dyDescent="0.25">
      <c r="A4635">
        <f t="shared" ca="1" si="288"/>
        <v>0.24554541431252397</v>
      </c>
      <c r="B4635">
        <f t="shared" ca="1" si="289"/>
        <v>0.29601170516238051</v>
      </c>
      <c r="C4635">
        <f t="shared" ca="1" si="290"/>
        <v>0</v>
      </c>
      <c r="D4635">
        <f t="shared" ca="1" si="291"/>
        <v>0.29601170516238051</v>
      </c>
      <c r="M4635">
        <v>3.9517835517019364</v>
      </c>
      <c r="N4635">
        <v>0.46350000000000002</v>
      </c>
    </row>
    <row r="4636" spans="1:14" x14ac:dyDescent="0.25">
      <c r="A4636">
        <f t="shared" ca="1" si="288"/>
        <v>0.84863838026883154</v>
      </c>
      <c r="B4636">
        <f t="shared" ca="1" si="289"/>
        <v>0</v>
      </c>
      <c r="C4636">
        <f t="shared" ca="1" si="290"/>
        <v>5.0505576367780067</v>
      </c>
      <c r="D4636">
        <f t="shared" ca="1" si="291"/>
        <v>5.0505576367780067</v>
      </c>
      <c r="M4636">
        <v>3.9518836748081112</v>
      </c>
      <c r="N4636">
        <v>0.46360000000000001</v>
      </c>
    </row>
    <row r="4637" spans="1:14" x14ac:dyDescent="0.25">
      <c r="A4637">
        <f t="shared" ca="1" si="288"/>
        <v>0.39527729434666325</v>
      </c>
      <c r="B4637">
        <f t="shared" ca="1" si="289"/>
        <v>0</v>
      </c>
      <c r="C4637">
        <f t="shared" ca="1" si="290"/>
        <v>4.0382814112848591</v>
      </c>
      <c r="D4637">
        <f t="shared" ca="1" si="291"/>
        <v>4.0382814112848591</v>
      </c>
      <c r="M4637">
        <v>3.9523642067792153</v>
      </c>
      <c r="N4637">
        <v>0.4637</v>
      </c>
    </row>
    <row r="4638" spans="1:14" x14ac:dyDescent="0.25">
      <c r="A4638">
        <f t="shared" ca="1" si="288"/>
        <v>0.7033522356859554</v>
      </c>
      <c r="B4638">
        <f t="shared" ca="1" si="289"/>
        <v>0</v>
      </c>
      <c r="C4638">
        <f t="shared" ca="1" si="290"/>
        <v>6.2239356912889825</v>
      </c>
      <c r="D4638">
        <f t="shared" ca="1" si="291"/>
        <v>6.2239356912889825</v>
      </c>
      <c r="M4638">
        <v>3.9527044454178419</v>
      </c>
      <c r="N4638">
        <v>0.46379999999999999</v>
      </c>
    </row>
    <row r="4639" spans="1:14" x14ac:dyDescent="0.25">
      <c r="A4639">
        <f t="shared" ca="1" si="288"/>
        <v>0.52731943406227955</v>
      </c>
      <c r="B4639">
        <f t="shared" ca="1" si="289"/>
        <v>0</v>
      </c>
      <c r="C4639">
        <f t="shared" ca="1" si="290"/>
        <v>3.5879290369347423</v>
      </c>
      <c r="D4639">
        <f t="shared" ca="1" si="291"/>
        <v>3.5879290369347423</v>
      </c>
      <c r="M4639">
        <v>3.9527483725604493</v>
      </c>
      <c r="N4639">
        <v>0.46389999999999998</v>
      </c>
    </row>
    <row r="4640" spans="1:14" x14ac:dyDescent="0.25">
      <c r="A4640">
        <f t="shared" ca="1" si="288"/>
        <v>0.60684542865352209</v>
      </c>
      <c r="B4640">
        <f t="shared" ca="1" si="289"/>
        <v>0</v>
      </c>
      <c r="C4640">
        <f t="shared" ca="1" si="290"/>
        <v>4.6053639129303452</v>
      </c>
      <c r="D4640">
        <f t="shared" ca="1" si="291"/>
        <v>4.6053639129303452</v>
      </c>
      <c r="M4640">
        <v>3.9529299196172403</v>
      </c>
      <c r="N4640">
        <v>0.46400000000000002</v>
      </c>
    </row>
    <row r="4641" spans="1:14" x14ac:dyDescent="0.25">
      <c r="A4641">
        <f t="shared" ca="1" si="288"/>
        <v>0.81904906724834281</v>
      </c>
      <c r="B4641">
        <f t="shared" ca="1" si="289"/>
        <v>0</v>
      </c>
      <c r="C4641">
        <f t="shared" ca="1" si="290"/>
        <v>5.3419034314813114</v>
      </c>
      <c r="D4641">
        <f t="shared" ca="1" si="291"/>
        <v>5.3419034314813114</v>
      </c>
      <c r="M4641">
        <v>3.9533954259835089</v>
      </c>
      <c r="N4641">
        <v>0.46410000000000001</v>
      </c>
    </row>
    <row r="4642" spans="1:14" x14ac:dyDescent="0.25">
      <c r="A4642">
        <f t="shared" ca="1" si="288"/>
        <v>0.28362337696722384</v>
      </c>
      <c r="B4642">
        <f t="shared" ca="1" si="289"/>
        <v>1.5451008934782366</v>
      </c>
      <c r="C4642">
        <f t="shared" ca="1" si="290"/>
        <v>0</v>
      </c>
      <c r="D4642">
        <f t="shared" ca="1" si="291"/>
        <v>1.5451008934782366</v>
      </c>
      <c r="M4642">
        <v>3.9537541008484376</v>
      </c>
      <c r="N4642">
        <v>0.4642</v>
      </c>
    </row>
    <row r="4643" spans="1:14" x14ac:dyDescent="0.25">
      <c r="A4643">
        <f t="shared" ca="1" si="288"/>
        <v>0.67399191661626723</v>
      </c>
      <c r="B4643">
        <f t="shared" ca="1" si="289"/>
        <v>0</v>
      </c>
      <c r="C4643">
        <f t="shared" ca="1" si="290"/>
        <v>3.9191319975930337</v>
      </c>
      <c r="D4643">
        <f t="shared" ca="1" si="291"/>
        <v>3.9191319975930337</v>
      </c>
      <c r="M4643">
        <v>3.954073387872354</v>
      </c>
      <c r="N4643">
        <v>0.46429999999999999</v>
      </c>
    </row>
    <row r="4644" spans="1:14" x14ac:dyDescent="0.25">
      <c r="A4644">
        <f t="shared" ca="1" si="288"/>
        <v>0.44755045432520113</v>
      </c>
      <c r="B4644">
        <f t="shared" ca="1" si="289"/>
        <v>0</v>
      </c>
      <c r="C4644">
        <f t="shared" ca="1" si="290"/>
        <v>5.5093461756239197</v>
      </c>
      <c r="D4644">
        <f t="shared" ca="1" si="291"/>
        <v>5.5093461756239197</v>
      </c>
      <c r="M4644">
        <v>3.9541044397075638</v>
      </c>
      <c r="N4644">
        <v>0.46439999999999998</v>
      </c>
    </row>
    <row r="4645" spans="1:14" x14ac:dyDescent="0.25">
      <c r="A4645">
        <f t="shared" ca="1" si="288"/>
        <v>0.12922992442413039</v>
      </c>
      <c r="B4645">
        <f t="shared" ca="1" si="289"/>
        <v>0.16970076224587027</v>
      </c>
      <c r="C4645">
        <f t="shared" ca="1" si="290"/>
        <v>0</v>
      </c>
      <c r="D4645">
        <f t="shared" ca="1" si="291"/>
        <v>0.16970076224587027</v>
      </c>
      <c r="M4645">
        <v>3.9547556808435496</v>
      </c>
      <c r="N4645">
        <v>0.46450000000000002</v>
      </c>
    </row>
    <row r="4646" spans="1:14" x14ac:dyDescent="0.25">
      <c r="A4646">
        <f t="shared" ca="1" si="288"/>
        <v>0.2934072007543076</v>
      </c>
      <c r="B4646">
        <f t="shared" ca="1" si="289"/>
        <v>2.245237077803524</v>
      </c>
      <c r="C4646">
        <f t="shared" ca="1" si="290"/>
        <v>0</v>
      </c>
      <c r="D4646">
        <f t="shared" ca="1" si="291"/>
        <v>2.245237077803524</v>
      </c>
      <c r="M4646">
        <v>3.9551612967470948</v>
      </c>
      <c r="N4646">
        <v>0.46460000000000001</v>
      </c>
    </row>
    <row r="4647" spans="1:14" x14ac:dyDescent="0.25">
      <c r="A4647">
        <f t="shared" ca="1" si="288"/>
        <v>0.93336059286657869</v>
      </c>
      <c r="B4647">
        <f t="shared" ca="1" si="289"/>
        <v>0</v>
      </c>
      <c r="C4647">
        <f t="shared" ca="1" si="290"/>
        <v>3.3510965946317719</v>
      </c>
      <c r="D4647">
        <f t="shared" ca="1" si="291"/>
        <v>3.3510965946317719</v>
      </c>
      <c r="M4647">
        <v>3.9560363646661014</v>
      </c>
      <c r="N4647">
        <v>0.4647</v>
      </c>
    </row>
    <row r="4648" spans="1:14" x14ac:dyDescent="0.25">
      <c r="A4648">
        <f t="shared" ca="1" si="288"/>
        <v>2.1306390696217647E-2</v>
      </c>
      <c r="B4648">
        <f t="shared" ca="1" si="289"/>
        <v>0.1113298105372299</v>
      </c>
      <c r="C4648">
        <f t="shared" ca="1" si="290"/>
        <v>0</v>
      </c>
      <c r="D4648">
        <f t="shared" ca="1" si="291"/>
        <v>0.1113298105372299</v>
      </c>
      <c r="M4648">
        <v>3.9567120946115639</v>
      </c>
      <c r="N4648">
        <v>0.46479999999999999</v>
      </c>
    </row>
    <row r="4649" spans="1:14" x14ac:dyDescent="0.25">
      <c r="A4649">
        <f t="shared" ca="1" si="288"/>
        <v>0.62414538675556008</v>
      </c>
      <c r="B4649">
        <f t="shared" ca="1" si="289"/>
        <v>0</v>
      </c>
      <c r="C4649">
        <f t="shared" ca="1" si="290"/>
        <v>5.8721632354378537</v>
      </c>
      <c r="D4649">
        <f t="shared" ca="1" si="291"/>
        <v>5.8721632354378537</v>
      </c>
      <c r="M4649">
        <v>3.9571044043551509</v>
      </c>
      <c r="N4649">
        <v>0.46489999999999998</v>
      </c>
    </row>
    <row r="4650" spans="1:14" x14ac:dyDescent="0.25">
      <c r="A4650">
        <f t="shared" ca="1" si="288"/>
        <v>0.54864146049145723</v>
      </c>
      <c r="B4650">
        <f t="shared" ca="1" si="289"/>
        <v>0</v>
      </c>
      <c r="C4650">
        <f t="shared" ca="1" si="290"/>
        <v>4.8114111319960049</v>
      </c>
      <c r="D4650">
        <f t="shared" ca="1" si="291"/>
        <v>4.8114111319960049</v>
      </c>
      <c r="M4650">
        <v>3.9574745737313308</v>
      </c>
      <c r="N4650">
        <v>0.46500000000000002</v>
      </c>
    </row>
    <row r="4651" spans="1:14" x14ac:dyDescent="0.25">
      <c r="A4651">
        <f t="shared" ca="1" si="288"/>
        <v>0.45503353131851854</v>
      </c>
      <c r="B4651">
        <f t="shared" ca="1" si="289"/>
        <v>0</v>
      </c>
      <c r="C4651">
        <f t="shared" ca="1" si="290"/>
        <v>3.4188089169813507</v>
      </c>
      <c r="D4651">
        <f t="shared" ca="1" si="291"/>
        <v>3.4188089169813507</v>
      </c>
      <c r="M4651">
        <v>3.9583946225558972</v>
      </c>
      <c r="N4651">
        <v>0.46510000000000001</v>
      </c>
    </row>
    <row r="4652" spans="1:14" x14ac:dyDescent="0.25">
      <c r="A4652">
        <f t="shared" ca="1" si="288"/>
        <v>5.7243531747264043E-2</v>
      </c>
      <c r="B4652">
        <f t="shared" ca="1" si="289"/>
        <v>-1.4484857760482805E-3</v>
      </c>
      <c r="C4652">
        <f t="shared" ca="1" si="290"/>
        <v>0</v>
      </c>
      <c r="D4652">
        <f t="shared" ca="1" si="291"/>
        <v>-1.4484857760482805E-3</v>
      </c>
      <c r="M4652">
        <v>3.9584353956691061</v>
      </c>
      <c r="N4652">
        <v>0.4652</v>
      </c>
    </row>
    <row r="4653" spans="1:14" x14ac:dyDescent="0.25">
      <c r="A4653">
        <f t="shared" ca="1" si="288"/>
        <v>0.76553481080992591</v>
      </c>
      <c r="B4653">
        <f t="shared" ca="1" si="289"/>
        <v>0</v>
      </c>
      <c r="C4653">
        <f t="shared" ca="1" si="290"/>
        <v>6.2472749769628804</v>
      </c>
      <c r="D4653">
        <f t="shared" ca="1" si="291"/>
        <v>6.2472749769628804</v>
      </c>
      <c r="M4653">
        <v>3.9586511277538357</v>
      </c>
      <c r="N4653">
        <v>0.46529999999999999</v>
      </c>
    </row>
    <row r="4654" spans="1:14" x14ac:dyDescent="0.25">
      <c r="A4654">
        <f t="shared" ca="1" si="288"/>
        <v>4.6773770584275343E-2</v>
      </c>
      <c r="B4654">
        <f t="shared" ca="1" si="289"/>
        <v>9.0650628369972064E-2</v>
      </c>
      <c r="C4654">
        <f t="shared" ca="1" si="290"/>
        <v>0</v>
      </c>
      <c r="D4654">
        <f t="shared" ca="1" si="291"/>
        <v>9.0650628369972064E-2</v>
      </c>
      <c r="M4654">
        <v>3.9591242691150161</v>
      </c>
      <c r="N4654">
        <v>0.46539999999999998</v>
      </c>
    </row>
    <row r="4655" spans="1:14" x14ac:dyDescent="0.25">
      <c r="A4655">
        <f t="shared" ca="1" si="288"/>
        <v>2.3818877069295974E-3</v>
      </c>
      <c r="B4655">
        <f t="shared" ca="1" si="289"/>
        <v>0.47680744220009452</v>
      </c>
      <c r="C4655">
        <f t="shared" ca="1" si="290"/>
        <v>0</v>
      </c>
      <c r="D4655">
        <f t="shared" ca="1" si="291"/>
        <v>0.47680744220009452</v>
      </c>
      <c r="M4655">
        <v>3.9597274609416235</v>
      </c>
      <c r="N4655">
        <v>0.46550000000000002</v>
      </c>
    </row>
    <row r="4656" spans="1:14" x14ac:dyDescent="0.25">
      <c r="A4656">
        <f t="shared" ca="1" si="288"/>
        <v>0.11830591914749311</v>
      </c>
      <c r="B4656">
        <f t="shared" ca="1" si="289"/>
        <v>2.2614386085000264</v>
      </c>
      <c r="C4656">
        <f t="shared" ca="1" si="290"/>
        <v>0</v>
      </c>
      <c r="D4656">
        <f t="shared" ca="1" si="291"/>
        <v>2.2614386085000264</v>
      </c>
      <c r="M4656">
        <v>3.960173917239235</v>
      </c>
      <c r="N4656">
        <v>0.46560000000000001</v>
      </c>
    </row>
    <row r="4657" spans="1:14" x14ac:dyDescent="0.25">
      <c r="A4657">
        <f t="shared" ca="1" si="288"/>
        <v>0.16398018633498568</v>
      </c>
      <c r="B4657">
        <f t="shared" ca="1" si="289"/>
        <v>2.9250234435764222</v>
      </c>
      <c r="C4657">
        <f t="shared" ca="1" si="290"/>
        <v>0</v>
      </c>
      <c r="D4657">
        <f t="shared" ca="1" si="291"/>
        <v>2.9250234435764222</v>
      </c>
      <c r="M4657">
        <v>3.9601857121124571</v>
      </c>
      <c r="N4657">
        <v>0.4657</v>
      </c>
    </row>
    <row r="4658" spans="1:14" x14ac:dyDescent="0.25">
      <c r="A4658">
        <f t="shared" ca="1" si="288"/>
        <v>0.62183011944929956</v>
      </c>
      <c r="B4658">
        <f t="shared" ca="1" si="289"/>
        <v>0</v>
      </c>
      <c r="C4658">
        <f t="shared" ca="1" si="290"/>
        <v>5.0730147339648237</v>
      </c>
      <c r="D4658">
        <f t="shared" ca="1" si="291"/>
        <v>5.0730147339648237</v>
      </c>
      <c r="M4658">
        <v>3.9601964761569981</v>
      </c>
      <c r="N4658">
        <v>0.46579999999999999</v>
      </c>
    </row>
    <row r="4659" spans="1:14" x14ac:dyDescent="0.25">
      <c r="A4659">
        <f t="shared" ca="1" si="288"/>
        <v>0.31693448453898765</v>
      </c>
      <c r="B4659">
        <f t="shared" ca="1" si="289"/>
        <v>0</v>
      </c>
      <c r="C4659">
        <f t="shared" ca="1" si="290"/>
        <v>3.840188681673161</v>
      </c>
      <c r="D4659">
        <f t="shared" ca="1" si="291"/>
        <v>3.840188681673161</v>
      </c>
      <c r="M4659">
        <v>3.9609392732302786</v>
      </c>
      <c r="N4659">
        <v>0.46589999999999998</v>
      </c>
    </row>
    <row r="4660" spans="1:14" x14ac:dyDescent="0.25">
      <c r="A4660">
        <f t="shared" ca="1" si="288"/>
        <v>0.24445692948450581</v>
      </c>
      <c r="B4660">
        <f t="shared" ca="1" si="289"/>
        <v>0.10483591207844833</v>
      </c>
      <c r="C4660">
        <f t="shared" ca="1" si="290"/>
        <v>0</v>
      </c>
      <c r="D4660">
        <f t="shared" ca="1" si="291"/>
        <v>0.10483591207844833</v>
      </c>
      <c r="M4660">
        <v>3.9609778989070143</v>
      </c>
      <c r="N4660">
        <v>0.46600000000000003</v>
      </c>
    </row>
    <row r="4661" spans="1:14" x14ac:dyDescent="0.25">
      <c r="A4661">
        <f t="shared" ca="1" si="288"/>
        <v>0.40374946926050448</v>
      </c>
      <c r="B4661">
        <f t="shared" ca="1" si="289"/>
        <v>0</v>
      </c>
      <c r="C4661">
        <f t="shared" ca="1" si="290"/>
        <v>3.4194925173089481</v>
      </c>
      <c r="D4661">
        <f t="shared" ca="1" si="291"/>
        <v>3.4194925173089481</v>
      </c>
      <c r="M4661">
        <v>3.9610979244916269</v>
      </c>
      <c r="N4661">
        <v>0.46610000000000001</v>
      </c>
    </row>
    <row r="4662" spans="1:14" x14ac:dyDescent="0.25">
      <c r="A4662">
        <f t="shared" ca="1" si="288"/>
        <v>0.73006692095950843</v>
      </c>
      <c r="B4662">
        <f t="shared" ca="1" si="289"/>
        <v>0</v>
      </c>
      <c r="C4662">
        <f t="shared" ca="1" si="290"/>
        <v>4.9896261465487495</v>
      </c>
      <c r="D4662">
        <f t="shared" ca="1" si="291"/>
        <v>4.9896261465487495</v>
      </c>
      <c r="M4662">
        <v>3.9615725108899817</v>
      </c>
      <c r="N4662">
        <v>0.4662</v>
      </c>
    </row>
    <row r="4663" spans="1:14" x14ac:dyDescent="0.25">
      <c r="A4663">
        <f t="shared" ca="1" si="288"/>
        <v>0.23294614139801018</v>
      </c>
      <c r="B4663">
        <f t="shared" ca="1" si="289"/>
        <v>1.8894622753768873</v>
      </c>
      <c r="C4663">
        <f t="shared" ca="1" si="290"/>
        <v>0</v>
      </c>
      <c r="D4663">
        <f t="shared" ca="1" si="291"/>
        <v>1.8894622753768873</v>
      </c>
      <c r="M4663">
        <v>3.961912890415666</v>
      </c>
      <c r="N4663">
        <v>0.46629999999999999</v>
      </c>
    </row>
    <row r="4664" spans="1:14" x14ac:dyDescent="0.25">
      <c r="A4664">
        <f t="shared" ca="1" si="288"/>
        <v>0.74701273365633047</v>
      </c>
      <c r="B4664">
        <f t="shared" ca="1" si="289"/>
        <v>0</v>
      </c>
      <c r="C4664">
        <f t="shared" ca="1" si="290"/>
        <v>6.2633488603087244</v>
      </c>
      <c r="D4664">
        <f t="shared" ca="1" si="291"/>
        <v>6.2633488603087244</v>
      </c>
      <c r="M4664">
        <v>3.9633280512957967</v>
      </c>
      <c r="N4664">
        <v>0.46639999999999998</v>
      </c>
    </row>
    <row r="4665" spans="1:14" x14ac:dyDescent="0.25">
      <c r="A4665">
        <f t="shared" ca="1" si="288"/>
        <v>3.1711999060712759E-2</v>
      </c>
      <c r="B4665">
        <f t="shared" ca="1" si="289"/>
        <v>0.33964739477930395</v>
      </c>
      <c r="C4665">
        <f t="shared" ca="1" si="290"/>
        <v>0</v>
      </c>
      <c r="D4665">
        <f t="shared" ca="1" si="291"/>
        <v>0.33964739477930395</v>
      </c>
      <c r="M4665">
        <v>3.9634229506675478</v>
      </c>
      <c r="N4665">
        <v>0.46650000000000003</v>
      </c>
    </row>
    <row r="4666" spans="1:14" x14ac:dyDescent="0.25">
      <c r="A4666">
        <f t="shared" ca="1" si="288"/>
        <v>0.98283486211822402</v>
      </c>
      <c r="B4666">
        <f t="shared" ca="1" si="289"/>
        <v>0</v>
      </c>
      <c r="C4666">
        <f t="shared" ca="1" si="290"/>
        <v>6.3961127741508585</v>
      </c>
      <c r="D4666">
        <f t="shared" ca="1" si="291"/>
        <v>6.3961127741508585</v>
      </c>
      <c r="M4666">
        <v>3.9636463500156403</v>
      </c>
      <c r="N4666">
        <v>0.46660000000000001</v>
      </c>
    </row>
    <row r="4667" spans="1:14" x14ac:dyDescent="0.25">
      <c r="A4667">
        <f t="shared" ca="1" si="288"/>
        <v>7.8175171638576124E-2</v>
      </c>
      <c r="B4667">
        <f t="shared" ca="1" si="289"/>
        <v>2.8745567704451211</v>
      </c>
      <c r="C4667">
        <f t="shared" ca="1" si="290"/>
        <v>0</v>
      </c>
      <c r="D4667">
        <f t="shared" ca="1" si="291"/>
        <v>2.8745567704451211</v>
      </c>
      <c r="M4667">
        <v>3.9637718115424363</v>
      </c>
      <c r="N4667">
        <v>0.4667</v>
      </c>
    </row>
    <row r="4668" spans="1:14" x14ac:dyDescent="0.25">
      <c r="A4668">
        <f t="shared" ca="1" si="288"/>
        <v>0.32885268812403856</v>
      </c>
      <c r="B4668">
        <f t="shared" ca="1" si="289"/>
        <v>0</v>
      </c>
      <c r="C4668">
        <f t="shared" ca="1" si="290"/>
        <v>5.9273410579596533</v>
      </c>
      <c r="D4668">
        <f t="shared" ca="1" si="291"/>
        <v>5.9273410579596533</v>
      </c>
      <c r="M4668">
        <v>3.9638883630847914</v>
      </c>
      <c r="N4668">
        <v>0.46679999999999999</v>
      </c>
    </row>
    <row r="4669" spans="1:14" x14ac:dyDescent="0.25">
      <c r="A4669">
        <f t="shared" ca="1" si="288"/>
        <v>0.72371310308249392</v>
      </c>
      <c r="B4669">
        <f t="shared" ca="1" si="289"/>
        <v>0</v>
      </c>
      <c r="C4669">
        <f t="shared" ca="1" si="290"/>
        <v>3.9369009553892398</v>
      </c>
      <c r="D4669">
        <f t="shared" ca="1" si="291"/>
        <v>3.9369009553892398</v>
      </c>
      <c r="M4669">
        <v>3.9646764468417395</v>
      </c>
      <c r="N4669">
        <v>0.46689999999999998</v>
      </c>
    </row>
    <row r="4670" spans="1:14" x14ac:dyDescent="0.25">
      <c r="A4670">
        <f t="shared" ca="1" si="288"/>
        <v>0.22771981244123185</v>
      </c>
      <c r="B4670">
        <f t="shared" ca="1" si="289"/>
        <v>2.647317294359631</v>
      </c>
      <c r="C4670">
        <f t="shared" ca="1" si="290"/>
        <v>0</v>
      </c>
      <c r="D4670">
        <f t="shared" ca="1" si="291"/>
        <v>2.647317294359631</v>
      </c>
      <c r="M4670">
        <v>3.9649384301273685</v>
      </c>
      <c r="N4670">
        <v>0.46700000000000003</v>
      </c>
    </row>
    <row r="4671" spans="1:14" x14ac:dyDescent="0.25">
      <c r="A4671">
        <f t="shared" ca="1" si="288"/>
        <v>0.26365612765788882</v>
      </c>
      <c r="B4671">
        <f t="shared" ca="1" si="289"/>
        <v>0.83429069996690997</v>
      </c>
      <c r="C4671">
        <f t="shared" ca="1" si="290"/>
        <v>0</v>
      </c>
      <c r="D4671">
        <f t="shared" ca="1" si="291"/>
        <v>0.83429069996690997</v>
      </c>
      <c r="M4671">
        <v>3.9649759689550494</v>
      </c>
      <c r="N4671">
        <v>0.46710000000000002</v>
      </c>
    </row>
    <row r="4672" spans="1:14" x14ac:dyDescent="0.25">
      <c r="A4672">
        <f t="shared" ca="1" si="288"/>
        <v>0.77025567880731871</v>
      </c>
      <c r="B4672">
        <f t="shared" ca="1" si="289"/>
        <v>0</v>
      </c>
      <c r="C4672">
        <f t="shared" ca="1" si="290"/>
        <v>3.2498256180896723</v>
      </c>
      <c r="D4672">
        <f t="shared" ca="1" si="291"/>
        <v>3.2498256180896723</v>
      </c>
      <c r="M4672">
        <v>3.9651406410305503</v>
      </c>
      <c r="N4672">
        <v>0.4672</v>
      </c>
    </row>
    <row r="4673" spans="1:14" x14ac:dyDescent="0.25">
      <c r="A4673">
        <f t="shared" ca="1" si="288"/>
        <v>0.19170746370373137</v>
      </c>
      <c r="B4673">
        <f t="shared" ca="1" si="289"/>
        <v>2.1368154706589086</v>
      </c>
      <c r="C4673">
        <f t="shared" ca="1" si="290"/>
        <v>0</v>
      </c>
      <c r="D4673">
        <f t="shared" ca="1" si="291"/>
        <v>2.1368154706589086</v>
      </c>
      <c r="M4673">
        <v>3.9656919457690694</v>
      </c>
      <c r="N4673">
        <v>0.46729999999999999</v>
      </c>
    </row>
    <row r="4674" spans="1:14" x14ac:dyDescent="0.25">
      <c r="A4674">
        <f t="shared" ref="A4674:A4737" ca="1" si="292">RAND()</f>
        <v>0.19164679693496334</v>
      </c>
      <c r="B4674">
        <f t="shared" ref="B4674:B4737" ca="1" si="293">(A4674&lt;0.3)*(3.9*RAND()-0.7)</f>
        <v>2.3011940705220022</v>
      </c>
      <c r="C4674">
        <f t="shared" ref="C4674:C4737" ca="1" si="294">(A4674&gt;0.3)*(A4674&lt;1)*(3.2+3.2*RAND())</f>
        <v>0</v>
      </c>
      <c r="D4674">
        <f t="shared" ref="D4674:D4737" ca="1" si="295">SUM(B4674:C4674)</f>
        <v>2.3011940705220022</v>
      </c>
      <c r="M4674">
        <v>3.9668052625861687</v>
      </c>
      <c r="N4674">
        <v>0.46739999999999998</v>
      </c>
    </row>
    <row r="4675" spans="1:14" x14ac:dyDescent="0.25">
      <c r="A4675">
        <f t="shared" ca="1" si="292"/>
        <v>0.52086163132898011</v>
      </c>
      <c r="B4675">
        <f t="shared" ca="1" si="293"/>
        <v>0</v>
      </c>
      <c r="C4675">
        <f t="shared" ca="1" si="294"/>
        <v>3.9429119705067843</v>
      </c>
      <c r="D4675">
        <f t="shared" ca="1" si="295"/>
        <v>3.9429119705067843</v>
      </c>
      <c r="M4675">
        <v>3.968620616672494</v>
      </c>
      <c r="N4675">
        <v>0.46750000000000003</v>
      </c>
    </row>
    <row r="4676" spans="1:14" x14ac:dyDescent="0.25">
      <c r="A4676">
        <f t="shared" ca="1" si="292"/>
        <v>0.43873862830043098</v>
      </c>
      <c r="B4676">
        <f t="shared" ca="1" si="293"/>
        <v>0</v>
      </c>
      <c r="C4676">
        <f t="shared" ca="1" si="294"/>
        <v>5.813343350827445</v>
      </c>
      <c r="D4676">
        <f t="shared" ca="1" si="295"/>
        <v>5.813343350827445</v>
      </c>
      <c r="M4676">
        <v>3.9688020061119875</v>
      </c>
      <c r="N4676">
        <v>0.46760000000000002</v>
      </c>
    </row>
    <row r="4677" spans="1:14" x14ac:dyDescent="0.25">
      <c r="A4677">
        <f t="shared" ca="1" si="292"/>
        <v>0.53246396818504715</v>
      </c>
      <c r="B4677">
        <f t="shared" ca="1" si="293"/>
        <v>0</v>
      </c>
      <c r="C4677">
        <f t="shared" ca="1" si="294"/>
        <v>5.894687893793936</v>
      </c>
      <c r="D4677">
        <f t="shared" ca="1" si="295"/>
        <v>5.894687893793936</v>
      </c>
      <c r="M4677">
        <v>3.9689688646801842</v>
      </c>
      <c r="N4677">
        <v>0.4677</v>
      </c>
    </row>
    <row r="4678" spans="1:14" x14ac:dyDescent="0.25">
      <c r="A4678">
        <f t="shared" ca="1" si="292"/>
        <v>0.93794888720451464</v>
      </c>
      <c r="B4678">
        <f t="shared" ca="1" si="293"/>
        <v>0</v>
      </c>
      <c r="C4678">
        <f t="shared" ca="1" si="294"/>
        <v>6.0009049713696321</v>
      </c>
      <c r="D4678">
        <f t="shared" ca="1" si="295"/>
        <v>6.0009049713696321</v>
      </c>
      <c r="M4678">
        <v>3.969467968114933</v>
      </c>
      <c r="N4678">
        <v>0.46779999999999999</v>
      </c>
    </row>
    <row r="4679" spans="1:14" x14ac:dyDescent="0.25">
      <c r="A4679">
        <f t="shared" ca="1" si="292"/>
        <v>0.71451267448674871</v>
      </c>
      <c r="B4679">
        <f t="shared" ca="1" si="293"/>
        <v>0</v>
      </c>
      <c r="C4679">
        <f t="shared" ca="1" si="294"/>
        <v>5.6201499872834511</v>
      </c>
      <c r="D4679">
        <f t="shared" ca="1" si="295"/>
        <v>5.6201499872834511</v>
      </c>
      <c r="M4679">
        <v>3.9694749402347607</v>
      </c>
      <c r="N4679">
        <v>0.46789999999999998</v>
      </c>
    </row>
    <row r="4680" spans="1:14" x14ac:dyDescent="0.25">
      <c r="A4680">
        <f t="shared" ca="1" si="292"/>
        <v>0.84899352654787508</v>
      </c>
      <c r="B4680">
        <f t="shared" ca="1" si="293"/>
        <v>0</v>
      </c>
      <c r="C4680">
        <f t="shared" ca="1" si="294"/>
        <v>5.3551994424563585</v>
      </c>
      <c r="D4680">
        <f t="shared" ca="1" si="295"/>
        <v>5.3551994424563585</v>
      </c>
      <c r="M4680">
        <v>3.9694872617470072</v>
      </c>
      <c r="N4680">
        <v>0.46800000000000003</v>
      </c>
    </row>
    <row r="4681" spans="1:14" x14ac:dyDescent="0.25">
      <c r="A4681">
        <f t="shared" ca="1" si="292"/>
        <v>0.89159046144501064</v>
      </c>
      <c r="B4681">
        <f t="shared" ca="1" si="293"/>
        <v>0</v>
      </c>
      <c r="C4681">
        <f t="shared" ca="1" si="294"/>
        <v>4.3531097743734311</v>
      </c>
      <c r="D4681">
        <f t="shared" ca="1" si="295"/>
        <v>4.3531097743734311</v>
      </c>
      <c r="M4681">
        <v>3.9698300181283965</v>
      </c>
      <c r="N4681">
        <v>0.46810000000000002</v>
      </c>
    </row>
    <row r="4682" spans="1:14" x14ac:dyDescent="0.25">
      <c r="A4682">
        <f t="shared" ca="1" si="292"/>
        <v>0.1741495453369617</v>
      </c>
      <c r="B4682">
        <f t="shared" ca="1" si="293"/>
        <v>1.9310388273037675</v>
      </c>
      <c r="C4682">
        <f t="shared" ca="1" si="294"/>
        <v>0</v>
      </c>
      <c r="D4682">
        <f t="shared" ca="1" si="295"/>
        <v>1.9310388273037675</v>
      </c>
      <c r="M4682">
        <v>3.9700421167173481</v>
      </c>
      <c r="N4682">
        <v>0.46820000000000001</v>
      </c>
    </row>
    <row r="4683" spans="1:14" x14ac:dyDescent="0.25">
      <c r="A4683">
        <f t="shared" ca="1" si="292"/>
        <v>0.91322024546773051</v>
      </c>
      <c r="B4683">
        <f t="shared" ca="1" si="293"/>
        <v>0</v>
      </c>
      <c r="C4683">
        <f t="shared" ca="1" si="294"/>
        <v>6.2104858655017523</v>
      </c>
      <c r="D4683">
        <f t="shared" ca="1" si="295"/>
        <v>6.2104858655017523</v>
      </c>
      <c r="M4683">
        <v>3.9709352187364866</v>
      </c>
      <c r="N4683">
        <v>0.46829999999999999</v>
      </c>
    </row>
    <row r="4684" spans="1:14" x14ac:dyDescent="0.25">
      <c r="A4684">
        <f t="shared" ca="1" si="292"/>
        <v>0.23943390451939595</v>
      </c>
      <c r="B4684">
        <f t="shared" ca="1" si="293"/>
        <v>3.1909199041078455</v>
      </c>
      <c r="C4684">
        <f t="shared" ca="1" si="294"/>
        <v>0</v>
      </c>
      <c r="D4684">
        <f t="shared" ca="1" si="295"/>
        <v>3.1909199041078455</v>
      </c>
      <c r="M4684">
        <v>3.9710402802853926</v>
      </c>
      <c r="N4684">
        <v>0.46839999999999998</v>
      </c>
    </row>
    <row r="4685" spans="1:14" x14ac:dyDescent="0.25">
      <c r="A4685">
        <f t="shared" ca="1" si="292"/>
        <v>0.41503714455351282</v>
      </c>
      <c r="B4685">
        <f t="shared" ca="1" si="293"/>
        <v>0</v>
      </c>
      <c r="C4685">
        <f t="shared" ca="1" si="294"/>
        <v>4.5677844088565642</v>
      </c>
      <c r="D4685">
        <f t="shared" ca="1" si="295"/>
        <v>4.5677844088565642</v>
      </c>
      <c r="M4685">
        <v>3.9713736877040806</v>
      </c>
      <c r="N4685">
        <v>0.46850000000000003</v>
      </c>
    </row>
    <row r="4686" spans="1:14" x14ac:dyDescent="0.25">
      <c r="A4686">
        <f t="shared" ca="1" si="292"/>
        <v>0.89506926050868985</v>
      </c>
      <c r="B4686">
        <f t="shared" ca="1" si="293"/>
        <v>0</v>
      </c>
      <c r="C4686">
        <f t="shared" ca="1" si="294"/>
        <v>5.6512001911120064</v>
      </c>
      <c r="D4686">
        <f t="shared" ca="1" si="295"/>
        <v>5.6512001911120064</v>
      </c>
      <c r="M4686">
        <v>3.9713803296114638</v>
      </c>
      <c r="N4686">
        <v>0.46860000000000002</v>
      </c>
    </row>
    <row r="4687" spans="1:14" x14ac:dyDescent="0.25">
      <c r="A4687">
        <f t="shared" ca="1" si="292"/>
        <v>0.40067819998803644</v>
      </c>
      <c r="B4687">
        <f t="shared" ca="1" si="293"/>
        <v>0</v>
      </c>
      <c r="C4687">
        <f t="shared" ca="1" si="294"/>
        <v>4.3129242792787528</v>
      </c>
      <c r="D4687">
        <f t="shared" ca="1" si="295"/>
        <v>4.3129242792787528</v>
      </c>
      <c r="M4687">
        <v>3.9716848638865234</v>
      </c>
      <c r="N4687">
        <v>0.46870000000000001</v>
      </c>
    </row>
    <row r="4688" spans="1:14" x14ac:dyDescent="0.25">
      <c r="A4688">
        <f t="shared" ca="1" si="292"/>
        <v>0.67756673729510941</v>
      </c>
      <c r="B4688">
        <f t="shared" ca="1" si="293"/>
        <v>0</v>
      </c>
      <c r="C4688">
        <f t="shared" ca="1" si="294"/>
        <v>5.2957274423305982</v>
      </c>
      <c r="D4688">
        <f t="shared" ca="1" si="295"/>
        <v>5.2957274423305982</v>
      </c>
      <c r="M4688">
        <v>3.9731875620725274</v>
      </c>
      <c r="N4688">
        <v>0.46879999999999999</v>
      </c>
    </row>
    <row r="4689" spans="1:14" x14ac:dyDescent="0.25">
      <c r="A4689">
        <f t="shared" ca="1" si="292"/>
        <v>4.1651952477895215E-2</v>
      </c>
      <c r="B4689">
        <f t="shared" ca="1" si="293"/>
        <v>0.24601431411504326</v>
      </c>
      <c r="C4689">
        <f t="shared" ca="1" si="294"/>
        <v>0</v>
      </c>
      <c r="D4689">
        <f t="shared" ca="1" si="295"/>
        <v>0.24601431411504326</v>
      </c>
      <c r="M4689">
        <v>3.9734198026728134</v>
      </c>
      <c r="N4689">
        <v>0.46889999999999998</v>
      </c>
    </row>
    <row r="4690" spans="1:14" x14ac:dyDescent="0.25">
      <c r="A4690">
        <f t="shared" ca="1" si="292"/>
        <v>0.7093622293805234</v>
      </c>
      <c r="B4690">
        <f t="shared" ca="1" si="293"/>
        <v>0</v>
      </c>
      <c r="C4690">
        <f t="shared" ca="1" si="294"/>
        <v>4.4978423220546064</v>
      </c>
      <c r="D4690">
        <f t="shared" ca="1" si="295"/>
        <v>4.4978423220546064</v>
      </c>
      <c r="M4690">
        <v>3.9737166504114088</v>
      </c>
      <c r="N4690">
        <v>0.46899999999999997</v>
      </c>
    </row>
    <row r="4691" spans="1:14" x14ac:dyDescent="0.25">
      <c r="A4691">
        <f t="shared" ca="1" si="292"/>
        <v>0.65892165855432794</v>
      </c>
      <c r="B4691">
        <f t="shared" ca="1" si="293"/>
        <v>0</v>
      </c>
      <c r="C4691">
        <f t="shared" ca="1" si="294"/>
        <v>5.8207636468488202</v>
      </c>
      <c r="D4691">
        <f t="shared" ca="1" si="295"/>
        <v>5.8207636468488202</v>
      </c>
      <c r="M4691">
        <v>3.973853118054143</v>
      </c>
      <c r="N4691">
        <v>0.46910000000000002</v>
      </c>
    </row>
    <row r="4692" spans="1:14" x14ac:dyDescent="0.25">
      <c r="A4692">
        <f t="shared" ca="1" si="292"/>
        <v>0.51082543490163002</v>
      </c>
      <c r="B4692">
        <f t="shared" ca="1" si="293"/>
        <v>0</v>
      </c>
      <c r="C4692">
        <f t="shared" ca="1" si="294"/>
        <v>4.9534308586229692</v>
      </c>
      <c r="D4692">
        <f t="shared" ca="1" si="295"/>
        <v>4.9534308586229692</v>
      </c>
      <c r="M4692">
        <v>3.9739443041018685</v>
      </c>
      <c r="N4692">
        <v>0.46920000000000001</v>
      </c>
    </row>
    <row r="4693" spans="1:14" x14ac:dyDescent="0.25">
      <c r="A4693">
        <f t="shared" ca="1" si="292"/>
        <v>0.94054311108416555</v>
      </c>
      <c r="B4693">
        <f t="shared" ca="1" si="293"/>
        <v>0</v>
      </c>
      <c r="C4693">
        <f t="shared" ca="1" si="294"/>
        <v>3.712641251313336</v>
      </c>
      <c r="D4693">
        <f t="shared" ca="1" si="295"/>
        <v>3.712641251313336</v>
      </c>
      <c r="M4693">
        <v>3.9739796907304861</v>
      </c>
      <c r="N4693">
        <v>0.46929999999999999</v>
      </c>
    </row>
    <row r="4694" spans="1:14" x14ac:dyDescent="0.25">
      <c r="A4694">
        <f t="shared" ca="1" si="292"/>
        <v>0.59886628029466038</v>
      </c>
      <c r="B4694">
        <f t="shared" ca="1" si="293"/>
        <v>0</v>
      </c>
      <c r="C4694">
        <f t="shared" ca="1" si="294"/>
        <v>6.2391123143854719</v>
      </c>
      <c r="D4694">
        <f t="shared" ca="1" si="295"/>
        <v>6.2391123143854719</v>
      </c>
      <c r="M4694">
        <v>3.9745340803293705</v>
      </c>
      <c r="N4694">
        <v>0.46939999999999998</v>
      </c>
    </row>
    <row r="4695" spans="1:14" x14ac:dyDescent="0.25">
      <c r="A4695">
        <f t="shared" ca="1" si="292"/>
        <v>0.3490946446458012</v>
      </c>
      <c r="B4695">
        <f t="shared" ca="1" si="293"/>
        <v>0</v>
      </c>
      <c r="C4695">
        <f t="shared" ca="1" si="294"/>
        <v>4.476739056425588</v>
      </c>
      <c r="D4695">
        <f t="shared" ca="1" si="295"/>
        <v>4.476739056425588</v>
      </c>
      <c r="M4695">
        <v>3.9745472069621122</v>
      </c>
      <c r="N4695">
        <v>0.46949999999999997</v>
      </c>
    </row>
    <row r="4696" spans="1:14" x14ac:dyDescent="0.25">
      <c r="A4696">
        <f t="shared" ca="1" si="292"/>
        <v>0.45911204666785999</v>
      </c>
      <c r="B4696">
        <f t="shared" ca="1" si="293"/>
        <v>0</v>
      </c>
      <c r="C4696">
        <f t="shared" ca="1" si="294"/>
        <v>4.0934079767973195</v>
      </c>
      <c r="D4696">
        <f t="shared" ca="1" si="295"/>
        <v>4.0934079767973195</v>
      </c>
      <c r="M4696">
        <v>3.9748161843678211</v>
      </c>
      <c r="N4696">
        <v>0.46960000000000002</v>
      </c>
    </row>
    <row r="4697" spans="1:14" x14ac:dyDescent="0.25">
      <c r="A4697">
        <f t="shared" ca="1" si="292"/>
        <v>0.77215336970727411</v>
      </c>
      <c r="B4697">
        <f t="shared" ca="1" si="293"/>
        <v>0</v>
      </c>
      <c r="C4697">
        <f t="shared" ca="1" si="294"/>
        <v>6.1191935174758623</v>
      </c>
      <c r="D4697">
        <f t="shared" ca="1" si="295"/>
        <v>6.1191935174758623</v>
      </c>
      <c r="M4697">
        <v>3.9748414784271109</v>
      </c>
      <c r="N4697">
        <v>0.46970000000000001</v>
      </c>
    </row>
    <row r="4698" spans="1:14" x14ac:dyDescent="0.25">
      <c r="A4698">
        <f t="shared" ca="1" si="292"/>
        <v>0.42508755537384713</v>
      </c>
      <c r="B4698">
        <f t="shared" ca="1" si="293"/>
        <v>0</v>
      </c>
      <c r="C4698">
        <f t="shared" ca="1" si="294"/>
        <v>4.002683388928868</v>
      </c>
      <c r="D4698">
        <f t="shared" ca="1" si="295"/>
        <v>4.002683388928868</v>
      </c>
      <c r="M4698">
        <v>3.9749670354832105</v>
      </c>
      <c r="N4698">
        <v>0.4698</v>
      </c>
    </row>
    <row r="4699" spans="1:14" x14ac:dyDescent="0.25">
      <c r="A4699">
        <f t="shared" ca="1" si="292"/>
        <v>0.4338373824063585</v>
      </c>
      <c r="B4699">
        <f t="shared" ca="1" si="293"/>
        <v>0</v>
      </c>
      <c r="C4699">
        <f t="shared" ca="1" si="294"/>
        <v>4.6013641281251285</v>
      </c>
      <c r="D4699">
        <f t="shared" ca="1" si="295"/>
        <v>4.6013641281251285</v>
      </c>
      <c r="M4699">
        <v>3.9752741061691594</v>
      </c>
      <c r="N4699">
        <v>0.46989999999999998</v>
      </c>
    </row>
    <row r="4700" spans="1:14" x14ac:dyDescent="0.25">
      <c r="A4700">
        <f t="shared" ca="1" si="292"/>
        <v>0.10099380046506889</v>
      </c>
      <c r="B4700">
        <f t="shared" ca="1" si="293"/>
        <v>2.567723888215645</v>
      </c>
      <c r="C4700">
        <f t="shared" ca="1" si="294"/>
        <v>0</v>
      </c>
      <c r="D4700">
        <f t="shared" ca="1" si="295"/>
        <v>2.567723888215645</v>
      </c>
      <c r="M4700">
        <v>3.9760963204019539</v>
      </c>
      <c r="N4700">
        <v>0.47</v>
      </c>
    </row>
    <row r="4701" spans="1:14" x14ac:dyDescent="0.25">
      <c r="A4701">
        <f t="shared" ca="1" si="292"/>
        <v>0.9956812534678342</v>
      </c>
      <c r="B4701">
        <f t="shared" ca="1" si="293"/>
        <v>0</v>
      </c>
      <c r="C4701">
        <f t="shared" ca="1" si="294"/>
        <v>5.8899815316374502</v>
      </c>
      <c r="D4701">
        <f t="shared" ca="1" si="295"/>
        <v>5.8899815316374502</v>
      </c>
      <c r="M4701">
        <v>3.976378243034195</v>
      </c>
      <c r="N4701">
        <v>0.47010000000000002</v>
      </c>
    </row>
    <row r="4702" spans="1:14" x14ac:dyDescent="0.25">
      <c r="A4702">
        <f t="shared" ca="1" si="292"/>
        <v>0.59932880489578944</v>
      </c>
      <c r="B4702">
        <f t="shared" ca="1" si="293"/>
        <v>0</v>
      </c>
      <c r="C4702">
        <f t="shared" ca="1" si="294"/>
        <v>5.6697307879142755</v>
      </c>
      <c r="D4702">
        <f t="shared" ca="1" si="295"/>
        <v>5.6697307879142755</v>
      </c>
      <c r="M4702">
        <v>3.9766283808630591</v>
      </c>
      <c r="N4702">
        <v>0.47020000000000001</v>
      </c>
    </row>
    <row r="4703" spans="1:14" x14ac:dyDescent="0.25">
      <c r="A4703">
        <f t="shared" ca="1" si="292"/>
        <v>0.97038545186443348</v>
      </c>
      <c r="B4703">
        <f t="shared" ca="1" si="293"/>
        <v>0</v>
      </c>
      <c r="C4703">
        <f t="shared" ca="1" si="294"/>
        <v>5.5127704347326842</v>
      </c>
      <c r="D4703">
        <f t="shared" ca="1" si="295"/>
        <v>5.5127704347326842</v>
      </c>
      <c r="M4703">
        <v>3.9773810484764867</v>
      </c>
      <c r="N4703">
        <v>0.4703</v>
      </c>
    </row>
    <row r="4704" spans="1:14" x14ac:dyDescent="0.25">
      <c r="A4704">
        <f t="shared" ca="1" si="292"/>
        <v>0.10325828897008804</v>
      </c>
      <c r="B4704">
        <f t="shared" ca="1" si="293"/>
        <v>0.26446496032581046</v>
      </c>
      <c r="C4704">
        <f t="shared" ca="1" si="294"/>
        <v>0</v>
      </c>
      <c r="D4704">
        <f t="shared" ca="1" si="295"/>
        <v>0.26446496032581046</v>
      </c>
      <c r="M4704">
        <v>3.9780873150346272</v>
      </c>
      <c r="N4704">
        <v>0.47039999999999998</v>
      </c>
    </row>
    <row r="4705" spans="1:14" x14ac:dyDescent="0.25">
      <c r="A4705">
        <f t="shared" ca="1" si="292"/>
        <v>0.79789968343466411</v>
      </c>
      <c r="B4705">
        <f t="shared" ca="1" si="293"/>
        <v>0</v>
      </c>
      <c r="C4705">
        <f t="shared" ca="1" si="294"/>
        <v>3.9720636656721968</v>
      </c>
      <c r="D4705">
        <f t="shared" ca="1" si="295"/>
        <v>3.9720636656721968</v>
      </c>
      <c r="M4705">
        <v>3.9785920742375307</v>
      </c>
      <c r="N4705">
        <v>0.47049999999999997</v>
      </c>
    </row>
    <row r="4706" spans="1:14" x14ac:dyDescent="0.25">
      <c r="A4706">
        <f t="shared" ca="1" si="292"/>
        <v>0.19132421865899318</v>
      </c>
      <c r="B4706">
        <f t="shared" ca="1" si="293"/>
        <v>-0.561733951168923</v>
      </c>
      <c r="C4706">
        <f t="shared" ca="1" si="294"/>
        <v>0</v>
      </c>
      <c r="D4706">
        <f t="shared" ca="1" si="295"/>
        <v>-0.561733951168923</v>
      </c>
      <c r="M4706">
        <v>3.979113039999036</v>
      </c>
      <c r="N4706">
        <v>0.47060000000000002</v>
      </c>
    </row>
    <row r="4707" spans="1:14" x14ac:dyDescent="0.25">
      <c r="A4707">
        <f t="shared" ca="1" si="292"/>
        <v>0.75169415843767351</v>
      </c>
      <c r="B4707">
        <f t="shared" ca="1" si="293"/>
        <v>0</v>
      </c>
      <c r="C4707">
        <f t="shared" ca="1" si="294"/>
        <v>4.0927965021234272</v>
      </c>
      <c r="D4707">
        <f t="shared" ca="1" si="295"/>
        <v>4.0927965021234272</v>
      </c>
      <c r="M4707">
        <v>3.9791433962497131</v>
      </c>
      <c r="N4707">
        <v>0.47070000000000001</v>
      </c>
    </row>
    <row r="4708" spans="1:14" x14ac:dyDescent="0.25">
      <c r="A4708">
        <f t="shared" ca="1" si="292"/>
        <v>0.72447945676612346</v>
      </c>
      <c r="B4708">
        <f t="shared" ca="1" si="293"/>
        <v>0</v>
      </c>
      <c r="C4708">
        <f t="shared" ca="1" si="294"/>
        <v>4.8116146760306986</v>
      </c>
      <c r="D4708">
        <f t="shared" ca="1" si="295"/>
        <v>4.8116146760306986</v>
      </c>
      <c r="M4708">
        <v>3.9794669113689061</v>
      </c>
      <c r="N4708">
        <v>0.4708</v>
      </c>
    </row>
    <row r="4709" spans="1:14" x14ac:dyDescent="0.25">
      <c r="A4709">
        <f t="shared" ca="1" si="292"/>
        <v>0.67232626920186545</v>
      </c>
      <c r="B4709">
        <f t="shared" ca="1" si="293"/>
        <v>0</v>
      </c>
      <c r="C4709">
        <f t="shared" ca="1" si="294"/>
        <v>5.802012047008958</v>
      </c>
      <c r="D4709">
        <f t="shared" ca="1" si="295"/>
        <v>5.802012047008958</v>
      </c>
      <c r="M4709">
        <v>3.9796633725877317</v>
      </c>
      <c r="N4709">
        <v>0.47089999999999999</v>
      </c>
    </row>
    <row r="4710" spans="1:14" x14ac:dyDescent="0.25">
      <c r="A4710">
        <f t="shared" ca="1" si="292"/>
        <v>0.66042667789402776</v>
      </c>
      <c r="B4710">
        <f t="shared" ca="1" si="293"/>
        <v>0</v>
      </c>
      <c r="C4710">
        <f t="shared" ca="1" si="294"/>
        <v>4.6134433096934835</v>
      </c>
      <c r="D4710">
        <f t="shared" ca="1" si="295"/>
        <v>4.6134433096934835</v>
      </c>
      <c r="M4710">
        <v>3.9800192087973643</v>
      </c>
      <c r="N4710">
        <v>0.47099999999999997</v>
      </c>
    </row>
    <row r="4711" spans="1:14" x14ac:dyDescent="0.25">
      <c r="A4711">
        <f t="shared" ca="1" si="292"/>
        <v>0.57812149894676723</v>
      </c>
      <c r="B4711">
        <f t="shared" ca="1" si="293"/>
        <v>0</v>
      </c>
      <c r="C4711">
        <f t="shared" ca="1" si="294"/>
        <v>6.0095216961756828</v>
      </c>
      <c r="D4711">
        <f t="shared" ca="1" si="295"/>
        <v>6.0095216961756828</v>
      </c>
      <c r="M4711">
        <v>3.9803185530405321</v>
      </c>
      <c r="N4711">
        <v>0.47110000000000002</v>
      </c>
    </row>
    <row r="4712" spans="1:14" x14ac:dyDescent="0.25">
      <c r="A4712">
        <f t="shared" ca="1" si="292"/>
        <v>0.41820158904686455</v>
      </c>
      <c r="B4712">
        <f t="shared" ca="1" si="293"/>
        <v>0</v>
      </c>
      <c r="C4712">
        <f t="shared" ca="1" si="294"/>
        <v>5.9709803828148136</v>
      </c>
      <c r="D4712">
        <f t="shared" ca="1" si="295"/>
        <v>5.9709803828148136</v>
      </c>
      <c r="M4712">
        <v>3.9807285561907992</v>
      </c>
      <c r="N4712">
        <v>0.47120000000000001</v>
      </c>
    </row>
    <row r="4713" spans="1:14" x14ac:dyDescent="0.25">
      <c r="A4713">
        <f t="shared" ca="1" si="292"/>
        <v>0.15578120561583486</v>
      </c>
      <c r="B4713">
        <f t="shared" ca="1" si="293"/>
        <v>2.3435389336209527</v>
      </c>
      <c r="C4713">
        <f t="shared" ca="1" si="294"/>
        <v>0</v>
      </c>
      <c r="D4713">
        <f t="shared" ca="1" si="295"/>
        <v>2.3435389336209527</v>
      </c>
      <c r="M4713">
        <v>3.9807646330827384</v>
      </c>
      <c r="N4713">
        <v>0.4713</v>
      </c>
    </row>
    <row r="4714" spans="1:14" x14ac:dyDescent="0.25">
      <c r="A4714">
        <f t="shared" ca="1" si="292"/>
        <v>0.32436850499536352</v>
      </c>
      <c r="B4714">
        <f t="shared" ca="1" si="293"/>
        <v>0</v>
      </c>
      <c r="C4714">
        <f t="shared" ca="1" si="294"/>
        <v>5.9928594817669731</v>
      </c>
      <c r="D4714">
        <f t="shared" ca="1" si="295"/>
        <v>5.9928594817669731</v>
      </c>
      <c r="M4714">
        <v>3.9809785807574722</v>
      </c>
      <c r="N4714">
        <v>0.47139999999999999</v>
      </c>
    </row>
    <row r="4715" spans="1:14" x14ac:dyDescent="0.25">
      <c r="A4715">
        <f t="shared" ca="1" si="292"/>
        <v>0.76344627162079948</v>
      </c>
      <c r="B4715">
        <f t="shared" ca="1" si="293"/>
        <v>0</v>
      </c>
      <c r="C4715">
        <f t="shared" ca="1" si="294"/>
        <v>4.1307014999091907</v>
      </c>
      <c r="D4715">
        <f t="shared" ca="1" si="295"/>
        <v>4.1307014999091907</v>
      </c>
      <c r="M4715">
        <v>3.9810024698448081</v>
      </c>
      <c r="N4715">
        <v>0.47149999999999997</v>
      </c>
    </row>
    <row r="4716" spans="1:14" x14ac:dyDescent="0.25">
      <c r="A4716">
        <f t="shared" ca="1" si="292"/>
        <v>0.11772935008903374</v>
      </c>
      <c r="B4716">
        <f t="shared" ca="1" si="293"/>
        <v>0.59248756654805113</v>
      </c>
      <c r="C4716">
        <f t="shared" ca="1" si="294"/>
        <v>0</v>
      </c>
      <c r="D4716">
        <f t="shared" ca="1" si="295"/>
        <v>0.59248756654805113</v>
      </c>
      <c r="M4716">
        <v>3.9814288244917204</v>
      </c>
      <c r="N4716">
        <v>0.47160000000000002</v>
      </c>
    </row>
    <row r="4717" spans="1:14" x14ac:dyDescent="0.25">
      <c r="A4717">
        <f t="shared" ca="1" si="292"/>
        <v>0.23871400946993393</v>
      </c>
      <c r="B4717">
        <f t="shared" ca="1" si="293"/>
        <v>-0.6867836063953956</v>
      </c>
      <c r="C4717">
        <f t="shared" ca="1" si="294"/>
        <v>0</v>
      </c>
      <c r="D4717">
        <f t="shared" ca="1" si="295"/>
        <v>-0.6867836063953956</v>
      </c>
      <c r="M4717">
        <v>3.9824114814379663</v>
      </c>
      <c r="N4717">
        <v>0.47170000000000001</v>
      </c>
    </row>
    <row r="4718" spans="1:14" x14ac:dyDescent="0.25">
      <c r="A4718">
        <f t="shared" ca="1" si="292"/>
        <v>0.45978348045459927</v>
      </c>
      <c r="B4718">
        <f t="shared" ca="1" si="293"/>
        <v>0</v>
      </c>
      <c r="C4718">
        <f t="shared" ca="1" si="294"/>
        <v>3.6477117371875125</v>
      </c>
      <c r="D4718">
        <f t="shared" ca="1" si="295"/>
        <v>3.6477117371875125</v>
      </c>
      <c r="M4718">
        <v>3.9828220758691675</v>
      </c>
      <c r="N4718">
        <v>0.4718</v>
      </c>
    </row>
    <row r="4719" spans="1:14" x14ac:dyDescent="0.25">
      <c r="A4719">
        <f t="shared" ca="1" si="292"/>
        <v>0.92498725956921446</v>
      </c>
      <c r="B4719">
        <f t="shared" ca="1" si="293"/>
        <v>0</v>
      </c>
      <c r="C4719">
        <f t="shared" ca="1" si="294"/>
        <v>4.6584527088001479</v>
      </c>
      <c r="D4719">
        <f t="shared" ca="1" si="295"/>
        <v>4.6584527088001479</v>
      </c>
      <c r="M4719">
        <v>3.9834975081604322</v>
      </c>
      <c r="N4719">
        <v>0.47189999999999999</v>
      </c>
    </row>
    <row r="4720" spans="1:14" x14ac:dyDescent="0.25">
      <c r="A4720">
        <f t="shared" ca="1" si="292"/>
        <v>0.25007460905318157</v>
      </c>
      <c r="B4720">
        <f t="shared" ca="1" si="293"/>
        <v>1.2185124778278162</v>
      </c>
      <c r="C4720">
        <f t="shared" ca="1" si="294"/>
        <v>0</v>
      </c>
      <c r="D4720">
        <f t="shared" ca="1" si="295"/>
        <v>1.2185124778278162</v>
      </c>
      <c r="M4720">
        <v>3.9839225406355916</v>
      </c>
      <c r="N4720">
        <v>0.47199999999999998</v>
      </c>
    </row>
    <row r="4721" spans="1:14" x14ac:dyDescent="0.25">
      <c r="A4721">
        <f t="shared" ca="1" si="292"/>
        <v>0.50553815643106437</v>
      </c>
      <c r="B4721">
        <f t="shared" ca="1" si="293"/>
        <v>0</v>
      </c>
      <c r="C4721">
        <f t="shared" ca="1" si="294"/>
        <v>5.1697364758073974</v>
      </c>
      <c r="D4721">
        <f t="shared" ca="1" si="295"/>
        <v>5.1697364758073974</v>
      </c>
      <c r="M4721">
        <v>3.9845575909412636</v>
      </c>
      <c r="N4721">
        <v>0.47210000000000002</v>
      </c>
    </row>
    <row r="4722" spans="1:14" x14ac:dyDescent="0.25">
      <c r="A4722">
        <f t="shared" ca="1" si="292"/>
        <v>0.44697407314326854</v>
      </c>
      <c r="B4722">
        <f t="shared" ca="1" si="293"/>
        <v>0</v>
      </c>
      <c r="C4722">
        <f t="shared" ca="1" si="294"/>
        <v>4.0996736703613177</v>
      </c>
      <c r="D4722">
        <f t="shared" ca="1" si="295"/>
        <v>4.0996736703613177</v>
      </c>
      <c r="M4722">
        <v>3.9845786624045929</v>
      </c>
      <c r="N4722">
        <v>0.47220000000000001</v>
      </c>
    </row>
    <row r="4723" spans="1:14" x14ac:dyDescent="0.25">
      <c r="A4723">
        <f t="shared" ca="1" si="292"/>
        <v>0.78782415971029829</v>
      </c>
      <c r="B4723">
        <f t="shared" ca="1" si="293"/>
        <v>0</v>
      </c>
      <c r="C4723">
        <f t="shared" ca="1" si="294"/>
        <v>4.0747625182210898</v>
      </c>
      <c r="D4723">
        <f t="shared" ca="1" si="295"/>
        <v>4.0747625182210898</v>
      </c>
      <c r="M4723">
        <v>3.9857979879933234</v>
      </c>
      <c r="N4723">
        <v>0.4723</v>
      </c>
    </row>
    <row r="4724" spans="1:14" x14ac:dyDescent="0.25">
      <c r="A4724">
        <f t="shared" ca="1" si="292"/>
        <v>0.9147323266090831</v>
      </c>
      <c r="B4724">
        <f t="shared" ca="1" si="293"/>
        <v>0</v>
      </c>
      <c r="C4724">
        <f t="shared" ca="1" si="294"/>
        <v>4.0198191603641504</v>
      </c>
      <c r="D4724">
        <f t="shared" ca="1" si="295"/>
        <v>4.0198191603641504</v>
      </c>
      <c r="M4724">
        <v>3.986515306442314</v>
      </c>
      <c r="N4724">
        <v>0.47239999999999999</v>
      </c>
    </row>
    <row r="4725" spans="1:14" x14ac:dyDescent="0.25">
      <c r="A4725">
        <f t="shared" ca="1" si="292"/>
        <v>8.7544087821914807E-2</v>
      </c>
      <c r="B4725">
        <f t="shared" ca="1" si="293"/>
        <v>1.0869353229206076</v>
      </c>
      <c r="C4725">
        <f t="shared" ca="1" si="294"/>
        <v>0</v>
      </c>
      <c r="D4725">
        <f t="shared" ca="1" si="295"/>
        <v>1.0869353229206076</v>
      </c>
      <c r="M4725">
        <v>3.9874369951699116</v>
      </c>
      <c r="N4725">
        <v>0.47249999999999998</v>
      </c>
    </row>
    <row r="4726" spans="1:14" x14ac:dyDescent="0.25">
      <c r="A4726">
        <f t="shared" ca="1" si="292"/>
        <v>1.9318251806602738E-2</v>
      </c>
      <c r="B4726">
        <f t="shared" ca="1" si="293"/>
        <v>2.6018177218043572</v>
      </c>
      <c r="C4726">
        <f t="shared" ca="1" si="294"/>
        <v>0</v>
      </c>
      <c r="D4726">
        <f t="shared" ca="1" si="295"/>
        <v>2.6018177218043572</v>
      </c>
      <c r="M4726">
        <v>3.9876179016821895</v>
      </c>
      <c r="N4726">
        <v>0.47260000000000002</v>
      </c>
    </row>
    <row r="4727" spans="1:14" x14ac:dyDescent="0.25">
      <c r="A4727">
        <f t="shared" ca="1" si="292"/>
        <v>0.85862180119380738</v>
      </c>
      <c r="B4727">
        <f t="shared" ca="1" si="293"/>
        <v>0</v>
      </c>
      <c r="C4727">
        <f t="shared" ca="1" si="294"/>
        <v>3.4170568811278477</v>
      </c>
      <c r="D4727">
        <f t="shared" ca="1" si="295"/>
        <v>3.4170568811278477</v>
      </c>
      <c r="M4727">
        <v>3.9885077031109031</v>
      </c>
      <c r="N4727">
        <v>0.47270000000000001</v>
      </c>
    </row>
    <row r="4728" spans="1:14" x14ac:dyDescent="0.25">
      <c r="A4728">
        <f t="shared" ca="1" si="292"/>
        <v>0.54453406577849828</v>
      </c>
      <c r="B4728">
        <f t="shared" ca="1" si="293"/>
        <v>0</v>
      </c>
      <c r="C4728">
        <f t="shared" ca="1" si="294"/>
        <v>4.3660874487784982</v>
      </c>
      <c r="D4728">
        <f t="shared" ca="1" si="295"/>
        <v>4.3660874487784982</v>
      </c>
      <c r="M4728">
        <v>3.9885877106721956</v>
      </c>
      <c r="N4728">
        <v>0.4728</v>
      </c>
    </row>
    <row r="4729" spans="1:14" x14ac:dyDescent="0.25">
      <c r="A4729">
        <f t="shared" ca="1" si="292"/>
        <v>0.98729493803941948</v>
      </c>
      <c r="B4729">
        <f t="shared" ca="1" si="293"/>
        <v>0</v>
      </c>
      <c r="C4729">
        <f t="shared" ca="1" si="294"/>
        <v>5.5439193556385957</v>
      </c>
      <c r="D4729">
        <f t="shared" ca="1" si="295"/>
        <v>5.5439193556385957</v>
      </c>
      <c r="M4729">
        <v>3.9888649749408001</v>
      </c>
      <c r="N4729">
        <v>0.47289999999999999</v>
      </c>
    </row>
    <row r="4730" spans="1:14" x14ac:dyDescent="0.25">
      <c r="A4730">
        <f t="shared" ca="1" si="292"/>
        <v>0.30988980348105877</v>
      </c>
      <c r="B4730">
        <f t="shared" ca="1" si="293"/>
        <v>0</v>
      </c>
      <c r="C4730">
        <f t="shared" ca="1" si="294"/>
        <v>3.9730000702124801</v>
      </c>
      <c r="D4730">
        <f t="shared" ca="1" si="295"/>
        <v>3.9730000702124801</v>
      </c>
      <c r="M4730">
        <v>3.9894347427837613</v>
      </c>
      <c r="N4730">
        <v>0.47299999999999998</v>
      </c>
    </row>
    <row r="4731" spans="1:14" x14ac:dyDescent="0.25">
      <c r="A4731">
        <f t="shared" ca="1" si="292"/>
        <v>0.57000297336323535</v>
      </c>
      <c r="B4731">
        <f t="shared" ca="1" si="293"/>
        <v>0</v>
      </c>
      <c r="C4731">
        <f t="shared" ca="1" si="294"/>
        <v>3.5033098452727645</v>
      </c>
      <c r="D4731">
        <f t="shared" ca="1" si="295"/>
        <v>3.5033098452727645</v>
      </c>
      <c r="M4731">
        <v>3.9909038184467391</v>
      </c>
      <c r="N4731">
        <v>0.47310000000000002</v>
      </c>
    </row>
    <row r="4732" spans="1:14" x14ac:dyDescent="0.25">
      <c r="A4732">
        <f t="shared" ca="1" si="292"/>
        <v>0.26513915321888726</v>
      </c>
      <c r="B4732">
        <f t="shared" ca="1" si="293"/>
        <v>2.7631539708142405</v>
      </c>
      <c r="C4732">
        <f t="shared" ca="1" si="294"/>
        <v>0</v>
      </c>
      <c r="D4732">
        <f t="shared" ca="1" si="295"/>
        <v>2.7631539708142405</v>
      </c>
      <c r="M4732">
        <v>3.9915927563548039</v>
      </c>
      <c r="N4732">
        <v>0.47320000000000001</v>
      </c>
    </row>
    <row r="4733" spans="1:14" x14ac:dyDescent="0.25">
      <c r="A4733">
        <f t="shared" ca="1" si="292"/>
        <v>0.79583025602945157</v>
      </c>
      <c r="B4733">
        <f t="shared" ca="1" si="293"/>
        <v>0</v>
      </c>
      <c r="C4733">
        <f t="shared" ca="1" si="294"/>
        <v>4.8870128949154408</v>
      </c>
      <c r="D4733">
        <f t="shared" ca="1" si="295"/>
        <v>4.8870128949154408</v>
      </c>
      <c r="M4733">
        <v>3.9917941156786449</v>
      </c>
      <c r="N4733">
        <v>0.4733</v>
      </c>
    </row>
    <row r="4734" spans="1:14" x14ac:dyDescent="0.25">
      <c r="A4734">
        <f t="shared" ca="1" si="292"/>
        <v>0.85184898501200568</v>
      </c>
      <c r="B4734">
        <f t="shared" ca="1" si="293"/>
        <v>0</v>
      </c>
      <c r="C4734">
        <f t="shared" ca="1" si="294"/>
        <v>6.0273816942127656</v>
      </c>
      <c r="D4734">
        <f t="shared" ca="1" si="295"/>
        <v>6.0273816942127656</v>
      </c>
      <c r="M4734">
        <v>3.9925035934224322</v>
      </c>
      <c r="N4734">
        <v>0.47339999999999999</v>
      </c>
    </row>
    <row r="4735" spans="1:14" x14ac:dyDescent="0.25">
      <c r="A4735">
        <f t="shared" ca="1" si="292"/>
        <v>0.34509036862104236</v>
      </c>
      <c r="B4735">
        <f t="shared" ca="1" si="293"/>
        <v>0</v>
      </c>
      <c r="C4735">
        <f t="shared" ca="1" si="294"/>
        <v>5.9468974891234359</v>
      </c>
      <c r="D4735">
        <f t="shared" ca="1" si="295"/>
        <v>5.9468974891234359</v>
      </c>
      <c r="M4735">
        <v>3.9930342904934539</v>
      </c>
      <c r="N4735">
        <v>0.47349999999999998</v>
      </c>
    </row>
    <row r="4736" spans="1:14" x14ac:dyDescent="0.25">
      <c r="A4736">
        <f t="shared" ca="1" si="292"/>
        <v>0.48435863636228438</v>
      </c>
      <c r="B4736">
        <f t="shared" ca="1" si="293"/>
        <v>0</v>
      </c>
      <c r="C4736">
        <f t="shared" ca="1" si="294"/>
        <v>6.2478327553534623</v>
      </c>
      <c r="D4736">
        <f t="shared" ca="1" si="295"/>
        <v>6.2478327553534623</v>
      </c>
      <c r="M4736">
        <v>3.9938593798247677</v>
      </c>
      <c r="N4736">
        <v>0.47360000000000002</v>
      </c>
    </row>
    <row r="4737" spans="1:14" x14ac:dyDescent="0.25">
      <c r="A4737">
        <f t="shared" ca="1" si="292"/>
        <v>0.80045898383819114</v>
      </c>
      <c r="B4737">
        <f t="shared" ca="1" si="293"/>
        <v>0</v>
      </c>
      <c r="C4737">
        <f t="shared" ca="1" si="294"/>
        <v>5.2391370455434183</v>
      </c>
      <c r="D4737">
        <f t="shared" ca="1" si="295"/>
        <v>5.2391370455434183</v>
      </c>
      <c r="M4737">
        <v>3.9939079627824121</v>
      </c>
      <c r="N4737">
        <v>0.47370000000000001</v>
      </c>
    </row>
    <row r="4738" spans="1:14" x14ac:dyDescent="0.25">
      <c r="A4738">
        <f t="shared" ref="A4738:A4801" ca="1" si="296">RAND()</f>
        <v>0.42037461405201315</v>
      </c>
      <c r="B4738">
        <f t="shared" ref="B4738:B4801" ca="1" si="297">(A4738&lt;0.3)*(3.9*RAND()-0.7)</f>
        <v>0</v>
      </c>
      <c r="C4738">
        <f t="shared" ref="C4738:C4801" ca="1" si="298">(A4738&gt;0.3)*(A4738&lt;1)*(3.2+3.2*RAND())</f>
        <v>4.9207504229368437</v>
      </c>
      <c r="D4738">
        <f t="shared" ref="D4738:D4801" ca="1" si="299">SUM(B4738:C4738)</f>
        <v>4.9207504229368437</v>
      </c>
      <c r="M4738">
        <v>3.9943675924113755</v>
      </c>
      <c r="N4738">
        <v>0.4738</v>
      </c>
    </row>
    <row r="4739" spans="1:14" x14ac:dyDescent="0.25">
      <c r="A4739">
        <f t="shared" ca="1" si="296"/>
        <v>0.87807295215697678</v>
      </c>
      <c r="B4739">
        <f t="shared" ca="1" si="297"/>
        <v>0</v>
      </c>
      <c r="C4739">
        <f t="shared" ca="1" si="298"/>
        <v>6.3092556615702762</v>
      </c>
      <c r="D4739">
        <f t="shared" ca="1" si="299"/>
        <v>6.3092556615702762</v>
      </c>
      <c r="M4739">
        <v>3.9952660724209981</v>
      </c>
      <c r="N4739">
        <v>0.47389999999999999</v>
      </c>
    </row>
    <row r="4740" spans="1:14" x14ac:dyDescent="0.25">
      <c r="A4740">
        <f t="shared" ca="1" si="296"/>
        <v>0.78217229488235795</v>
      </c>
      <c r="B4740">
        <f t="shared" ca="1" si="297"/>
        <v>0</v>
      </c>
      <c r="C4740">
        <f t="shared" ca="1" si="298"/>
        <v>4.1269764919098257</v>
      </c>
      <c r="D4740">
        <f t="shared" ca="1" si="299"/>
        <v>4.1269764919098257</v>
      </c>
      <c r="M4740">
        <v>3.9957106746117681</v>
      </c>
      <c r="N4740">
        <v>0.47399999999999998</v>
      </c>
    </row>
    <row r="4741" spans="1:14" x14ac:dyDescent="0.25">
      <c r="A4741">
        <f t="shared" ca="1" si="296"/>
        <v>0.66735725074617891</v>
      </c>
      <c r="B4741">
        <f t="shared" ca="1" si="297"/>
        <v>0</v>
      </c>
      <c r="C4741">
        <f t="shared" ca="1" si="298"/>
        <v>5.4918184156929053</v>
      </c>
      <c r="D4741">
        <f t="shared" ca="1" si="299"/>
        <v>5.4918184156929053</v>
      </c>
      <c r="M4741">
        <v>3.9960738616240223</v>
      </c>
      <c r="N4741">
        <v>0.47410000000000002</v>
      </c>
    </row>
    <row r="4742" spans="1:14" x14ac:dyDescent="0.25">
      <c r="A4742">
        <f t="shared" ca="1" si="296"/>
        <v>0.48943803132787334</v>
      </c>
      <c r="B4742">
        <f t="shared" ca="1" si="297"/>
        <v>0</v>
      </c>
      <c r="C4742">
        <f t="shared" ca="1" si="298"/>
        <v>5.7522396363065846</v>
      </c>
      <c r="D4742">
        <f t="shared" ca="1" si="299"/>
        <v>5.7522396363065846</v>
      </c>
      <c r="M4742">
        <v>3.9965122873242791</v>
      </c>
      <c r="N4742">
        <v>0.47420000000000001</v>
      </c>
    </row>
    <row r="4743" spans="1:14" x14ac:dyDescent="0.25">
      <c r="A4743">
        <f t="shared" ca="1" si="296"/>
        <v>0.84298474028024761</v>
      </c>
      <c r="B4743">
        <f t="shared" ca="1" si="297"/>
        <v>0</v>
      </c>
      <c r="C4743">
        <f t="shared" ca="1" si="298"/>
        <v>4.9608530939438529</v>
      </c>
      <c r="D4743">
        <f t="shared" ca="1" si="299"/>
        <v>4.9608530939438529</v>
      </c>
      <c r="M4743">
        <v>3.9965553965044567</v>
      </c>
      <c r="N4743">
        <v>0.4743</v>
      </c>
    </row>
    <row r="4744" spans="1:14" x14ac:dyDescent="0.25">
      <c r="A4744">
        <f t="shared" ca="1" si="296"/>
        <v>0.91439950096857237</v>
      </c>
      <c r="B4744">
        <f t="shared" ca="1" si="297"/>
        <v>0</v>
      </c>
      <c r="C4744">
        <f t="shared" ca="1" si="298"/>
        <v>4.8583952604340617</v>
      </c>
      <c r="D4744">
        <f t="shared" ca="1" si="299"/>
        <v>4.8583952604340617</v>
      </c>
      <c r="M4744">
        <v>3.9967271237622732</v>
      </c>
      <c r="N4744">
        <v>0.47439999999999999</v>
      </c>
    </row>
    <row r="4745" spans="1:14" x14ac:dyDescent="0.25">
      <c r="A4745">
        <f t="shared" ca="1" si="296"/>
        <v>0.46274663587005394</v>
      </c>
      <c r="B4745">
        <f t="shared" ca="1" si="297"/>
        <v>0</v>
      </c>
      <c r="C4745">
        <f t="shared" ca="1" si="298"/>
        <v>3.4280189854015699</v>
      </c>
      <c r="D4745">
        <f t="shared" ca="1" si="299"/>
        <v>3.4280189854015699</v>
      </c>
      <c r="M4745">
        <v>3.9968137335339651</v>
      </c>
      <c r="N4745">
        <v>0.47449999999999998</v>
      </c>
    </row>
    <row r="4746" spans="1:14" x14ac:dyDescent="0.25">
      <c r="A4746">
        <f t="shared" ca="1" si="296"/>
        <v>8.3318575189738953E-2</v>
      </c>
      <c r="B4746">
        <f t="shared" ca="1" si="297"/>
        <v>-0.66899975314612503</v>
      </c>
      <c r="C4746">
        <f t="shared" ca="1" si="298"/>
        <v>0</v>
      </c>
      <c r="D4746">
        <f t="shared" ca="1" si="299"/>
        <v>-0.66899975314612503</v>
      </c>
      <c r="M4746">
        <v>3.9968160131354984</v>
      </c>
      <c r="N4746">
        <v>0.47460000000000002</v>
      </c>
    </row>
    <row r="4747" spans="1:14" x14ac:dyDescent="0.25">
      <c r="A4747">
        <f t="shared" ca="1" si="296"/>
        <v>0.11592014049779287</v>
      </c>
      <c r="B4747">
        <f t="shared" ca="1" si="297"/>
        <v>0.55625222679263242</v>
      </c>
      <c r="C4747">
        <f t="shared" ca="1" si="298"/>
        <v>0</v>
      </c>
      <c r="D4747">
        <f t="shared" ca="1" si="299"/>
        <v>0.55625222679263242</v>
      </c>
      <c r="M4747">
        <v>3.9969492830898252</v>
      </c>
      <c r="N4747">
        <v>0.47470000000000001</v>
      </c>
    </row>
    <row r="4748" spans="1:14" x14ac:dyDescent="0.25">
      <c r="A4748">
        <f t="shared" ca="1" si="296"/>
        <v>0.51522900060325671</v>
      </c>
      <c r="B4748">
        <f t="shared" ca="1" si="297"/>
        <v>0</v>
      </c>
      <c r="C4748">
        <f t="shared" ca="1" si="298"/>
        <v>5.4407360739867183</v>
      </c>
      <c r="D4748">
        <f t="shared" ca="1" si="299"/>
        <v>5.4407360739867183</v>
      </c>
      <c r="M4748">
        <v>3.9971168003328863</v>
      </c>
      <c r="N4748">
        <v>0.4748</v>
      </c>
    </row>
    <row r="4749" spans="1:14" x14ac:dyDescent="0.25">
      <c r="A4749">
        <f t="shared" ca="1" si="296"/>
        <v>0.20112979713451473</v>
      </c>
      <c r="B4749">
        <f t="shared" ca="1" si="297"/>
        <v>0.75631975865364076</v>
      </c>
      <c r="C4749">
        <f t="shared" ca="1" si="298"/>
        <v>0</v>
      </c>
      <c r="D4749">
        <f t="shared" ca="1" si="299"/>
        <v>0.75631975865364076</v>
      </c>
      <c r="M4749">
        <v>3.9973669850674938</v>
      </c>
      <c r="N4749">
        <v>0.47489999999999999</v>
      </c>
    </row>
    <row r="4750" spans="1:14" x14ac:dyDescent="0.25">
      <c r="A4750">
        <f t="shared" ca="1" si="296"/>
        <v>0.31698507417738753</v>
      </c>
      <c r="B4750">
        <f t="shared" ca="1" si="297"/>
        <v>0</v>
      </c>
      <c r="C4750">
        <f t="shared" ca="1" si="298"/>
        <v>6.0714137518844637</v>
      </c>
      <c r="D4750">
        <f t="shared" ca="1" si="299"/>
        <v>6.0714137518844637</v>
      </c>
      <c r="M4750">
        <v>3.9976386048314936</v>
      </c>
      <c r="N4750">
        <v>0.47499999999999998</v>
      </c>
    </row>
    <row r="4751" spans="1:14" x14ac:dyDescent="0.25">
      <c r="A4751">
        <f t="shared" ca="1" si="296"/>
        <v>0.91879859364933292</v>
      </c>
      <c r="B4751">
        <f t="shared" ca="1" si="297"/>
        <v>0</v>
      </c>
      <c r="C4751">
        <f t="shared" ca="1" si="298"/>
        <v>6.0340194441578543</v>
      </c>
      <c r="D4751">
        <f t="shared" ca="1" si="299"/>
        <v>6.0340194441578543</v>
      </c>
      <c r="M4751">
        <v>3.9977502834896281</v>
      </c>
      <c r="N4751">
        <v>0.47510000000000002</v>
      </c>
    </row>
    <row r="4752" spans="1:14" x14ac:dyDescent="0.25">
      <c r="A4752">
        <f t="shared" ca="1" si="296"/>
        <v>0.53315928177057581</v>
      </c>
      <c r="B4752">
        <f t="shared" ca="1" si="297"/>
        <v>0</v>
      </c>
      <c r="C4752">
        <f t="shared" ca="1" si="298"/>
        <v>5.7752784813526112</v>
      </c>
      <c r="D4752">
        <f t="shared" ca="1" si="299"/>
        <v>5.7752784813526112</v>
      </c>
      <c r="M4752">
        <v>3.9978165215455927</v>
      </c>
      <c r="N4752">
        <v>0.47520000000000001</v>
      </c>
    </row>
    <row r="4753" spans="1:14" x14ac:dyDescent="0.25">
      <c r="A4753">
        <f t="shared" ca="1" si="296"/>
        <v>0.19800680811488824</v>
      </c>
      <c r="B4753">
        <f t="shared" ca="1" si="297"/>
        <v>2.8222137662670415</v>
      </c>
      <c r="C4753">
        <f t="shared" ca="1" si="298"/>
        <v>0</v>
      </c>
      <c r="D4753">
        <f t="shared" ca="1" si="299"/>
        <v>2.8222137662670415</v>
      </c>
      <c r="M4753">
        <v>3.9988480527004229</v>
      </c>
      <c r="N4753">
        <v>0.4753</v>
      </c>
    </row>
    <row r="4754" spans="1:14" x14ac:dyDescent="0.25">
      <c r="A4754">
        <f t="shared" ca="1" si="296"/>
        <v>0.41826864607701364</v>
      </c>
      <c r="B4754">
        <f t="shared" ca="1" si="297"/>
        <v>0</v>
      </c>
      <c r="C4754">
        <f t="shared" ca="1" si="298"/>
        <v>5.8810749944443064</v>
      </c>
      <c r="D4754">
        <f t="shared" ca="1" si="299"/>
        <v>5.8810749944443064</v>
      </c>
      <c r="M4754">
        <v>3.9989548467176821</v>
      </c>
      <c r="N4754">
        <v>0.47539999999999999</v>
      </c>
    </row>
    <row r="4755" spans="1:14" x14ac:dyDescent="0.25">
      <c r="A4755">
        <f t="shared" ca="1" si="296"/>
        <v>0.70721100102325152</v>
      </c>
      <c r="B4755">
        <f t="shared" ca="1" si="297"/>
        <v>0</v>
      </c>
      <c r="C4755">
        <f t="shared" ca="1" si="298"/>
        <v>3.3531474689834244</v>
      </c>
      <c r="D4755">
        <f t="shared" ca="1" si="299"/>
        <v>3.3531474689834244</v>
      </c>
      <c r="M4755">
        <v>3.9997543280347623</v>
      </c>
      <c r="N4755">
        <v>0.47549999999999998</v>
      </c>
    </row>
    <row r="4756" spans="1:14" x14ac:dyDescent="0.25">
      <c r="A4756">
        <f t="shared" ca="1" si="296"/>
        <v>0.81397569657189117</v>
      </c>
      <c r="B4756">
        <f t="shared" ca="1" si="297"/>
        <v>0</v>
      </c>
      <c r="C4756">
        <f t="shared" ca="1" si="298"/>
        <v>5.6192269400549186</v>
      </c>
      <c r="D4756">
        <f t="shared" ca="1" si="299"/>
        <v>5.6192269400549186</v>
      </c>
      <c r="M4756">
        <v>4.000051608878203</v>
      </c>
      <c r="N4756">
        <v>0.47560000000000002</v>
      </c>
    </row>
    <row r="4757" spans="1:14" x14ac:dyDescent="0.25">
      <c r="A4757">
        <f t="shared" ca="1" si="296"/>
        <v>0.8587215973608725</v>
      </c>
      <c r="B4757">
        <f t="shared" ca="1" si="297"/>
        <v>0</v>
      </c>
      <c r="C4757">
        <f t="shared" ca="1" si="298"/>
        <v>6.2374283307964227</v>
      </c>
      <c r="D4757">
        <f t="shared" ca="1" si="299"/>
        <v>6.2374283307964227</v>
      </c>
      <c r="M4757">
        <v>4.0003179295159397</v>
      </c>
      <c r="N4757">
        <v>0.47570000000000001</v>
      </c>
    </row>
    <row r="4758" spans="1:14" x14ac:dyDescent="0.25">
      <c r="A4758">
        <f t="shared" ca="1" si="296"/>
        <v>4.2530697755720492E-2</v>
      </c>
      <c r="B4758">
        <f t="shared" ca="1" si="297"/>
        <v>-0.44123264563861453</v>
      </c>
      <c r="C4758">
        <f t="shared" ca="1" si="298"/>
        <v>0</v>
      </c>
      <c r="D4758">
        <f t="shared" ca="1" si="299"/>
        <v>-0.44123264563861453</v>
      </c>
      <c r="M4758">
        <v>4.0005291039698765</v>
      </c>
      <c r="N4758">
        <v>0.4758</v>
      </c>
    </row>
    <row r="4759" spans="1:14" x14ac:dyDescent="0.25">
      <c r="A4759">
        <f t="shared" ca="1" si="296"/>
        <v>4.5306324887147809E-2</v>
      </c>
      <c r="B4759">
        <f t="shared" ca="1" si="297"/>
        <v>8.1814998201165778E-2</v>
      </c>
      <c r="C4759">
        <f t="shared" ca="1" si="298"/>
        <v>0</v>
      </c>
      <c r="D4759">
        <f t="shared" ca="1" si="299"/>
        <v>8.1814998201165778E-2</v>
      </c>
      <c r="M4759">
        <v>4.0006227080373531</v>
      </c>
      <c r="N4759">
        <v>0.47589999999999999</v>
      </c>
    </row>
    <row r="4760" spans="1:14" x14ac:dyDescent="0.25">
      <c r="A4760">
        <f t="shared" ca="1" si="296"/>
        <v>0.47919121878068016</v>
      </c>
      <c r="B4760">
        <f t="shared" ca="1" si="297"/>
        <v>0</v>
      </c>
      <c r="C4760">
        <f t="shared" ca="1" si="298"/>
        <v>4.8438490077956402</v>
      </c>
      <c r="D4760">
        <f t="shared" ca="1" si="299"/>
        <v>4.8438490077956402</v>
      </c>
      <c r="M4760">
        <v>4.00069283653949</v>
      </c>
      <c r="N4760">
        <v>0.47599999999999998</v>
      </c>
    </row>
    <row r="4761" spans="1:14" x14ac:dyDescent="0.25">
      <c r="A4761">
        <f t="shared" ca="1" si="296"/>
        <v>0.90029015021499381</v>
      </c>
      <c r="B4761">
        <f t="shared" ca="1" si="297"/>
        <v>0</v>
      </c>
      <c r="C4761">
        <f t="shared" ca="1" si="298"/>
        <v>4.9396754335130888</v>
      </c>
      <c r="D4761">
        <f t="shared" ca="1" si="299"/>
        <v>4.9396754335130888</v>
      </c>
      <c r="M4761">
        <v>4.0007733736123638</v>
      </c>
      <c r="N4761">
        <v>0.47610000000000002</v>
      </c>
    </row>
    <row r="4762" spans="1:14" x14ac:dyDescent="0.25">
      <c r="A4762">
        <f t="shared" ca="1" si="296"/>
        <v>2.075314000479167E-2</v>
      </c>
      <c r="B4762">
        <f t="shared" ca="1" si="297"/>
        <v>-0.6694142602710037</v>
      </c>
      <c r="C4762">
        <f t="shared" ca="1" si="298"/>
        <v>0</v>
      </c>
      <c r="D4762">
        <f t="shared" ca="1" si="299"/>
        <v>-0.6694142602710037</v>
      </c>
      <c r="M4762">
        <v>4.0016809207592994</v>
      </c>
      <c r="N4762">
        <v>0.47620000000000001</v>
      </c>
    </row>
    <row r="4763" spans="1:14" x14ac:dyDescent="0.25">
      <c r="A4763">
        <f t="shared" ca="1" si="296"/>
        <v>1.5978257217218905E-2</v>
      </c>
      <c r="B4763">
        <f t="shared" ca="1" si="297"/>
        <v>2.9366518884370247</v>
      </c>
      <c r="C4763">
        <f t="shared" ca="1" si="298"/>
        <v>0</v>
      </c>
      <c r="D4763">
        <f t="shared" ca="1" si="299"/>
        <v>2.9366518884370247</v>
      </c>
      <c r="M4763">
        <v>4.0031201615790533</v>
      </c>
      <c r="N4763">
        <v>0.4763</v>
      </c>
    </row>
    <row r="4764" spans="1:14" x14ac:dyDescent="0.25">
      <c r="A4764">
        <f t="shared" ca="1" si="296"/>
        <v>0.22571265664841544</v>
      </c>
      <c r="B4764">
        <f t="shared" ca="1" si="297"/>
        <v>0.9282121284204361</v>
      </c>
      <c r="C4764">
        <f t="shared" ca="1" si="298"/>
        <v>0</v>
      </c>
      <c r="D4764">
        <f t="shared" ca="1" si="299"/>
        <v>0.9282121284204361</v>
      </c>
      <c r="M4764">
        <v>4.0036004912021266</v>
      </c>
      <c r="N4764">
        <v>0.47639999999999999</v>
      </c>
    </row>
    <row r="4765" spans="1:14" x14ac:dyDescent="0.25">
      <c r="A4765">
        <f t="shared" ca="1" si="296"/>
        <v>3.107432119426401E-2</v>
      </c>
      <c r="B4765">
        <f t="shared" ca="1" si="297"/>
        <v>0.78902792985583803</v>
      </c>
      <c r="C4765">
        <f t="shared" ca="1" si="298"/>
        <v>0</v>
      </c>
      <c r="D4765">
        <f t="shared" ca="1" si="299"/>
        <v>0.78902792985583803</v>
      </c>
      <c r="M4765">
        <v>4.0036407134825733</v>
      </c>
      <c r="N4765">
        <v>0.47649999999999998</v>
      </c>
    </row>
    <row r="4766" spans="1:14" x14ac:dyDescent="0.25">
      <c r="A4766">
        <f t="shared" ca="1" si="296"/>
        <v>0.15746881371432953</v>
      </c>
      <c r="B4766">
        <f t="shared" ca="1" si="297"/>
        <v>-0.43089165286104919</v>
      </c>
      <c r="C4766">
        <f t="shared" ca="1" si="298"/>
        <v>0</v>
      </c>
      <c r="D4766">
        <f t="shared" ca="1" si="299"/>
        <v>-0.43089165286104919</v>
      </c>
      <c r="M4766">
        <v>4.0040232893752599</v>
      </c>
      <c r="N4766">
        <v>0.47660000000000002</v>
      </c>
    </row>
    <row r="4767" spans="1:14" x14ac:dyDescent="0.25">
      <c r="A4767">
        <f t="shared" ca="1" si="296"/>
        <v>0.41335231163216613</v>
      </c>
      <c r="B4767">
        <f t="shared" ca="1" si="297"/>
        <v>0</v>
      </c>
      <c r="C4767">
        <f t="shared" ca="1" si="298"/>
        <v>6.0578278782877906</v>
      </c>
      <c r="D4767">
        <f t="shared" ca="1" si="299"/>
        <v>6.0578278782877906</v>
      </c>
      <c r="M4767">
        <v>4.0043403244110163</v>
      </c>
      <c r="N4767">
        <v>0.47670000000000001</v>
      </c>
    </row>
    <row r="4768" spans="1:14" x14ac:dyDescent="0.25">
      <c r="A4768">
        <f t="shared" ca="1" si="296"/>
        <v>0.1959360665401163</v>
      </c>
      <c r="B4768">
        <f t="shared" ca="1" si="297"/>
        <v>2.5278681487658856</v>
      </c>
      <c r="C4768">
        <f t="shared" ca="1" si="298"/>
        <v>0</v>
      </c>
      <c r="D4768">
        <f t="shared" ca="1" si="299"/>
        <v>2.5278681487658856</v>
      </c>
      <c r="M4768">
        <v>4.0044972802218313</v>
      </c>
      <c r="N4768">
        <v>0.4768</v>
      </c>
    </row>
    <row r="4769" spans="1:14" x14ac:dyDescent="0.25">
      <c r="A4769">
        <f t="shared" ca="1" si="296"/>
        <v>0.88648561666246051</v>
      </c>
      <c r="B4769">
        <f t="shared" ca="1" si="297"/>
        <v>0</v>
      </c>
      <c r="C4769">
        <f t="shared" ca="1" si="298"/>
        <v>6.0975795938366542</v>
      </c>
      <c r="D4769">
        <f t="shared" ca="1" si="299"/>
        <v>6.0975795938366542</v>
      </c>
      <c r="M4769">
        <v>4.0066822880316897</v>
      </c>
      <c r="N4769">
        <v>0.47689999999999999</v>
      </c>
    </row>
    <row r="4770" spans="1:14" x14ac:dyDescent="0.25">
      <c r="A4770">
        <f t="shared" ca="1" si="296"/>
        <v>0.29524033007464634</v>
      </c>
      <c r="B4770">
        <f t="shared" ca="1" si="297"/>
        <v>0.14597069376647165</v>
      </c>
      <c r="C4770">
        <f t="shared" ca="1" si="298"/>
        <v>0</v>
      </c>
      <c r="D4770">
        <f t="shared" ca="1" si="299"/>
        <v>0.14597069376647165</v>
      </c>
      <c r="M4770">
        <v>4.0073799921964968</v>
      </c>
      <c r="N4770">
        <v>0.47699999999999998</v>
      </c>
    </row>
    <row r="4771" spans="1:14" x14ac:dyDescent="0.25">
      <c r="A4771">
        <f t="shared" ca="1" si="296"/>
        <v>0.86990341750528921</v>
      </c>
      <c r="B4771">
        <f t="shared" ca="1" si="297"/>
        <v>0</v>
      </c>
      <c r="C4771">
        <f t="shared" ca="1" si="298"/>
        <v>4.1061102430244905</v>
      </c>
      <c r="D4771">
        <f t="shared" ca="1" si="299"/>
        <v>4.1061102430244905</v>
      </c>
      <c r="M4771">
        <v>4.0088562093419577</v>
      </c>
      <c r="N4771">
        <v>0.47710000000000002</v>
      </c>
    </row>
    <row r="4772" spans="1:14" x14ac:dyDescent="0.25">
      <c r="A4772">
        <f t="shared" ca="1" si="296"/>
        <v>0.90650842459382863</v>
      </c>
      <c r="B4772">
        <f t="shared" ca="1" si="297"/>
        <v>0</v>
      </c>
      <c r="C4772">
        <f t="shared" ca="1" si="298"/>
        <v>5.7161603660043712</v>
      </c>
      <c r="D4772">
        <f t="shared" ca="1" si="299"/>
        <v>5.7161603660043712</v>
      </c>
      <c r="M4772">
        <v>4.0089168726892552</v>
      </c>
      <c r="N4772">
        <v>0.47720000000000001</v>
      </c>
    </row>
    <row r="4773" spans="1:14" x14ac:dyDescent="0.25">
      <c r="A4773">
        <f t="shared" ca="1" si="296"/>
        <v>1.7606403209640908E-2</v>
      </c>
      <c r="B4773">
        <f t="shared" ca="1" si="297"/>
        <v>2.1875843738933725</v>
      </c>
      <c r="C4773">
        <f t="shared" ca="1" si="298"/>
        <v>0</v>
      </c>
      <c r="D4773">
        <f t="shared" ca="1" si="299"/>
        <v>2.1875843738933725</v>
      </c>
      <c r="M4773">
        <v>4.0090065963881862</v>
      </c>
      <c r="N4773">
        <v>0.4773</v>
      </c>
    </row>
    <row r="4774" spans="1:14" x14ac:dyDescent="0.25">
      <c r="A4774">
        <f t="shared" ca="1" si="296"/>
        <v>0.84707734686241409</v>
      </c>
      <c r="B4774">
        <f t="shared" ca="1" si="297"/>
        <v>0</v>
      </c>
      <c r="C4774">
        <f t="shared" ca="1" si="298"/>
        <v>4.7850408769271473</v>
      </c>
      <c r="D4774">
        <f t="shared" ca="1" si="299"/>
        <v>4.7850408769271473</v>
      </c>
      <c r="M4774">
        <v>4.0095314076846549</v>
      </c>
      <c r="N4774">
        <v>0.47739999999999999</v>
      </c>
    </row>
    <row r="4775" spans="1:14" x14ac:dyDescent="0.25">
      <c r="A4775">
        <f t="shared" ca="1" si="296"/>
        <v>0.26298393979294765</v>
      </c>
      <c r="B4775">
        <f t="shared" ca="1" si="297"/>
        <v>1.3023622264327004</v>
      </c>
      <c r="C4775">
        <f t="shared" ca="1" si="298"/>
        <v>0</v>
      </c>
      <c r="D4775">
        <f t="shared" ca="1" si="299"/>
        <v>1.3023622264327004</v>
      </c>
      <c r="M4775">
        <v>4.0096382163501776</v>
      </c>
      <c r="N4775">
        <v>0.47749999999999998</v>
      </c>
    </row>
    <row r="4776" spans="1:14" x14ac:dyDescent="0.25">
      <c r="A4776">
        <f t="shared" ca="1" si="296"/>
        <v>0.36467257095489269</v>
      </c>
      <c r="B4776">
        <f t="shared" ca="1" si="297"/>
        <v>0</v>
      </c>
      <c r="C4776">
        <f t="shared" ca="1" si="298"/>
        <v>6.0522793997452471</v>
      </c>
      <c r="D4776">
        <f t="shared" ca="1" si="299"/>
        <v>6.0522793997452471</v>
      </c>
      <c r="M4776">
        <v>4.009749337129179</v>
      </c>
      <c r="N4776">
        <v>0.47760000000000002</v>
      </c>
    </row>
    <row r="4777" spans="1:14" x14ac:dyDescent="0.25">
      <c r="A4777">
        <f t="shared" ca="1" si="296"/>
        <v>0.30747267062236083</v>
      </c>
      <c r="B4777">
        <f t="shared" ca="1" si="297"/>
        <v>0</v>
      </c>
      <c r="C4777">
        <f t="shared" ca="1" si="298"/>
        <v>4.4540187726909828</v>
      </c>
      <c r="D4777">
        <f t="shared" ca="1" si="299"/>
        <v>4.4540187726909828</v>
      </c>
      <c r="M4777">
        <v>4.0102655658966775</v>
      </c>
      <c r="N4777">
        <v>0.47770000000000001</v>
      </c>
    </row>
    <row r="4778" spans="1:14" x14ac:dyDescent="0.25">
      <c r="A4778">
        <f t="shared" ca="1" si="296"/>
        <v>0.8459173019350843</v>
      </c>
      <c r="B4778">
        <f t="shared" ca="1" si="297"/>
        <v>0</v>
      </c>
      <c r="C4778">
        <f t="shared" ca="1" si="298"/>
        <v>4.8646547213593099</v>
      </c>
      <c r="D4778">
        <f t="shared" ca="1" si="299"/>
        <v>4.8646547213593099</v>
      </c>
      <c r="M4778">
        <v>4.0111094308521267</v>
      </c>
      <c r="N4778">
        <v>0.4778</v>
      </c>
    </row>
    <row r="4779" spans="1:14" x14ac:dyDescent="0.25">
      <c r="A4779">
        <f t="shared" ca="1" si="296"/>
        <v>0.53953241038171507</v>
      </c>
      <c r="B4779">
        <f t="shared" ca="1" si="297"/>
        <v>0</v>
      </c>
      <c r="C4779">
        <f t="shared" ca="1" si="298"/>
        <v>3.7588084600856755</v>
      </c>
      <c r="D4779">
        <f t="shared" ca="1" si="299"/>
        <v>3.7588084600856755</v>
      </c>
      <c r="M4779">
        <v>4.012225513158679</v>
      </c>
      <c r="N4779">
        <v>0.47789999999999999</v>
      </c>
    </row>
    <row r="4780" spans="1:14" x14ac:dyDescent="0.25">
      <c r="A4780">
        <f t="shared" ca="1" si="296"/>
        <v>0.23869156415066528</v>
      </c>
      <c r="B4780">
        <f t="shared" ca="1" si="297"/>
        <v>2.3071367334001733</v>
      </c>
      <c r="C4780">
        <f t="shared" ca="1" si="298"/>
        <v>0</v>
      </c>
      <c r="D4780">
        <f t="shared" ca="1" si="299"/>
        <v>2.3071367334001733</v>
      </c>
      <c r="M4780">
        <v>4.0125795899317547</v>
      </c>
      <c r="N4780">
        <v>0.47799999999999998</v>
      </c>
    </row>
    <row r="4781" spans="1:14" x14ac:dyDescent="0.25">
      <c r="A4781">
        <f t="shared" ca="1" si="296"/>
        <v>0.14626051466889745</v>
      </c>
      <c r="B4781">
        <f t="shared" ca="1" si="297"/>
        <v>2.6641362350999156</v>
      </c>
      <c r="C4781">
        <f t="shared" ca="1" si="298"/>
        <v>0</v>
      </c>
      <c r="D4781">
        <f t="shared" ca="1" si="299"/>
        <v>2.6641362350999156</v>
      </c>
      <c r="M4781">
        <v>4.0131174673914636</v>
      </c>
      <c r="N4781">
        <v>0.47810000000000002</v>
      </c>
    </row>
    <row r="4782" spans="1:14" x14ac:dyDescent="0.25">
      <c r="A4782">
        <f t="shared" ca="1" si="296"/>
        <v>0.73268856146649497</v>
      </c>
      <c r="B4782">
        <f t="shared" ca="1" si="297"/>
        <v>0</v>
      </c>
      <c r="C4782">
        <f t="shared" ca="1" si="298"/>
        <v>5.4785762741730801</v>
      </c>
      <c r="D4782">
        <f t="shared" ca="1" si="299"/>
        <v>5.4785762741730801</v>
      </c>
      <c r="M4782">
        <v>4.0148645087597155</v>
      </c>
      <c r="N4782">
        <v>0.47820000000000001</v>
      </c>
    </row>
    <row r="4783" spans="1:14" x14ac:dyDescent="0.25">
      <c r="A4783">
        <f t="shared" ca="1" si="296"/>
        <v>0.17749834044388868</v>
      </c>
      <c r="B4783">
        <f t="shared" ca="1" si="297"/>
        <v>1.0001841417131525</v>
      </c>
      <c r="C4783">
        <f t="shared" ca="1" si="298"/>
        <v>0</v>
      </c>
      <c r="D4783">
        <f t="shared" ca="1" si="299"/>
        <v>1.0001841417131525</v>
      </c>
      <c r="M4783">
        <v>4.0150600607292812</v>
      </c>
      <c r="N4783">
        <v>0.4783</v>
      </c>
    </row>
    <row r="4784" spans="1:14" x14ac:dyDescent="0.25">
      <c r="A4784">
        <f t="shared" ca="1" si="296"/>
        <v>0.61718759698096548</v>
      </c>
      <c r="B4784">
        <f t="shared" ca="1" si="297"/>
        <v>0</v>
      </c>
      <c r="C4784">
        <f t="shared" ca="1" si="298"/>
        <v>3.748328570992173</v>
      </c>
      <c r="D4784">
        <f t="shared" ca="1" si="299"/>
        <v>3.748328570992173</v>
      </c>
      <c r="M4784">
        <v>4.0152985693183307</v>
      </c>
      <c r="N4784">
        <v>0.47839999999999999</v>
      </c>
    </row>
    <row r="4785" spans="1:14" x14ac:dyDescent="0.25">
      <c r="A4785">
        <f t="shared" ca="1" si="296"/>
        <v>0.69997899273709574</v>
      </c>
      <c r="B4785">
        <f t="shared" ca="1" si="297"/>
        <v>0</v>
      </c>
      <c r="C4785">
        <f t="shared" ca="1" si="298"/>
        <v>4.1333897166905746</v>
      </c>
      <c r="D4785">
        <f t="shared" ca="1" si="299"/>
        <v>4.1333897166905746</v>
      </c>
      <c r="M4785">
        <v>4.0156245814582698</v>
      </c>
      <c r="N4785">
        <v>0.47849999999999998</v>
      </c>
    </row>
    <row r="4786" spans="1:14" x14ac:dyDescent="0.25">
      <c r="A4786">
        <f t="shared" ca="1" si="296"/>
        <v>0.92982482706073144</v>
      </c>
      <c r="B4786">
        <f t="shared" ca="1" si="297"/>
        <v>0</v>
      </c>
      <c r="C4786">
        <f t="shared" ca="1" si="298"/>
        <v>6.1179615027778054</v>
      </c>
      <c r="D4786">
        <f t="shared" ca="1" si="299"/>
        <v>6.1179615027778054</v>
      </c>
      <c r="M4786">
        <v>4.0156994790359199</v>
      </c>
      <c r="N4786">
        <v>0.47860000000000003</v>
      </c>
    </row>
    <row r="4787" spans="1:14" x14ac:dyDescent="0.25">
      <c r="A4787">
        <f t="shared" ca="1" si="296"/>
        <v>0.55673272603165902</v>
      </c>
      <c r="B4787">
        <f t="shared" ca="1" si="297"/>
        <v>0</v>
      </c>
      <c r="C4787">
        <f t="shared" ca="1" si="298"/>
        <v>4.5770423001836287</v>
      </c>
      <c r="D4787">
        <f t="shared" ca="1" si="299"/>
        <v>4.5770423001836287</v>
      </c>
      <c r="M4787">
        <v>4.0160025905719472</v>
      </c>
      <c r="N4787">
        <v>0.47870000000000001</v>
      </c>
    </row>
    <row r="4788" spans="1:14" x14ac:dyDescent="0.25">
      <c r="A4788">
        <f t="shared" ca="1" si="296"/>
        <v>0.72573528584413916</v>
      </c>
      <c r="B4788">
        <f t="shared" ca="1" si="297"/>
        <v>0</v>
      </c>
      <c r="C4788">
        <f t="shared" ca="1" si="298"/>
        <v>5.1812991516272273</v>
      </c>
      <c r="D4788">
        <f t="shared" ca="1" si="299"/>
        <v>5.1812991516272273</v>
      </c>
      <c r="M4788">
        <v>4.016745563127019</v>
      </c>
      <c r="N4788">
        <v>0.4788</v>
      </c>
    </row>
    <row r="4789" spans="1:14" x14ac:dyDescent="0.25">
      <c r="A4789">
        <f t="shared" ca="1" si="296"/>
        <v>0.64625721053605256</v>
      </c>
      <c r="B4789">
        <f t="shared" ca="1" si="297"/>
        <v>0</v>
      </c>
      <c r="C4789">
        <f t="shared" ca="1" si="298"/>
        <v>6.2292348611411583</v>
      </c>
      <c r="D4789">
        <f t="shared" ca="1" si="299"/>
        <v>6.2292348611411583</v>
      </c>
      <c r="M4789">
        <v>4.017947017931478</v>
      </c>
      <c r="N4789">
        <v>0.47889999999999999</v>
      </c>
    </row>
    <row r="4790" spans="1:14" x14ac:dyDescent="0.25">
      <c r="A4790">
        <f t="shared" ca="1" si="296"/>
        <v>4.0150327166198041E-2</v>
      </c>
      <c r="B4790">
        <f t="shared" ca="1" si="297"/>
        <v>2.0210243571622177</v>
      </c>
      <c r="C4790">
        <f t="shared" ca="1" si="298"/>
        <v>0</v>
      </c>
      <c r="D4790">
        <f t="shared" ca="1" si="299"/>
        <v>2.0210243571622177</v>
      </c>
      <c r="M4790">
        <v>4.0183280937049055</v>
      </c>
      <c r="N4790">
        <v>0.47899999999999998</v>
      </c>
    </row>
    <row r="4791" spans="1:14" x14ac:dyDescent="0.25">
      <c r="A4791">
        <f t="shared" ca="1" si="296"/>
        <v>0.59514122896758637</v>
      </c>
      <c r="B4791">
        <f t="shared" ca="1" si="297"/>
        <v>0</v>
      </c>
      <c r="C4791">
        <f t="shared" ca="1" si="298"/>
        <v>3.2521934316575027</v>
      </c>
      <c r="D4791">
        <f t="shared" ca="1" si="299"/>
        <v>3.2521934316575027</v>
      </c>
      <c r="M4791">
        <v>4.0218554906420527</v>
      </c>
      <c r="N4791">
        <v>0.47910000000000003</v>
      </c>
    </row>
    <row r="4792" spans="1:14" x14ac:dyDescent="0.25">
      <c r="A4792">
        <f t="shared" ca="1" si="296"/>
        <v>0.63429325832418415</v>
      </c>
      <c r="B4792">
        <f t="shared" ca="1" si="297"/>
        <v>0</v>
      </c>
      <c r="C4792">
        <f t="shared" ca="1" si="298"/>
        <v>3.5208040373939844</v>
      </c>
      <c r="D4792">
        <f t="shared" ca="1" si="299"/>
        <v>3.5208040373939844</v>
      </c>
      <c r="M4792">
        <v>4.0247665646675683</v>
      </c>
      <c r="N4792">
        <v>0.47920000000000001</v>
      </c>
    </row>
    <row r="4793" spans="1:14" x14ac:dyDescent="0.25">
      <c r="A4793">
        <f t="shared" ca="1" si="296"/>
        <v>0.14541445914818751</v>
      </c>
      <c r="B4793">
        <f t="shared" ca="1" si="297"/>
        <v>-0.14936173802113073</v>
      </c>
      <c r="C4793">
        <f t="shared" ca="1" si="298"/>
        <v>0</v>
      </c>
      <c r="D4793">
        <f t="shared" ca="1" si="299"/>
        <v>-0.14936173802113073</v>
      </c>
      <c r="M4793">
        <v>4.0248623560414813</v>
      </c>
      <c r="N4793">
        <v>0.4793</v>
      </c>
    </row>
    <row r="4794" spans="1:14" x14ac:dyDescent="0.25">
      <c r="A4794">
        <f t="shared" ca="1" si="296"/>
        <v>0.85531227635047513</v>
      </c>
      <c r="B4794">
        <f t="shared" ca="1" si="297"/>
        <v>0</v>
      </c>
      <c r="C4794">
        <f t="shared" ca="1" si="298"/>
        <v>4.9954441870202118</v>
      </c>
      <c r="D4794">
        <f t="shared" ca="1" si="299"/>
        <v>4.9954441870202118</v>
      </c>
      <c r="M4794">
        <v>4.0251211023963176</v>
      </c>
      <c r="N4794">
        <v>0.47939999999999999</v>
      </c>
    </row>
    <row r="4795" spans="1:14" x14ac:dyDescent="0.25">
      <c r="A4795">
        <f t="shared" ca="1" si="296"/>
        <v>0.84197003083027977</v>
      </c>
      <c r="B4795">
        <f t="shared" ca="1" si="297"/>
        <v>0</v>
      </c>
      <c r="C4795">
        <f t="shared" ca="1" si="298"/>
        <v>5.7031304563741045</v>
      </c>
      <c r="D4795">
        <f t="shared" ca="1" si="299"/>
        <v>5.7031304563741045</v>
      </c>
      <c r="M4795">
        <v>4.0257307262894351</v>
      </c>
      <c r="N4795">
        <v>0.47949999999999998</v>
      </c>
    </row>
    <row r="4796" spans="1:14" x14ac:dyDescent="0.25">
      <c r="A4796">
        <f t="shared" ca="1" si="296"/>
        <v>0.64547060537781775</v>
      </c>
      <c r="B4796">
        <f t="shared" ca="1" si="297"/>
        <v>0</v>
      </c>
      <c r="C4796">
        <f t="shared" ca="1" si="298"/>
        <v>3.457291606297324</v>
      </c>
      <c r="D4796">
        <f t="shared" ca="1" si="299"/>
        <v>3.457291606297324</v>
      </c>
      <c r="M4796">
        <v>4.0258861988428007</v>
      </c>
      <c r="N4796">
        <v>0.47960000000000003</v>
      </c>
    </row>
    <row r="4797" spans="1:14" x14ac:dyDescent="0.25">
      <c r="A4797">
        <f t="shared" ca="1" si="296"/>
        <v>0.32634149129807988</v>
      </c>
      <c r="B4797">
        <f t="shared" ca="1" si="297"/>
        <v>0</v>
      </c>
      <c r="C4797">
        <f t="shared" ca="1" si="298"/>
        <v>5.2590861692226163</v>
      </c>
      <c r="D4797">
        <f t="shared" ca="1" si="299"/>
        <v>5.2590861692226163</v>
      </c>
      <c r="M4797">
        <v>4.0260091947169538</v>
      </c>
      <c r="N4797">
        <v>0.47970000000000002</v>
      </c>
    </row>
    <row r="4798" spans="1:14" x14ac:dyDescent="0.25">
      <c r="A4798">
        <f t="shared" ca="1" si="296"/>
        <v>0.79581629032742163</v>
      </c>
      <c r="B4798">
        <f t="shared" ca="1" si="297"/>
        <v>0</v>
      </c>
      <c r="C4798">
        <f t="shared" ca="1" si="298"/>
        <v>4.3903172157464398</v>
      </c>
      <c r="D4798">
        <f t="shared" ca="1" si="299"/>
        <v>4.3903172157464398</v>
      </c>
      <c r="M4798">
        <v>4.027514165441124</v>
      </c>
      <c r="N4798">
        <v>0.4798</v>
      </c>
    </row>
    <row r="4799" spans="1:14" x14ac:dyDescent="0.25">
      <c r="A4799">
        <f t="shared" ca="1" si="296"/>
        <v>0.85454997279748002</v>
      </c>
      <c r="B4799">
        <f t="shared" ca="1" si="297"/>
        <v>0</v>
      </c>
      <c r="C4799">
        <f t="shared" ca="1" si="298"/>
        <v>4.6759633893070882</v>
      </c>
      <c r="D4799">
        <f t="shared" ca="1" si="299"/>
        <v>4.6759633893070882</v>
      </c>
      <c r="M4799">
        <v>4.0277109121632328</v>
      </c>
      <c r="N4799">
        <v>0.47989999999999999</v>
      </c>
    </row>
    <row r="4800" spans="1:14" x14ac:dyDescent="0.25">
      <c r="A4800">
        <f t="shared" ca="1" si="296"/>
        <v>0.21037596318307628</v>
      </c>
      <c r="B4800">
        <f t="shared" ca="1" si="297"/>
        <v>0.81604943268871266</v>
      </c>
      <c r="C4800">
        <f t="shared" ca="1" si="298"/>
        <v>0</v>
      </c>
      <c r="D4800">
        <f t="shared" ca="1" si="299"/>
        <v>0.81604943268871266</v>
      </c>
      <c r="M4800">
        <v>4.0277737662829622</v>
      </c>
      <c r="N4800">
        <v>0.48</v>
      </c>
    </row>
    <row r="4801" spans="1:14" x14ac:dyDescent="0.25">
      <c r="A4801">
        <f t="shared" ca="1" si="296"/>
        <v>0.83165918061381761</v>
      </c>
      <c r="B4801">
        <f t="shared" ca="1" si="297"/>
        <v>0</v>
      </c>
      <c r="C4801">
        <f t="shared" ca="1" si="298"/>
        <v>3.289862704404797</v>
      </c>
      <c r="D4801">
        <f t="shared" ca="1" si="299"/>
        <v>3.289862704404797</v>
      </c>
      <c r="M4801">
        <v>4.0284850818863154</v>
      </c>
      <c r="N4801">
        <v>0.48010000000000003</v>
      </c>
    </row>
    <row r="4802" spans="1:14" x14ac:dyDescent="0.25">
      <c r="A4802">
        <f t="shared" ref="A4802:A4865" ca="1" si="300">RAND()</f>
        <v>7.2453184987013697E-2</v>
      </c>
      <c r="B4802">
        <f t="shared" ref="B4802:B4865" ca="1" si="301">(A4802&lt;0.3)*(3.9*RAND()-0.7)</f>
        <v>2.376740556033254</v>
      </c>
      <c r="C4802">
        <f t="shared" ref="C4802:C4865" ca="1" si="302">(A4802&gt;0.3)*(A4802&lt;1)*(3.2+3.2*RAND())</f>
        <v>0</v>
      </c>
      <c r="D4802">
        <f t="shared" ref="D4802:D4865" ca="1" si="303">SUM(B4802:C4802)</f>
        <v>2.376740556033254</v>
      </c>
      <c r="M4802">
        <v>4.0292873958122941</v>
      </c>
      <c r="N4802">
        <v>0.48020000000000002</v>
      </c>
    </row>
    <row r="4803" spans="1:14" x14ac:dyDescent="0.25">
      <c r="A4803">
        <f t="shared" ca="1" si="300"/>
        <v>0.83220082988995114</v>
      </c>
      <c r="B4803">
        <f t="shared" ca="1" si="301"/>
        <v>0</v>
      </c>
      <c r="C4803">
        <f t="shared" ca="1" si="302"/>
        <v>5.9154338039119407</v>
      </c>
      <c r="D4803">
        <f t="shared" ca="1" si="303"/>
        <v>5.9154338039119407</v>
      </c>
      <c r="M4803">
        <v>4.029386631365691</v>
      </c>
      <c r="N4803">
        <v>0.4803</v>
      </c>
    </row>
    <row r="4804" spans="1:14" x14ac:dyDescent="0.25">
      <c r="A4804">
        <f t="shared" ca="1" si="300"/>
        <v>0.18652578192763514</v>
      </c>
      <c r="B4804">
        <f t="shared" ca="1" si="301"/>
        <v>1.301189522894233</v>
      </c>
      <c r="C4804">
        <f t="shared" ca="1" si="302"/>
        <v>0</v>
      </c>
      <c r="D4804">
        <f t="shared" ca="1" si="303"/>
        <v>1.301189522894233</v>
      </c>
      <c r="M4804">
        <v>4.0294158304293131</v>
      </c>
      <c r="N4804">
        <v>0.48039999999999999</v>
      </c>
    </row>
    <row r="4805" spans="1:14" x14ac:dyDescent="0.25">
      <c r="A4805">
        <f t="shared" ca="1" si="300"/>
        <v>0.29560593199673502</v>
      </c>
      <c r="B4805">
        <f t="shared" ca="1" si="301"/>
        <v>-0.40772086284041431</v>
      </c>
      <c r="C4805">
        <f t="shared" ca="1" si="302"/>
        <v>0</v>
      </c>
      <c r="D4805">
        <f t="shared" ca="1" si="303"/>
        <v>-0.40772086284041431</v>
      </c>
      <c r="M4805">
        <v>4.0294433569610213</v>
      </c>
      <c r="N4805">
        <v>0.48049999999999998</v>
      </c>
    </row>
    <row r="4806" spans="1:14" x14ac:dyDescent="0.25">
      <c r="A4806">
        <f t="shared" ca="1" si="300"/>
        <v>0.74942506908700546</v>
      </c>
      <c r="B4806">
        <f t="shared" ca="1" si="301"/>
        <v>0</v>
      </c>
      <c r="C4806">
        <f t="shared" ca="1" si="302"/>
        <v>3.9224057504538163</v>
      </c>
      <c r="D4806">
        <f t="shared" ca="1" si="303"/>
        <v>3.9224057504538163</v>
      </c>
      <c r="M4806">
        <v>4.0294923179904334</v>
      </c>
      <c r="N4806">
        <v>0.48060000000000003</v>
      </c>
    </row>
    <row r="4807" spans="1:14" x14ac:dyDescent="0.25">
      <c r="A4807">
        <f t="shared" ca="1" si="300"/>
        <v>8.1987119715391743E-2</v>
      </c>
      <c r="B4807">
        <f t="shared" ca="1" si="301"/>
        <v>-0.58161782493262026</v>
      </c>
      <c r="C4807">
        <f t="shared" ca="1" si="302"/>
        <v>0</v>
      </c>
      <c r="D4807">
        <f t="shared" ca="1" si="303"/>
        <v>-0.58161782493262026</v>
      </c>
      <c r="M4807">
        <v>4.0295408583294297</v>
      </c>
      <c r="N4807">
        <v>0.48070000000000002</v>
      </c>
    </row>
    <row r="4808" spans="1:14" x14ac:dyDescent="0.25">
      <c r="A4808">
        <f t="shared" ca="1" si="300"/>
        <v>0.96774394456448654</v>
      </c>
      <c r="B4808">
        <f t="shared" ca="1" si="301"/>
        <v>0</v>
      </c>
      <c r="C4808">
        <f t="shared" ca="1" si="302"/>
        <v>5.7174586181780018</v>
      </c>
      <c r="D4808">
        <f t="shared" ca="1" si="303"/>
        <v>5.7174586181780018</v>
      </c>
      <c r="M4808">
        <v>4.0297192522048668</v>
      </c>
      <c r="N4808">
        <v>0.48080000000000001</v>
      </c>
    </row>
    <row r="4809" spans="1:14" x14ac:dyDescent="0.25">
      <c r="A4809">
        <f t="shared" ca="1" si="300"/>
        <v>0.70613912389836087</v>
      </c>
      <c r="B4809">
        <f t="shared" ca="1" si="301"/>
        <v>0</v>
      </c>
      <c r="C4809">
        <f t="shared" ca="1" si="302"/>
        <v>4.7786226768594027</v>
      </c>
      <c r="D4809">
        <f t="shared" ca="1" si="303"/>
        <v>4.7786226768594027</v>
      </c>
      <c r="M4809">
        <v>4.0298465994939594</v>
      </c>
      <c r="N4809">
        <v>0.48089999999999999</v>
      </c>
    </row>
    <row r="4810" spans="1:14" x14ac:dyDescent="0.25">
      <c r="A4810">
        <f t="shared" ca="1" si="300"/>
        <v>6.6184404419444953E-2</v>
      </c>
      <c r="B4810">
        <f t="shared" ca="1" si="301"/>
        <v>1.7753958382945638</v>
      </c>
      <c r="C4810">
        <f t="shared" ca="1" si="302"/>
        <v>0</v>
      </c>
      <c r="D4810">
        <f t="shared" ca="1" si="303"/>
        <v>1.7753958382945638</v>
      </c>
      <c r="M4810">
        <v>4.0299369750724052</v>
      </c>
      <c r="N4810">
        <v>0.48099999999999998</v>
      </c>
    </row>
    <row r="4811" spans="1:14" x14ac:dyDescent="0.25">
      <c r="A4811">
        <f t="shared" ca="1" si="300"/>
        <v>0.2111002283707839</v>
      </c>
      <c r="B4811">
        <f t="shared" ca="1" si="301"/>
        <v>1.3052378999794507</v>
      </c>
      <c r="C4811">
        <f t="shared" ca="1" si="302"/>
        <v>0</v>
      </c>
      <c r="D4811">
        <f t="shared" ca="1" si="303"/>
        <v>1.3052378999794507</v>
      </c>
      <c r="M4811">
        <v>4.0312206941133235</v>
      </c>
      <c r="N4811">
        <v>0.48110000000000003</v>
      </c>
    </row>
    <row r="4812" spans="1:14" x14ac:dyDescent="0.25">
      <c r="A4812">
        <f t="shared" ca="1" si="300"/>
        <v>0.19144595924259522</v>
      </c>
      <c r="B4812">
        <f t="shared" ca="1" si="301"/>
        <v>1.0520460851894744</v>
      </c>
      <c r="C4812">
        <f t="shared" ca="1" si="302"/>
        <v>0</v>
      </c>
      <c r="D4812">
        <f t="shared" ca="1" si="303"/>
        <v>1.0520460851894744</v>
      </c>
      <c r="M4812">
        <v>4.0312495354110975</v>
      </c>
      <c r="N4812">
        <v>0.48120000000000002</v>
      </c>
    </row>
    <row r="4813" spans="1:14" x14ac:dyDescent="0.25">
      <c r="A4813">
        <f t="shared" ca="1" si="300"/>
        <v>0.6895682894016828</v>
      </c>
      <c r="B4813">
        <f t="shared" ca="1" si="301"/>
        <v>0</v>
      </c>
      <c r="C4813">
        <f t="shared" ca="1" si="302"/>
        <v>4.774348755521773</v>
      </c>
      <c r="D4813">
        <f t="shared" ca="1" si="303"/>
        <v>4.774348755521773</v>
      </c>
      <c r="M4813">
        <v>4.0322458565118904</v>
      </c>
      <c r="N4813">
        <v>0.48130000000000001</v>
      </c>
    </row>
    <row r="4814" spans="1:14" x14ac:dyDescent="0.25">
      <c r="A4814">
        <f t="shared" ca="1" si="300"/>
        <v>0.74208245428707231</v>
      </c>
      <c r="B4814">
        <f t="shared" ca="1" si="301"/>
        <v>0</v>
      </c>
      <c r="C4814">
        <f t="shared" ca="1" si="302"/>
        <v>5.299783331336771</v>
      </c>
      <c r="D4814">
        <f t="shared" ca="1" si="303"/>
        <v>5.299783331336771</v>
      </c>
      <c r="M4814">
        <v>4.0328835315906666</v>
      </c>
      <c r="N4814">
        <v>0.48139999999999999</v>
      </c>
    </row>
    <row r="4815" spans="1:14" x14ac:dyDescent="0.25">
      <c r="A4815">
        <f t="shared" ca="1" si="300"/>
        <v>0.73928643513576031</v>
      </c>
      <c r="B4815">
        <f t="shared" ca="1" si="301"/>
        <v>0</v>
      </c>
      <c r="C4815">
        <f t="shared" ca="1" si="302"/>
        <v>4.9673229942202326</v>
      </c>
      <c r="D4815">
        <f t="shared" ca="1" si="303"/>
        <v>4.9673229942202326</v>
      </c>
      <c r="M4815">
        <v>4.0329938649336796</v>
      </c>
      <c r="N4815">
        <v>0.48149999999999998</v>
      </c>
    </row>
    <row r="4816" spans="1:14" x14ac:dyDescent="0.25">
      <c r="A4816">
        <f t="shared" ca="1" si="300"/>
        <v>0.54953001666231216</v>
      </c>
      <c r="B4816">
        <f t="shared" ca="1" si="301"/>
        <v>0</v>
      </c>
      <c r="C4816">
        <f t="shared" ca="1" si="302"/>
        <v>5.662934319523206</v>
      </c>
      <c r="D4816">
        <f t="shared" ca="1" si="303"/>
        <v>5.662934319523206</v>
      </c>
      <c r="M4816">
        <v>4.0330745890727924</v>
      </c>
      <c r="N4816">
        <v>0.48159999999999997</v>
      </c>
    </row>
    <row r="4817" spans="1:14" x14ac:dyDescent="0.25">
      <c r="A4817">
        <f t="shared" ca="1" si="300"/>
        <v>0.55333783884153298</v>
      </c>
      <c r="B4817">
        <f t="shared" ca="1" si="301"/>
        <v>0</v>
      </c>
      <c r="C4817">
        <f t="shared" ca="1" si="302"/>
        <v>5.8315279548553596</v>
      </c>
      <c r="D4817">
        <f t="shared" ca="1" si="303"/>
        <v>5.8315279548553596</v>
      </c>
      <c r="M4817">
        <v>4.0333665996588497</v>
      </c>
      <c r="N4817">
        <v>0.48170000000000002</v>
      </c>
    </row>
    <row r="4818" spans="1:14" x14ac:dyDescent="0.25">
      <c r="A4818">
        <f t="shared" ca="1" si="300"/>
        <v>0.31378511879131588</v>
      </c>
      <c r="B4818">
        <f t="shared" ca="1" si="301"/>
        <v>0</v>
      </c>
      <c r="C4818">
        <f t="shared" ca="1" si="302"/>
        <v>3.2520145762363821</v>
      </c>
      <c r="D4818">
        <f t="shared" ca="1" si="303"/>
        <v>3.2520145762363821</v>
      </c>
      <c r="M4818">
        <v>4.0334504812392815</v>
      </c>
      <c r="N4818">
        <v>0.48180000000000001</v>
      </c>
    </row>
    <row r="4819" spans="1:14" x14ac:dyDescent="0.25">
      <c r="A4819">
        <f t="shared" ca="1" si="300"/>
        <v>0.41179190379352715</v>
      </c>
      <c r="B4819">
        <f t="shared" ca="1" si="301"/>
        <v>0</v>
      </c>
      <c r="C4819">
        <f t="shared" ca="1" si="302"/>
        <v>3.5401331202922326</v>
      </c>
      <c r="D4819">
        <f t="shared" ca="1" si="303"/>
        <v>3.5401331202922326</v>
      </c>
      <c r="M4819">
        <v>4.0344265546091442</v>
      </c>
      <c r="N4819">
        <v>0.4819</v>
      </c>
    </row>
    <row r="4820" spans="1:14" x14ac:dyDescent="0.25">
      <c r="A4820">
        <f t="shared" ca="1" si="300"/>
        <v>0.63752202438439487</v>
      </c>
      <c r="B4820">
        <f t="shared" ca="1" si="301"/>
        <v>0</v>
      </c>
      <c r="C4820">
        <f t="shared" ca="1" si="302"/>
        <v>5.7171382915875686</v>
      </c>
      <c r="D4820">
        <f t="shared" ca="1" si="303"/>
        <v>5.7171382915875686</v>
      </c>
      <c r="M4820">
        <v>4.0350258861980643</v>
      </c>
      <c r="N4820">
        <v>0.48199999999999998</v>
      </c>
    </row>
    <row r="4821" spans="1:14" x14ac:dyDescent="0.25">
      <c r="A4821">
        <f t="shared" ca="1" si="300"/>
        <v>4.5857204825142106E-2</v>
      </c>
      <c r="B4821">
        <f t="shared" ca="1" si="301"/>
        <v>0.40420931306143415</v>
      </c>
      <c r="C4821">
        <f t="shared" ca="1" si="302"/>
        <v>0</v>
      </c>
      <c r="D4821">
        <f t="shared" ca="1" si="303"/>
        <v>0.40420931306143415</v>
      </c>
      <c r="M4821">
        <v>4.0351864213823241</v>
      </c>
      <c r="N4821">
        <v>0.48209999999999997</v>
      </c>
    </row>
    <row r="4822" spans="1:14" x14ac:dyDescent="0.25">
      <c r="A4822">
        <f t="shared" ca="1" si="300"/>
        <v>0.5553588288396466</v>
      </c>
      <c r="B4822">
        <f t="shared" ca="1" si="301"/>
        <v>0</v>
      </c>
      <c r="C4822">
        <f t="shared" ca="1" si="302"/>
        <v>3.3229483668160031</v>
      </c>
      <c r="D4822">
        <f t="shared" ca="1" si="303"/>
        <v>3.3229483668160031</v>
      </c>
      <c r="M4822">
        <v>4.0359208835641809</v>
      </c>
      <c r="N4822">
        <v>0.48220000000000002</v>
      </c>
    </row>
    <row r="4823" spans="1:14" x14ac:dyDescent="0.25">
      <c r="A4823">
        <f t="shared" ca="1" si="300"/>
        <v>0.67954586739615663</v>
      </c>
      <c r="B4823">
        <f t="shared" ca="1" si="301"/>
        <v>0</v>
      </c>
      <c r="C4823">
        <f t="shared" ca="1" si="302"/>
        <v>3.5471425562979402</v>
      </c>
      <c r="D4823">
        <f t="shared" ca="1" si="303"/>
        <v>3.5471425562979402</v>
      </c>
      <c r="M4823">
        <v>4.0363262866691629</v>
      </c>
      <c r="N4823">
        <v>0.48230000000000001</v>
      </c>
    </row>
    <row r="4824" spans="1:14" x14ac:dyDescent="0.25">
      <c r="A4824">
        <f t="shared" ca="1" si="300"/>
        <v>0.31036612179789835</v>
      </c>
      <c r="B4824">
        <f t="shared" ca="1" si="301"/>
        <v>0</v>
      </c>
      <c r="C4824">
        <f t="shared" ca="1" si="302"/>
        <v>6.0384676971831457</v>
      </c>
      <c r="D4824">
        <f t="shared" ca="1" si="303"/>
        <v>6.0384676971831457</v>
      </c>
      <c r="M4824">
        <v>4.0372869185404809</v>
      </c>
      <c r="N4824">
        <v>0.4824</v>
      </c>
    </row>
    <row r="4825" spans="1:14" x14ac:dyDescent="0.25">
      <c r="A4825">
        <f t="shared" ca="1" si="300"/>
        <v>0.6749324855247929</v>
      </c>
      <c r="B4825">
        <f t="shared" ca="1" si="301"/>
        <v>0</v>
      </c>
      <c r="C4825">
        <f t="shared" ca="1" si="302"/>
        <v>4.6586227011072907</v>
      </c>
      <c r="D4825">
        <f t="shared" ca="1" si="303"/>
        <v>4.6586227011072907</v>
      </c>
      <c r="M4825">
        <v>4.0378998443655538</v>
      </c>
      <c r="N4825">
        <v>0.48249999999999998</v>
      </c>
    </row>
    <row r="4826" spans="1:14" x14ac:dyDescent="0.25">
      <c r="A4826">
        <f t="shared" ca="1" si="300"/>
        <v>0.32795488251091454</v>
      </c>
      <c r="B4826">
        <f t="shared" ca="1" si="301"/>
        <v>0</v>
      </c>
      <c r="C4826">
        <f t="shared" ca="1" si="302"/>
        <v>3.9297810779143121</v>
      </c>
      <c r="D4826">
        <f t="shared" ca="1" si="303"/>
        <v>3.9297810779143121</v>
      </c>
      <c r="M4826">
        <v>4.0384512035381821</v>
      </c>
      <c r="N4826">
        <v>0.48259999999999997</v>
      </c>
    </row>
    <row r="4827" spans="1:14" x14ac:dyDescent="0.25">
      <c r="A4827">
        <f t="shared" ca="1" si="300"/>
        <v>0.47123377419015433</v>
      </c>
      <c r="B4827">
        <f t="shared" ca="1" si="301"/>
        <v>0</v>
      </c>
      <c r="C4827">
        <f t="shared" ca="1" si="302"/>
        <v>5.1003568411152695</v>
      </c>
      <c r="D4827">
        <f t="shared" ca="1" si="303"/>
        <v>5.1003568411152695</v>
      </c>
      <c r="M4827">
        <v>4.0388535152600022</v>
      </c>
      <c r="N4827">
        <v>0.48270000000000002</v>
      </c>
    </row>
    <row r="4828" spans="1:14" x14ac:dyDescent="0.25">
      <c r="A4828">
        <f t="shared" ca="1" si="300"/>
        <v>0.3707048701797212</v>
      </c>
      <c r="B4828">
        <f t="shared" ca="1" si="301"/>
        <v>0</v>
      </c>
      <c r="C4828">
        <f t="shared" ca="1" si="302"/>
        <v>4.5378355113039373</v>
      </c>
      <c r="D4828">
        <f t="shared" ca="1" si="303"/>
        <v>4.5378355113039373</v>
      </c>
      <c r="M4828">
        <v>4.0388870425896997</v>
      </c>
      <c r="N4828">
        <v>0.48280000000000001</v>
      </c>
    </row>
    <row r="4829" spans="1:14" x14ac:dyDescent="0.25">
      <c r="A4829">
        <f t="shared" ca="1" si="300"/>
        <v>0.72422617861280147</v>
      </c>
      <c r="B4829">
        <f t="shared" ca="1" si="301"/>
        <v>0</v>
      </c>
      <c r="C4829">
        <f t="shared" ca="1" si="302"/>
        <v>5.4808786236704314</v>
      </c>
      <c r="D4829">
        <f t="shared" ca="1" si="303"/>
        <v>5.4808786236704314</v>
      </c>
      <c r="M4829">
        <v>4.0395441938968153</v>
      </c>
      <c r="N4829">
        <v>0.4829</v>
      </c>
    </row>
    <row r="4830" spans="1:14" x14ac:dyDescent="0.25">
      <c r="A4830">
        <f t="shared" ca="1" si="300"/>
        <v>0.22614912583672331</v>
      </c>
      <c r="B4830">
        <f t="shared" ca="1" si="301"/>
        <v>-4.9600788977932631E-2</v>
      </c>
      <c r="C4830">
        <f t="shared" ca="1" si="302"/>
        <v>0</v>
      </c>
      <c r="D4830">
        <f t="shared" ca="1" si="303"/>
        <v>-4.9600788977932631E-2</v>
      </c>
      <c r="M4830">
        <v>4.0400910461264345</v>
      </c>
      <c r="N4830">
        <v>0.48299999999999998</v>
      </c>
    </row>
    <row r="4831" spans="1:14" x14ac:dyDescent="0.25">
      <c r="A4831">
        <f t="shared" ca="1" si="300"/>
        <v>9.595671164626407E-2</v>
      </c>
      <c r="B4831">
        <f t="shared" ca="1" si="301"/>
        <v>2.6812287474585634</v>
      </c>
      <c r="C4831">
        <f t="shared" ca="1" si="302"/>
        <v>0</v>
      </c>
      <c r="D4831">
        <f t="shared" ca="1" si="303"/>
        <v>2.6812287474585634</v>
      </c>
      <c r="M4831">
        <v>4.0401592782660849</v>
      </c>
      <c r="N4831">
        <v>0.48309999999999997</v>
      </c>
    </row>
    <row r="4832" spans="1:14" x14ac:dyDescent="0.25">
      <c r="A4832">
        <f t="shared" ca="1" si="300"/>
        <v>0.25223544626362715</v>
      </c>
      <c r="B4832">
        <f t="shared" ca="1" si="301"/>
        <v>-0.29345805072284192</v>
      </c>
      <c r="C4832">
        <f t="shared" ca="1" si="302"/>
        <v>0</v>
      </c>
      <c r="D4832">
        <f t="shared" ca="1" si="303"/>
        <v>-0.29345805072284192</v>
      </c>
      <c r="M4832">
        <v>4.0402280375067923</v>
      </c>
      <c r="N4832">
        <v>0.48320000000000002</v>
      </c>
    </row>
    <row r="4833" spans="1:14" x14ac:dyDescent="0.25">
      <c r="A4833">
        <f t="shared" ca="1" si="300"/>
        <v>0.37339092628415549</v>
      </c>
      <c r="B4833">
        <f t="shared" ca="1" si="301"/>
        <v>0</v>
      </c>
      <c r="C4833">
        <f t="shared" ca="1" si="302"/>
        <v>5.4267393720765806</v>
      </c>
      <c r="D4833">
        <f t="shared" ca="1" si="303"/>
        <v>5.4267393720765806</v>
      </c>
      <c r="M4833">
        <v>4.0406007572459659</v>
      </c>
      <c r="N4833">
        <v>0.48330000000000001</v>
      </c>
    </row>
    <row r="4834" spans="1:14" x14ac:dyDescent="0.25">
      <c r="A4834">
        <f t="shared" ca="1" si="300"/>
        <v>0.91846689527531999</v>
      </c>
      <c r="B4834">
        <f t="shared" ca="1" si="301"/>
        <v>0</v>
      </c>
      <c r="C4834">
        <f t="shared" ca="1" si="302"/>
        <v>4.9508780213725654</v>
      </c>
      <c r="D4834">
        <f t="shared" ca="1" si="303"/>
        <v>4.9508780213725654</v>
      </c>
      <c r="M4834">
        <v>4.0406920250647298</v>
      </c>
      <c r="N4834">
        <v>0.4834</v>
      </c>
    </row>
    <row r="4835" spans="1:14" x14ac:dyDescent="0.25">
      <c r="A4835">
        <f t="shared" ca="1" si="300"/>
        <v>0.76049527077280443</v>
      </c>
      <c r="B4835">
        <f t="shared" ca="1" si="301"/>
        <v>0</v>
      </c>
      <c r="C4835">
        <f t="shared" ca="1" si="302"/>
        <v>5.9503007182474947</v>
      </c>
      <c r="D4835">
        <f t="shared" ca="1" si="303"/>
        <v>5.9503007182474947</v>
      </c>
      <c r="M4835">
        <v>4.0407659661256963</v>
      </c>
      <c r="N4835">
        <v>0.48349999999999999</v>
      </c>
    </row>
    <row r="4836" spans="1:14" x14ac:dyDescent="0.25">
      <c r="A4836">
        <f t="shared" ca="1" si="300"/>
        <v>0.81795620880460951</v>
      </c>
      <c r="B4836">
        <f t="shared" ca="1" si="301"/>
        <v>0</v>
      </c>
      <c r="C4836">
        <f t="shared" ca="1" si="302"/>
        <v>3.4859700049172773</v>
      </c>
      <c r="D4836">
        <f t="shared" ca="1" si="303"/>
        <v>3.4859700049172773</v>
      </c>
      <c r="M4836">
        <v>4.0410152036304829</v>
      </c>
      <c r="N4836">
        <v>0.48359999999999997</v>
      </c>
    </row>
    <row r="4837" spans="1:14" x14ac:dyDescent="0.25">
      <c r="A4837">
        <f t="shared" ca="1" si="300"/>
        <v>0.40949978582697344</v>
      </c>
      <c r="B4837">
        <f t="shared" ca="1" si="301"/>
        <v>0</v>
      </c>
      <c r="C4837">
        <f t="shared" ca="1" si="302"/>
        <v>5.6679660221402361</v>
      </c>
      <c r="D4837">
        <f t="shared" ca="1" si="303"/>
        <v>5.6679660221402361</v>
      </c>
      <c r="M4837">
        <v>4.0410724392787785</v>
      </c>
      <c r="N4837">
        <v>0.48370000000000002</v>
      </c>
    </row>
    <row r="4838" spans="1:14" x14ac:dyDescent="0.25">
      <c r="A4838">
        <f t="shared" ca="1" si="300"/>
        <v>0.50090570675932544</v>
      </c>
      <c r="B4838">
        <f t="shared" ca="1" si="301"/>
        <v>0</v>
      </c>
      <c r="C4838">
        <f t="shared" ca="1" si="302"/>
        <v>4.9767533562658315</v>
      </c>
      <c r="D4838">
        <f t="shared" ca="1" si="303"/>
        <v>4.9767533562658315</v>
      </c>
      <c r="M4838">
        <v>4.0412514858169626</v>
      </c>
      <c r="N4838">
        <v>0.48380000000000001</v>
      </c>
    </row>
    <row r="4839" spans="1:14" x14ac:dyDescent="0.25">
      <c r="A4839">
        <f t="shared" ca="1" si="300"/>
        <v>0.85740890114147617</v>
      </c>
      <c r="B4839">
        <f t="shared" ca="1" si="301"/>
        <v>0</v>
      </c>
      <c r="C4839">
        <f t="shared" ca="1" si="302"/>
        <v>3.9522707137006616</v>
      </c>
      <c r="D4839">
        <f t="shared" ca="1" si="303"/>
        <v>3.9522707137006616</v>
      </c>
      <c r="M4839">
        <v>4.0416429289791118</v>
      </c>
      <c r="N4839">
        <v>0.4839</v>
      </c>
    </row>
    <row r="4840" spans="1:14" x14ac:dyDescent="0.25">
      <c r="A4840">
        <f t="shared" ca="1" si="300"/>
        <v>0.79059618248445573</v>
      </c>
      <c r="B4840">
        <f t="shared" ca="1" si="301"/>
        <v>0</v>
      </c>
      <c r="C4840">
        <f t="shared" ca="1" si="302"/>
        <v>6.3844092065400861</v>
      </c>
      <c r="D4840">
        <f t="shared" ca="1" si="303"/>
        <v>6.3844092065400861</v>
      </c>
      <c r="M4840">
        <v>4.0430941109939802</v>
      </c>
      <c r="N4840">
        <v>0.48399999999999999</v>
      </c>
    </row>
    <row r="4841" spans="1:14" x14ac:dyDescent="0.25">
      <c r="A4841">
        <f t="shared" ca="1" si="300"/>
        <v>0.84658132500909045</v>
      </c>
      <c r="B4841">
        <f t="shared" ca="1" si="301"/>
        <v>0</v>
      </c>
      <c r="C4841">
        <f t="shared" ca="1" si="302"/>
        <v>6.1001228578056761</v>
      </c>
      <c r="D4841">
        <f t="shared" ca="1" si="303"/>
        <v>6.1001228578056761</v>
      </c>
      <c r="M4841">
        <v>4.0436183661623852</v>
      </c>
      <c r="N4841">
        <v>0.48409999999999997</v>
      </c>
    </row>
    <row r="4842" spans="1:14" x14ac:dyDescent="0.25">
      <c r="A4842">
        <f t="shared" ca="1" si="300"/>
        <v>0.98754862261170229</v>
      </c>
      <c r="B4842">
        <f t="shared" ca="1" si="301"/>
        <v>0</v>
      </c>
      <c r="C4842">
        <f t="shared" ca="1" si="302"/>
        <v>6.238247637770975</v>
      </c>
      <c r="D4842">
        <f t="shared" ca="1" si="303"/>
        <v>6.238247637770975</v>
      </c>
      <c r="M4842">
        <v>4.0444343284031214</v>
      </c>
      <c r="N4842">
        <v>0.48420000000000002</v>
      </c>
    </row>
    <row r="4843" spans="1:14" x14ac:dyDescent="0.25">
      <c r="A4843">
        <f t="shared" ca="1" si="300"/>
        <v>0.67933724703162057</v>
      </c>
      <c r="B4843">
        <f t="shared" ca="1" si="301"/>
        <v>0</v>
      </c>
      <c r="C4843">
        <f t="shared" ca="1" si="302"/>
        <v>5.3330172974508852</v>
      </c>
      <c r="D4843">
        <f t="shared" ca="1" si="303"/>
        <v>5.3330172974508852</v>
      </c>
      <c r="M4843">
        <v>4.0450972722266059</v>
      </c>
      <c r="N4843">
        <v>0.48430000000000001</v>
      </c>
    </row>
    <row r="4844" spans="1:14" x14ac:dyDescent="0.25">
      <c r="A4844">
        <f t="shared" ca="1" si="300"/>
        <v>0.73175680718553082</v>
      </c>
      <c r="B4844">
        <f t="shared" ca="1" si="301"/>
        <v>0</v>
      </c>
      <c r="C4844">
        <f t="shared" ca="1" si="302"/>
        <v>3.8028338121801721</v>
      </c>
      <c r="D4844">
        <f t="shared" ca="1" si="303"/>
        <v>3.8028338121801721</v>
      </c>
      <c r="M4844">
        <v>4.045199913233418</v>
      </c>
      <c r="N4844">
        <v>0.4844</v>
      </c>
    </row>
    <row r="4845" spans="1:14" x14ac:dyDescent="0.25">
      <c r="A4845">
        <f t="shared" ca="1" si="300"/>
        <v>0.1994043897447394</v>
      </c>
      <c r="B4845">
        <f t="shared" ca="1" si="301"/>
        <v>-0.27169880869312379</v>
      </c>
      <c r="C4845">
        <f t="shared" ca="1" si="302"/>
        <v>0</v>
      </c>
      <c r="D4845">
        <f t="shared" ca="1" si="303"/>
        <v>-0.27169880869312379</v>
      </c>
      <c r="M4845">
        <v>4.0454500087244316</v>
      </c>
      <c r="N4845">
        <v>0.48449999999999999</v>
      </c>
    </row>
    <row r="4846" spans="1:14" x14ac:dyDescent="0.25">
      <c r="A4846">
        <f t="shared" ca="1" si="300"/>
        <v>0.23043244055866363</v>
      </c>
      <c r="B4846">
        <f t="shared" ca="1" si="301"/>
        <v>0.29931995858860494</v>
      </c>
      <c r="C4846">
        <f t="shared" ca="1" si="302"/>
        <v>0</v>
      </c>
      <c r="D4846">
        <f t="shared" ca="1" si="303"/>
        <v>0.29931995858860494</v>
      </c>
      <c r="M4846">
        <v>4.0456374586096304</v>
      </c>
      <c r="N4846">
        <v>0.48459999999999998</v>
      </c>
    </row>
    <row r="4847" spans="1:14" x14ac:dyDescent="0.25">
      <c r="A4847">
        <f t="shared" ca="1" si="300"/>
        <v>0.11228983830890249</v>
      </c>
      <c r="B4847">
        <f t="shared" ca="1" si="301"/>
        <v>1.4418319274065345</v>
      </c>
      <c r="C4847">
        <f t="shared" ca="1" si="302"/>
        <v>0</v>
      </c>
      <c r="D4847">
        <f t="shared" ca="1" si="303"/>
        <v>1.4418319274065345</v>
      </c>
      <c r="M4847">
        <v>4.0462753861433374</v>
      </c>
      <c r="N4847">
        <v>0.48470000000000002</v>
      </c>
    </row>
    <row r="4848" spans="1:14" x14ac:dyDescent="0.25">
      <c r="A4848">
        <f t="shared" ca="1" si="300"/>
        <v>0.86631291526158904</v>
      </c>
      <c r="B4848">
        <f t="shared" ca="1" si="301"/>
        <v>0</v>
      </c>
      <c r="C4848">
        <f t="shared" ca="1" si="302"/>
        <v>3.6085046271968473</v>
      </c>
      <c r="D4848">
        <f t="shared" ca="1" si="303"/>
        <v>3.6085046271968473</v>
      </c>
      <c r="M4848">
        <v>4.0473981449802707</v>
      </c>
      <c r="N4848">
        <v>0.48480000000000001</v>
      </c>
    </row>
    <row r="4849" spans="1:14" x14ac:dyDescent="0.25">
      <c r="A4849">
        <f t="shared" ca="1" si="300"/>
        <v>0.73023787365569137</v>
      </c>
      <c r="B4849">
        <f t="shared" ca="1" si="301"/>
        <v>0</v>
      </c>
      <c r="C4849">
        <f t="shared" ca="1" si="302"/>
        <v>4.288216992385685</v>
      </c>
      <c r="D4849">
        <f t="shared" ca="1" si="303"/>
        <v>4.288216992385685</v>
      </c>
      <c r="M4849">
        <v>4.0476667248720641</v>
      </c>
      <c r="N4849">
        <v>0.4849</v>
      </c>
    </row>
    <row r="4850" spans="1:14" x14ac:dyDescent="0.25">
      <c r="A4850">
        <f t="shared" ca="1" si="300"/>
        <v>0.54805155784682658</v>
      </c>
      <c r="B4850">
        <f t="shared" ca="1" si="301"/>
        <v>0</v>
      </c>
      <c r="C4850">
        <f t="shared" ca="1" si="302"/>
        <v>6.3098252381142892</v>
      </c>
      <c r="D4850">
        <f t="shared" ca="1" si="303"/>
        <v>6.3098252381142892</v>
      </c>
      <c r="M4850">
        <v>4.0486834141610659</v>
      </c>
      <c r="N4850">
        <v>0.48499999999999999</v>
      </c>
    </row>
    <row r="4851" spans="1:14" x14ac:dyDescent="0.25">
      <c r="A4851">
        <f t="shared" ca="1" si="300"/>
        <v>6.709304810686445E-2</v>
      </c>
      <c r="B4851">
        <f t="shared" ca="1" si="301"/>
        <v>1.6664045311157654</v>
      </c>
      <c r="C4851">
        <f t="shared" ca="1" si="302"/>
        <v>0</v>
      </c>
      <c r="D4851">
        <f t="shared" ca="1" si="303"/>
        <v>1.6664045311157654</v>
      </c>
      <c r="M4851">
        <v>4.0488530777156235</v>
      </c>
      <c r="N4851">
        <v>0.48509999999999998</v>
      </c>
    </row>
    <row r="4852" spans="1:14" x14ac:dyDescent="0.25">
      <c r="A4852">
        <f t="shared" ca="1" si="300"/>
        <v>0.30638400168472057</v>
      </c>
      <c r="B4852">
        <f t="shared" ca="1" si="301"/>
        <v>0</v>
      </c>
      <c r="C4852">
        <f t="shared" ca="1" si="302"/>
        <v>6.0366754428948131</v>
      </c>
      <c r="D4852">
        <f t="shared" ca="1" si="303"/>
        <v>6.0366754428948131</v>
      </c>
      <c r="M4852">
        <v>4.0488632611736612</v>
      </c>
      <c r="N4852">
        <v>0.48520000000000002</v>
      </c>
    </row>
    <row r="4853" spans="1:14" x14ac:dyDescent="0.25">
      <c r="A4853">
        <f t="shared" ca="1" si="300"/>
        <v>1.8060236297469334E-2</v>
      </c>
      <c r="B4853">
        <f t="shared" ca="1" si="301"/>
        <v>0.33489562697447717</v>
      </c>
      <c r="C4853">
        <f t="shared" ca="1" si="302"/>
        <v>0</v>
      </c>
      <c r="D4853">
        <f t="shared" ca="1" si="303"/>
        <v>0.33489562697447717</v>
      </c>
      <c r="M4853">
        <v>4.0489659570305561</v>
      </c>
      <c r="N4853">
        <v>0.48530000000000001</v>
      </c>
    </row>
    <row r="4854" spans="1:14" x14ac:dyDescent="0.25">
      <c r="A4854">
        <f t="shared" ca="1" si="300"/>
        <v>0.27436690822338217</v>
      </c>
      <c r="B4854">
        <f t="shared" ca="1" si="301"/>
        <v>0.65835482779551358</v>
      </c>
      <c r="C4854">
        <f t="shared" ca="1" si="302"/>
        <v>0</v>
      </c>
      <c r="D4854">
        <f t="shared" ca="1" si="303"/>
        <v>0.65835482779551358</v>
      </c>
      <c r="M4854">
        <v>4.0498666421434875</v>
      </c>
      <c r="N4854">
        <v>0.4854</v>
      </c>
    </row>
    <row r="4855" spans="1:14" x14ac:dyDescent="0.25">
      <c r="A4855">
        <f t="shared" ca="1" si="300"/>
        <v>0.13621720063674081</v>
      </c>
      <c r="B4855">
        <f t="shared" ca="1" si="301"/>
        <v>1.4943738177312544</v>
      </c>
      <c r="C4855">
        <f t="shared" ca="1" si="302"/>
        <v>0</v>
      </c>
      <c r="D4855">
        <f t="shared" ca="1" si="303"/>
        <v>1.4943738177312544</v>
      </c>
      <c r="M4855">
        <v>4.0505575109418404</v>
      </c>
      <c r="N4855">
        <v>0.48549999999999999</v>
      </c>
    </row>
    <row r="4856" spans="1:14" x14ac:dyDescent="0.25">
      <c r="A4856">
        <f t="shared" ca="1" si="300"/>
        <v>7.3614249896982287E-2</v>
      </c>
      <c r="B4856">
        <f t="shared" ca="1" si="301"/>
        <v>-0.13740745140760446</v>
      </c>
      <c r="C4856">
        <f t="shared" ca="1" si="302"/>
        <v>0</v>
      </c>
      <c r="D4856">
        <f t="shared" ca="1" si="303"/>
        <v>-0.13740745140760446</v>
      </c>
      <c r="M4856">
        <v>4.0509923713392082</v>
      </c>
      <c r="N4856">
        <v>0.48559999999999998</v>
      </c>
    </row>
    <row r="4857" spans="1:14" x14ac:dyDescent="0.25">
      <c r="A4857">
        <f t="shared" ca="1" si="300"/>
        <v>0.76803659308119587</v>
      </c>
      <c r="B4857">
        <f t="shared" ca="1" si="301"/>
        <v>0</v>
      </c>
      <c r="C4857">
        <f t="shared" ca="1" si="302"/>
        <v>5.2093718492440919</v>
      </c>
      <c r="D4857">
        <f t="shared" ca="1" si="303"/>
        <v>5.2093718492440919</v>
      </c>
      <c r="M4857">
        <v>4.051245000027949</v>
      </c>
      <c r="N4857">
        <v>0.48570000000000002</v>
      </c>
    </row>
    <row r="4858" spans="1:14" x14ac:dyDescent="0.25">
      <c r="A4858">
        <f t="shared" ca="1" si="300"/>
        <v>0.17765049700760549</v>
      </c>
      <c r="B4858">
        <f t="shared" ca="1" si="301"/>
        <v>1.6230021281107063</v>
      </c>
      <c r="C4858">
        <f t="shared" ca="1" si="302"/>
        <v>0</v>
      </c>
      <c r="D4858">
        <f t="shared" ca="1" si="303"/>
        <v>1.6230021281107063</v>
      </c>
      <c r="M4858">
        <v>4.0521580104917767</v>
      </c>
      <c r="N4858">
        <v>0.48580000000000001</v>
      </c>
    </row>
    <row r="4859" spans="1:14" x14ac:dyDescent="0.25">
      <c r="A4859">
        <f t="shared" ca="1" si="300"/>
        <v>0.99519324369576956</v>
      </c>
      <c r="B4859">
        <f t="shared" ca="1" si="301"/>
        <v>0</v>
      </c>
      <c r="C4859">
        <f t="shared" ca="1" si="302"/>
        <v>4.2499299407670783</v>
      </c>
      <c r="D4859">
        <f t="shared" ca="1" si="303"/>
        <v>4.2499299407670783</v>
      </c>
      <c r="M4859">
        <v>4.0525156225785217</v>
      </c>
      <c r="N4859">
        <v>0.4859</v>
      </c>
    </row>
    <row r="4860" spans="1:14" x14ac:dyDescent="0.25">
      <c r="A4860">
        <f t="shared" ca="1" si="300"/>
        <v>0.31515575374250426</v>
      </c>
      <c r="B4860">
        <f t="shared" ca="1" si="301"/>
        <v>0</v>
      </c>
      <c r="C4860">
        <f t="shared" ca="1" si="302"/>
        <v>6.1074209609481276</v>
      </c>
      <c r="D4860">
        <f t="shared" ca="1" si="303"/>
        <v>6.1074209609481276</v>
      </c>
      <c r="M4860">
        <v>4.0542640394809322</v>
      </c>
      <c r="N4860">
        <v>0.48599999999999999</v>
      </c>
    </row>
    <row r="4861" spans="1:14" x14ac:dyDescent="0.25">
      <c r="A4861">
        <f t="shared" ca="1" si="300"/>
        <v>4.3022786816534486E-2</v>
      </c>
      <c r="B4861">
        <f t="shared" ca="1" si="301"/>
        <v>-3.7878947133788921E-2</v>
      </c>
      <c r="C4861">
        <f t="shared" ca="1" si="302"/>
        <v>0</v>
      </c>
      <c r="D4861">
        <f t="shared" ca="1" si="303"/>
        <v>-3.7878947133788921E-2</v>
      </c>
      <c r="M4861">
        <v>4.0542987404061162</v>
      </c>
      <c r="N4861">
        <v>0.48609999999999998</v>
      </c>
    </row>
    <row r="4862" spans="1:14" x14ac:dyDescent="0.25">
      <c r="A4862">
        <f t="shared" ca="1" si="300"/>
        <v>0.65025886743500094</v>
      </c>
      <c r="B4862">
        <f t="shared" ca="1" si="301"/>
        <v>0</v>
      </c>
      <c r="C4862">
        <f t="shared" ca="1" si="302"/>
        <v>4.5122452717174095</v>
      </c>
      <c r="D4862">
        <f t="shared" ca="1" si="303"/>
        <v>4.5122452717174095</v>
      </c>
      <c r="M4862">
        <v>4.0555692427591943</v>
      </c>
      <c r="N4862">
        <v>0.48620000000000002</v>
      </c>
    </row>
    <row r="4863" spans="1:14" x14ac:dyDescent="0.25">
      <c r="A4863">
        <f t="shared" ca="1" si="300"/>
        <v>0.20752129098589667</v>
      </c>
      <c r="B4863">
        <f t="shared" ca="1" si="301"/>
        <v>-0.58302637467329865</v>
      </c>
      <c r="C4863">
        <f t="shared" ca="1" si="302"/>
        <v>0</v>
      </c>
      <c r="D4863">
        <f t="shared" ca="1" si="303"/>
        <v>-0.58302637467329865</v>
      </c>
      <c r="M4863">
        <v>4.0557086458870089</v>
      </c>
      <c r="N4863">
        <v>0.48630000000000001</v>
      </c>
    </row>
    <row r="4864" spans="1:14" x14ac:dyDescent="0.25">
      <c r="A4864">
        <f t="shared" ca="1" si="300"/>
        <v>0.27757528138281207</v>
      </c>
      <c r="B4864">
        <f t="shared" ca="1" si="301"/>
        <v>0.41575189082903585</v>
      </c>
      <c r="C4864">
        <f t="shared" ca="1" si="302"/>
        <v>0</v>
      </c>
      <c r="D4864">
        <f t="shared" ca="1" si="303"/>
        <v>0.41575189082903585</v>
      </c>
      <c r="M4864">
        <v>4.0560959044135316</v>
      </c>
      <c r="N4864">
        <v>0.4864</v>
      </c>
    </row>
    <row r="4865" spans="1:14" x14ac:dyDescent="0.25">
      <c r="A4865">
        <f t="shared" ca="1" si="300"/>
        <v>0.74535080152188948</v>
      </c>
      <c r="B4865">
        <f t="shared" ca="1" si="301"/>
        <v>0</v>
      </c>
      <c r="C4865">
        <f t="shared" ca="1" si="302"/>
        <v>6.109854979523007</v>
      </c>
      <c r="D4865">
        <f t="shared" ca="1" si="303"/>
        <v>6.109854979523007</v>
      </c>
      <c r="M4865">
        <v>4.0561439908230632</v>
      </c>
      <c r="N4865">
        <v>0.48649999999999999</v>
      </c>
    </row>
    <row r="4866" spans="1:14" x14ac:dyDescent="0.25">
      <c r="A4866">
        <f t="shared" ref="A4866:A4929" ca="1" si="304">RAND()</f>
        <v>0.82842862706528708</v>
      </c>
      <c r="B4866">
        <f t="shared" ref="B4866:B4929" ca="1" si="305">(A4866&lt;0.3)*(3.9*RAND()-0.7)</f>
        <v>0</v>
      </c>
      <c r="C4866">
        <f t="shared" ref="C4866:C4929" ca="1" si="306">(A4866&gt;0.3)*(A4866&lt;1)*(3.2+3.2*RAND())</f>
        <v>4.4938552663632478</v>
      </c>
      <c r="D4866">
        <f t="shared" ref="D4866:D4929" ca="1" si="307">SUM(B4866:C4866)</f>
        <v>4.4938552663632478</v>
      </c>
      <c r="M4866">
        <v>4.056211211130929</v>
      </c>
      <c r="N4866">
        <v>0.48659999999999998</v>
      </c>
    </row>
    <row r="4867" spans="1:14" x14ac:dyDescent="0.25">
      <c r="A4867">
        <f t="shared" ca="1" si="304"/>
        <v>0.75439664490021474</v>
      </c>
      <c r="B4867">
        <f t="shared" ca="1" si="305"/>
        <v>0</v>
      </c>
      <c r="C4867">
        <f t="shared" ca="1" si="306"/>
        <v>4.0515653036092916</v>
      </c>
      <c r="D4867">
        <f t="shared" ca="1" si="307"/>
        <v>4.0515653036092916</v>
      </c>
      <c r="M4867">
        <v>4.0562591017503795</v>
      </c>
      <c r="N4867">
        <v>0.48670000000000002</v>
      </c>
    </row>
    <row r="4868" spans="1:14" x14ac:dyDescent="0.25">
      <c r="A4868">
        <f t="shared" ca="1" si="304"/>
        <v>0.10555788181161596</v>
      </c>
      <c r="B4868">
        <f t="shared" ca="1" si="305"/>
        <v>-0.5532511124284647</v>
      </c>
      <c r="C4868">
        <f t="shared" ca="1" si="306"/>
        <v>0</v>
      </c>
      <c r="D4868">
        <f t="shared" ca="1" si="307"/>
        <v>-0.5532511124284647</v>
      </c>
      <c r="M4868">
        <v>4.0565395148917522</v>
      </c>
      <c r="N4868">
        <v>0.48680000000000001</v>
      </c>
    </row>
    <row r="4869" spans="1:14" x14ac:dyDescent="0.25">
      <c r="A4869">
        <f t="shared" ca="1" si="304"/>
        <v>0.30120804982431204</v>
      </c>
      <c r="B4869">
        <f t="shared" ca="1" si="305"/>
        <v>0</v>
      </c>
      <c r="C4869">
        <f t="shared" ca="1" si="306"/>
        <v>5.0501366123197657</v>
      </c>
      <c r="D4869">
        <f t="shared" ca="1" si="307"/>
        <v>5.0501366123197657</v>
      </c>
      <c r="M4869">
        <v>4.0566437523735761</v>
      </c>
      <c r="N4869">
        <v>0.4869</v>
      </c>
    </row>
    <row r="4870" spans="1:14" x14ac:dyDescent="0.25">
      <c r="A4870">
        <f t="shared" ca="1" si="304"/>
        <v>0.15596145434541964</v>
      </c>
      <c r="B4870">
        <f t="shared" ca="1" si="305"/>
        <v>2.0944134815254625</v>
      </c>
      <c r="C4870">
        <f t="shared" ca="1" si="306"/>
        <v>0</v>
      </c>
      <c r="D4870">
        <f t="shared" ca="1" si="307"/>
        <v>2.0944134815254625</v>
      </c>
      <c r="M4870">
        <v>4.0567055400879664</v>
      </c>
      <c r="N4870">
        <v>0.48699999999999999</v>
      </c>
    </row>
    <row r="4871" spans="1:14" x14ac:dyDescent="0.25">
      <c r="A4871">
        <f t="shared" ca="1" si="304"/>
        <v>0.8600058707283107</v>
      </c>
      <c r="B4871">
        <f t="shared" ca="1" si="305"/>
        <v>0</v>
      </c>
      <c r="C4871">
        <f t="shared" ca="1" si="306"/>
        <v>4.1810245844536302</v>
      </c>
      <c r="D4871">
        <f t="shared" ca="1" si="307"/>
        <v>4.1810245844536302</v>
      </c>
      <c r="M4871">
        <v>4.0567971003520951</v>
      </c>
      <c r="N4871">
        <v>0.48709999999999998</v>
      </c>
    </row>
    <row r="4872" spans="1:14" x14ac:dyDescent="0.25">
      <c r="A4872">
        <f t="shared" ca="1" si="304"/>
        <v>0.4851666311460473</v>
      </c>
      <c r="B4872">
        <f t="shared" ca="1" si="305"/>
        <v>0</v>
      </c>
      <c r="C4872">
        <f t="shared" ca="1" si="306"/>
        <v>5.5716989534610963</v>
      </c>
      <c r="D4872">
        <f t="shared" ca="1" si="307"/>
        <v>5.5716989534610963</v>
      </c>
      <c r="M4872">
        <v>4.0568951622905054</v>
      </c>
      <c r="N4872">
        <v>0.48720000000000002</v>
      </c>
    </row>
    <row r="4873" spans="1:14" x14ac:dyDescent="0.25">
      <c r="A4873">
        <f t="shared" ca="1" si="304"/>
        <v>0.18790517904038506</v>
      </c>
      <c r="B4873">
        <f t="shared" ca="1" si="305"/>
        <v>1.5270353592549781</v>
      </c>
      <c r="C4873">
        <f t="shared" ca="1" si="306"/>
        <v>0</v>
      </c>
      <c r="D4873">
        <f t="shared" ca="1" si="307"/>
        <v>1.5270353592549781</v>
      </c>
      <c r="M4873">
        <v>4.0569766056292185</v>
      </c>
      <c r="N4873">
        <v>0.48730000000000001</v>
      </c>
    </row>
    <row r="4874" spans="1:14" x14ac:dyDescent="0.25">
      <c r="A4874">
        <f t="shared" ca="1" si="304"/>
        <v>4.5477283285863312E-2</v>
      </c>
      <c r="B4874">
        <f t="shared" ca="1" si="305"/>
        <v>0.69859364576975103</v>
      </c>
      <c r="C4874">
        <f t="shared" ca="1" si="306"/>
        <v>0</v>
      </c>
      <c r="D4874">
        <f t="shared" ca="1" si="307"/>
        <v>0.69859364576975103</v>
      </c>
      <c r="M4874">
        <v>4.0572580605709518</v>
      </c>
      <c r="N4874">
        <v>0.4874</v>
      </c>
    </row>
    <row r="4875" spans="1:14" x14ac:dyDescent="0.25">
      <c r="A4875">
        <f t="shared" ca="1" si="304"/>
        <v>0.88117134881929438</v>
      </c>
      <c r="B4875">
        <f t="shared" ca="1" si="305"/>
        <v>0</v>
      </c>
      <c r="C4875">
        <f t="shared" ca="1" si="306"/>
        <v>4.8522892238749433</v>
      </c>
      <c r="D4875">
        <f t="shared" ca="1" si="307"/>
        <v>4.8522892238749433</v>
      </c>
      <c r="M4875">
        <v>4.0582201268748417</v>
      </c>
      <c r="N4875">
        <v>0.48749999999999999</v>
      </c>
    </row>
    <row r="4876" spans="1:14" x14ac:dyDescent="0.25">
      <c r="A4876">
        <f t="shared" ca="1" si="304"/>
        <v>0.73184836093694383</v>
      </c>
      <c r="B4876">
        <f t="shared" ca="1" si="305"/>
        <v>0</v>
      </c>
      <c r="C4876">
        <f t="shared" ca="1" si="306"/>
        <v>5.5997946254472115</v>
      </c>
      <c r="D4876">
        <f t="shared" ca="1" si="307"/>
        <v>5.5997946254472115</v>
      </c>
      <c r="M4876">
        <v>4.0594147462097041</v>
      </c>
      <c r="N4876">
        <v>0.48759999999999998</v>
      </c>
    </row>
    <row r="4877" spans="1:14" x14ac:dyDescent="0.25">
      <c r="A4877">
        <f t="shared" ca="1" si="304"/>
        <v>0.46172742477334139</v>
      </c>
      <c r="B4877">
        <f t="shared" ca="1" si="305"/>
        <v>0</v>
      </c>
      <c r="C4877">
        <f t="shared" ca="1" si="306"/>
        <v>3.6548523462954456</v>
      </c>
      <c r="D4877">
        <f t="shared" ca="1" si="307"/>
        <v>3.6548523462954456</v>
      </c>
      <c r="M4877">
        <v>4.0609027325315541</v>
      </c>
      <c r="N4877">
        <v>0.48770000000000002</v>
      </c>
    </row>
    <row r="4878" spans="1:14" x14ac:dyDescent="0.25">
      <c r="A4878">
        <f t="shared" ca="1" si="304"/>
        <v>0.49346747701089844</v>
      </c>
      <c r="B4878">
        <f t="shared" ca="1" si="305"/>
        <v>0</v>
      </c>
      <c r="C4878">
        <f t="shared" ca="1" si="306"/>
        <v>4.5263937234881499</v>
      </c>
      <c r="D4878">
        <f t="shared" ca="1" si="307"/>
        <v>4.5263937234881499</v>
      </c>
      <c r="M4878">
        <v>4.061561257147507</v>
      </c>
      <c r="N4878">
        <v>0.48780000000000001</v>
      </c>
    </row>
    <row r="4879" spans="1:14" x14ac:dyDescent="0.25">
      <c r="A4879">
        <f t="shared" ca="1" si="304"/>
        <v>0.13206042747513969</v>
      </c>
      <c r="B4879">
        <f t="shared" ca="1" si="305"/>
        <v>2.078259603724816</v>
      </c>
      <c r="C4879">
        <f t="shared" ca="1" si="306"/>
        <v>0</v>
      </c>
      <c r="D4879">
        <f t="shared" ca="1" si="307"/>
        <v>2.078259603724816</v>
      </c>
      <c r="M4879">
        <v>4.0615966308595128</v>
      </c>
      <c r="N4879">
        <v>0.4879</v>
      </c>
    </row>
    <row r="4880" spans="1:14" x14ac:dyDescent="0.25">
      <c r="A4880">
        <f t="shared" ca="1" si="304"/>
        <v>8.7388722877609681E-2</v>
      </c>
      <c r="B4880">
        <f t="shared" ca="1" si="305"/>
        <v>1.6186238241764708</v>
      </c>
      <c r="C4880">
        <f t="shared" ca="1" si="306"/>
        <v>0</v>
      </c>
      <c r="D4880">
        <f t="shared" ca="1" si="307"/>
        <v>1.6186238241764708</v>
      </c>
      <c r="M4880">
        <v>4.0617919272732834</v>
      </c>
      <c r="N4880">
        <v>0.48799999999999999</v>
      </c>
    </row>
    <row r="4881" spans="1:14" x14ac:dyDescent="0.25">
      <c r="A4881">
        <f t="shared" ca="1" si="304"/>
        <v>8.8128636905247304E-2</v>
      </c>
      <c r="B4881">
        <f t="shared" ca="1" si="305"/>
        <v>2.4513094681574206</v>
      </c>
      <c r="C4881">
        <f t="shared" ca="1" si="306"/>
        <v>0</v>
      </c>
      <c r="D4881">
        <f t="shared" ca="1" si="307"/>
        <v>2.4513094681574206</v>
      </c>
      <c r="M4881">
        <v>4.0619366473553287</v>
      </c>
      <c r="N4881">
        <v>0.48809999999999998</v>
      </c>
    </row>
    <row r="4882" spans="1:14" x14ac:dyDescent="0.25">
      <c r="A4882">
        <f t="shared" ca="1" si="304"/>
        <v>0.86287342391188881</v>
      </c>
      <c r="B4882">
        <f t="shared" ca="1" si="305"/>
        <v>0</v>
      </c>
      <c r="C4882">
        <f t="shared" ca="1" si="306"/>
        <v>6.1295483468894467</v>
      </c>
      <c r="D4882">
        <f t="shared" ca="1" si="307"/>
        <v>6.1295483468894467</v>
      </c>
      <c r="M4882">
        <v>4.0621778867416127</v>
      </c>
      <c r="N4882">
        <v>0.48820000000000002</v>
      </c>
    </row>
    <row r="4883" spans="1:14" x14ac:dyDescent="0.25">
      <c r="A4883">
        <f t="shared" ca="1" si="304"/>
        <v>6.8255634176305868E-2</v>
      </c>
      <c r="B4883">
        <f t="shared" ca="1" si="305"/>
        <v>1.8642530967359991</v>
      </c>
      <c r="C4883">
        <f t="shared" ca="1" si="306"/>
        <v>0</v>
      </c>
      <c r="D4883">
        <f t="shared" ca="1" si="307"/>
        <v>1.8642530967359991</v>
      </c>
      <c r="M4883">
        <v>4.0622347016373048</v>
      </c>
      <c r="N4883">
        <v>0.48830000000000001</v>
      </c>
    </row>
    <row r="4884" spans="1:14" x14ac:dyDescent="0.25">
      <c r="A4884">
        <f t="shared" ca="1" si="304"/>
        <v>0.24804188168918873</v>
      </c>
      <c r="B4884">
        <f t="shared" ca="1" si="305"/>
        <v>-0.10835595139979981</v>
      </c>
      <c r="C4884">
        <f t="shared" ca="1" si="306"/>
        <v>0</v>
      </c>
      <c r="D4884">
        <f t="shared" ca="1" si="307"/>
        <v>-0.10835595139979981</v>
      </c>
      <c r="M4884">
        <v>4.0624302846854636</v>
      </c>
      <c r="N4884">
        <v>0.4884</v>
      </c>
    </row>
    <row r="4885" spans="1:14" x14ac:dyDescent="0.25">
      <c r="A4885">
        <f t="shared" ca="1" si="304"/>
        <v>0.739157047005088</v>
      </c>
      <c r="B4885">
        <f t="shared" ca="1" si="305"/>
        <v>0</v>
      </c>
      <c r="C4885">
        <f t="shared" ca="1" si="306"/>
        <v>4.5485043303210926</v>
      </c>
      <c r="D4885">
        <f t="shared" ca="1" si="307"/>
        <v>4.5485043303210926</v>
      </c>
      <c r="M4885">
        <v>4.0625032612547685</v>
      </c>
      <c r="N4885">
        <v>0.48849999999999999</v>
      </c>
    </row>
    <row r="4886" spans="1:14" x14ac:dyDescent="0.25">
      <c r="A4886">
        <f t="shared" ca="1" si="304"/>
        <v>0.83256441606660014</v>
      </c>
      <c r="B4886">
        <f t="shared" ca="1" si="305"/>
        <v>0</v>
      </c>
      <c r="C4886">
        <f t="shared" ca="1" si="306"/>
        <v>6.3276266031963742</v>
      </c>
      <c r="D4886">
        <f t="shared" ca="1" si="307"/>
        <v>6.3276266031963742</v>
      </c>
      <c r="M4886">
        <v>4.063491580991756</v>
      </c>
      <c r="N4886">
        <v>0.48859999999999998</v>
      </c>
    </row>
    <row r="4887" spans="1:14" x14ac:dyDescent="0.25">
      <c r="A4887">
        <f t="shared" ca="1" si="304"/>
        <v>0.94430703925838355</v>
      </c>
      <c r="B4887">
        <f t="shared" ca="1" si="305"/>
        <v>0</v>
      </c>
      <c r="C4887">
        <f t="shared" ca="1" si="306"/>
        <v>3.7188480867047122</v>
      </c>
      <c r="D4887">
        <f t="shared" ca="1" si="307"/>
        <v>3.7188480867047122</v>
      </c>
      <c r="M4887">
        <v>4.063654154926434</v>
      </c>
      <c r="N4887">
        <v>0.48870000000000002</v>
      </c>
    </row>
    <row r="4888" spans="1:14" x14ac:dyDescent="0.25">
      <c r="A4888">
        <f t="shared" ca="1" si="304"/>
        <v>0.62153733146289369</v>
      </c>
      <c r="B4888">
        <f t="shared" ca="1" si="305"/>
        <v>0</v>
      </c>
      <c r="C4888">
        <f t="shared" ca="1" si="306"/>
        <v>4.6711139552219407</v>
      </c>
      <c r="D4888">
        <f t="shared" ca="1" si="307"/>
        <v>4.6711139552219407</v>
      </c>
      <c r="M4888">
        <v>4.0647124897537656</v>
      </c>
      <c r="N4888">
        <v>0.48880000000000001</v>
      </c>
    </row>
    <row r="4889" spans="1:14" x14ac:dyDescent="0.25">
      <c r="A4889">
        <f t="shared" ca="1" si="304"/>
        <v>0.81136393798584705</v>
      </c>
      <c r="B4889">
        <f t="shared" ca="1" si="305"/>
        <v>0</v>
      </c>
      <c r="C4889">
        <f t="shared" ca="1" si="306"/>
        <v>4.3459223074069184</v>
      </c>
      <c r="D4889">
        <f t="shared" ca="1" si="307"/>
        <v>4.3459223074069184</v>
      </c>
      <c r="M4889">
        <v>4.0651769603236261</v>
      </c>
      <c r="N4889">
        <v>0.4889</v>
      </c>
    </row>
    <row r="4890" spans="1:14" x14ac:dyDescent="0.25">
      <c r="A4890">
        <f t="shared" ca="1" si="304"/>
        <v>7.8863753020297245E-2</v>
      </c>
      <c r="B4890">
        <f t="shared" ca="1" si="305"/>
        <v>1.1366300652881427</v>
      </c>
      <c r="C4890">
        <f t="shared" ca="1" si="306"/>
        <v>0</v>
      </c>
      <c r="D4890">
        <f t="shared" ca="1" si="307"/>
        <v>1.1366300652881427</v>
      </c>
      <c r="M4890">
        <v>4.0652433853345675</v>
      </c>
      <c r="N4890">
        <v>0.48899999999999999</v>
      </c>
    </row>
    <row r="4891" spans="1:14" x14ac:dyDescent="0.25">
      <c r="A4891">
        <f t="shared" ca="1" si="304"/>
        <v>0.76598121533788621</v>
      </c>
      <c r="B4891">
        <f t="shared" ca="1" si="305"/>
        <v>0</v>
      </c>
      <c r="C4891">
        <f t="shared" ca="1" si="306"/>
        <v>3.7944507968141927</v>
      </c>
      <c r="D4891">
        <f t="shared" ca="1" si="307"/>
        <v>3.7944507968141927</v>
      </c>
      <c r="M4891">
        <v>4.066365898477649</v>
      </c>
      <c r="N4891">
        <v>0.48909999999999998</v>
      </c>
    </row>
    <row r="4892" spans="1:14" x14ac:dyDescent="0.25">
      <c r="A4892">
        <f t="shared" ca="1" si="304"/>
        <v>0.76428534755065192</v>
      </c>
      <c r="B4892">
        <f t="shared" ca="1" si="305"/>
        <v>0</v>
      </c>
      <c r="C4892">
        <f t="shared" ca="1" si="306"/>
        <v>5.3356962367465677</v>
      </c>
      <c r="D4892">
        <f t="shared" ca="1" si="307"/>
        <v>5.3356962367465677</v>
      </c>
      <c r="M4892">
        <v>4.0665015874230974</v>
      </c>
      <c r="N4892">
        <v>0.48920000000000002</v>
      </c>
    </row>
    <row r="4893" spans="1:14" x14ac:dyDescent="0.25">
      <c r="A4893">
        <f t="shared" ca="1" si="304"/>
        <v>0.75754395682882125</v>
      </c>
      <c r="B4893">
        <f t="shared" ca="1" si="305"/>
        <v>0</v>
      </c>
      <c r="C4893">
        <f t="shared" ca="1" si="306"/>
        <v>5.4703768885355508</v>
      </c>
      <c r="D4893">
        <f t="shared" ca="1" si="307"/>
        <v>5.4703768885355508</v>
      </c>
      <c r="M4893">
        <v>4.0669877136824253</v>
      </c>
      <c r="N4893">
        <v>0.48930000000000001</v>
      </c>
    </row>
    <row r="4894" spans="1:14" x14ac:dyDescent="0.25">
      <c r="A4894">
        <f t="shared" ca="1" si="304"/>
        <v>0.22751797383368899</v>
      </c>
      <c r="B4894">
        <f t="shared" ca="1" si="305"/>
        <v>2.2018291769972995</v>
      </c>
      <c r="C4894">
        <f t="shared" ca="1" si="306"/>
        <v>0</v>
      </c>
      <c r="D4894">
        <f t="shared" ca="1" si="307"/>
        <v>2.2018291769972995</v>
      </c>
      <c r="M4894">
        <v>4.0680908291412408</v>
      </c>
      <c r="N4894">
        <v>0.4894</v>
      </c>
    </row>
    <row r="4895" spans="1:14" x14ac:dyDescent="0.25">
      <c r="A4895">
        <f t="shared" ca="1" si="304"/>
        <v>0.31294809359410947</v>
      </c>
      <c r="B4895">
        <f t="shared" ca="1" si="305"/>
        <v>0</v>
      </c>
      <c r="C4895">
        <f t="shared" ca="1" si="306"/>
        <v>5.7073253974557758</v>
      </c>
      <c r="D4895">
        <f t="shared" ca="1" si="307"/>
        <v>5.7073253974557758</v>
      </c>
      <c r="M4895">
        <v>4.0681303517044007</v>
      </c>
      <c r="N4895">
        <v>0.48949999999999999</v>
      </c>
    </row>
    <row r="4896" spans="1:14" x14ac:dyDescent="0.25">
      <c r="A4896">
        <f t="shared" ca="1" si="304"/>
        <v>0.41114065058219218</v>
      </c>
      <c r="B4896">
        <f t="shared" ca="1" si="305"/>
        <v>0</v>
      </c>
      <c r="C4896">
        <f t="shared" ca="1" si="306"/>
        <v>4.6245285511078897</v>
      </c>
      <c r="D4896">
        <f t="shared" ca="1" si="307"/>
        <v>4.6245285511078897</v>
      </c>
      <c r="M4896">
        <v>4.0689950303445741</v>
      </c>
      <c r="N4896">
        <v>0.48959999999999998</v>
      </c>
    </row>
    <row r="4897" spans="1:14" x14ac:dyDescent="0.25">
      <c r="A4897">
        <f t="shared" ca="1" si="304"/>
        <v>0.97203370384653931</v>
      </c>
      <c r="B4897">
        <f t="shared" ca="1" si="305"/>
        <v>0</v>
      </c>
      <c r="C4897">
        <f t="shared" ca="1" si="306"/>
        <v>4.5811443841444879</v>
      </c>
      <c r="D4897">
        <f t="shared" ca="1" si="307"/>
        <v>4.5811443841444879</v>
      </c>
      <c r="M4897">
        <v>4.0692908915823738</v>
      </c>
      <c r="N4897">
        <v>0.48970000000000002</v>
      </c>
    </row>
    <row r="4898" spans="1:14" x14ac:dyDescent="0.25">
      <c r="A4898">
        <f t="shared" ca="1" si="304"/>
        <v>0.25166259038096861</v>
      </c>
      <c r="B4898">
        <f t="shared" ca="1" si="305"/>
        <v>0.73834429180558736</v>
      </c>
      <c r="C4898">
        <f t="shared" ca="1" si="306"/>
        <v>0</v>
      </c>
      <c r="D4898">
        <f t="shared" ca="1" si="307"/>
        <v>0.73834429180558736</v>
      </c>
      <c r="M4898">
        <v>4.0699644086263911</v>
      </c>
      <c r="N4898">
        <v>0.48980000000000001</v>
      </c>
    </row>
    <row r="4899" spans="1:14" x14ac:dyDescent="0.25">
      <c r="A4899">
        <f t="shared" ca="1" si="304"/>
        <v>0.42431887194828766</v>
      </c>
      <c r="B4899">
        <f t="shared" ca="1" si="305"/>
        <v>0</v>
      </c>
      <c r="C4899">
        <f t="shared" ca="1" si="306"/>
        <v>4.8998705218863341</v>
      </c>
      <c r="D4899">
        <f t="shared" ca="1" si="307"/>
        <v>4.8998705218863341</v>
      </c>
      <c r="M4899">
        <v>4.0708144226325045</v>
      </c>
      <c r="N4899">
        <v>0.4899</v>
      </c>
    </row>
    <row r="4900" spans="1:14" x14ac:dyDescent="0.25">
      <c r="A4900">
        <f t="shared" ca="1" si="304"/>
        <v>0.86076237718387671</v>
      </c>
      <c r="B4900">
        <f t="shared" ca="1" si="305"/>
        <v>0</v>
      </c>
      <c r="C4900">
        <f t="shared" ca="1" si="306"/>
        <v>4.1680029981544564</v>
      </c>
      <c r="D4900">
        <f t="shared" ca="1" si="307"/>
        <v>4.1680029981544564</v>
      </c>
      <c r="M4900">
        <v>4.0715316064259639</v>
      </c>
      <c r="N4900">
        <v>0.49</v>
      </c>
    </row>
    <row r="4901" spans="1:14" x14ac:dyDescent="0.25">
      <c r="A4901">
        <f t="shared" ca="1" si="304"/>
        <v>8.6392576456263193E-2</v>
      </c>
      <c r="B4901">
        <f t="shared" ca="1" si="305"/>
        <v>1.0664735333443749</v>
      </c>
      <c r="C4901">
        <f t="shared" ca="1" si="306"/>
        <v>0</v>
      </c>
      <c r="D4901">
        <f t="shared" ca="1" si="307"/>
        <v>1.0664735333443749</v>
      </c>
      <c r="M4901">
        <v>4.0718751263038442</v>
      </c>
      <c r="N4901">
        <v>0.49009999999999998</v>
      </c>
    </row>
    <row r="4902" spans="1:14" x14ac:dyDescent="0.25">
      <c r="A4902">
        <f t="shared" ca="1" si="304"/>
        <v>0.28829813034372509</v>
      </c>
      <c r="B4902">
        <f t="shared" ca="1" si="305"/>
        <v>2.0998618788760401</v>
      </c>
      <c r="C4902">
        <f t="shared" ca="1" si="306"/>
        <v>0</v>
      </c>
      <c r="D4902">
        <f t="shared" ca="1" si="307"/>
        <v>2.0998618788760401</v>
      </c>
      <c r="M4902">
        <v>4.0725444710179239</v>
      </c>
      <c r="N4902">
        <v>0.49020000000000002</v>
      </c>
    </row>
    <row r="4903" spans="1:14" x14ac:dyDescent="0.25">
      <c r="A4903">
        <f t="shared" ca="1" si="304"/>
        <v>7.4021348874403703E-2</v>
      </c>
      <c r="B4903">
        <f t="shared" ca="1" si="305"/>
        <v>1.7476877669749633</v>
      </c>
      <c r="C4903">
        <f t="shared" ca="1" si="306"/>
        <v>0</v>
      </c>
      <c r="D4903">
        <f t="shared" ca="1" si="307"/>
        <v>1.7476877669749633</v>
      </c>
      <c r="M4903">
        <v>4.0725907369633862</v>
      </c>
      <c r="N4903">
        <v>0.49030000000000001</v>
      </c>
    </row>
    <row r="4904" spans="1:14" x14ac:dyDescent="0.25">
      <c r="A4904">
        <f t="shared" ca="1" si="304"/>
        <v>0.44398542283566855</v>
      </c>
      <c r="B4904">
        <f t="shared" ca="1" si="305"/>
        <v>0</v>
      </c>
      <c r="C4904">
        <f t="shared" ca="1" si="306"/>
        <v>3.9568233541853406</v>
      </c>
      <c r="D4904">
        <f t="shared" ca="1" si="307"/>
        <v>3.9568233541853406</v>
      </c>
      <c r="M4904">
        <v>4.0726414090841931</v>
      </c>
      <c r="N4904">
        <v>0.4904</v>
      </c>
    </row>
    <row r="4905" spans="1:14" x14ac:dyDescent="0.25">
      <c r="A4905">
        <f t="shared" ca="1" si="304"/>
        <v>0.17983575882317093</v>
      </c>
      <c r="B4905">
        <f t="shared" ca="1" si="305"/>
        <v>4.1130830176226985E-2</v>
      </c>
      <c r="C4905">
        <f t="shared" ca="1" si="306"/>
        <v>0</v>
      </c>
      <c r="D4905">
        <f t="shared" ca="1" si="307"/>
        <v>4.1130830176226985E-2</v>
      </c>
      <c r="M4905">
        <v>4.0731314015637388</v>
      </c>
      <c r="N4905">
        <v>0.49049999999999999</v>
      </c>
    </row>
    <row r="4906" spans="1:14" x14ac:dyDescent="0.25">
      <c r="A4906">
        <f t="shared" ca="1" si="304"/>
        <v>0.42537384453689941</v>
      </c>
      <c r="B4906">
        <f t="shared" ca="1" si="305"/>
        <v>0</v>
      </c>
      <c r="C4906">
        <f t="shared" ca="1" si="306"/>
        <v>3.5600141480955627</v>
      </c>
      <c r="D4906">
        <f t="shared" ca="1" si="307"/>
        <v>3.5600141480955627</v>
      </c>
      <c r="M4906">
        <v>4.0732182166638893</v>
      </c>
      <c r="N4906">
        <v>0.49059999999999998</v>
      </c>
    </row>
    <row r="4907" spans="1:14" x14ac:dyDescent="0.25">
      <c r="A4907">
        <f t="shared" ca="1" si="304"/>
        <v>0.56695377420370752</v>
      </c>
      <c r="B4907">
        <f t="shared" ca="1" si="305"/>
        <v>0</v>
      </c>
      <c r="C4907">
        <f t="shared" ca="1" si="306"/>
        <v>6.2088543802465388</v>
      </c>
      <c r="D4907">
        <f t="shared" ca="1" si="307"/>
        <v>6.2088543802465388</v>
      </c>
      <c r="M4907">
        <v>4.0734539997800541</v>
      </c>
      <c r="N4907">
        <v>0.49070000000000003</v>
      </c>
    </row>
    <row r="4908" spans="1:14" x14ac:dyDescent="0.25">
      <c r="A4908">
        <f t="shared" ca="1" si="304"/>
        <v>0.38383558542686624</v>
      </c>
      <c r="B4908">
        <f t="shared" ca="1" si="305"/>
        <v>0</v>
      </c>
      <c r="C4908">
        <f t="shared" ca="1" si="306"/>
        <v>3.2658240080457621</v>
      </c>
      <c r="D4908">
        <f t="shared" ca="1" si="307"/>
        <v>3.2658240080457621</v>
      </c>
      <c r="M4908">
        <v>4.0738343682777289</v>
      </c>
      <c r="N4908">
        <v>0.49080000000000001</v>
      </c>
    </row>
    <row r="4909" spans="1:14" x14ac:dyDescent="0.25">
      <c r="A4909">
        <f t="shared" ca="1" si="304"/>
        <v>0.31827014120825525</v>
      </c>
      <c r="B4909">
        <f t="shared" ca="1" si="305"/>
        <v>0</v>
      </c>
      <c r="C4909">
        <f t="shared" ca="1" si="306"/>
        <v>3.6997971180143914</v>
      </c>
      <c r="D4909">
        <f t="shared" ca="1" si="307"/>
        <v>3.6997971180143914</v>
      </c>
      <c r="M4909">
        <v>4.0749563446002028</v>
      </c>
      <c r="N4909">
        <v>0.4909</v>
      </c>
    </row>
    <row r="4910" spans="1:14" x14ac:dyDescent="0.25">
      <c r="A4910">
        <f t="shared" ca="1" si="304"/>
        <v>0.37040759781969557</v>
      </c>
      <c r="B4910">
        <f t="shared" ca="1" si="305"/>
        <v>0</v>
      </c>
      <c r="C4910">
        <f t="shared" ca="1" si="306"/>
        <v>6.0206560172018495</v>
      </c>
      <c r="D4910">
        <f t="shared" ca="1" si="307"/>
        <v>6.0206560172018495</v>
      </c>
      <c r="M4910">
        <v>4.0749595622072246</v>
      </c>
      <c r="N4910">
        <v>0.49099999999999999</v>
      </c>
    </row>
    <row r="4911" spans="1:14" x14ac:dyDescent="0.25">
      <c r="A4911">
        <f t="shared" ca="1" si="304"/>
        <v>0.75849638539091369</v>
      </c>
      <c r="B4911">
        <f t="shared" ca="1" si="305"/>
        <v>0</v>
      </c>
      <c r="C4911">
        <f t="shared" ca="1" si="306"/>
        <v>3.4353804352452668</v>
      </c>
      <c r="D4911">
        <f t="shared" ca="1" si="307"/>
        <v>3.4353804352452668</v>
      </c>
      <c r="M4911">
        <v>4.0761894811697239</v>
      </c>
      <c r="N4911">
        <v>0.49109999999999998</v>
      </c>
    </row>
    <row r="4912" spans="1:14" x14ac:dyDescent="0.25">
      <c r="A4912">
        <f t="shared" ca="1" si="304"/>
        <v>0.56278685261573047</v>
      </c>
      <c r="B4912">
        <f t="shared" ca="1" si="305"/>
        <v>0</v>
      </c>
      <c r="C4912">
        <f t="shared" ca="1" si="306"/>
        <v>5.3568418458392628</v>
      </c>
      <c r="D4912">
        <f t="shared" ca="1" si="307"/>
        <v>5.3568418458392628</v>
      </c>
      <c r="M4912">
        <v>4.0774323999203146</v>
      </c>
      <c r="N4912">
        <v>0.49120000000000003</v>
      </c>
    </row>
    <row r="4913" spans="1:14" x14ac:dyDescent="0.25">
      <c r="A4913">
        <f t="shared" ca="1" si="304"/>
        <v>0.67979452378462391</v>
      </c>
      <c r="B4913">
        <f t="shared" ca="1" si="305"/>
        <v>0</v>
      </c>
      <c r="C4913">
        <f t="shared" ca="1" si="306"/>
        <v>3.8700670167223237</v>
      </c>
      <c r="D4913">
        <f t="shared" ca="1" si="307"/>
        <v>3.8700670167223237</v>
      </c>
      <c r="M4913">
        <v>4.0775048642907077</v>
      </c>
      <c r="N4913">
        <v>0.49130000000000001</v>
      </c>
    </row>
    <row r="4914" spans="1:14" x14ac:dyDescent="0.25">
      <c r="A4914">
        <f t="shared" ca="1" si="304"/>
        <v>1.4885607498712372E-2</v>
      </c>
      <c r="B4914">
        <f t="shared" ca="1" si="305"/>
        <v>1.2564263888055305</v>
      </c>
      <c r="C4914">
        <f t="shared" ca="1" si="306"/>
        <v>0</v>
      </c>
      <c r="D4914">
        <f t="shared" ca="1" si="307"/>
        <v>1.2564263888055305</v>
      </c>
      <c r="M4914">
        <v>4.0778807996851212</v>
      </c>
      <c r="N4914">
        <v>0.4914</v>
      </c>
    </row>
    <row r="4915" spans="1:14" x14ac:dyDescent="0.25">
      <c r="A4915">
        <f t="shared" ca="1" si="304"/>
        <v>0.25918118592819228</v>
      </c>
      <c r="B4915">
        <f t="shared" ca="1" si="305"/>
        <v>1.3599189447698528</v>
      </c>
      <c r="C4915">
        <f t="shared" ca="1" si="306"/>
        <v>0</v>
      </c>
      <c r="D4915">
        <f t="shared" ca="1" si="307"/>
        <v>1.3599189447698528</v>
      </c>
      <c r="M4915">
        <v>4.0779925031908615</v>
      </c>
      <c r="N4915">
        <v>0.49149999999999999</v>
      </c>
    </row>
    <row r="4916" spans="1:14" x14ac:dyDescent="0.25">
      <c r="A4916">
        <f t="shared" ca="1" si="304"/>
        <v>0.17393317787789908</v>
      </c>
      <c r="B4916">
        <f t="shared" ca="1" si="305"/>
        <v>1.1657230644935686</v>
      </c>
      <c r="C4916">
        <f t="shared" ca="1" si="306"/>
        <v>0</v>
      </c>
      <c r="D4916">
        <f t="shared" ca="1" si="307"/>
        <v>1.1657230644935686</v>
      </c>
      <c r="M4916">
        <v>4.0790937792194706</v>
      </c>
      <c r="N4916">
        <v>0.49159999999999998</v>
      </c>
    </row>
    <row r="4917" spans="1:14" x14ac:dyDescent="0.25">
      <c r="A4917">
        <f t="shared" ca="1" si="304"/>
        <v>0.14314251699353753</v>
      </c>
      <c r="B4917">
        <f t="shared" ca="1" si="305"/>
        <v>2.7043122785164151</v>
      </c>
      <c r="C4917">
        <f t="shared" ca="1" si="306"/>
        <v>0</v>
      </c>
      <c r="D4917">
        <f t="shared" ca="1" si="307"/>
        <v>2.7043122785164151</v>
      </c>
      <c r="M4917">
        <v>4.0798667524410899</v>
      </c>
      <c r="N4917">
        <v>0.49170000000000003</v>
      </c>
    </row>
    <row r="4918" spans="1:14" x14ac:dyDescent="0.25">
      <c r="A4918">
        <f t="shared" ca="1" si="304"/>
        <v>0.63112927560057863</v>
      </c>
      <c r="B4918">
        <f t="shared" ca="1" si="305"/>
        <v>0</v>
      </c>
      <c r="C4918">
        <f t="shared" ca="1" si="306"/>
        <v>3.7705587357491703</v>
      </c>
      <c r="D4918">
        <f t="shared" ca="1" si="307"/>
        <v>3.7705587357491703</v>
      </c>
      <c r="M4918">
        <v>4.0799272235678599</v>
      </c>
      <c r="N4918">
        <v>0.49180000000000001</v>
      </c>
    </row>
    <row r="4919" spans="1:14" x14ac:dyDescent="0.25">
      <c r="A4919">
        <f t="shared" ca="1" si="304"/>
        <v>0.78461733012417345</v>
      </c>
      <c r="B4919">
        <f t="shared" ca="1" si="305"/>
        <v>0</v>
      </c>
      <c r="C4919">
        <f t="shared" ca="1" si="306"/>
        <v>3.8060535995778206</v>
      </c>
      <c r="D4919">
        <f t="shared" ca="1" si="307"/>
        <v>3.8060535995778206</v>
      </c>
      <c r="M4919">
        <v>4.0800462163386033</v>
      </c>
      <c r="N4919">
        <v>0.4919</v>
      </c>
    </row>
    <row r="4920" spans="1:14" x14ac:dyDescent="0.25">
      <c r="A4920">
        <f t="shared" ca="1" si="304"/>
        <v>0.95289334210630605</v>
      </c>
      <c r="B4920">
        <f t="shared" ca="1" si="305"/>
        <v>0</v>
      </c>
      <c r="C4920">
        <f t="shared" ca="1" si="306"/>
        <v>5.0036889009726213</v>
      </c>
      <c r="D4920">
        <f t="shared" ca="1" si="307"/>
        <v>5.0036889009726213</v>
      </c>
      <c r="M4920">
        <v>4.0811462908977534</v>
      </c>
      <c r="N4920">
        <v>0.49199999999999999</v>
      </c>
    </row>
    <row r="4921" spans="1:14" x14ac:dyDescent="0.25">
      <c r="A4921">
        <f t="shared" ca="1" si="304"/>
        <v>5.9979596827562709E-2</v>
      </c>
      <c r="B4921">
        <f t="shared" ca="1" si="305"/>
        <v>-0.20902908573361434</v>
      </c>
      <c r="C4921">
        <f t="shared" ca="1" si="306"/>
        <v>0</v>
      </c>
      <c r="D4921">
        <f t="shared" ca="1" si="307"/>
        <v>-0.20902908573361434</v>
      </c>
      <c r="M4921">
        <v>4.0817125869584405</v>
      </c>
      <c r="N4921">
        <v>0.49209999999999998</v>
      </c>
    </row>
    <row r="4922" spans="1:14" x14ac:dyDescent="0.25">
      <c r="A4922">
        <f t="shared" ca="1" si="304"/>
        <v>0.56191620318672486</v>
      </c>
      <c r="B4922">
        <f t="shared" ca="1" si="305"/>
        <v>0</v>
      </c>
      <c r="C4922">
        <f t="shared" ca="1" si="306"/>
        <v>5.8712021699603536</v>
      </c>
      <c r="D4922">
        <f t="shared" ca="1" si="307"/>
        <v>5.8712021699603536</v>
      </c>
      <c r="M4922">
        <v>4.0818674356965392</v>
      </c>
      <c r="N4922">
        <v>0.49220000000000003</v>
      </c>
    </row>
    <row r="4923" spans="1:14" x14ac:dyDescent="0.25">
      <c r="A4923">
        <f t="shared" ca="1" si="304"/>
        <v>0.24834498577424569</v>
      </c>
      <c r="B4923">
        <f t="shared" ca="1" si="305"/>
        <v>2.9696176865713326</v>
      </c>
      <c r="C4923">
        <f t="shared" ca="1" si="306"/>
        <v>0</v>
      </c>
      <c r="D4923">
        <f t="shared" ca="1" si="307"/>
        <v>2.9696176865713326</v>
      </c>
      <c r="M4923">
        <v>4.0821332447499517</v>
      </c>
      <c r="N4923">
        <v>0.49230000000000002</v>
      </c>
    </row>
    <row r="4924" spans="1:14" x14ac:dyDescent="0.25">
      <c r="A4924">
        <f t="shared" ca="1" si="304"/>
        <v>0.35234862559689439</v>
      </c>
      <c r="B4924">
        <f t="shared" ca="1" si="305"/>
        <v>0</v>
      </c>
      <c r="C4924">
        <f t="shared" ca="1" si="306"/>
        <v>4.851234080697127</v>
      </c>
      <c r="D4924">
        <f t="shared" ca="1" si="307"/>
        <v>4.851234080697127</v>
      </c>
      <c r="M4924">
        <v>4.0824407353291612</v>
      </c>
      <c r="N4924">
        <v>0.4924</v>
      </c>
    </row>
    <row r="4925" spans="1:14" x14ac:dyDescent="0.25">
      <c r="A4925">
        <f t="shared" ca="1" si="304"/>
        <v>1.8140216743084192E-2</v>
      </c>
      <c r="B4925">
        <f t="shared" ca="1" si="305"/>
        <v>1.7106322874915303</v>
      </c>
      <c r="C4925">
        <f t="shared" ca="1" si="306"/>
        <v>0</v>
      </c>
      <c r="D4925">
        <f t="shared" ca="1" si="307"/>
        <v>1.7106322874915303</v>
      </c>
      <c r="M4925">
        <v>4.082547995685454</v>
      </c>
      <c r="N4925">
        <v>0.49249999999999999</v>
      </c>
    </row>
    <row r="4926" spans="1:14" x14ac:dyDescent="0.25">
      <c r="A4926">
        <f t="shared" ca="1" si="304"/>
        <v>0.54721292665333965</v>
      </c>
      <c r="B4926">
        <f t="shared" ca="1" si="305"/>
        <v>0</v>
      </c>
      <c r="C4926">
        <f t="shared" ca="1" si="306"/>
        <v>5.7963205293865734</v>
      </c>
      <c r="D4926">
        <f t="shared" ca="1" si="307"/>
        <v>5.7963205293865734</v>
      </c>
      <c r="M4926">
        <v>4.0833109792963285</v>
      </c>
      <c r="N4926">
        <v>0.49259999999999998</v>
      </c>
    </row>
    <row r="4927" spans="1:14" x14ac:dyDescent="0.25">
      <c r="A4927">
        <f t="shared" ca="1" si="304"/>
        <v>0.90824707289353857</v>
      </c>
      <c r="B4927">
        <f t="shared" ca="1" si="305"/>
        <v>0</v>
      </c>
      <c r="C4927">
        <f t="shared" ca="1" si="306"/>
        <v>5.5380428141025355</v>
      </c>
      <c r="D4927">
        <f t="shared" ca="1" si="307"/>
        <v>5.5380428141025355</v>
      </c>
      <c r="M4927">
        <v>4.0834620400941795</v>
      </c>
      <c r="N4927">
        <v>0.49270000000000003</v>
      </c>
    </row>
    <row r="4928" spans="1:14" x14ac:dyDescent="0.25">
      <c r="A4928">
        <f t="shared" ca="1" si="304"/>
        <v>0.37966883543591501</v>
      </c>
      <c r="B4928">
        <f t="shared" ca="1" si="305"/>
        <v>0</v>
      </c>
      <c r="C4928">
        <f t="shared" ca="1" si="306"/>
        <v>3.4160333289556886</v>
      </c>
      <c r="D4928">
        <f t="shared" ca="1" si="307"/>
        <v>3.4160333289556886</v>
      </c>
      <c r="M4928">
        <v>4.0834636852360662</v>
      </c>
      <c r="N4928">
        <v>0.49280000000000002</v>
      </c>
    </row>
    <row r="4929" spans="1:14" x14ac:dyDescent="0.25">
      <c r="A4929">
        <f t="shared" ca="1" si="304"/>
        <v>7.6652549896386257E-2</v>
      </c>
      <c r="B4929">
        <f t="shared" ca="1" si="305"/>
        <v>-0.10450246762369952</v>
      </c>
      <c r="C4929">
        <f t="shared" ca="1" si="306"/>
        <v>0</v>
      </c>
      <c r="D4929">
        <f t="shared" ca="1" si="307"/>
        <v>-0.10450246762369952</v>
      </c>
      <c r="M4929">
        <v>4.0834643343493271</v>
      </c>
      <c r="N4929">
        <v>0.4929</v>
      </c>
    </row>
    <row r="4930" spans="1:14" x14ac:dyDescent="0.25">
      <c r="A4930">
        <f t="shared" ref="A4930:A4993" ca="1" si="308">RAND()</f>
        <v>0.568046518432479</v>
      </c>
      <c r="B4930">
        <f t="shared" ref="B4930:B4993" ca="1" si="309">(A4930&lt;0.3)*(3.9*RAND()-0.7)</f>
        <v>0</v>
      </c>
      <c r="C4930">
        <f t="shared" ref="C4930:C4993" ca="1" si="310">(A4930&gt;0.3)*(A4930&lt;1)*(3.2+3.2*RAND())</f>
        <v>4.1331276369807357</v>
      </c>
      <c r="D4930">
        <f t="shared" ref="D4930:D4993" ca="1" si="311">SUM(B4930:C4930)</f>
        <v>4.1331276369807357</v>
      </c>
      <c r="M4930">
        <v>4.0838860750519403</v>
      </c>
      <c r="N4930">
        <v>0.49299999999999999</v>
      </c>
    </row>
    <row r="4931" spans="1:14" x14ac:dyDescent="0.25">
      <c r="A4931">
        <f t="shared" ca="1" si="308"/>
        <v>0.21320962395132936</v>
      </c>
      <c r="B4931">
        <f t="shared" ca="1" si="309"/>
        <v>2.2674047497483132</v>
      </c>
      <c r="C4931">
        <f t="shared" ca="1" si="310"/>
        <v>0</v>
      </c>
      <c r="D4931">
        <f t="shared" ca="1" si="311"/>
        <v>2.2674047497483132</v>
      </c>
      <c r="M4931">
        <v>4.0842091194304988</v>
      </c>
      <c r="N4931">
        <v>0.49309999999999998</v>
      </c>
    </row>
    <row r="4932" spans="1:14" x14ac:dyDescent="0.25">
      <c r="A4932">
        <f t="shared" ca="1" si="308"/>
        <v>0.33449684398140511</v>
      </c>
      <c r="B4932">
        <f t="shared" ca="1" si="309"/>
        <v>0</v>
      </c>
      <c r="C4932">
        <f t="shared" ca="1" si="310"/>
        <v>4.584030139356698</v>
      </c>
      <c r="D4932">
        <f t="shared" ca="1" si="311"/>
        <v>4.584030139356698</v>
      </c>
      <c r="M4932">
        <v>4.0845667504679053</v>
      </c>
      <c r="N4932">
        <v>0.49320000000000003</v>
      </c>
    </row>
    <row r="4933" spans="1:14" x14ac:dyDescent="0.25">
      <c r="A4933">
        <f t="shared" ca="1" si="308"/>
        <v>0.94243782039550295</v>
      </c>
      <c r="B4933">
        <f t="shared" ca="1" si="309"/>
        <v>0</v>
      </c>
      <c r="C4933">
        <f t="shared" ca="1" si="310"/>
        <v>3.6446114604198265</v>
      </c>
      <c r="D4933">
        <f t="shared" ca="1" si="311"/>
        <v>3.6446114604198265</v>
      </c>
      <c r="M4933">
        <v>4.0847858797548131</v>
      </c>
      <c r="N4933">
        <v>0.49330000000000002</v>
      </c>
    </row>
    <row r="4934" spans="1:14" x14ac:dyDescent="0.25">
      <c r="A4934">
        <f t="shared" ca="1" si="308"/>
        <v>0.22591404518076474</v>
      </c>
      <c r="B4934">
        <f t="shared" ca="1" si="309"/>
        <v>0.62293941126947683</v>
      </c>
      <c r="C4934">
        <f t="shared" ca="1" si="310"/>
        <v>0</v>
      </c>
      <c r="D4934">
        <f t="shared" ca="1" si="311"/>
        <v>0.62293941126947683</v>
      </c>
      <c r="M4934">
        <v>4.0850065615087674</v>
      </c>
      <c r="N4934">
        <v>0.49340000000000001</v>
      </c>
    </row>
    <row r="4935" spans="1:14" x14ac:dyDescent="0.25">
      <c r="A4935">
        <f t="shared" ca="1" si="308"/>
        <v>0.4863651216654683</v>
      </c>
      <c r="B4935">
        <f t="shared" ca="1" si="309"/>
        <v>0</v>
      </c>
      <c r="C4935">
        <f t="shared" ca="1" si="310"/>
        <v>3.3406883495986968</v>
      </c>
      <c r="D4935">
        <f t="shared" ca="1" si="311"/>
        <v>3.3406883495986968</v>
      </c>
      <c r="M4935">
        <v>4.0850252398196254</v>
      </c>
      <c r="N4935">
        <v>0.49349999999999999</v>
      </c>
    </row>
    <row r="4936" spans="1:14" x14ac:dyDescent="0.25">
      <c r="A4936">
        <f t="shared" ca="1" si="308"/>
        <v>0.20824725948490286</v>
      </c>
      <c r="B4936">
        <f t="shared" ca="1" si="309"/>
        <v>2.5102150884642622</v>
      </c>
      <c r="C4936">
        <f t="shared" ca="1" si="310"/>
        <v>0</v>
      </c>
      <c r="D4936">
        <f t="shared" ca="1" si="311"/>
        <v>2.5102150884642622</v>
      </c>
      <c r="M4936">
        <v>4.0851525332866636</v>
      </c>
      <c r="N4936">
        <v>0.49359999999999998</v>
      </c>
    </row>
    <row r="4937" spans="1:14" x14ac:dyDescent="0.25">
      <c r="A4937">
        <f t="shared" ca="1" si="308"/>
        <v>1.7694612585194558E-2</v>
      </c>
      <c r="B4937">
        <f t="shared" ca="1" si="309"/>
        <v>0.72659842488097759</v>
      </c>
      <c r="C4937">
        <f t="shared" ca="1" si="310"/>
        <v>0</v>
      </c>
      <c r="D4937">
        <f t="shared" ca="1" si="311"/>
        <v>0.72659842488097759</v>
      </c>
      <c r="M4937">
        <v>4.0858926732475256</v>
      </c>
      <c r="N4937">
        <v>0.49370000000000003</v>
      </c>
    </row>
    <row r="4938" spans="1:14" x14ac:dyDescent="0.25">
      <c r="A4938">
        <f t="shared" ca="1" si="308"/>
        <v>0.8741521218556606</v>
      </c>
      <c r="B4938">
        <f t="shared" ca="1" si="309"/>
        <v>0</v>
      </c>
      <c r="C4938">
        <f t="shared" ca="1" si="310"/>
        <v>5.5629285866645892</v>
      </c>
      <c r="D4938">
        <f t="shared" ca="1" si="311"/>
        <v>5.5629285866645892</v>
      </c>
      <c r="M4938">
        <v>4.0867055971002086</v>
      </c>
      <c r="N4938">
        <v>0.49380000000000002</v>
      </c>
    </row>
    <row r="4939" spans="1:14" x14ac:dyDescent="0.25">
      <c r="A4939">
        <f t="shared" ca="1" si="308"/>
        <v>0.48703154282960381</v>
      </c>
      <c r="B4939">
        <f t="shared" ca="1" si="309"/>
        <v>0</v>
      </c>
      <c r="C4939">
        <f t="shared" ca="1" si="310"/>
        <v>6.3679796920488885</v>
      </c>
      <c r="D4939">
        <f t="shared" ca="1" si="311"/>
        <v>6.3679796920488885</v>
      </c>
      <c r="M4939">
        <v>4.0868458850231217</v>
      </c>
      <c r="N4939">
        <v>0.49390000000000001</v>
      </c>
    </row>
    <row r="4940" spans="1:14" x14ac:dyDescent="0.25">
      <c r="A4940">
        <f t="shared" ca="1" si="308"/>
        <v>0.61709411760532407</v>
      </c>
      <c r="B4940">
        <f t="shared" ca="1" si="309"/>
        <v>0</v>
      </c>
      <c r="C4940">
        <f t="shared" ca="1" si="310"/>
        <v>4.7667176994899005</v>
      </c>
      <c r="D4940">
        <f t="shared" ca="1" si="311"/>
        <v>4.7667176994899005</v>
      </c>
      <c r="M4940">
        <v>4.087077781504818</v>
      </c>
      <c r="N4940">
        <v>0.49399999999999999</v>
      </c>
    </row>
    <row r="4941" spans="1:14" x14ac:dyDescent="0.25">
      <c r="A4941">
        <f t="shared" ca="1" si="308"/>
        <v>1.5619295758737883E-2</v>
      </c>
      <c r="B4941">
        <f t="shared" ca="1" si="309"/>
        <v>0.9703380606684926</v>
      </c>
      <c r="C4941">
        <f t="shared" ca="1" si="310"/>
        <v>0</v>
      </c>
      <c r="D4941">
        <f t="shared" ca="1" si="311"/>
        <v>0.9703380606684926</v>
      </c>
      <c r="M4941">
        <v>4.088202593129358</v>
      </c>
      <c r="N4941">
        <v>0.49409999999999998</v>
      </c>
    </row>
    <row r="4942" spans="1:14" x14ac:dyDescent="0.25">
      <c r="A4942">
        <f t="shared" ca="1" si="308"/>
        <v>4.9256099305992174E-2</v>
      </c>
      <c r="B4942">
        <f t="shared" ca="1" si="309"/>
        <v>1.0493774834286005</v>
      </c>
      <c r="C4942">
        <f t="shared" ca="1" si="310"/>
        <v>0</v>
      </c>
      <c r="D4942">
        <f t="shared" ca="1" si="311"/>
        <v>1.0493774834286005</v>
      </c>
      <c r="M4942">
        <v>4.0886459741253507</v>
      </c>
      <c r="N4942">
        <v>0.49419999999999997</v>
      </c>
    </row>
    <row r="4943" spans="1:14" x14ac:dyDescent="0.25">
      <c r="A4943">
        <f t="shared" ca="1" si="308"/>
        <v>0.86492109402764927</v>
      </c>
      <c r="B4943">
        <f t="shared" ca="1" si="309"/>
        <v>0</v>
      </c>
      <c r="C4943">
        <f t="shared" ca="1" si="310"/>
        <v>4.0429757871839769</v>
      </c>
      <c r="D4943">
        <f t="shared" ca="1" si="311"/>
        <v>4.0429757871839769</v>
      </c>
      <c r="M4943">
        <v>4.089073057042043</v>
      </c>
      <c r="N4943">
        <v>0.49430000000000002</v>
      </c>
    </row>
    <row r="4944" spans="1:14" x14ac:dyDescent="0.25">
      <c r="A4944">
        <f t="shared" ca="1" si="308"/>
        <v>0.51544936483967752</v>
      </c>
      <c r="B4944">
        <f t="shared" ca="1" si="309"/>
        <v>0</v>
      </c>
      <c r="C4944">
        <f t="shared" ca="1" si="310"/>
        <v>3.7355086484219049</v>
      </c>
      <c r="D4944">
        <f t="shared" ca="1" si="311"/>
        <v>3.7355086484219049</v>
      </c>
      <c r="M4944">
        <v>4.0893646359756541</v>
      </c>
      <c r="N4944">
        <v>0.49440000000000001</v>
      </c>
    </row>
    <row r="4945" spans="1:14" x14ac:dyDescent="0.25">
      <c r="A4945">
        <f t="shared" ca="1" si="308"/>
        <v>0.5823417538474871</v>
      </c>
      <c r="B4945">
        <f t="shared" ca="1" si="309"/>
        <v>0</v>
      </c>
      <c r="C4945">
        <f t="shared" ca="1" si="310"/>
        <v>4.7147398802483824</v>
      </c>
      <c r="D4945">
        <f t="shared" ca="1" si="311"/>
        <v>4.7147398802483824</v>
      </c>
      <c r="M4945">
        <v>4.0894823041540187</v>
      </c>
      <c r="N4945">
        <v>0.4945</v>
      </c>
    </row>
    <row r="4946" spans="1:14" x14ac:dyDescent="0.25">
      <c r="A4946">
        <f t="shared" ca="1" si="308"/>
        <v>0.29541979066853707</v>
      </c>
      <c r="B4946">
        <f t="shared" ca="1" si="309"/>
        <v>0.68120316259527347</v>
      </c>
      <c r="C4946">
        <f t="shared" ca="1" si="310"/>
        <v>0</v>
      </c>
      <c r="D4946">
        <f t="shared" ca="1" si="311"/>
        <v>0.68120316259527347</v>
      </c>
      <c r="M4946">
        <v>4.0897678731769904</v>
      </c>
      <c r="N4946">
        <v>0.49459999999999998</v>
      </c>
    </row>
    <row r="4947" spans="1:14" x14ac:dyDescent="0.25">
      <c r="A4947">
        <f t="shared" ca="1" si="308"/>
        <v>0.83751731937516072</v>
      </c>
      <c r="B4947">
        <f t="shared" ca="1" si="309"/>
        <v>0</v>
      </c>
      <c r="C4947">
        <f t="shared" ca="1" si="310"/>
        <v>4.7390493111996896</v>
      </c>
      <c r="D4947">
        <f t="shared" ca="1" si="311"/>
        <v>4.7390493111996896</v>
      </c>
      <c r="M4947">
        <v>4.0901239368474371</v>
      </c>
      <c r="N4947">
        <v>0.49469999999999997</v>
      </c>
    </row>
    <row r="4948" spans="1:14" x14ac:dyDescent="0.25">
      <c r="A4948">
        <f t="shared" ca="1" si="308"/>
        <v>0.13310124446528993</v>
      </c>
      <c r="B4948">
        <f t="shared" ca="1" si="309"/>
        <v>2.4258813011681744</v>
      </c>
      <c r="C4948">
        <f t="shared" ca="1" si="310"/>
        <v>0</v>
      </c>
      <c r="D4948">
        <f t="shared" ca="1" si="311"/>
        <v>2.4258813011681744</v>
      </c>
      <c r="M4948">
        <v>4.0902646389986836</v>
      </c>
      <c r="N4948">
        <v>0.49480000000000002</v>
      </c>
    </row>
    <row r="4949" spans="1:14" x14ac:dyDescent="0.25">
      <c r="A4949">
        <f t="shared" ca="1" si="308"/>
        <v>0.82623755806247234</v>
      </c>
      <c r="B4949">
        <f t="shared" ca="1" si="309"/>
        <v>0</v>
      </c>
      <c r="C4949">
        <f t="shared" ca="1" si="310"/>
        <v>4.1873783442857331</v>
      </c>
      <c r="D4949">
        <f t="shared" ca="1" si="311"/>
        <v>4.1873783442857331</v>
      </c>
      <c r="M4949">
        <v>4.0905289761376444</v>
      </c>
      <c r="N4949">
        <v>0.49490000000000001</v>
      </c>
    </row>
    <row r="4950" spans="1:14" x14ac:dyDescent="0.25">
      <c r="A4950">
        <f t="shared" ca="1" si="308"/>
        <v>0.71559673207629682</v>
      </c>
      <c r="B4950">
        <f t="shared" ca="1" si="309"/>
        <v>0</v>
      </c>
      <c r="C4950">
        <f t="shared" ca="1" si="310"/>
        <v>5.7636039461958477</v>
      </c>
      <c r="D4950">
        <f t="shared" ca="1" si="311"/>
        <v>5.7636039461958477</v>
      </c>
      <c r="M4950">
        <v>4.0907164929538746</v>
      </c>
      <c r="N4950">
        <v>0.495</v>
      </c>
    </row>
    <row r="4951" spans="1:14" x14ac:dyDescent="0.25">
      <c r="A4951">
        <f t="shared" ca="1" si="308"/>
        <v>0.40689707813883746</v>
      </c>
      <c r="B4951">
        <f t="shared" ca="1" si="309"/>
        <v>0</v>
      </c>
      <c r="C4951">
        <f t="shared" ca="1" si="310"/>
        <v>4.6007654526056143</v>
      </c>
      <c r="D4951">
        <f t="shared" ca="1" si="311"/>
        <v>4.6007654526056143</v>
      </c>
      <c r="M4951">
        <v>4.0908422117278009</v>
      </c>
      <c r="N4951">
        <v>0.49509999999999998</v>
      </c>
    </row>
    <row r="4952" spans="1:14" x14ac:dyDescent="0.25">
      <c r="A4952">
        <f t="shared" ca="1" si="308"/>
        <v>0.82067151868758725</v>
      </c>
      <c r="B4952">
        <f t="shared" ca="1" si="309"/>
        <v>0</v>
      </c>
      <c r="C4952">
        <f t="shared" ca="1" si="310"/>
        <v>4.4032338518691008</v>
      </c>
      <c r="D4952">
        <f t="shared" ca="1" si="311"/>
        <v>4.4032338518691008</v>
      </c>
      <c r="M4952">
        <v>4.0920693563683894</v>
      </c>
      <c r="N4952">
        <v>0.49519999999999997</v>
      </c>
    </row>
    <row r="4953" spans="1:14" x14ac:dyDescent="0.25">
      <c r="A4953">
        <f t="shared" ca="1" si="308"/>
        <v>0.25394502110043637</v>
      </c>
      <c r="B4953">
        <f t="shared" ca="1" si="309"/>
        <v>2.4254109933129637</v>
      </c>
      <c r="C4953">
        <f t="shared" ca="1" si="310"/>
        <v>0</v>
      </c>
      <c r="D4953">
        <f t="shared" ca="1" si="311"/>
        <v>2.4254109933129637</v>
      </c>
      <c r="M4953">
        <v>4.0928621373463567</v>
      </c>
      <c r="N4953">
        <v>0.49530000000000002</v>
      </c>
    </row>
    <row r="4954" spans="1:14" x14ac:dyDescent="0.25">
      <c r="A4954">
        <f t="shared" ca="1" si="308"/>
        <v>6.0947700802409965E-2</v>
      </c>
      <c r="B4954">
        <f t="shared" ca="1" si="309"/>
        <v>-0.49517647568871803</v>
      </c>
      <c r="C4954">
        <f t="shared" ca="1" si="310"/>
        <v>0</v>
      </c>
      <c r="D4954">
        <f t="shared" ca="1" si="311"/>
        <v>-0.49517647568871803</v>
      </c>
      <c r="M4954">
        <v>4.0935399741786664</v>
      </c>
      <c r="N4954">
        <v>0.49540000000000001</v>
      </c>
    </row>
    <row r="4955" spans="1:14" x14ac:dyDescent="0.25">
      <c r="A4955">
        <f t="shared" ca="1" si="308"/>
        <v>0.93489771000602595</v>
      </c>
      <c r="B4955">
        <f t="shared" ca="1" si="309"/>
        <v>0</v>
      </c>
      <c r="C4955">
        <f t="shared" ca="1" si="310"/>
        <v>4.3537667473151949</v>
      </c>
      <c r="D4955">
        <f t="shared" ca="1" si="311"/>
        <v>4.3537667473151949</v>
      </c>
      <c r="M4955">
        <v>4.094468597698965</v>
      </c>
      <c r="N4955">
        <v>0.4955</v>
      </c>
    </row>
    <row r="4956" spans="1:14" x14ac:dyDescent="0.25">
      <c r="A4956">
        <f t="shared" ca="1" si="308"/>
        <v>0.88603443681222005</v>
      </c>
      <c r="B4956">
        <f t="shared" ca="1" si="309"/>
        <v>0</v>
      </c>
      <c r="C4956">
        <f t="shared" ca="1" si="310"/>
        <v>5.6298349429162471</v>
      </c>
      <c r="D4956">
        <f t="shared" ca="1" si="311"/>
        <v>5.6298349429162471</v>
      </c>
      <c r="M4956">
        <v>4.0947712524507631</v>
      </c>
      <c r="N4956">
        <v>0.49559999999999998</v>
      </c>
    </row>
    <row r="4957" spans="1:14" x14ac:dyDescent="0.25">
      <c r="A4957">
        <f t="shared" ca="1" si="308"/>
        <v>0.45133841085280102</v>
      </c>
      <c r="B4957">
        <f t="shared" ca="1" si="309"/>
        <v>0</v>
      </c>
      <c r="C4957">
        <f t="shared" ca="1" si="310"/>
        <v>4.9482319395391157</v>
      </c>
      <c r="D4957">
        <f t="shared" ca="1" si="311"/>
        <v>4.9482319395391157</v>
      </c>
      <c r="M4957">
        <v>4.0952932428027315</v>
      </c>
      <c r="N4957">
        <v>0.49569999999999997</v>
      </c>
    </row>
    <row r="4958" spans="1:14" x14ac:dyDescent="0.25">
      <c r="A4958">
        <f t="shared" ca="1" si="308"/>
        <v>0.5948533779813856</v>
      </c>
      <c r="B4958">
        <f t="shared" ca="1" si="309"/>
        <v>0</v>
      </c>
      <c r="C4958">
        <f t="shared" ca="1" si="310"/>
        <v>4.312298173788502</v>
      </c>
      <c r="D4958">
        <f t="shared" ca="1" si="311"/>
        <v>4.312298173788502</v>
      </c>
      <c r="M4958">
        <v>4.0954373554440169</v>
      </c>
      <c r="N4958">
        <v>0.49580000000000002</v>
      </c>
    </row>
    <row r="4959" spans="1:14" x14ac:dyDescent="0.25">
      <c r="A4959">
        <f t="shared" ca="1" si="308"/>
        <v>0.66640991154364992</v>
      </c>
      <c r="B4959">
        <f t="shared" ca="1" si="309"/>
        <v>0</v>
      </c>
      <c r="C4959">
        <f t="shared" ca="1" si="310"/>
        <v>5.6518266176816105</v>
      </c>
      <c r="D4959">
        <f t="shared" ca="1" si="311"/>
        <v>5.6518266176816105</v>
      </c>
      <c r="M4959">
        <v>4.0962612583073632</v>
      </c>
      <c r="N4959">
        <v>0.49590000000000001</v>
      </c>
    </row>
    <row r="4960" spans="1:14" x14ac:dyDescent="0.25">
      <c r="A4960">
        <f t="shared" ca="1" si="308"/>
        <v>0.89411688852088123</v>
      </c>
      <c r="B4960">
        <f t="shared" ca="1" si="309"/>
        <v>0</v>
      </c>
      <c r="C4960">
        <f t="shared" ca="1" si="310"/>
        <v>4.8995539635961993</v>
      </c>
      <c r="D4960">
        <f t="shared" ca="1" si="311"/>
        <v>4.8995539635961993</v>
      </c>
      <c r="M4960">
        <v>4.0963250305281749</v>
      </c>
      <c r="N4960">
        <v>0.496</v>
      </c>
    </row>
    <row r="4961" spans="1:14" x14ac:dyDescent="0.25">
      <c r="A4961">
        <f t="shared" ca="1" si="308"/>
        <v>0.56299291474127544</v>
      </c>
      <c r="B4961">
        <f t="shared" ca="1" si="309"/>
        <v>0</v>
      </c>
      <c r="C4961">
        <f t="shared" ca="1" si="310"/>
        <v>4.7609096869129939</v>
      </c>
      <c r="D4961">
        <f t="shared" ca="1" si="311"/>
        <v>4.7609096869129939</v>
      </c>
      <c r="M4961">
        <v>4.0967066531727108</v>
      </c>
      <c r="N4961">
        <v>0.49609999999999999</v>
      </c>
    </row>
    <row r="4962" spans="1:14" x14ac:dyDescent="0.25">
      <c r="A4962">
        <f t="shared" ca="1" si="308"/>
        <v>0.60427597065065064</v>
      </c>
      <c r="B4962">
        <f t="shared" ca="1" si="309"/>
        <v>0</v>
      </c>
      <c r="C4962">
        <f t="shared" ca="1" si="310"/>
        <v>4.0810914092282742</v>
      </c>
      <c r="D4962">
        <f t="shared" ca="1" si="311"/>
        <v>4.0810914092282742</v>
      </c>
      <c r="M4962">
        <v>4.0968340808149977</v>
      </c>
      <c r="N4962">
        <v>0.49619999999999997</v>
      </c>
    </row>
    <row r="4963" spans="1:14" x14ac:dyDescent="0.25">
      <c r="A4963">
        <f t="shared" ca="1" si="308"/>
        <v>0.47669327328121902</v>
      </c>
      <c r="B4963">
        <f t="shared" ca="1" si="309"/>
        <v>0</v>
      </c>
      <c r="C4963">
        <f t="shared" ca="1" si="310"/>
        <v>3.5494248409146927</v>
      </c>
      <c r="D4963">
        <f t="shared" ca="1" si="311"/>
        <v>3.5494248409146927</v>
      </c>
      <c r="M4963">
        <v>4.0978622503829012</v>
      </c>
      <c r="N4963">
        <v>0.49630000000000002</v>
      </c>
    </row>
    <row r="4964" spans="1:14" x14ac:dyDescent="0.25">
      <c r="A4964">
        <f t="shared" ca="1" si="308"/>
        <v>0.35619881379468465</v>
      </c>
      <c r="B4964">
        <f t="shared" ca="1" si="309"/>
        <v>0</v>
      </c>
      <c r="C4964">
        <f t="shared" ca="1" si="310"/>
        <v>3.2987929478795426</v>
      </c>
      <c r="D4964">
        <f t="shared" ca="1" si="311"/>
        <v>3.2987929478795426</v>
      </c>
      <c r="M4964">
        <v>4.098458982829241</v>
      </c>
      <c r="N4964">
        <v>0.49640000000000001</v>
      </c>
    </row>
    <row r="4965" spans="1:14" x14ac:dyDescent="0.25">
      <c r="A4965">
        <f t="shared" ca="1" si="308"/>
        <v>0.52791158620851897</v>
      </c>
      <c r="B4965">
        <f t="shared" ca="1" si="309"/>
        <v>0</v>
      </c>
      <c r="C4965">
        <f t="shared" ca="1" si="310"/>
        <v>5.4130456874387782</v>
      </c>
      <c r="D4965">
        <f t="shared" ca="1" si="311"/>
        <v>5.4130456874387782</v>
      </c>
      <c r="M4965">
        <v>4.0986298085014363</v>
      </c>
      <c r="N4965">
        <v>0.4965</v>
      </c>
    </row>
    <row r="4966" spans="1:14" x14ac:dyDescent="0.25">
      <c r="A4966">
        <f t="shared" ca="1" si="308"/>
        <v>0.83294983444270232</v>
      </c>
      <c r="B4966">
        <f t="shared" ca="1" si="309"/>
        <v>0</v>
      </c>
      <c r="C4966">
        <f t="shared" ca="1" si="310"/>
        <v>5.3555798626187379</v>
      </c>
      <c r="D4966">
        <f t="shared" ca="1" si="311"/>
        <v>5.3555798626187379</v>
      </c>
      <c r="M4966">
        <v>4.0987546014986895</v>
      </c>
      <c r="N4966">
        <v>0.49659999999999999</v>
      </c>
    </row>
    <row r="4967" spans="1:14" x14ac:dyDescent="0.25">
      <c r="A4967">
        <f t="shared" ca="1" si="308"/>
        <v>0.96279058392041106</v>
      </c>
      <c r="B4967">
        <f t="shared" ca="1" si="309"/>
        <v>0</v>
      </c>
      <c r="C4967">
        <f t="shared" ca="1" si="310"/>
        <v>4.187783688315605</v>
      </c>
      <c r="D4967">
        <f t="shared" ca="1" si="311"/>
        <v>4.187783688315605</v>
      </c>
      <c r="M4967">
        <v>4.0991192753336154</v>
      </c>
      <c r="N4967">
        <v>0.49669999999999997</v>
      </c>
    </row>
    <row r="4968" spans="1:14" x14ac:dyDescent="0.25">
      <c r="A4968">
        <f t="shared" ca="1" si="308"/>
        <v>0.52835510806535291</v>
      </c>
      <c r="B4968">
        <f t="shared" ca="1" si="309"/>
        <v>0</v>
      </c>
      <c r="C4968">
        <f t="shared" ca="1" si="310"/>
        <v>4.2020849705758891</v>
      </c>
      <c r="D4968">
        <f t="shared" ca="1" si="311"/>
        <v>4.2020849705758891</v>
      </c>
      <c r="M4968">
        <v>4.1001704896404316</v>
      </c>
      <c r="N4968">
        <v>0.49680000000000002</v>
      </c>
    </row>
    <row r="4969" spans="1:14" x14ac:dyDescent="0.25">
      <c r="A4969">
        <f t="shared" ca="1" si="308"/>
        <v>0.75380227315089721</v>
      </c>
      <c r="B4969">
        <f t="shared" ca="1" si="309"/>
        <v>0</v>
      </c>
      <c r="C4969">
        <f t="shared" ca="1" si="310"/>
        <v>5.9640805521591371</v>
      </c>
      <c r="D4969">
        <f t="shared" ca="1" si="311"/>
        <v>5.9640805521591371</v>
      </c>
      <c r="M4969">
        <v>4.1004487142333899</v>
      </c>
      <c r="N4969">
        <v>0.49690000000000001</v>
      </c>
    </row>
    <row r="4970" spans="1:14" x14ac:dyDescent="0.25">
      <c r="A4970">
        <f t="shared" ca="1" si="308"/>
        <v>0.80422306497123086</v>
      </c>
      <c r="B4970">
        <f t="shared" ca="1" si="309"/>
        <v>0</v>
      </c>
      <c r="C4970">
        <f t="shared" ca="1" si="310"/>
        <v>6.2988496766093585</v>
      </c>
      <c r="D4970">
        <f t="shared" ca="1" si="311"/>
        <v>6.2988496766093585</v>
      </c>
      <c r="M4970">
        <v>4.1009035670119642</v>
      </c>
      <c r="N4970">
        <v>0.497</v>
      </c>
    </row>
    <row r="4971" spans="1:14" x14ac:dyDescent="0.25">
      <c r="A4971">
        <f t="shared" ca="1" si="308"/>
        <v>0.72858415382101094</v>
      </c>
      <c r="B4971">
        <f t="shared" ca="1" si="309"/>
        <v>0</v>
      </c>
      <c r="C4971">
        <f t="shared" ca="1" si="310"/>
        <v>5.4829484150589032</v>
      </c>
      <c r="D4971">
        <f t="shared" ca="1" si="311"/>
        <v>5.4829484150589032</v>
      </c>
      <c r="M4971">
        <v>4.1011486977333398</v>
      </c>
      <c r="N4971">
        <v>0.49709999999999999</v>
      </c>
    </row>
    <row r="4972" spans="1:14" x14ac:dyDescent="0.25">
      <c r="A4972">
        <f t="shared" ca="1" si="308"/>
        <v>0.39561894128465558</v>
      </c>
      <c r="B4972">
        <f t="shared" ca="1" si="309"/>
        <v>0</v>
      </c>
      <c r="C4972">
        <f t="shared" ca="1" si="310"/>
        <v>3.9910114741480585</v>
      </c>
      <c r="D4972">
        <f t="shared" ca="1" si="311"/>
        <v>3.9910114741480585</v>
      </c>
      <c r="M4972">
        <v>4.1019086098107307</v>
      </c>
      <c r="N4972">
        <v>0.49719999999999998</v>
      </c>
    </row>
    <row r="4973" spans="1:14" x14ac:dyDescent="0.25">
      <c r="A4973">
        <f t="shared" ca="1" si="308"/>
        <v>0.85963712828184358</v>
      </c>
      <c r="B4973">
        <f t="shared" ca="1" si="309"/>
        <v>0</v>
      </c>
      <c r="C4973">
        <f t="shared" ca="1" si="310"/>
        <v>4.4285348014592714</v>
      </c>
      <c r="D4973">
        <f t="shared" ca="1" si="311"/>
        <v>4.4285348014592714</v>
      </c>
      <c r="M4973">
        <v>4.1019861115032397</v>
      </c>
      <c r="N4973">
        <v>0.49730000000000002</v>
      </c>
    </row>
    <row r="4974" spans="1:14" x14ac:dyDescent="0.25">
      <c r="A4974">
        <f t="shared" ca="1" si="308"/>
        <v>0.23121948822455296</v>
      </c>
      <c r="B4974">
        <f t="shared" ca="1" si="309"/>
        <v>1.02053261542733</v>
      </c>
      <c r="C4974">
        <f t="shared" ca="1" si="310"/>
        <v>0</v>
      </c>
      <c r="D4974">
        <f t="shared" ca="1" si="311"/>
        <v>1.02053261542733</v>
      </c>
      <c r="M4974">
        <v>4.1021475900743507</v>
      </c>
      <c r="N4974">
        <v>0.49740000000000001</v>
      </c>
    </row>
    <row r="4975" spans="1:14" x14ac:dyDescent="0.25">
      <c r="A4975">
        <f t="shared" ca="1" si="308"/>
        <v>0.5358818650540349</v>
      </c>
      <c r="B4975">
        <f t="shared" ca="1" si="309"/>
        <v>0</v>
      </c>
      <c r="C4975">
        <f t="shared" ca="1" si="310"/>
        <v>6.3391951162511937</v>
      </c>
      <c r="D4975">
        <f t="shared" ca="1" si="311"/>
        <v>6.3391951162511937</v>
      </c>
      <c r="M4975">
        <v>4.1028874402305826</v>
      </c>
      <c r="N4975">
        <v>0.4975</v>
      </c>
    </row>
    <row r="4976" spans="1:14" x14ac:dyDescent="0.25">
      <c r="A4976">
        <f t="shared" ca="1" si="308"/>
        <v>0.49368294088982101</v>
      </c>
      <c r="B4976">
        <f t="shared" ca="1" si="309"/>
        <v>0</v>
      </c>
      <c r="C4976">
        <f t="shared" ca="1" si="310"/>
        <v>5.0182653877266423</v>
      </c>
      <c r="D4976">
        <f t="shared" ca="1" si="311"/>
        <v>5.0182653877266423</v>
      </c>
      <c r="M4976">
        <v>4.1032983686546203</v>
      </c>
      <c r="N4976">
        <v>0.49759999999999999</v>
      </c>
    </row>
    <row r="4977" spans="1:14" x14ac:dyDescent="0.25">
      <c r="A4977">
        <f t="shared" ca="1" si="308"/>
        <v>9.8801645438123753E-2</v>
      </c>
      <c r="B4977">
        <f t="shared" ca="1" si="309"/>
        <v>0.85118125951909085</v>
      </c>
      <c r="C4977">
        <f t="shared" ca="1" si="310"/>
        <v>0</v>
      </c>
      <c r="D4977">
        <f t="shared" ca="1" si="311"/>
        <v>0.85118125951909085</v>
      </c>
      <c r="M4977">
        <v>4.1036471000672687</v>
      </c>
      <c r="N4977">
        <v>0.49769999999999998</v>
      </c>
    </row>
    <row r="4978" spans="1:14" x14ac:dyDescent="0.25">
      <c r="A4978">
        <f t="shared" ca="1" si="308"/>
        <v>0.24384435020372131</v>
      </c>
      <c r="B4978">
        <f t="shared" ca="1" si="309"/>
        <v>9.0995395095232245E-2</v>
      </c>
      <c r="C4978">
        <f t="shared" ca="1" si="310"/>
        <v>0</v>
      </c>
      <c r="D4978">
        <f t="shared" ca="1" si="311"/>
        <v>9.0995395095232245E-2</v>
      </c>
      <c r="M4978">
        <v>4.1038062787735701</v>
      </c>
      <c r="N4978">
        <v>0.49780000000000002</v>
      </c>
    </row>
    <row r="4979" spans="1:14" x14ac:dyDescent="0.25">
      <c r="A4979">
        <f t="shared" ca="1" si="308"/>
        <v>0.72829374622261067</v>
      </c>
      <c r="B4979">
        <f t="shared" ca="1" si="309"/>
        <v>0</v>
      </c>
      <c r="C4979">
        <f t="shared" ca="1" si="310"/>
        <v>5.9625390419735229</v>
      </c>
      <c r="D4979">
        <f t="shared" ca="1" si="311"/>
        <v>5.9625390419735229</v>
      </c>
      <c r="M4979">
        <v>4.103927737421734</v>
      </c>
      <c r="N4979">
        <v>0.49790000000000001</v>
      </c>
    </row>
    <row r="4980" spans="1:14" x14ac:dyDescent="0.25">
      <c r="A4980">
        <f t="shared" ca="1" si="308"/>
        <v>9.6381417763774624E-2</v>
      </c>
      <c r="B4980">
        <f t="shared" ca="1" si="309"/>
        <v>1.5518315129477391</v>
      </c>
      <c r="C4980">
        <f t="shared" ca="1" si="310"/>
        <v>0</v>
      </c>
      <c r="D4980">
        <f t="shared" ca="1" si="311"/>
        <v>1.5518315129477391</v>
      </c>
      <c r="M4980">
        <v>4.1040217842788476</v>
      </c>
      <c r="N4980">
        <v>0.498</v>
      </c>
    </row>
    <row r="4981" spans="1:14" x14ac:dyDescent="0.25">
      <c r="A4981">
        <f t="shared" ca="1" si="308"/>
        <v>0.44330243152082782</v>
      </c>
      <c r="B4981">
        <f t="shared" ca="1" si="309"/>
        <v>0</v>
      </c>
      <c r="C4981">
        <f t="shared" ca="1" si="310"/>
        <v>4.8853026102297026</v>
      </c>
      <c r="D4981">
        <f t="shared" ca="1" si="311"/>
        <v>4.8853026102297026</v>
      </c>
      <c r="M4981">
        <v>4.1041050571968878</v>
      </c>
      <c r="N4981">
        <v>0.49809999999999999</v>
      </c>
    </row>
    <row r="4982" spans="1:14" x14ac:dyDescent="0.25">
      <c r="A4982">
        <f t="shared" ca="1" si="308"/>
        <v>0.90131304886108343</v>
      </c>
      <c r="B4982">
        <f t="shared" ca="1" si="309"/>
        <v>0</v>
      </c>
      <c r="C4982">
        <f t="shared" ca="1" si="310"/>
        <v>5.583662074927692</v>
      </c>
      <c r="D4982">
        <f t="shared" ca="1" si="311"/>
        <v>5.583662074927692</v>
      </c>
      <c r="M4982">
        <v>4.1063901775988647</v>
      </c>
      <c r="N4982">
        <v>0.49819999999999998</v>
      </c>
    </row>
    <row r="4983" spans="1:14" x14ac:dyDescent="0.25">
      <c r="A4983">
        <f t="shared" ca="1" si="308"/>
        <v>0.61394379524816134</v>
      </c>
      <c r="B4983">
        <f t="shared" ca="1" si="309"/>
        <v>0</v>
      </c>
      <c r="C4983">
        <f t="shared" ca="1" si="310"/>
        <v>3.747171366389352</v>
      </c>
      <c r="D4983">
        <f t="shared" ca="1" si="311"/>
        <v>3.747171366389352</v>
      </c>
      <c r="M4983">
        <v>4.1070283313068732</v>
      </c>
      <c r="N4983">
        <v>0.49830000000000002</v>
      </c>
    </row>
    <row r="4984" spans="1:14" x14ac:dyDescent="0.25">
      <c r="A4984">
        <f t="shared" ca="1" si="308"/>
        <v>1.1203227805367422E-2</v>
      </c>
      <c r="B4984">
        <f t="shared" ca="1" si="309"/>
        <v>2.332075072968478</v>
      </c>
      <c r="C4984">
        <f t="shared" ca="1" si="310"/>
        <v>0</v>
      </c>
      <c r="D4984">
        <f t="shared" ca="1" si="311"/>
        <v>2.332075072968478</v>
      </c>
      <c r="M4984">
        <v>4.1075932423527988</v>
      </c>
      <c r="N4984">
        <v>0.49840000000000001</v>
      </c>
    </row>
    <row r="4985" spans="1:14" x14ac:dyDescent="0.25">
      <c r="A4985">
        <f t="shared" ca="1" si="308"/>
        <v>0.75333659026604427</v>
      </c>
      <c r="B4985">
        <f t="shared" ca="1" si="309"/>
        <v>0</v>
      </c>
      <c r="C4985">
        <f t="shared" ca="1" si="310"/>
        <v>5.690221044550805</v>
      </c>
      <c r="D4985">
        <f t="shared" ca="1" si="311"/>
        <v>5.690221044550805</v>
      </c>
      <c r="M4985">
        <v>4.1082861782770417</v>
      </c>
      <c r="N4985">
        <v>0.4985</v>
      </c>
    </row>
    <row r="4986" spans="1:14" x14ac:dyDescent="0.25">
      <c r="A4986">
        <f t="shared" ca="1" si="308"/>
        <v>0.50967573206272387</v>
      </c>
      <c r="B4986">
        <f t="shared" ca="1" si="309"/>
        <v>0</v>
      </c>
      <c r="C4986">
        <f t="shared" ca="1" si="310"/>
        <v>4.3894916615336932</v>
      </c>
      <c r="D4986">
        <f t="shared" ca="1" si="311"/>
        <v>4.3894916615336932</v>
      </c>
      <c r="M4986">
        <v>4.1093681423728858</v>
      </c>
      <c r="N4986">
        <v>0.49859999999999999</v>
      </c>
    </row>
    <row r="4987" spans="1:14" x14ac:dyDescent="0.25">
      <c r="A4987">
        <f t="shared" ca="1" si="308"/>
        <v>0.67162455424156453</v>
      </c>
      <c r="B4987">
        <f t="shared" ca="1" si="309"/>
        <v>0</v>
      </c>
      <c r="C4987">
        <f t="shared" ca="1" si="310"/>
        <v>5.1764339350108424</v>
      </c>
      <c r="D4987">
        <f t="shared" ca="1" si="311"/>
        <v>5.1764339350108424</v>
      </c>
      <c r="M4987">
        <v>4.1097199001043334</v>
      </c>
      <c r="N4987">
        <v>0.49869999999999998</v>
      </c>
    </row>
    <row r="4988" spans="1:14" x14ac:dyDescent="0.25">
      <c r="A4988">
        <f t="shared" ca="1" si="308"/>
        <v>0.64839791718818096</v>
      </c>
      <c r="B4988">
        <f t="shared" ca="1" si="309"/>
        <v>0</v>
      </c>
      <c r="C4988">
        <f t="shared" ca="1" si="310"/>
        <v>3.6135499224082324</v>
      </c>
      <c r="D4988">
        <f t="shared" ca="1" si="311"/>
        <v>3.6135499224082324</v>
      </c>
      <c r="M4988">
        <v>4.1097841251429177</v>
      </c>
      <c r="N4988">
        <v>0.49880000000000002</v>
      </c>
    </row>
    <row r="4989" spans="1:14" x14ac:dyDescent="0.25">
      <c r="A4989">
        <f t="shared" ca="1" si="308"/>
        <v>0.23674850217248478</v>
      </c>
      <c r="B4989">
        <f t="shared" ca="1" si="309"/>
        <v>3.1366923456991698</v>
      </c>
      <c r="C4989">
        <f t="shared" ca="1" si="310"/>
        <v>0</v>
      </c>
      <c r="D4989">
        <f t="shared" ca="1" si="311"/>
        <v>3.1366923456991698</v>
      </c>
      <c r="M4989">
        <v>4.1106439067271401</v>
      </c>
      <c r="N4989">
        <v>0.49890000000000001</v>
      </c>
    </row>
    <row r="4990" spans="1:14" x14ac:dyDescent="0.25">
      <c r="A4990">
        <f t="shared" ca="1" si="308"/>
        <v>0.47661647085640912</v>
      </c>
      <c r="B4990">
        <f t="shared" ca="1" si="309"/>
        <v>0</v>
      </c>
      <c r="C4990">
        <f t="shared" ca="1" si="310"/>
        <v>3.9373124176012642</v>
      </c>
      <c r="D4990">
        <f t="shared" ca="1" si="311"/>
        <v>3.9373124176012642</v>
      </c>
      <c r="M4990">
        <v>4.1109935240829207</v>
      </c>
      <c r="N4990">
        <v>0.499</v>
      </c>
    </row>
    <row r="4991" spans="1:14" x14ac:dyDescent="0.25">
      <c r="A4991">
        <f t="shared" ca="1" si="308"/>
        <v>0.54531664054472451</v>
      </c>
      <c r="B4991">
        <f t="shared" ca="1" si="309"/>
        <v>0</v>
      </c>
      <c r="C4991">
        <f t="shared" ca="1" si="310"/>
        <v>5.8588079313158534</v>
      </c>
      <c r="D4991">
        <f t="shared" ca="1" si="311"/>
        <v>5.8588079313158534</v>
      </c>
      <c r="M4991">
        <v>4.1115553305553414</v>
      </c>
      <c r="N4991">
        <v>0.49909999999999999</v>
      </c>
    </row>
    <row r="4992" spans="1:14" x14ac:dyDescent="0.25">
      <c r="A4992">
        <f t="shared" ca="1" si="308"/>
        <v>0.23121020957853744</v>
      </c>
      <c r="B4992">
        <f t="shared" ca="1" si="309"/>
        <v>2.2745786139675923</v>
      </c>
      <c r="C4992">
        <f t="shared" ca="1" si="310"/>
        <v>0</v>
      </c>
      <c r="D4992">
        <f t="shared" ca="1" si="311"/>
        <v>2.2745786139675923</v>
      </c>
      <c r="M4992">
        <v>4.112025992302188</v>
      </c>
      <c r="N4992">
        <v>0.49919999999999998</v>
      </c>
    </row>
    <row r="4993" spans="1:14" x14ac:dyDescent="0.25">
      <c r="A4993">
        <f t="shared" ca="1" si="308"/>
        <v>0.52458911682028464</v>
      </c>
      <c r="B4993">
        <f t="shared" ca="1" si="309"/>
        <v>0</v>
      </c>
      <c r="C4993">
        <f t="shared" ca="1" si="310"/>
        <v>4.5911765417119863</v>
      </c>
      <c r="D4993">
        <f t="shared" ca="1" si="311"/>
        <v>4.5911765417119863</v>
      </c>
      <c r="M4993">
        <v>4.1123469167937543</v>
      </c>
      <c r="N4993">
        <v>0.49930000000000002</v>
      </c>
    </row>
    <row r="4994" spans="1:14" x14ac:dyDescent="0.25">
      <c r="A4994">
        <f t="shared" ref="A4994:A5057" ca="1" si="312">RAND()</f>
        <v>0.98596581821270113</v>
      </c>
      <c r="B4994">
        <f t="shared" ref="B4994:B5057" ca="1" si="313">(A4994&lt;0.3)*(3.9*RAND()-0.7)</f>
        <v>0</v>
      </c>
      <c r="C4994">
        <f t="shared" ref="C4994:C5057" ca="1" si="314">(A4994&gt;0.3)*(A4994&lt;1)*(3.2+3.2*RAND())</f>
        <v>4.7843047168825743</v>
      </c>
      <c r="D4994">
        <f t="shared" ref="D4994:D5057" ca="1" si="315">SUM(B4994:C4994)</f>
        <v>4.7843047168825743</v>
      </c>
      <c r="M4994">
        <v>4.1125048026947058</v>
      </c>
      <c r="N4994">
        <v>0.49940000000000001</v>
      </c>
    </row>
    <row r="4995" spans="1:14" x14ac:dyDescent="0.25">
      <c r="A4995">
        <f t="shared" ca="1" si="312"/>
        <v>0.22715685874009939</v>
      </c>
      <c r="B4995">
        <f t="shared" ca="1" si="313"/>
        <v>2.6242362968140034</v>
      </c>
      <c r="C4995">
        <f t="shared" ca="1" si="314"/>
        <v>0</v>
      </c>
      <c r="D4995">
        <f t="shared" ca="1" si="315"/>
        <v>2.6242362968140034</v>
      </c>
      <c r="M4995">
        <v>4.1125341883767899</v>
      </c>
      <c r="N4995">
        <v>0.4995</v>
      </c>
    </row>
    <row r="4996" spans="1:14" x14ac:dyDescent="0.25">
      <c r="A4996">
        <f t="shared" ca="1" si="312"/>
        <v>0.49309570952287618</v>
      </c>
      <c r="B4996">
        <f t="shared" ca="1" si="313"/>
        <v>0</v>
      </c>
      <c r="C4996">
        <f t="shared" ca="1" si="314"/>
        <v>6.0132709883977897</v>
      </c>
      <c r="D4996">
        <f t="shared" ca="1" si="315"/>
        <v>6.0132709883977897</v>
      </c>
      <c r="M4996">
        <v>4.1127104553911336</v>
      </c>
      <c r="N4996">
        <v>0.49959999999999999</v>
      </c>
    </row>
    <row r="4997" spans="1:14" x14ac:dyDescent="0.25">
      <c r="A4997">
        <f t="shared" ca="1" si="312"/>
        <v>0.41851500357529803</v>
      </c>
      <c r="B4997">
        <f t="shared" ca="1" si="313"/>
        <v>0</v>
      </c>
      <c r="C4997">
        <f t="shared" ca="1" si="314"/>
        <v>4.5919305345849661</v>
      </c>
      <c r="D4997">
        <f t="shared" ca="1" si="315"/>
        <v>4.5919305345849661</v>
      </c>
      <c r="M4997">
        <v>4.1134965324722597</v>
      </c>
      <c r="N4997">
        <v>0.49969999999999998</v>
      </c>
    </row>
    <row r="4998" spans="1:14" x14ac:dyDescent="0.25">
      <c r="A4998">
        <f t="shared" ca="1" si="312"/>
        <v>1.3628799648660928E-2</v>
      </c>
      <c r="B4998">
        <f t="shared" ca="1" si="313"/>
        <v>2.3142253579416829</v>
      </c>
      <c r="C4998">
        <f t="shared" ca="1" si="314"/>
        <v>0</v>
      </c>
      <c r="D4998">
        <f t="shared" ca="1" si="315"/>
        <v>2.3142253579416829</v>
      </c>
      <c r="M4998">
        <v>4.1140014266265776</v>
      </c>
      <c r="N4998">
        <v>0.49980000000000002</v>
      </c>
    </row>
    <row r="4999" spans="1:14" x14ac:dyDescent="0.25">
      <c r="A4999">
        <f t="shared" ca="1" si="312"/>
        <v>0.51439627577079616</v>
      </c>
      <c r="B4999">
        <f t="shared" ca="1" si="313"/>
        <v>0</v>
      </c>
      <c r="C4999">
        <f t="shared" ca="1" si="314"/>
        <v>5.2935889327961654</v>
      </c>
      <c r="D4999">
        <f t="shared" ca="1" si="315"/>
        <v>5.2935889327961654</v>
      </c>
      <c r="M4999">
        <v>4.1140426313669298</v>
      </c>
      <c r="N4999">
        <v>0.49990000000000001</v>
      </c>
    </row>
    <row r="5000" spans="1:14" x14ac:dyDescent="0.25">
      <c r="A5000">
        <f t="shared" ca="1" si="312"/>
        <v>0.11088398855071036</v>
      </c>
      <c r="B5000">
        <f t="shared" ca="1" si="313"/>
        <v>2.072669066267121</v>
      </c>
      <c r="C5000">
        <f t="shared" ca="1" si="314"/>
        <v>0</v>
      </c>
      <c r="D5000">
        <f t="shared" ca="1" si="315"/>
        <v>2.072669066267121</v>
      </c>
      <c r="M5000">
        <v>4.1140500306835612</v>
      </c>
      <c r="N5000">
        <v>0.5</v>
      </c>
    </row>
    <row r="5001" spans="1:14" x14ac:dyDescent="0.25">
      <c r="A5001">
        <f t="shared" ca="1" si="312"/>
        <v>0.88992939098652091</v>
      </c>
      <c r="B5001">
        <f t="shared" ca="1" si="313"/>
        <v>0</v>
      </c>
      <c r="C5001">
        <f t="shared" ca="1" si="314"/>
        <v>5.0704990077265544</v>
      </c>
      <c r="D5001">
        <f t="shared" ca="1" si="315"/>
        <v>5.0704990077265544</v>
      </c>
      <c r="M5001">
        <v>4.1142174768857176</v>
      </c>
      <c r="N5001">
        <v>0.50009999999999999</v>
      </c>
    </row>
    <row r="5002" spans="1:14" x14ac:dyDescent="0.25">
      <c r="A5002">
        <f t="shared" ca="1" si="312"/>
        <v>0.96682859459834081</v>
      </c>
      <c r="B5002">
        <f t="shared" ca="1" si="313"/>
        <v>0</v>
      </c>
      <c r="C5002">
        <f t="shared" ca="1" si="314"/>
        <v>4.2661006139854489</v>
      </c>
      <c r="D5002">
        <f t="shared" ca="1" si="315"/>
        <v>4.2661006139854489</v>
      </c>
      <c r="M5002">
        <v>4.1150776029626002</v>
      </c>
      <c r="N5002">
        <v>0.50019999999999998</v>
      </c>
    </row>
    <row r="5003" spans="1:14" x14ac:dyDescent="0.25">
      <c r="A5003">
        <f t="shared" ca="1" si="312"/>
        <v>0.4552983970533907</v>
      </c>
      <c r="B5003">
        <f t="shared" ca="1" si="313"/>
        <v>0</v>
      </c>
      <c r="C5003">
        <f t="shared" ca="1" si="314"/>
        <v>5.4289162200657159</v>
      </c>
      <c r="D5003">
        <f t="shared" ca="1" si="315"/>
        <v>5.4289162200657159</v>
      </c>
      <c r="M5003">
        <v>4.1152350010694789</v>
      </c>
      <c r="N5003">
        <v>0.50029999999999997</v>
      </c>
    </row>
    <row r="5004" spans="1:14" x14ac:dyDescent="0.25">
      <c r="A5004">
        <f t="shared" ca="1" si="312"/>
        <v>0.68422940693440071</v>
      </c>
      <c r="B5004">
        <f t="shared" ca="1" si="313"/>
        <v>0</v>
      </c>
      <c r="C5004">
        <f t="shared" ca="1" si="314"/>
        <v>4.4503265950561808</v>
      </c>
      <c r="D5004">
        <f t="shared" ca="1" si="315"/>
        <v>4.4503265950561808</v>
      </c>
      <c r="M5004">
        <v>4.1155774869368162</v>
      </c>
      <c r="N5004">
        <v>0.50039999999999996</v>
      </c>
    </row>
    <row r="5005" spans="1:14" x14ac:dyDescent="0.25">
      <c r="A5005">
        <f t="shared" ca="1" si="312"/>
        <v>0.67638833102299778</v>
      </c>
      <c r="B5005">
        <f t="shared" ca="1" si="313"/>
        <v>0</v>
      </c>
      <c r="C5005">
        <f t="shared" ca="1" si="314"/>
        <v>4.4690011793895623</v>
      </c>
      <c r="D5005">
        <f t="shared" ca="1" si="315"/>
        <v>4.4690011793895623</v>
      </c>
      <c r="M5005">
        <v>4.1156190047946648</v>
      </c>
      <c r="N5005">
        <v>0.50049999999999994</v>
      </c>
    </row>
    <row r="5006" spans="1:14" x14ac:dyDescent="0.25">
      <c r="A5006">
        <f t="shared" ca="1" si="312"/>
        <v>0.30194836843737949</v>
      </c>
      <c r="B5006">
        <f t="shared" ca="1" si="313"/>
        <v>0</v>
      </c>
      <c r="C5006">
        <f t="shared" ca="1" si="314"/>
        <v>5.0346180457716843</v>
      </c>
      <c r="D5006">
        <f t="shared" ca="1" si="315"/>
        <v>5.0346180457716843</v>
      </c>
      <c r="M5006">
        <v>4.1163659398968981</v>
      </c>
      <c r="N5006">
        <v>0.50060000000000004</v>
      </c>
    </row>
    <row r="5007" spans="1:14" x14ac:dyDescent="0.25">
      <c r="A5007">
        <f t="shared" ca="1" si="312"/>
        <v>0.42452374303626161</v>
      </c>
      <c r="B5007">
        <f t="shared" ca="1" si="313"/>
        <v>0</v>
      </c>
      <c r="C5007">
        <f t="shared" ca="1" si="314"/>
        <v>3.2291216779979859</v>
      </c>
      <c r="D5007">
        <f t="shared" ca="1" si="315"/>
        <v>3.2291216779979859</v>
      </c>
      <c r="M5007">
        <v>4.1163665997482966</v>
      </c>
      <c r="N5007">
        <v>0.50070000000000003</v>
      </c>
    </row>
    <row r="5008" spans="1:14" x14ac:dyDescent="0.25">
      <c r="A5008">
        <f t="shared" ca="1" si="312"/>
        <v>0.52099043660503863</v>
      </c>
      <c r="B5008">
        <f t="shared" ca="1" si="313"/>
        <v>0</v>
      </c>
      <c r="C5008">
        <f t="shared" ca="1" si="314"/>
        <v>4.1127087987477084</v>
      </c>
      <c r="D5008">
        <f t="shared" ca="1" si="315"/>
        <v>4.1127087987477084</v>
      </c>
      <c r="M5008">
        <v>4.1172330972558946</v>
      </c>
      <c r="N5008">
        <v>0.50080000000000002</v>
      </c>
    </row>
    <row r="5009" spans="1:14" x14ac:dyDescent="0.25">
      <c r="A5009">
        <f t="shared" ca="1" si="312"/>
        <v>0.14755057846192221</v>
      </c>
      <c r="B5009">
        <f t="shared" ca="1" si="313"/>
        <v>1.2885787383081733</v>
      </c>
      <c r="C5009">
        <f t="shared" ca="1" si="314"/>
        <v>0</v>
      </c>
      <c r="D5009">
        <f t="shared" ca="1" si="315"/>
        <v>1.2885787383081733</v>
      </c>
      <c r="M5009">
        <v>4.1179039864369624</v>
      </c>
      <c r="N5009">
        <v>0.50090000000000001</v>
      </c>
    </row>
    <row r="5010" spans="1:14" x14ac:dyDescent="0.25">
      <c r="A5010">
        <f t="shared" ca="1" si="312"/>
        <v>0.77692459269710379</v>
      </c>
      <c r="B5010">
        <f t="shared" ca="1" si="313"/>
        <v>0</v>
      </c>
      <c r="C5010">
        <f t="shared" ca="1" si="314"/>
        <v>5.5073427912128441</v>
      </c>
      <c r="D5010">
        <f t="shared" ca="1" si="315"/>
        <v>5.5073427912128441</v>
      </c>
      <c r="M5010">
        <v>4.1179240440532734</v>
      </c>
      <c r="N5010">
        <v>0.501</v>
      </c>
    </row>
    <row r="5011" spans="1:14" x14ac:dyDescent="0.25">
      <c r="A5011">
        <f t="shared" ca="1" si="312"/>
        <v>0.49309455716810091</v>
      </c>
      <c r="B5011">
        <f t="shared" ca="1" si="313"/>
        <v>0</v>
      </c>
      <c r="C5011">
        <f t="shared" ca="1" si="314"/>
        <v>5.9339985487348983</v>
      </c>
      <c r="D5011">
        <f t="shared" ca="1" si="315"/>
        <v>5.9339985487348983</v>
      </c>
      <c r="M5011">
        <v>4.119414047945047</v>
      </c>
      <c r="N5011">
        <v>0.50109999999999999</v>
      </c>
    </row>
    <row r="5012" spans="1:14" x14ac:dyDescent="0.25">
      <c r="A5012">
        <f t="shared" ca="1" si="312"/>
        <v>0.40696756622261732</v>
      </c>
      <c r="B5012">
        <f t="shared" ca="1" si="313"/>
        <v>0</v>
      </c>
      <c r="C5012">
        <f t="shared" ca="1" si="314"/>
        <v>4.9894371520273371</v>
      </c>
      <c r="D5012">
        <f t="shared" ca="1" si="315"/>
        <v>4.9894371520273371</v>
      </c>
      <c r="M5012">
        <v>4.1223684394882119</v>
      </c>
      <c r="N5012">
        <v>0.50119999999999998</v>
      </c>
    </row>
    <row r="5013" spans="1:14" x14ac:dyDescent="0.25">
      <c r="A5013">
        <f t="shared" ca="1" si="312"/>
        <v>0.6992454126626233</v>
      </c>
      <c r="B5013">
        <f t="shared" ca="1" si="313"/>
        <v>0</v>
      </c>
      <c r="C5013">
        <f t="shared" ca="1" si="314"/>
        <v>5.169734108684108</v>
      </c>
      <c r="D5013">
        <f t="shared" ca="1" si="315"/>
        <v>5.169734108684108</v>
      </c>
      <c r="M5013">
        <v>4.1235139864361336</v>
      </c>
      <c r="N5013">
        <v>0.50129999999999997</v>
      </c>
    </row>
    <row r="5014" spans="1:14" x14ac:dyDescent="0.25">
      <c r="A5014">
        <f t="shared" ca="1" si="312"/>
        <v>0.13940781618413234</v>
      </c>
      <c r="B5014">
        <f t="shared" ca="1" si="313"/>
        <v>2.8054513292683225</v>
      </c>
      <c r="C5014">
        <f t="shared" ca="1" si="314"/>
        <v>0</v>
      </c>
      <c r="D5014">
        <f t="shared" ca="1" si="315"/>
        <v>2.8054513292683225</v>
      </c>
      <c r="M5014">
        <v>4.1244507103223675</v>
      </c>
      <c r="N5014">
        <v>0.50139999999999996</v>
      </c>
    </row>
    <row r="5015" spans="1:14" x14ac:dyDescent="0.25">
      <c r="A5015">
        <f t="shared" ca="1" si="312"/>
        <v>0.2344400679921117</v>
      </c>
      <c r="B5015">
        <f t="shared" ca="1" si="313"/>
        <v>2.4410508226358125</v>
      </c>
      <c r="C5015">
        <f t="shared" ca="1" si="314"/>
        <v>0</v>
      </c>
      <c r="D5015">
        <f t="shared" ca="1" si="315"/>
        <v>2.4410508226358125</v>
      </c>
      <c r="M5015">
        <v>4.1245186737156754</v>
      </c>
      <c r="N5015">
        <v>0.50149999999999995</v>
      </c>
    </row>
    <row r="5016" spans="1:14" x14ac:dyDescent="0.25">
      <c r="A5016">
        <f t="shared" ca="1" si="312"/>
        <v>0.2818746244299507</v>
      </c>
      <c r="B5016">
        <f t="shared" ca="1" si="313"/>
        <v>0.39168169001745201</v>
      </c>
      <c r="C5016">
        <f t="shared" ca="1" si="314"/>
        <v>0</v>
      </c>
      <c r="D5016">
        <f t="shared" ca="1" si="315"/>
        <v>0.39168169001745201</v>
      </c>
      <c r="M5016">
        <v>4.1265054126889806</v>
      </c>
      <c r="N5016">
        <v>0.50160000000000005</v>
      </c>
    </row>
    <row r="5017" spans="1:14" x14ac:dyDescent="0.25">
      <c r="A5017">
        <f t="shared" ca="1" si="312"/>
        <v>0.25515794682793158</v>
      </c>
      <c r="B5017">
        <f t="shared" ca="1" si="313"/>
        <v>2.6370708571951464</v>
      </c>
      <c r="C5017">
        <f t="shared" ca="1" si="314"/>
        <v>0</v>
      </c>
      <c r="D5017">
        <f t="shared" ca="1" si="315"/>
        <v>2.6370708571951464</v>
      </c>
      <c r="M5017">
        <v>4.126509355389163</v>
      </c>
      <c r="N5017">
        <v>0.50170000000000003</v>
      </c>
    </row>
    <row r="5018" spans="1:14" x14ac:dyDescent="0.25">
      <c r="A5018">
        <f t="shared" ca="1" si="312"/>
        <v>0.45219886571076218</v>
      </c>
      <c r="B5018">
        <f t="shared" ca="1" si="313"/>
        <v>0</v>
      </c>
      <c r="C5018">
        <f t="shared" ca="1" si="314"/>
        <v>5.7293662540126471</v>
      </c>
      <c r="D5018">
        <f t="shared" ca="1" si="315"/>
        <v>5.7293662540126471</v>
      </c>
      <c r="M5018">
        <v>4.127162712996677</v>
      </c>
      <c r="N5018">
        <v>0.50180000000000002</v>
      </c>
    </row>
    <row r="5019" spans="1:14" x14ac:dyDescent="0.25">
      <c r="A5019">
        <f t="shared" ca="1" si="312"/>
        <v>0.66230010131104788</v>
      </c>
      <c r="B5019">
        <f t="shared" ca="1" si="313"/>
        <v>0</v>
      </c>
      <c r="C5019">
        <f t="shared" ca="1" si="314"/>
        <v>6.2777550779048354</v>
      </c>
      <c r="D5019">
        <f t="shared" ca="1" si="315"/>
        <v>6.2777550779048354</v>
      </c>
      <c r="M5019">
        <v>4.1281111675707631</v>
      </c>
      <c r="N5019">
        <v>0.50190000000000001</v>
      </c>
    </row>
    <row r="5020" spans="1:14" x14ac:dyDescent="0.25">
      <c r="A5020">
        <f t="shared" ca="1" si="312"/>
        <v>0.75936482381786241</v>
      </c>
      <c r="B5020">
        <f t="shared" ca="1" si="313"/>
        <v>0</v>
      </c>
      <c r="C5020">
        <f t="shared" ca="1" si="314"/>
        <v>3.2188014677680861</v>
      </c>
      <c r="D5020">
        <f t="shared" ca="1" si="315"/>
        <v>3.2188014677680861</v>
      </c>
      <c r="M5020">
        <v>4.1286767052663036</v>
      </c>
      <c r="N5020">
        <v>0.502</v>
      </c>
    </row>
    <row r="5021" spans="1:14" x14ac:dyDescent="0.25">
      <c r="A5021">
        <f t="shared" ca="1" si="312"/>
        <v>0.52777813622302328</v>
      </c>
      <c r="B5021">
        <f t="shared" ca="1" si="313"/>
        <v>0</v>
      </c>
      <c r="C5021">
        <f t="shared" ca="1" si="314"/>
        <v>5.036154471981475</v>
      </c>
      <c r="D5021">
        <f t="shared" ca="1" si="315"/>
        <v>5.036154471981475</v>
      </c>
      <c r="M5021">
        <v>4.1303772605141731</v>
      </c>
      <c r="N5021">
        <v>0.50209999999999999</v>
      </c>
    </row>
    <row r="5022" spans="1:14" x14ac:dyDescent="0.25">
      <c r="A5022">
        <f t="shared" ca="1" si="312"/>
        <v>1.1184654818727435E-2</v>
      </c>
      <c r="B5022">
        <f t="shared" ca="1" si="313"/>
        <v>1.5455082040666797</v>
      </c>
      <c r="C5022">
        <f t="shared" ca="1" si="314"/>
        <v>0</v>
      </c>
      <c r="D5022">
        <f t="shared" ca="1" si="315"/>
        <v>1.5455082040666797</v>
      </c>
      <c r="M5022">
        <v>4.1320275176504317</v>
      </c>
      <c r="N5022">
        <v>0.50219999999999998</v>
      </c>
    </row>
    <row r="5023" spans="1:14" x14ac:dyDescent="0.25">
      <c r="A5023">
        <f t="shared" ca="1" si="312"/>
        <v>0.44522680275076831</v>
      </c>
      <c r="B5023">
        <f t="shared" ca="1" si="313"/>
        <v>0</v>
      </c>
      <c r="C5023">
        <f t="shared" ca="1" si="314"/>
        <v>4.624037011037661</v>
      </c>
      <c r="D5023">
        <f t="shared" ca="1" si="315"/>
        <v>4.624037011037661</v>
      </c>
      <c r="M5023">
        <v>4.1325943526247393</v>
      </c>
      <c r="N5023">
        <v>0.50229999999999997</v>
      </c>
    </row>
    <row r="5024" spans="1:14" x14ac:dyDescent="0.25">
      <c r="A5024">
        <f t="shared" ca="1" si="312"/>
        <v>0.1553339269410513</v>
      </c>
      <c r="B5024">
        <f t="shared" ca="1" si="313"/>
        <v>2.0003337607665808</v>
      </c>
      <c r="C5024">
        <f t="shared" ca="1" si="314"/>
        <v>0</v>
      </c>
      <c r="D5024">
        <f t="shared" ca="1" si="315"/>
        <v>2.0003337607665808</v>
      </c>
      <c r="M5024">
        <v>4.1333127861751455</v>
      </c>
      <c r="N5024">
        <v>0.50239999999999996</v>
      </c>
    </row>
    <row r="5025" spans="1:14" x14ac:dyDescent="0.25">
      <c r="A5025">
        <f t="shared" ca="1" si="312"/>
        <v>0.93265459116522476</v>
      </c>
      <c r="B5025">
        <f t="shared" ca="1" si="313"/>
        <v>0</v>
      </c>
      <c r="C5025">
        <f t="shared" ca="1" si="314"/>
        <v>6.2223572972833532</v>
      </c>
      <c r="D5025">
        <f t="shared" ca="1" si="315"/>
        <v>6.2223572972833532</v>
      </c>
      <c r="M5025">
        <v>4.1335468350756903</v>
      </c>
      <c r="N5025">
        <v>0.50249999999999995</v>
      </c>
    </row>
    <row r="5026" spans="1:14" x14ac:dyDescent="0.25">
      <c r="A5026">
        <f t="shared" ca="1" si="312"/>
        <v>0.89712438700125685</v>
      </c>
      <c r="B5026">
        <f t="shared" ca="1" si="313"/>
        <v>0</v>
      </c>
      <c r="C5026">
        <f t="shared" ca="1" si="314"/>
        <v>3.4205068094290318</v>
      </c>
      <c r="D5026">
        <f t="shared" ca="1" si="315"/>
        <v>3.4205068094290318</v>
      </c>
      <c r="M5026">
        <v>4.1342669967638388</v>
      </c>
      <c r="N5026">
        <v>0.50260000000000005</v>
      </c>
    </row>
    <row r="5027" spans="1:14" x14ac:dyDescent="0.25">
      <c r="A5027">
        <f t="shared" ca="1" si="312"/>
        <v>0.46678111960997581</v>
      </c>
      <c r="B5027">
        <f t="shared" ca="1" si="313"/>
        <v>0</v>
      </c>
      <c r="C5027">
        <f t="shared" ca="1" si="314"/>
        <v>5.2837270403977428</v>
      </c>
      <c r="D5027">
        <f t="shared" ca="1" si="315"/>
        <v>5.2837270403977428</v>
      </c>
      <c r="M5027">
        <v>4.1343290061108693</v>
      </c>
      <c r="N5027">
        <v>0.50270000000000004</v>
      </c>
    </row>
    <row r="5028" spans="1:14" x14ac:dyDescent="0.25">
      <c r="A5028">
        <f t="shared" ca="1" si="312"/>
        <v>0.16633134888904244</v>
      </c>
      <c r="B5028">
        <f t="shared" ca="1" si="313"/>
        <v>0.22833588327698351</v>
      </c>
      <c r="C5028">
        <f t="shared" ca="1" si="314"/>
        <v>0</v>
      </c>
      <c r="D5028">
        <f t="shared" ca="1" si="315"/>
        <v>0.22833588327698351</v>
      </c>
      <c r="M5028">
        <v>4.1343597520581366</v>
      </c>
      <c r="N5028">
        <v>0.50280000000000002</v>
      </c>
    </row>
    <row r="5029" spans="1:14" x14ac:dyDescent="0.25">
      <c r="A5029">
        <f t="shared" ca="1" si="312"/>
        <v>0.19691420480452448</v>
      </c>
      <c r="B5029">
        <f t="shared" ca="1" si="313"/>
        <v>3.1520753629421918</v>
      </c>
      <c r="C5029">
        <f t="shared" ca="1" si="314"/>
        <v>0</v>
      </c>
      <c r="D5029">
        <f t="shared" ca="1" si="315"/>
        <v>3.1520753629421918</v>
      </c>
      <c r="M5029">
        <v>4.1354891323949383</v>
      </c>
      <c r="N5029">
        <v>0.50290000000000001</v>
      </c>
    </row>
    <row r="5030" spans="1:14" x14ac:dyDescent="0.25">
      <c r="A5030">
        <f t="shared" ca="1" si="312"/>
        <v>0.59468855373276663</v>
      </c>
      <c r="B5030">
        <f t="shared" ca="1" si="313"/>
        <v>0</v>
      </c>
      <c r="C5030">
        <f t="shared" ca="1" si="314"/>
        <v>6.1516725415399467</v>
      </c>
      <c r="D5030">
        <f t="shared" ca="1" si="315"/>
        <v>6.1516725415399467</v>
      </c>
      <c r="M5030">
        <v>4.1362877934714319</v>
      </c>
      <c r="N5030">
        <v>0.503</v>
      </c>
    </row>
    <row r="5031" spans="1:14" x14ac:dyDescent="0.25">
      <c r="A5031">
        <f t="shared" ca="1" si="312"/>
        <v>0.75172427067869707</v>
      </c>
      <c r="B5031">
        <f t="shared" ca="1" si="313"/>
        <v>0</v>
      </c>
      <c r="C5031">
        <f t="shared" ca="1" si="314"/>
        <v>5.5414350803231862</v>
      </c>
      <c r="D5031">
        <f t="shared" ca="1" si="315"/>
        <v>5.5414350803231862</v>
      </c>
      <c r="M5031">
        <v>4.1364929532054804</v>
      </c>
      <c r="N5031">
        <v>0.50309999999999999</v>
      </c>
    </row>
    <row r="5032" spans="1:14" x14ac:dyDescent="0.25">
      <c r="A5032">
        <f t="shared" ca="1" si="312"/>
        <v>0.18293289147362424</v>
      </c>
      <c r="B5032">
        <f t="shared" ca="1" si="313"/>
        <v>-0.57586400840682372</v>
      </c>
      <c r="C5032">
        <f t="shared" ca="1" si="314"/>
        <v>0</v>
      </c>
      <c r="D5032">
        <f t="shared" ca="1" si="315"/>
        <v>-0.57586400840682372</v>
      </c>
      <c r="M5032">
        <v>4.1366783973458503</v>
      </c>
      <c r="N5032">
        <v>0.50319999999999998</v>
      </c>
    </row>
    <row r="5033" spans="1:14" x14ac:dyDescent="0.25">
      <c r="A5033">
        <f t="shared" ca="1" si="312"/>
        <v>5.2956843702384515E-2</v>
      </c>
      <c r="B5033">
        <f t="shared" ca="1" si="313"/>
        <v>2.512118163339947</v>
      </c>
      <c r="C5033">
        <f t="shared" ca="1" si="314"/>
        <v>0</v>
      </c>
      <c r="D5033">
        <f t="shared" ca="1" si="315"/>
        <v>2.512118163339947</v>
      </c>
      <c r="M5033">
        <v>4.1370099141956134</v>
      </c>
      <c r="N5033">
        <v>0.50329999999999997</v>
      </c>
    </row>
    <row r="5034" spans="1:14" x14ac:dyDescent="0.25">
      <c r="A5034">
        <f t="shared" ca="1" si="312"/>
        <v>0.29330340376406638</v>
      </c>
      <c r="B5034">
        <f t="shared" ca="1" si="313"/>
        <v>2.6432009861224657</v>
      </c>
      <c r="C5034">
        <f t="shared" ca="1" si="314"/>
        <v>0</v>
      </c>
      <c r="D5034">
        <f t="shared" ca="1" si="315"/>
        <v>2.6432009861224657</v>
      </c>
      <c r="M5034">
        <v>4.1375603259693809</v>
      </c>
      <c r="N5034">
        <v>0.50339999999999996</v>
      </c>
    </row>
    <row r="5035" spans="1:14" x14ac:dyDescent="0.25">
      <c r="A5035">
        <f t="shared" ca="1" si="312"/>
        <v>0.16170445852442827</v>
      </c>
      <c r="B5035">
        <f t="shared" ca="1" si="313"/>
        <v>0.84543761058154021</v>
      </c>
      <c r="C5035">
        <f t="shared" ca="1" si="314"/>
        <v>0</v>
      </c>
      <c r="D5035">
        <f t="shared" ca="1" si="315"/>
        <v>0.84543761058154021</v>
      </c>
      <c r="M5035">
        <v>4.137565756404249</v>
      </c>
      <c r="N5035">
        <v>0.50349999999999995</v>
      </c>
    </row>
    <row r="5036" spans="1:14" x14ac:dyDescent="0.25">
      <c r="A5036">
        <f t="shared" ca="1" si="312"/>
        <v>5.4336700952576922E-2</v>
      </c>
      <c r="B5036">
        <f t="shared" ca="1" si="313"/>
        <v>2.1262220737794086</v>
      </c>
      <c r="C5036">
        <f t="shared" ca="1" si="314"/>
        <v>0</v>
      </c>
      <c r="D5036">
        <f t="shared" ca="1" si="315"/>
        <v>2.1262220737794086</v>
      </c>
      <c r="M5036">
        <v>4.1381086656503401</v>
      </c>
      <c r="N5036">
        <v>0.50360000000000005</v>
      </c>
    </row>
    <row r="5037" spans="1:14" x14ac:dyDescent="0.25">
      <c r="A5037">
        <f t="shared" ca="1" si="312"/>
        <v>1.7075559421222741E-2</v>
      </c>
      <c r="B5037">
        <f t="shared" ca="1" si="313"/>
        <v>-0.40562029701089192</v>
      </c>
      <c r="C5037">
        <f t="shared" ca="1" si="314"/>
        <v>0</v>
      </c>
      <c r="D5037">
        <f t="shared" ca="1" si="315"/>
        <v>-0.40562029701089192</v>
      </c>
      <c r="M5037">
        <v>4.1381837655876277</v>
      </c>
      <c r="N5037">
        <v>0.50370000000000004</v>
      </c>
    </row>
    <row r="5038" spans="1:14" x14ac:dyDescent="0.25">
      <c r="A5038">
        <f t="shared" ca="1" si="312"/>
        <v>0.69383761114838216</v>
      </c>
      <c r="B5038">
        <f t="shared" ca="1" si="313"/>
        <v>0</v>
      </c>
      <c r="C5038">
        <f t="shared" ca="1" si="314"/>
        <v>3.6910392211083729</v>
      </c>
      <c r="D5038">
        <f t="shared" ca="1" si="315"/>
        <v>3.6910392211083729</v>
      </c>
      <c r="M5038">
        <v>4.1388283226049278</v>
      </c>
      <c r="N5038">
        <v>0.50380000000000003</v>
      </c>
    </row>
    <row r="5039" spans="1:14" x14ac:dyDescent="0.25">
      <c r="A5039">
        <f t="shared" ca="1" si="312"/>
        <v>0.29795768256450694</v>
      </c>
      <c r="B5039">
        <f t="shared" ca="1" si="313"/>
        <v>0.5019434535479812</v>
      </c>
      <c r="C5039">
        <f t="shared" ca="1" si="314"/>
        <v>0</v>
      </c>
      <c r="D5039">
        <f t="shared" ca="1" si="315"/>
        <v>0.5019434535479812</v>
      </c>
      <c r="M5039">
        <v>4.1390349114863625</v>
      </c>
      <c r="N5039">
        <v>0.50390000000000001</v>
      </c>
    </row>
    <row r="5040" spans="1:14" x14ac:dyDescent="0.25">
      <c r="A5040">
        <f t="shared" ca="1" si="312"/>
        <v>0.80278498506323415</v>
      </c>
      <c r="B5040">
        <f t="shared" ca="1" si="313"/>
        <v>0</v>
      </c>
      <c r="C5040">
        <f t="shared" ca="1" si="314"/>
        <v>4.1312437608927484</v>
      </c>
      <c r="D5040">
        <f t="shared" ca="1" si="315"/>
        <v>4.1312437608927484</v>
      </c>
      <c r="M5040">
        <v>4.139777471701156</v>
      </c>
      <c r="N5040">
        <v>0.504</v>
      </c>
    </row>
    <row r="5041" spans="1:14" x14ac:dyDescent="0.25">
      <c r="A5041">
        <f t="shared" ca="1" si="312"/>
        <v>0.4258366056685432</v>
      </c>
      <c r="B5041">
        <f t="shared" ca="1" si="313"/>
        <v>0</v>
      </c>
      <c r="C5041">
        <f t="shared" ca="1" si="314"/>
        <v>4.7476369761647961</v>
      </c>
      <c r="D5041">
        <f t="shared" ca="1" si="315"/>
        <v>4.7476369761647961</v>
      </c>
      <c r="M5041">
        <v>4.1400528181399725</v>
      </c>
      <c r="N5041">
        <v>0.50409999999999999</v>
      </c>
    </row>
    <row r="5042" spans="1:14" x14ac:dyDescent="0.25">
      <c r="A5042">
        <f t="shared" ca="1" si="312"/>
        <v>0.13897580118187858</v>
      </c>
      <c r="B5042">
        <f t="shared" ca="1" si="313"/>
        <v>-9.7885598173161115E-2</v>
      </c>
      <c r="C5042">
        <f t="shared" ca="1" si="314"/>
        <v>0</v>
      </c>
      <c r="D5042">
        <f t="shared" ca="1" si="315"/>
        <v>-9.7885598173161115E-2</v>
      </c>
      <c r="M5042">
        <v>4.1408375512111872</v>
      </c>
      <c r="N5042">
        <v>0.50419999999999998</v>
      </c>
    </row>
    <row r="5043" spans="1:14" x14ac:dyDescent="0.25">
      <c r="A5043">
        <f t="shared" ca="1" si="312"/>
        <v>0.27414162955246979</v>
      </c>
      <c r="B5043">
        <f t="shared" ca="1" si="313"/>
        <v>0.58808792363732332</v>
      </c>
      <c r="C5043">
        <f t="shared" ca="1" si="314"/>
        <v>0</v>
      </c>
      <c r="D5043">
        <f t="shared" ca="1" si="315"/>
        <v>0.58808792363732332</v>
      </c>
      <c r="M5043">
        <v>4.1412826766760453</v>
      </c>
      <c r="N5043">
        <v>0.50429999999999997</v>
      </c>
    </row>
    <row r="5044" spans="1:14" x14ac:dyDescent="0.25">
      <c r="A5044">
        <f t="shared" ca="1" si="312"/>
        <v>0.6854016777390266</v>
      </c>
      <c r="B5044">
        <f t="shared" ca="1" si="313"/>
        <v>0</v>
      </c>
      <c r="C5044">
        <f t="shared" ca="1" si="314"/>
        <v>5.3611447854616152</v>
      </c>
      <c r="D5044">
        <f t="shared" ca="1" si="315"/>
        <v>5.3611447854616152</v>
      </c>
      <c r="M5044">
        <v>4.1416578306086009</v>
      </c>
      <c r="N5044">
        <v>0.50439999999999996</v>
      </c>
    </row>
    <row r="5045" spans="1:14" x14ac:dyDescent="0.25">
      <c r="A5045">
        <f t="shared" ca="1" si="312"/>
        <v>0.77516555490041161</v>
      </c>
      <c r="B5045">
        <f t="shared" ca="1" si="313"/>
        <v>0</v>
      </c>
      <c r="C5045">
        <f t="shared" ca="1" si="314"/>
        <v>4.5929182904194787</v>
      </c>
      <c r="D5045">
        <f t="shared" ca="1" si="315"/>
        <v>4.5929182904194787</v>
      </c>
      <c r="M5045">
        <v>4.1417634496221867</v>
      </c>
      <c r="N5045">
        <v>0.50449999999999995</v>
      </c>
    </row>
    <row r="5046" spans="1:14" x14ac:dyDescent="0.25">
      <c r="A5046">
        <f t="shared" ca="1" si="312"/>
        <v>0.77770016438368761</v>
      </c>
      <c r="B5046">
        <f t="shared" ca="1" si="313"/>
        <v>0</v>
      </c>
      <c r="C5046">
        <f t="shared" ca="1" si="314"/>
        <v>3.5499172151219969</v>
      </c>
      <c r="D5046">
        <f t="shared" ca="1" si="315"/>
        <v>3.5499172151219969</v>
      </c>
      <c r="M5046">
        <v>4.1422810148003375</v>
      </c>
      <c r="N5046">
        <v>0.50460000000000005</v>
      </c>
    </row>
    <row r="5047" spans="1:14" x14ac:dyDescent="0.25">
      <c r="A5047">
        <f t="shared" ca="1" si="312"/>
        <v>5.0787889374027451E-2</v>
      </c>
      <c r="B5047">
        <f t="shared" ca="1" si="313"/>
        <v>-0.15685386355176567</v>
      </c>
      <c r="C5047">
        <f t="shared" ca="1" si="314"/>
        <v>0</v>
      </c>
      <c r="D5047">
        <f t="shared" ca="1" si="315"/>
        <v>-0.15685386355176567</v>
      </c>
      <c r="M5047">
        <v>4.1423694086793867</v>
      </c>
      <c r="N5047">
        <v>0.50470000000000004</v>
      </c>
    </row>
    <row r="5048" spans="1:14" x14ac:dyDescent="0.25">
      <c r="A5048">
        <f t="shared" ca="1" si="312"/>
        <v>0.91802213825571766</v>
      </c>
      <c r="B5048">
        <f t="shared" ca="1" si="313"/>
        <v>0</v>
      </c>
      <c r="C5048">
        <f t="shared" ca="1" si="314"/>
        <v>5.4303636132858006</v>
      </c>
      <c r="D5048">
        <f t="shared" ca="1" si="315"/>
        <v>5.4303636132858006</v>
      </c>
      <c r="M5048">
        <v>4.1438959349238296</v>
      </c>
      <c r="N5048">
        <v>0.50480000000000003</v>
      </c>
    </row>
    <row r="5049" spans="1:14" x14ac:dyDescent="0.25">
      <c r="A5049">
        <f t="shared" ca="1" si="312"/>
        <v>0.25085594354251373</v>
      </c>
      <c r="B5049">
        <f t="shared" ca="1" si="313"/>
        <v>1.7878004892578858</v>
      </c>
      <c r="C5049">
        <f t="shared" ca="1" si="314"/>
        <v>0</v>
      </c>
      <c r="D5049">
        <f t="shared" ca="1" si="315"/>
        <v>1.7878004892578858</v>
      </c>
      <c r="M5049">
        <v>4.1450035874447044</v>
      </c>
      <c r="N5049">
        <v>0.50490000000000002</v>
      </c>
    </row>
    <row r="5050" spans="1:14" x14ac:dyDescent="0.25">
      <c r="A5050">
        <f t="shared" ca="1" si="312"/>
        <v>0.14479636250972694</v>
      </c>
      <c r="B5050">
        <f t="shared" ca="1" si="313"/>
        <v>2.833385382278129</v>
      </c>
      <c r="C5050">
        <f t="shared" ca="1" si="314"/>
        <v>0</v>
      </c>
      <c r="D5050">
        <f t="shared" ca="1" si="315"/>
        <v>2.833385382278129</v>
      </c>
      <c r="M5050">
        <v>4.1450546761557954</v>
      </c>
      <c r="N5050">
        <v>0.505</v>
      </c>
    </row>
    <row r="5051" spans="1:14" x14ac:dyDescent="0.25">
      <c r="A5051">
        <f t="shared" ca="1" si="312"/>
        <v>0.87727645917932684</v>
      </c>
      <c r="B5051">
        <f t="shared" ca="1" si="313"/>
        <v>0</v>
      </c>
      <c r="C5051">
        <f t="shared" ca="1" si="314"/>
        <v>5.4891142721038353</v>
      </c>
      <c r="D5051">
        <f t="shared" ca="1" si="315"/>
        <v>5.4891142721038353</v>
      </c>
      <c r="M5051">
        <v>4.1453365598856706</v>
      </c>
      <c r="N5051">
        <v>0.50509999999999999</v>
      </c>
    </row>
    <row r="5052" spans="1:14" x14ac:dyDescent="0.25">
      <c r="A5052">
        <f t="shared" ca="1" si="312"/>
        <v>0.3815998409439687</v>
      </c>
      <c r="B5052">
        <f t="shared" ca="1" si="313"/>
        <v>0</v>
      </c>
      <c r="C5052">
        <f t="shared" ca="1" si="314"/>
        <v>5.7542748892287952</v>
      </c>
      <c r="D5052">
        <f t="shared" ca="1" si="315"/>
        <v>5.7542748892287952</v>
      </c>
      <c r="M5052">
        <v>4.1453457019267681</v>
      </c>
      <c r="N5052">
        <v>0.50519999999999998</v>
      </c>
    </row>
    <row r="5053" spans="1:14" x14ac:dyDescent="0.25">
      <c r="A5053">
        <f t="shared" ca="1" si="312"/>
        <v>0.23222885245196678</v>
      </c>
      <c r="B5053">
        <f t="shared" ca="1" si="313"/>
        <v>-2.0750910339980777E-2</v>
      </c>
      <c r="C5053">
        <f t="shared" ca="1" si="314"/>
        <v>0</v>
      </c>
      <c r="D5053">
        <f t="shared" ca="1" si="315"/>
        <v>-2.0750910339980777E-2</v>
      </c>
      <c r="M5053">
        <v>4.1457480412405516</v>
      </c>
      <c r="N5053">
        <v>0.50529999999999997</v>
      </c>
    </row>
    <row r="5054" spans="1:14" x14ac:dyDescent="0.25">
      <c r="A5054">
        <f t="shared" ca="1" si="312"/>
        <v>0.17678381756145378</v>
      </c>
      <c r="B5054">
        <f t="shared" ca="1" si="313"/>
        <v>1.5494560437697025</v>
      </c>
      <c r="C5054">
        <f t="shared" ca="1" si="314"/>
        <v>0</v>
      </c>
      <c r="D5054">
        <f t="shared" ca="1" si="315"/>
        <v>1.5494560437697025</v>
      </c>
      <c r="M5054">
        <v>4.1462130822608847</v>
      </c>
      <c r="N5054">
        <v>0.50539999999999996</v>
      </c>
    </row>
    <row r="5055" spans="1:14" x14ac:dyDescent="0.25">
      <c r="A5055">
        <f t="shared" ca="1" si="312"/>
        <v>0.21842902957794896</v>
      </c>
      <c r="B5055">
        <f t="shared" ca="1" si="313"/>
        <v>1.6744643390149105</v>
      </c>
      <c r="C5055">
        <f t="shared" ca="1" si="314"/>
        <v>0</v>
      </c>
      <c r="D5055">
        <f t="shared" ca="1" si="315"/>
        <v>1.6744643390149105</v>
      </c>
      <c r="M5055">
        <v>4.1466675092234713</v>
      </c>
      <c r="N5055">
        <v>0.50549999999999995</v>
      </c>
    </row>
    <row r="5056" spans="1:14" x14ac:dyDescent="0.25">
      <c r="A5056">
        <f t="shared" ca="1" si="312"/>
        <v>0.30664849591122001</v>
      </c>
      <c r="B5056">
        <f t="shared" ca="1" si="313"/>
        <v>0</v>
      </c>
      <c r="C5056">
        <f t="shared" ca="1" si="314"/>
        <v>4.49151710345157</v>
      </c>
      <c r="D5056">
        <f t="shared" ca="1" si="315"/>
        <v>4.49151710345157</v>
      </c>
      <c r="M5056">
        <v>4.1467643250507527</v>
      </c>
      <c r="N5056">
        <v>0.50560000000000005</v>
      </c>
    </row>
    <row r="5057" spans="1:14" x14ac:dyDescent="0.25">
      <c r="A5057">
        <f t="shared" ca="1" si="312"/>
        <v>0.84667419834968549</v>
      </c>
      <c r="B5057">
        <f t="shared" ca="1" si="313"/>
        <v>0</v>
      </c>
      <c r="C5057">
        <f t="shared" ca="1" si="314"/>
        <v>6.272247020363606</v>
      </c>
      <c r="D5057">
        <f t="shared" ca="1" si="315"/>
        <v>6.272247020363606</v>
      </c>
      <c r="M5057">
        <v>4.1469743452074628</v>
      </c>
      <c r="N5057">
        <v>0.50570000000000004</v>
      </c>
    </row>
    <row r="5058" spans="1:14" x14ac:dyDescent="0.25">
      <c r="A5058">
        <f t="shared" ref="A5058:A5121" ca="1" si="316">RAND()</f>
        <v>0.37160087531633468</v>
      </c>
      <c r="B5058">
        <f t="shared" ref="B5058:B5121" ca="1" si="317">(A5058&lt;0.3)*(3.9*RAND()-0.7)</f>
        <v>0</v>
      </c>
      <c r="C5058">
        <f t="shared" ref="C5058:C5121" ca="1" si="318">(A5058&gt;0.3)*(A5058&lt;1)*(3.2+3.2*RAND())</f>
        <v>5.8705755314787531</v>
      </c>
      <c r="D5058">
        <f t="shared" ref="D5058:D5121" ca="1" si="319">SUM(B5058:C5058)</f>
        <v>5.8705755314787531</v>
      </c>
      <c r="M5058">
        <v>4.1473582632374839</v>
      </c>
      <c r="N5058">
        <v>0.50580000000000003</v>
      </c>
    </row>
    <row r="5059" spans="1:14" x14ac:dyDescent="0.25">
      <c r="A5059">
        <f t="shared" ca="1" si="316"/>
        <v>0.22240644628164163</v>
      </c>
      <c r="B5059">
        <f t="shared" ca="1" si="317"/>
        <v>2.8487989967800074</v>
      </c>
      <c r="C5059">
        <f t="shared" ca="1" si="318"/>
        <v>0</v>
      </c>
      <c r="D5059">
        <f t="shared" ca="1" si="319"/>
        <v>2.8487989967800074</v>
      </c>
      <c r="M5059">
        <v>4.1481902672428088</v>
      </c>
      <c r="N5059">
        <v>0.50590000000000002</v>
      </c>
    </row>
    <row r="5060" spans="1:14" x14ac:dyDescent="0.25">
      <c r="A5060">
        <f t="shared" ca="1" si="316"/>
        <v>0.14481319367445022</v>
      </c>
      <c r="B5060">
        <f t="shared" ca="1" si="317"/>
        <v>1.3759298283867889</v>
      </c>
      <c r="C5060">
        <f t="shared" ca="1" si="318"/>
        <v>0</v>
      </c>
      <c r="D5060">
        <f t="shared" ca="1" si="319"/>
        <v>1.3759298283867889</v>
      </c>
      <c r="M5060">
        <v>4.1484273983231823</v>
      </c>
      <c r="N5060">
        <v>0.50600000000000001</v>
      </c>
    </row>
    <row r="5061" spans="1:14" x14ac:dyDescent="0.25">
      <c r="A5061">
        <f t="shared" ca="1" si="316"/>
        <v>0.31545424387268994</v>
      </c>
      <c r="B5061">
        <f t="shared" ca="1" si="317"/>
        <v>0</v>
      </c>
      <c r="C5061">
        <f t="shared" ca="1" si="318"/>
        <v>4.4711752492790424</v>
      </c>
      <c r="D5061">
        <f t="shared" ca="1" si="319"/>
        <v>4.4711752492790424</v>
      </c>
      <c r="M5061">
        <v>4.1485132022910527</v>
      </c>
      <c r="N5061">
        <v>0.50609999999999999</v>
      </c>
    </row>
    <row r="5062" spans="1:14" x14ac:dyDescent="0.25">
      <c r="A5062">
        <f t="shared" ca="1" si="316"/>
        <v>2.8090906260312742E-2</v>
      </c>
      <c r="B5062">
        <f t="shared" ca="1" si="317"/>
        <v>-9.4208320215377173E-2</v>
      </c>
      <c r="C5062">
        <f t="shared" ca="1" si="318"/>
        <v>0</v>
      </c>
      <c r="D5062">
        <f t="shared" ca="1" si="319"/>
        <v>-9.4208320215377173E-2</v>
      </c>
      <c r="M5062">
        <v>4.1492511011812567</v>
      </c>
      <c r="N5062">
        <v>0.50619999999999998</v>
      </c>
    </row>
    <row r="5063" spans="1:14" x14ac:dyDescent="0.25">
      <c r="A5063">
        <f t="shared" ca="1" si="316"/>
        <v>0.29008032003221906</v>
      </c>
      <c r="B5063">
        <f t="shared" ca="1" si="317"/>
        <v>-0.1358924841603405</v>
      </c>
      <c r="C5063">
        <f t="shared" ca="1" si="318"/>
        <v>0</v>
      </c>
      <c r="D5063">
        <f t="shared" ca="1" si="319"/>
        <v>-0.1358924841603405</v>
      </c>
      <c r="M5063">
        <v>4.149738978737866</v>
      </c>
      <c r="N5063">
        <v>0.50629999999999997</v>
      </c>
    </row>
    <row r="5064" spans="1:14" x14ac:dyDescent="0.25">
      <c r="A5064">
        <f t="shared" ca="1" si="316"/>
        <v>0.34885689006888365</v>
      </c>
      <c r="B5064">
        <f t="shared" ca="1" si="317"/>
        <v>0</v>
      </c>
      <c r="C5064">
        <f t="shared" ca="1" si="318"/>
        <v>3.7303416990136231</v>
      </c>
      <c r="D5064">
        <f t="shared" ca="1" si="319"/>
        <v>3.7303416990136231</v>
      </c>
      <c r="M5064">
        <v>4.1504290909498636</v>
      </c>
      <c r="N5064">
        <v>0.50639999999999996</v>
      </c>
    </row>
    <row r="5065" spans="1:14" x14ac:dyDescent="0.25">
      <c r="A5065">
        <f t="shared" ca="1" si="316"/>
        <v>0.98048881918442798</v>
      </c>
      <c r="B5065">
        <f t="shared" ca="1" si="317"/>
        <v>0</v>
      </c>
      <c r="C5065">
        <f t="shared" ca="1" si="318"/>
        <v>5.4166700002993942</v>
      </c>
      <c r="D5065">
        <f t="shared" ca="1" si="319"/>
        <v>5.4166700002993942</v>
      </c>
      <c r="M5065">
        <v>4.1510371916290438</v>
      </c>
      <c r="N5065">
        <v>0.50649999999999995</v>
      </c>
    </row>
    <row r="5066" spans="1:14" x14ac:dyDescent="0.25">
      <c r="A5066">
        <f t="shared" ca="1" si="316"/>
        <v>0.91835783299574003</v>
      </c>
      <c r="B5066">
        <f t="shared" ca="1" si="317"/>
        <v>0</v>
      </c>
      <c r="C5066">
        <f t="shared" ca="1" si="318"/>
        <v>3.616207848308707</v>
      </c>
      <c r="D5066">
        <f t="shared" ca="1" si="319"/>
        <v>3.616207848308707</v>
      </c>
      <c r="M5066">
        <v>4.1520524982472367</v>
      </c>
      <c r="N5066">
        <v>0.50660000000000005</v>
      </c>
    </row>
    <row r="5067" spans="1:14" x14ac:dyDescent="0.25">
      <c r="A5067">
        <f t="shared" ca="1" si="316"/>
        <v>0.45400893406797371</v>
      </c>
      <c r="B5067">
        <f t="shared" ca="1" si="317"/>
        <v>0</v>
      </c>
      <c r="C5067">
        <f t="shared" ca="1" si="318"/>
        <v>4.1810152312633795</v>
      </c>
      <c r="D5067">
        <f t="shared" ca="1" si="319"/>
        <v>4.1810152312633795</v>
      </c>
      <c r="M5067">
        <v>4.1524284171285011</v>
      </c>
      <c r="N5067">
        <v>0.50670000000000004</v>
      </c>
    </row>
    <row r="5068" spans="1:14" x14ac:dyDescent="0.25">
      <c r="A5068">
        <f t="shared" ca="1" si="316"/>
        <v>0.4336494861791087</v>
      </c>
      <c r="B5068">
        <f t="shared" ca="1" si="317"/>
        <v>0</v>
      </c>
      <c r="C5068">
        <f t="shared" ca="1" si="318"/>
        <v>3.628425593632608</v>
      </c>
      <c r="D5068">
        <f t="shared" ca="1" si="319"/>
        <v>3.628425593632608</v>
      </c>
      <c r="M5068">
        <v>4.1524999189910456</v>
      </c>
      <c r="N5068">
        <v>0.50680000000000003</v>
      </c>
    </row>
    <row r="5069" spans="1:14" x14ac:dyDescent="0.25">
      <c r="A5069">
        <f t="shared" ca="1" si="316"/>
        <v>0.85505559663165587</v>
      </c>
      <c r="B5069">
        <f t="shared" ca="1" si="317"/>
        <v>0</v>
      </c>
      <c r="C5069">
        <f t="shared" ca="1" si="318"/>
        <v>4.7843497772823511</v>
      </c>
      <c r="D5069">
        <f t="shared" ca="1" si="319"/>
        <v>4.7843497772823511</v>
      </c>
      <c r="M5069">
        <v>4.1528543110531597</v>
      </c>
      <c r="N5069">
        <v>0.50690000000000002</v>
      </c>
    </row>
    <row r="5070" spans="1:14" x14ac:dyDescent="0.25">
      <c r="A5070">
        <f t="shared" ca="1" si="316"/>
        <v>3.7833168824337293E-2</v>
      </c>
      <c r="B5070">
        <f t="shared" ca="1" si="317"/>
        <v>2.2142610978902395</v>
      </c>
      <c r="C5070">
        <f t="shared" ca="1" si="318"/>
        <v>0</v>
      </c>
      <c r="D5070">
        <f t="shared" ca="1" si="319"/>
        <v>2.2142610978902395</v>
      </c>
      <c r="M5070">
        <v>4.1530264406220523</v>
      </c>
      <c r="N5070">
        <v>0.50700000000000001</v>
      </c>
    </row>
    <row r="5071" spans="1:14" x14ac:dyDescent="0.25">
      <c r="A5071">
        <f t="shared" ca="1" si="316"/>
        <v>0.99593872668546179</v>
      </c>
      <c r="B5071">
        <f t="shared" ca="1" si="317"/>
        <v>0</v>
      </c>
      <c r="C5071">
        <f t="shared" ca="1" si="318"/>
        <v>3.4809422881378729</v>
      </c>
      <c r="D5071">
        <f t="shared" ca="1" si="319"/>
        <v>3.4809422881378729</v>
      </c>
      <c r="M5071">
        <v>4.1531698351029789</v>
      </c>
      <c r="N5071">
        <v>0.5071</v>
      </c>
    </row>
    <row r="5072" spans="1:14" x14ac:dyDescent="0.25">
      <c r="A5072">
        <f t="shared" ca="1" si="316"/>
        <v>8.0466215671246677E-2</v>
      </c>
      <c r="B5072">
        <f t="shared" ca="1" si="317"/>
        <v>9.3405614582543928E-2</v>
      </c>
      <c r="C5072">
        <f t="shared" ca="1" si="318"/>
        <v>0</v>
      </c>
      <c r="D5072">
        <f t="shared" ca="1" si="319"/>
        <v>9.3405614582543928E-2</v>
      </c>
      <c r="M5072">
        <v>4.1535851091713027</v>
      </c>
      <c r="N5072">
        <v>0.50719999999999998</v>
      </c>
    </row>
    <row r="5073" spans="1:14" x14ac:dyDescent="0.25">
      <c r="A5073">
        <f t="shared" ca="1" si="316"/>
        <v>0.89111879523670234</v>
      </c>
      <c r="B5073">
        <f t="shared" ca="1" si="317"/>
        <v>0</v>
      </c>
      <c r="C5073">
        <f t="shared" ca="1" si="318"/>
        <v>5.65753205615494</v>
      </c>
      <c r="D5073">
        <f t="shared" ca="1" si="319"/>
        <v>5.65753205615494</v>
      </c>
      <c r="M5073">
        <v>4.1538039447734247</v>
      </c>
      <c r="N5073">
        <v>0.50729999999999997</v>
      </c>
    </row>
    <row r="5074" spans="1:14" x14ac:dyDescent="0.25">
      <c r="A5074">
        <f t="shared" ca="1" si="316"/>
        <v>0.8063659163483764</v>
      </c>
      <c r="B5074">
        <f t="shared" ca="1" si="317"/>
        <v>0</v>
      </c>
      <c r="C5074">
        <f t="shared" ca="1" si="318"/>
        <v>5.021996918266125</v>
      </c>
      <c r="D5074">
        <f t="shared" ca="1" si="319"/>
        <v>5.021996918266125</v>
      </c>
      <c r="M5074">
        <v>4.1539322284822093</v>
      </c>
      <c r="N5074">
        <v>0.50739999999999996</v>
      </c>
    </row>
    <row r="5075" spans="1:14" x14ac:dyDescent="0.25">
      <c r="A5075">
        <f t="shared" ca="1" si="316"/>
        <v>0.47220882442920276</v>
      </c>
      <c r="B5075">
        <f t="shared" ca="1" si="317"/>
        <v>0</v>
      </c>
      <c r="C5075">
        <f t="shared" ca="1" si="318"/>
        <v>5.5356939195754675</v>
      </c>
      <c r="D5075">
        <f t="shared" ca="1" si="319"/>
        <v>5.5356939195754675</v>
      </c>
      <c r="M5075">
        <v>4.1540675169838002</v>
      </c>
      <c r="N5075">
        <v>0.50749999999999995</v>
      </c>
    </row>
    <row r="5076" spans="1:14" x14ac:dyDescent="0.25">
      <c r="A5076">
        <f t="shared" ca="1" si="316"/>
        <v>0.56205878804072218</v>
      </c>
      <c r="B5076">
        <f t="shared" ca="1" si="317"/>
        <v>0</v>
      </c>
      <c r="C5076">
        <f t="shared" ca="1" si="318"/>
        <v>4.8879548021064441</v>
      </c>
      <c r="D5076">
        <f t="shared" ca="1" si="319"/>
        <v>4.8879548021064441</v>
      </c>
      <c r="M5076">
        <v>4.1541751698155931</v>
      </c>
      <c r="N5076">
        <v>0.50760000000000005</v>
      </c>
    </row>
    <row r="5077" spans="1:14" x14ac:dyDescent="0.25">
      <c r="A5077">
        <f t="shared" ca="1" si="316"/>
        <v>0.98933087797319297</v>
      </c>
      <c r="B5077">
        <f t="shared" ca="1" si="317"/>
        <v>0</v>
      </c>
      <c r="C5077">
        <f t="shared" ca="1" si="318"/>
        <v>3.32108835582217</v>
      </c>
      <c r="D5077">
        <f t="shared" ca="1" si="319"/>
        <v>3.32108835582217</v>
      </c>
      <c r="M5077">
        <v>4.1541812653191288</v>
      </c>
      <c r="N5077">
        <v>0.50770000000000004</v>
      </c>
    </row>
    <row r="5078" spans="1:14" x14ac:dyDescent="0.25">
      <c r="A5078">
        <f t="shared" ca="1" si="316"/>
        <v>0.26757996951845142</v>
      </c>
      <c r="B5078">
        <f t="shared" ca="1" si="317"/>
        <v>2.4467388968528248</v>
      </c>
      <c r="C5078">
        <f t="shared" ca="1" si="318"/>
        <v>0</v>
      </c>
      <c r="D5078">
        <f t="shared" ca="1" si="319"/>
        <v>2.4467388968528248</v>
      </c>
      <c r="M5078">
        <v>4.1544449155904761</v>
      </c>
      <c r="N5078">
        <v>0.50780000000000003</v>
      </c>
    </row>
    <row r="5079" spans="1:14" x14ac:dyDescent="0.25">
      <c r="A5079">
        <f t="shared" ca="1" si="316"/>
        <v>0.98167839320684114</v>
      </c>
      <c r="B5079">
        <f t="shared" ca="1" si="317"/>
        <v>0</v>
      </c>
      <c r="C5079">
        <f t="shared" ca="1" si="318"/>
        <v>4.4165680788396164</v>
      </c>
      <c r="D5079">
        <f t="shared" ca="1" si="319"/>
        <v>4.4165680788396164</v>
      </c>
      <c r="M5079">
        <v>4.1544576844953527</v>
      </c>
      <c r="N5079">
        <v>0.50790000000000002</v>
      </c>
    </row>
    <row r="5080" spans="1:14" x14ac:dyDescent="0.25">
      <c r="A5080">
        <f t="shared" ca="1" si="316"/>
        <v>0.99798087310358086</v>
      </c>
      <c r="B5080">
        <f t="shared" ca="1" si="317"/>
        <v>0</v>
      </c>
      <c r="C5080">
        <f t="shared" ca="1" si="318"/>
        <v>5.0316167453780052</v>
      </c>
      <c r="D5080">
        <f t="shared" ca="1" si="319"/>
        <v>5.0316167453780052</v>
      </c>
      <c r="M5080">
        <v>4.1549786179005421</v>
      </c>
      <c r="N5080">
        <v>0.50800000000000001</v>
      </c>
    </row>
    <row r="5081" spans="1:14" x14ac:dyDescent="0.25">
      <c r="A5081">
        <f t="shared" ca="1" si="316"/>
        <v>0.57221134467963886</v>
      </c>
      <c r="B5081">
        <f t="shared" ca="1" si="317"/>
        <v>0</v>
      </c>
      <c r="C5081">
        <f t="shared" ca="1" si="318"/>
        <v>5.8390317273773862</v>
      </c>
      <c r="D5081">
        <f t="shared" ca="1" si="319"/>
        <v>5.8390317273773862</v>
      </c>
      <c r="M5081">
        <v>4.1554492321510166</v>
      </c>
      <c r="N5081">
        <v>0.5081</v>
      </c>
    </row>
    <row r="5082" spans="1:14" x14ac:dyDescent="0.25">
      <c r="A5082">
        <f t="shared" ca="1" si="316"/>
        <v>0.98433910022541349</v>
      </c>
      <c r="B5082">
        <f t="shared" ca="1" si="317"/>
        <v>0</v>
      </c>
      <c r="C5082">
        <f t="shared" ca="1" si="318"/>
        <v>6.1658072722156074</v>
      </c>
      <c r="D5082">
        <f t="shared" ca="1" si="319"/>
        <v>6.1658072722156074</v>
      </c>
      <c r="M5082">
        <v>4.155836093192887</v>
      </c>
      <c r="N5082">
        <v>0.50819999999999999</v>
      </c>
    </row>
    <row r="5083" spans="1:14" x14ac:dyDescent="0.25">
      <c r="A5083">
        <f t="shared" ca="1" si="316"/>
        <v>6.9802308306674998E-2</v>
      </c>
      <c r="B5083">
        <f t="shared" ca="1" si="317"/>
        <v>0.44601643589429707</v>
      </c>
      <c r="C5083">
        <f t="shared" ca="1" si="318"/>
        <v>0</v>
      </c>
      <c r="D5083">
        <f t="shared" ca="1" si="319"/>
        <v>0.44601643589429707</v>
      </c>
      <c r="M5083">
        <v>4.1569173900802987</v>
      </c>
      <c r="N5083">
        <v>0.50829999999999997</v>
      </c>
    </row>
    <row r="5084" spans="1:14" x14ac:dyDescent="0.25">
      <c r="A5084">
        <f t="shared" ca="1" si="316"/>
        <v>0.27838463548108017</v>
      </c>
      <c r="B5084">
        <f t="shared" ca="1" si="317"/>
        <v>2.1904658669678003</v>
      </c>
      <c r="C5084">
        <f t="shared" ca="1" si="318"/>
        <v>0</v>
      </c>
      <c r="D5084">
        <f t="shared" ca="1" si="319"/>
        <v>2.1904658669678003</v>
      </c>
      <c r="M5084">
        <v>4.157589247076972</v>
      </c>
      <c r="N5084">
        <v>0.50839999999999996</v>
      </c>
    </row>
    <row r="5085" spans="1:14" x14ac:dyDescent="0.25">
      <c r="A5085">
        <f t="shared" ca="1" si="316"/>
        <v>0.32704214501183226</v>
      </c>
      <c r="B5085">
        <f t="shared" ca="1" si="317"/>
        <v>0</v>
      </c>
      <c r="C5085">
        <f t="shared" ca="1" si="318"/>
        <v>3.5293937438900826</v>
      </c>
      <c r="D5085">
        <f t="shared" ca="1" si="319"/>
        <v>3.5293937438900826</v>
      </c>
      <c r="M5085">
        <v>4.1575920492849496</v>
      </c>
      <c r="N5085">
        <v>0.50849999999999995</v>
      </c>
    </row>
    <row r="5086" spans="1:14" x14ac:dyDescent="0.25">
      <c r="A5086">
        <f t="shared" ca="1" si="316"/>
        <v>0.48922769083859274</v>
      </c>
      <c r="B5086">
        <f t="shared" ca="1" si="317"/>
        <v>0</v>
      </c>
      <c r="C5086">
        <f t="shared" ca="1" si="318"/>
        <v>4.2366510485231608</v>
      </c>
      <c r="D5086">
        <f t="shared" ca="1" si="319"/>
        <v>4.2366510485231608</v>
      </c>
      <c r="M5086">
        <v>4.1580827295739953</v>
      </c>
      <c r="N5086">
        <v>0.50860000000000005</v>
      </c>
    </row>
    <row r="5087" spans="1:14" x14ac:dyDescent="0.25">
      <c r="A5087">
        <f t="shared" ca="1" si="316"/>
        <v>0.24655006200215024</v>
      </c>
      <c r="B5087">
        <f t="shared" ca="1" si="317"/>
        <v>-0.67244058822349917</v>
      </c>
      <c r="C5087">
        <f t="shared" ca="1" si="318"/>
        <v>0</v>
      </c>
      <c r="D5087">
        <f t="shared" ca="1" si="319"/>
        <v>-0.67244058822349917</v>
      </c>
      <c r="M5087">
        <v>4.1589478187641262</v>
      </c>
      <c r="N5087">
        <v>0.50870000000000004</v>
      </c>
    </row>
    <row r="5088" spans="1:14" x14ac:dyDescent="0.25">
      <c r="A5088">
        <f t="shared" ca="1" si="316"/>
        <v>0.681533363514368</v>
      </c>
      <c r="B5088">
        <f t="shared" ca="1" si="317"/>
        <v>0</v>
      </c>
      <c r="C5088">
        <f t="shared" ca="1" si="318"/>
        <v>3.9802631864100051</v>
      </c>
      <c r="D5088">
        <f t="shared" ca="1" si="319"/>
        <v>3.9802631864100051</v>
      </c>
      <c r="M5088">
        <v>4.1590573725188325</v>
      </c>
      <c r="N5088">
        <v>0.50880000000000003</v>
      </c>
    </row>
    <row r="5089" spans="1:14" x14ac:dyDescent="0.25">
      <c r="A5089">
        <f t="shared" ca="1" si="316"/>
        <v>0.95792478737345532</v>
      </c>
      <c r="B5089">
        <f t="shared" ca="1" si="317"/>
        <v>0</v>
      </c>
      <c r="C5089">
        <f t="shared" ca="1" si="318"/>
        <v>3.7853453110392845</v>
      </c>
      <c r="D5089">
        <f t="shared" ca="1" si="319"/>
        <v>3.7853453110392845</v>
      </c>
      <c r="M5089">
        <v>4.1595601664248418</v>
      </c>
      <c r="N5089">
        <v>0.50890000000000002</v>
      </c>
    </row>
    <row r="5090" spans="1:14" x14ac:dyDescent="0.25">
      <c r="A5090">
        <f t="shared" ca="1" si="316"/>
        <v>0.93726440237248099</v>
      </c>
      <c r="B5090">
        <f t="shared" ca="1" si="317"/>
        <v>0</v>
      </c>
      <c r="C5090">
        <f t="shared" ca="1" si="318"/>
        <v>3.8276713669142501</v>
      </c>
      <c r="D5090">
        <f t="shared" ca="1" si="319"/>
        <v>3.8276713669142501</v>
      </c>
      <c r="M5090">
        <v>4.1598923023811656</v>
      </c>
      <c r="N5090">
        <v>0.50900000000000001</v>
      </c>
    </row>
    <row r="5091" spans="1:14" x14ac:dyDescent="0.25">
      <c r="A5091">
        <f t="shared" ca="1" si="316"/>
        <v>6.0110088152785623E-2</v>
      </c>
      <c r="B5091">
        <f t="shared" ca="1" si="317"/>
        <v>0.82092490650670391</v>
      </c>
      <c r="C5091">
        <f t="shared" ca="1" si="318"/>
        <v>0</v>
      </c>
      <c r="D5091">
        <f t="shared" ca="1" si="319"/>
        <v>0.82092490650670391</v>
      </c>
      <c r="M5091">
        <v>4.1603669410870134</v>
      </c>
      <c r="N5091">
        <v>0.5091</v>
      </c>
    </row>
    <row r="5092" spans="1:14" x14ac:dyDescent="0.25">
      <c r="A5092">
        <f t="shared" ca="1" si="316"/>
        <v>0.39271972942882627</v>
      </c>
      <c r="B5092">
        <f t="shared" ca="1" si="317"/>
        <v>0</v>
      </c>
      <c r="C5092">
        <f t="shared" ca="1" si="318"/>
        <v>5.1063645384013192</v>
      </c>
      <c r="D5092">
        <f t="shared" ca="1" si="319"/>
        <v>5.1063645384013192</v>
      </c>
      <c r="M5092">
        <v>4.1605304429669019</v>
      </c>
      <c r="N5092">
        <v>0.50919999999999999</v>
      </c>
    </row>
    <row r="5093" spans="1:14" x14ac:dyDescent="0.25">
      <c r="A5093">
        <f t="shared" ca="1" si="316"/>
        <v>0.70485066442856914</v>
      </c>
      <c r="B5093">
        <f t="shared" ca="1" si="317"/>
        <v>0</v>
      </c>
      <c r="C5093">
        <f t="shared" ca="1" si="318"/>
        <v>6.3823927021645002</v>
      </c>
      <c r="D5093">
        <f t="shared" ca="1" si="319"/>
        <v>6.3823927021645002</v>
      </c>
      <c r="M5093">
        <v>4.1605751247627278</v>
      </c>
      <c r="N5093">
        <v>0.50929999999999997</v>
      </c>
    </row>
    <row r="5094" spans="1:14" x14ac:dyDescent="0.25">
      <c r="A5094">
        <f t="shared" ca="1" si="316"/>
        <v>0.40319432507694042</v>
      </c>
      <c r="B5094">
        <f t="shared" ca="1" si="317"/>
        <v>0</v>
      </c>
      <c r="C5094">
        <f t="shared" ca="1" si="318"/>
        <v>5.3015281603711539</v>
      </c>
      <c r="D5094">
        <f t="shared" ca="1" si="319"/>
        <v>5.3015281603711539</v>
      </c>
      <c r="M5094">
        <v>4.1609808798135441</v>
      </c>
      <c r="N5094">
        <v>0.50939999999999996</v>
      </c>
    </row>
    <row r="5095" spans="1:14" x14ac:dyDescent="0.25">
      <c r="A5095">
        <f t="shared" ca="1" si="316"/>
        <v>0.6186785202882642</v>
      </c>
      <c r="B5095">
        <f t="shared" ca="1" si="317"/>
        <v>0</v>
      </c>
      <c r="C5095">
        <f t="shared" ca="1" si="318"/>
        <v>6.1284320906983094</v>
      </c>
      <c r="D5095">
        <f t="shared" ca="1" si="319"/>
        <v>6.1284320906983094</v>
      </c>
      <c r="M5095">
        <v>4.1610323183672566</v>
      </c>
      <c r="N5095">
        <v>0.50949999999999995</v>
      </c>
    </row>
    <row r="5096" spans="1:14" x14ac:dyDescent="0.25">
      <c r="A5096">
        <f t="shared" ca="1" si="316"/>
        <v>0.13948169974720082</v>
      </c>
      <c r="B5096">
        <f t="shared" ca="1" si="317"/>
        <v>2.6069531673609658</v>
      </c>
      <c r="C5096">
        <f t="shared" ca="1" si="318"/>
        <v>0</v>
      </c>
      <c r="D5096">
        <f t="shared" ca="1" si="319"/>
        <v>2.6069531673609658</v>
      </c>
      <c r="M5096">
        <v>4.1613136382749838</v>
      </c>
      <c r="N5096">
        <v>0.50960000000000005</v>
      </c>
    </row>
    <row r="5097" spans="1:14" x14ac:dyDescent="0.25">
      <c r="A5097">
        <f t="shared" ca="1" si="316"/>
        <v>0.27083050196152814</v>
      </c>
      <c r="B5097">
        <f t="shared" ca="1" si="317"/>
        <v>2.7188773847107317</v>
      </c>
      <c r="C5097">
        <f t="shared" ca="1" si="318"/>
        <v>0</v>
      </c>
      <c r="D5097">
        <f t="shared" ca="1" si="319"/>
        <v>2.7188773847107317</v>
      </c>
      <c r="M5097">
        <v>4.1620343425058506</v>
      </c>
      <c r="N5097">
        <v>0.50970000000000004</v>
      </c>
    </row>
    <row r="5098" spans="1:14" x14ac:dyDescent="0.25">
      <c r="A5098">
        <f t="shared" ca="1" si="316"/>
        <v>0.40597204875841864</v>
      </c>
      <c r="B5098">
        <f t="shared" ca="1" si="317"/>
        <v>0</v>
      </c>
      <c r="C5098">
        <f t="shared" ca="1" si="318"/>
        <v>5.2365192052888627</v>
      </c>
      <c r="D5098">
        <f t="shared" ca="1" si="319"/>
        <v>5.2365192052888627</v>
      </c>
      <c r="M5098">
        <v>4.1626962180696241</v>
      </c>
      <c r="N5098">
        <v>0.50980000000000003</v>
      </c>
    </row>
    <row r="5099" spans="1:14" x14ac:dyDescent="0.25">
      <c r="A5099">
        <f t="shared" ca="1" si="316"/>
        <v>0.69217635515068343</v>
      </c>
      <c r="B5099">
        <f t="shared" ca="1" si="317"/>
        <v>0</v>
      </c>
      <c r="C5099">
        <f t="shared" ca="1" si="318"/>
        <v>4.9563465466090459</v>
      </c>
      <c r="D5099">
        <f t="shared" ca="1" si="319"/>
        <v>4.9563465466090459</v>
      </c>
      <c r="M5099">
        <v>4.1627274772685894</v>
      </c>
      <c r="N5099">
        <v>0.50990000000000002</v>
      </c>
    </row>
    <row r="5100" spans="1:14" x14ac:dyDescent="0.25">
      <c r="A5100">
        <f t="shared" ca="1" si="316"/>
        <v>0.18408529374007443</v>
      </c>
      <c r="B5100">
        <f t="shared" ca="1" si="317"/>
        <v>1.7122737033241637</v>
      </c>
      <c r="C5100">
        <f t="shared" ca="1" si="318"/>
        <v>0</v>
      </c>
      <c r="D5100">
        <f t="shared" ca="1" si="319"/>
        <v>1.7122737033241637</v>
      </c>
      <c r="M5100">
        <v>4.1631652809944137</v>
      </c>
      <c r="N5100">
        <v>0.51</v>
      </c>
    </row>
    <row r="5101" spans="1:14" x14ac:dyDescent="0.25">
      <c r="A5101">
        <f t="shared" ca="1" si="316"/>
        <v>2.188011619421637E-2</v>
      </c>
      <c r="B5101">
        <f t="shared" ca="1" si="317"/>
        <v>-0.20676819849366934</v>
      </c>
      <c r="C5101">
        <f t="shared" ca="1" si="318"/>
        <v>0</v>
      </c>
      <c r="D5101">
        <f t="shared" ca="1" si="319"/>
        <v>-0.20676819849366934</v>
      </c>
      <c r="M5101">
        <v>4.1632068593954568</v>
      </c>
      <c r="N5101">
        <v>0.5101</v>
      </c>
    </row>
    <row r="5102" spans="1:14" x14ac:dyDescent="0.25">
      <c r="A5102">
        <f t="shared" ca="1" si="316"/>
        <v>0.68894792833478991</v>
      </c>
      <c r="B5102">
        <f t="shared" ca="1" si="317"/>
        <v>0</v>
      </c>
      <c r="C5102">
        <f t="shared" ca="1" si="318"/>
        <v>4.4276511537326879</v>
      </c>
      <c r="D5102">
        <f t="shared" ca="1" si="319"/>
        <v>4.4276511537326879</v>
      </c>
      <c r="M5102">
        <v>4.1633240530610038</v>
      </c>
      <c r="N5102">
        <v>0.51019999999999999</v>
      </c>
    </row>
    <row r="5103" spans="1:14" x14ac:dyDescent="0.25">
      <c r="A5103">
        <f t="shared" ca="1" si="316"/>
        <v>0.37128648403498188</v>
      </c>
      <c r="B5103">
        <f t="shared" ca="1" si="317"/>
        <v>0</v>
      </c>
      <c r="C5103">
        <f t="shared" ca="1" si="318"/>
        <v>3.789711343425135</v>
      </c>
      <c r="D5103">
        <f t="shared" ca="1" si="319"/>
        <v>3.789711343425135</v>
      </c>
      <c r="M5103">
        <v>4.1633889635553301</v>
      </c>
      <c r="N5103">
        <v>0.51029999999999998</v>
      </c>
    </row>
    <row r="5104" spans="1:14" x14ac:dyDescent="0.25">
      <c r="A5104">
        <f t="shared" ca="1" si="316"/>
        <v>0.87454368254885784</v>
      </c>
      <c r="B5104">
        <f t="shared" ca="1" si="317"/>
        <v>0</v>
      </c>
      <c r="C5104">
        <f t="shared" ca="1" si="318"/>
        <v>5.371233310123932</v>
      </c>
      <c r="D5104">
        <f t="shared" ca="1" si="319"/>
        <v>5.371233310123932</v>
      </c>
      <c r="M5104">
        <v>4.1637570041858059</v>
      </c>
      <c r="N5104">
        <v>0.51039999999999996</v>
      </c>
    </row>
    <row r="5105" spans="1:14" x14ac:dyDescent="0.25">
      <c r="A5105">
        <f t="shared" ca="1" si="316"/>
        <v>0.51080576058984828</v>
      </c>
      <c r="B5105">
        <f t="shared" ca="1" si="317"/>
        <v>0</v>
      </c>
      <c r="C5105">
        <f t="shared" ca="1" si="318"/>
        <v>5.2750188842456529</v>
      </c>
      <c r="D5105">
        <f t="shared" ca="1" si="319"/>
        <v>5.2750188842456529</v>
      </c>
      <c r="M5105">
        <v>4.1652584391380767</v>
      </c>
      <c r="N5105">
        <v>0.51049999999999995</v>
      </c>
    </row>
    <row r="5106" spans="1:14" x14ac:dyDescent="0.25">
      <c r="A5106">
        <f t="shared" ca="1" si="316"/>
        <v>0.30130611222715753</v>
      </c>
      <c r="B5106">
        <f t="shared" ca="1" si="317"/>
        <v>0</v>
      </c>
      <c r="C5106">
        <f t="shared" ca="1" si="318"/>
        <v>5.0327448138043023</v>
      </c>
      <c r="D5106">
        <f t="shared" ca="1" si="319"/>
        <v>5.0327448138043023</v>
      </c>
      <c r="M5106">
        <v>4.166130294521162</v>
      </c>
      <c r="N5106">
        <v>0.51060000000000005</v>
      </c>
    </row>
    <row r="5107" spans="1:14" x14ac:dyDescent="0.25">
      <c r="A5107">
        <f t="shared" ca="1" si="316"/>
        <v>0.39757035711641009</v>
      </c>
      <c r="B5107">
        <f t="shared" ca="1" si="317"/>
        <v>0</v>
      </c>
      <c r="C5107">
        <f t="shared" ca="1" si="318"/>
        <v>5.3517189885100995</v>
      </c>
      <c r="D5107">
        <f t="shared" ca="1" si="319"/>
        <v>5.3517189885100995</v>
      </c>
      <c r="M5107">
        <v>4.1662591946305305</v>
      </c>
      <c r="N5107">
        <v>0.51070000000000004</v>
      </c>
    </row>
    <row r="5108" spans="1:14" x14ac:dyDescent="0.25">
      <c r="A5108">
        <f t="shared" ca="1" si="316"/>
        <v>0.22165335158101995</v>
      </c>
      <c r="B5108">
        <f t="shared" ca="1" si="317"/>
        <v>0.15925050893552917</v>
      </c>
      <c r="C5108">
        <f t="shared" ca="1" si="318"/>
        <v>0</v>
      </c>
      <c r="D5108">
        <f t="shared" ca="1" si="319"/>
        <v>0.15925050893552917</v>
      </c>
      <c r="M5108">
        <v>4.1662647325682949</v>
      </c>
      <c r="N5108">
        <v>0.51080000000000003</v>
      </c>
    </row>
    <row r="5109" spans="1:14" x14ac:dyDescent="0.25">
      <c r="A5109">
        <f t="shared" ca="1" si="316"/>
        <v>0.3651388677815226</v>
      </c>
      <c r="B5109">
        <f t="shared" ca="1" si="317"/>
        <v>0</v>
      </c>
      <c r="C5109">
        <f t="shared" ca="1" si="318"/>
        <v>4.2623946979893717</v>
      </c>
      <c r="D5109">
        <f t="shared" ca="1" si="319"/>
        <v>4.2623946979893717</v>
      </c>
      <c r="M5109">
        <v>4.1665406858167806</v>
      </c>
      <c r="N5109">
        <v>0.51090000000000002</v>
      </c>
    </row>
    <row r="5110" spans="1:14" x14ac:dyDescent="0.25">
      <c r="A5110">
        <f t="shared" ca="1" si="316"/>
        <v>0.40103345157470516</v>
      </c>
      <c r="B5110">
        <f t="shared" ca="1" si="317"/>
        <v>0</v>
      </c>
      <c r="C5110">
        <f t="shared" ca="1" si="318"/>
        <v>3.2589828025200664</v>
      </c>
      <c r="D5110">
        <f t="shared" ca="1" si="319"/>
        <v>3.2589828025200664</v>
      </c>
      <c r="M5110">
        <v>4.1668878892026262</v>
      </c>
      <c r="N5110">
        <v>0.51100000000000001</v>
      </c>
    </row>
    <row r="5111" spans="1:14" x14ac:dyDescent="0.25">
      <c r="A5111">
        <f t="shared" ca="1" si="316"/>
        <v>0.43086207257241627</v>
      </c>
      <c r="B5111">
        <f t="shared" ca="1" si="317"/>
        <v>0</v>
      </c>
      <c r="C5111">
        <f t="shared" ca="1" si="318"/>
        <v>3.6128059919655295</v>
      </c>
      <c r="D5111">
        <f t="shared" ca="1" si="319"/>
        <v>3.6128059919655295</v>
      </c>
      <c r="M5111">
        <v>4.1670605900059412</v>
      </c>
      <c r="N5111">
        <v>0.5111</v>
      </c>
    </row>
    <row r="5112" spans="1:14" x14ac:dyDescent="0.25">
      <c r="A5112">
        <f t="shared" ca="1" si="316"/>
        <v>0.67767890102820738</v>
      </c>
      <c r="B5112">
        <f t="shared" ca="1" si="317"/>
        <v>0</v>
      </c>
      <c r="C5112">
        <f t="shared" ca="1" si="318"/>
        <v>4.6260400981921235</v>
      </c>
      <c r="D5112">
        <f t="shared" ca="1" si="319"/>
        <v>4.6260400981921235</v>
      </c>
      <c r="M5112">
        <v>4.1677173609817046</v>
      </c>
      <c r="N5112">
        <v>0.51119999999999999</v>
      </c>
    </row>
    <row r="5113" spans="1:14" x14ac:dyDescent="0.25">
      <c r="A5113">
        <f t="shared" ca="1" si="316"/>
        <v>0.7563011529741529</v>
      </c>
      <c r="B5113">
        <f t="shared" ca="1" si="317"/>
        <v>0</v>
      </c>
      <c r="C5113">
        <f t="shared" ca="1" si="318"/>
        <v>4.8386225505736187</v>
      </c>
      <c r="D5113">
        <f t="shared" ca="1" si="319"/>
        <v>4.8386225505736187</v>
      </c>
      <c r="M5113">
        <v>4.1679339062345484</v>
      </c>
      <c r="N5113">
        <v>0.51129999999999998</v>
      </c>
    </row>
    <row r="5114" spans="1:14" x14ac:dyDescent="0.25">
      <c r="A5114">
        <f t="shared" ca="1" si="316"/>
        <v>8.530561997258268E-2</v>
      </c>
      <c r="B5114">
        <f t="shared" ca="1" si="317"/>
        <v>3.0461175290763061</v>
      </c>
      <c r="C5114">
        <f t="shared" ca="1" si="318"/>
        <v>0</v>
      </c>
      <c r="D5114">
        <f t="shared" ca="1" si="319"/>
        <v>3.0461175290763061</v>
      </c>
      <c r="M5114">
        <v>4.1679351872763544</v>
      </c>
      <c r="N5114">
        <v>0.51139999999999997</v>
      </c>
    </row>
    <row r="5115" spans="1:14" x14ac:dyDescent="0.25">
      <c r="A5115">
        <f t="shared" ca="1" si="316"/>
        <v>0.54917631028270097</v>
      </c>
      <c r="B5115">
        <f t="shared" ca="1" si="317"/>
        <v>0</v>
      </c>
      <c r="C5115">
        <f t="shared" ca="1" si="318"/>
        <v>3.4514029342394021</v>
      </c>
      <c r="D5115">
        <f t="shared" ca="1" si="319"/>
        <v>3.4514029342394021</v>
      </c>
      <c r="M5115">
        <v>4.1679803878666011</v>
      </c>
      <c r="N5115">
        <v>0.51149999999999995</v>
      </c>
    </row>
    <row r="5116" spans="1:14" x14ac:dyDescent="0.25">
      <c r="A5116">
        <f t="shared" ca="1" si="316"/>
        <v>0.89612165877069516</v>
      </c>
      <c r="B5116">
        <f t="shared" ca="1" si="317"/>
        <v>0</v>
      </c>
      <c r="C5116">
        <f t="shared" ca="1" si="318"/>
        <v>6.1632752004515305</v>
      </c>
      <c r="D5116">
        <f t="shared" ca="1" si="319"/>
        <v>6.1632752004515305</v>
      </c>
      <c r="M5116">
        <v>4.1681457372451307</v>
      </c>
      <c r="N5116">
        <v>0.51160000000000005</v>
      </c>
    </row>
    <row r="5117" spans="1:14" x14ac:dyDescent="0.25">
      <c r="A5117">
        <f t="shared" ca="1" si="316"/>
        <v>0.59265653061663448</v>
      </c>
      <c r="B5117">
        <f t="shared" ca="1" si="317"/>
        <v>0</v>
      </c>
      <c r="C5117">
        <f t="shared" ca="1" si="318"/>
        <v>4.4496920005503622</v>
      </c>
      <c r="D5117">
        <f t="shared" ca="1" si="319"/>
        <v>4.4496920005503622</v>
      </c>
      <c r="M5117">
        <v>4.1686373955317437</v>
      </c>
      <c r="N5117">
        <v>0.51170000000000004</v>
      </c>
    </row>
    <row r="5118" spans="1:14" x14ac:dyDescent="0.25">
      <c r="A5118">
        <f t="shared" ca="1" si="316"/>
        <v>0.76552799408140126</v>
      </c>
      <c r="B5118">
        <f t="shared" ca="1" si="317"/>
        <v>0</v>
      </c>
      <c r="C5118">
        <f t="shared" ca="1" si="318"/>
        <v>4.8858022840915787</v>
      </c>
      <c r="D5118">
        <f t="shared" ca="1" si="319"/>
        <v>4.8858022840915787</v>
      </c>
      <c r="M5118">
        <v>4.1687032059465032</v>
      </c>
      <c r="N5118">
        <v>0.51180000000000003</v>
      </c>
    </row>
    <row r="5119" spans="1:14" x14ac:dyDescent="0.25">
      <c r="A5119">
        <f t="shared" ca="1" si="316"/>
        <v>0.12906814069786199</v>
      </c>
      <c r="B5119">
        <f t="shared" ca="1" si="317"/>
        <v>2.6077000428443515</v>
      </c>
      <c r="C5119">
        <f t="shared" ca="1" si="318"/>
        <v>0</v>
      </c>
      <c r="D5119">
        <f t="shared" ca="1" si="319"/>
        <v>2.6077000428443515</v>
      </c>
      <c r="M5119">
        <v>4.1687217414485778</v>
      </c>
      <c r="N5119">
        <v>0.51190000000000002</v>
      </c>
    </row>
    <row r="5120" spans="1:14" x14ac:dyDescent="0.25">
      <c r="A5120">
        <f t="shared" ca="1" si="316"/>
        <v>0.55987890829877973</v>
      </c>
      <c r="B5120">
        <f t="shared" ca="1" si="317"/>
        <v>0</v>
      </c>
      <c r="C5120">
        <f t="shared" ca="1" si="318"/>
        <v>3.3195417822696203</v>
      </c>
      <c r="D5120">
        <f t="shared" ca="1" si="319"/>
        <v>3.3195417822696203</v>
      </c>
      <c r="M5120">
        <v>4.1689439965923931</v>
      </c>
      <c r="N5120">
        <v>0.51200000000000001</v>
      </c>
    </row>
    <row r="5121" spans="1:14" x14ac:dyDescent="0.25">
      <c r="A5121">
        <f t="shared" ca="1" si="316"/>
        <v>0.50738307655965664</v>
      </c>
      <c r="B5121">
        <f t="shared" ca="1" si="317"/>
        <v>0</v>
      </c>
      <c r="C5121">
        <f t="shared" ca="1" si="318"/>
        <v>4.6886633606855108</v>
      </c>
      <c r="D5121">
        <f t="shared" ca="1" si="319"/>
        <v>4.6886633606855108</v>
      </c>
      <c r="M5121">
        <v>4.1696829278074157</v>
      </c>
      <c r="N5121">
        <v>0.5121</v>
      </c>
    </row>
    <row r="5122" spans="1:14" x14ac:dyDescent="0.25">
      <c r="A5122">
        <f t="shared" ref="A5122:A5185" ca="1" si="320">RAND()</f>
        <v>0.23914843869833258</v>
      </c>
      <c r="B5122">
        <f t="shared" ref="B5122:B5185" ca="1" si="321">(A5122&lt;0.3)*(3.9*RAND()-0.7)</f>
        <v>-0.29533496706097395</v>
      </c>
      <c r="C5122">
        <f t="shared" ref="C5122:C5185" ca="1" si="322">(A5122&gt;0.3)*(A5122&lt;1)*(3.2+3.2*RAND())</f>
        <v>0</v>
      </c>
      <c r="D5122">
        <f t="shared" ref="D5122:D5185" ca="1" si="323">SUM(B5122:C5122)</f>
        <v>-0.29533496706097395</v>
      </c>
      <c r="M5122">
        <v>4.1706465932300913</v>
      </c>
      <c r="N5122">
        <v>0.51219999999999999</v>
      </c>
    </row>
    <row r="5123" spans="1:14" x14ac:dyDescent="0.25">
      <c r="A5123">
        <f t="shared" ca="1" si="320"/>
        <v>0.47564063919686328</v>
      </c>
      <c r="B5123">
        <f t="shared" ca="1" si="321"/>
        <v>0</v>
      </c>
      <c r="C5123">
        <f t="shared" ca="1" si="322"/>
        <v>5.3849903196807389</v>
      </c>
      <c r="D5123">
        <f t="shared" ca="1" si="323"/>
        <v>5.3849903196807389</v>
      </c>
      <c r="M5123">
        <v>4.1707735988226791</v>
      </c>
      <c r="N5123">
        <v>0.51229999999999998</v>
      </c>
    </row>
    <row r="5124" spans="1:14" x14ac:dyDescent="0.25">
      <c r="A5124">
        <f t="shared" ca="1" si="320"/>
        <v>7.5354209397017979E-2</v>
      </c>
      <c r="B5124">
        <f t="shared" ca="1" si="321"/>
        <v>0.56682017863922773</v>
      </c>
      <c r="C5124">
        <f t="shared" ca="1" si="322"/>
        <v>0</v>
      </c>
      <c r="D5124">
        <f t="shared" ca="1" si="323"/>
        <v>0.56682017863922773</v>
      </c>
      <c r="M5124">
        <v>4.1708842545969205</v>
      </c>
      <c r="N5124">
        <v>0.51239999999999997</v>
      </c>
    </row>
    <row r="5125" spans="1:14" x14ac:dyDescent="0.25">
      <c r="A5125">
        <f t="shared" ca="1" si="320"/>
        <v>0.56040626047113673</v>
      </c>
      <c r="B5125">
        <f t="shared" ca="1" si="321"/>
        <v>0</v>
      </c>
      <c r="C5125">
        <f t="shared" ca="1" si="322"/>
        <v>6.3671209564603348</v>
      </c>
      <c r="D5125">
        <f t="shared" ca="1" si="323"/>
        <v>6.3671209564603348</v>
      </c>
      <c r="M5125">
        <v>4.171237190077397</v>
      </c>
      <c r="N5125">
        <v>0.51249999999999996</v>
      </c>
    </row>
    <row r="5126" spans="1:14" x14ac:dyDescent="0.25">
      <c r="A5126">
        <f t="shared" ca="1" si="320"/>
        <v>0.25816726474320717</v>
      </c>
      <c r="B5126">
        <f t="shared" ca="1" si="321"/>
        <v>-0.47759319759778784</v>
      </c>
      <c r="C5126">
        <f t="shared" ca="1" si="322"/>
        <v>0</v>
      </c>
      <c r="D5126">
        <f t="shared" ca="1" si="323"/>
        <v>-0.47759319759778784</v>
      </c>
      <c r="M5126">
        <v>4.1716354776208098</v>
      </c>
      <c r="N5126">
        <v>0.51259999999999994</v>
      </c>
    </row>
    <row r="5127" spans="1:14" x14ac:dyDescent="0.25">
      <c r="A5127">
        <f t="shared" ca="1" si="320"/>
        <v>0.80613825349767709</v>
      </c>
      <c r="B5127">
        <f t="shared" ca="1" si="321"/>
        <v>0</v>
      </c>
      <c r="C5127">
        <f t="shared" ca="1" si="322"/>
        <v>4.5338683587196771</v>
      </c>
      <c r="D5127">
        <f t="shared" ca="1" si="323"/>
        <v>4.5338683587196771</v>
      </c>
      <c r="M5127">
        <v>4.1724483843936042</v>
      </c>
      <c r="N5127">
        <v>0.51270000000000004</v>
      </c>
    </row>
    <row r="5128" spans="1:14" x14ac:dyDescent="0.25">
      <c r="A5128">
        <f t="shared" ca="1" si="320"/>
        <v>0.43644308952009547</v>
      </c>
      <c r="B5128">
        <f t="shared" ca="1" si="321"/>
        <v>0</v>
      </c>
      <c r="C5128">
        <f t="shared" ca="1" si="322"/>
        <v>4.1977681179790265</v>
      </c>
      <c r="D5128">
        <f t="shared" ca="1" si="323"/>
        <v>4.1977681179790265</v>
      </c>
      <c r="M5128">
        <v>4.173075892775894</v>
      </c>
      <c r="N5128">
        <v>0.51280000000000003</v>
      </c>
    </row>
    <row r="5129" spans="1:14" x14ac:dyDescent="0.25">
      <c r="A5129">
        <f t="shared" ca="1" si="320"/>
        <v>0.12245672921365514</v>
      </c>
      <c r="B5129">
        <f t="shared" ca="1" si="321"/>
        <v>-0.45106873318085128</v>
      </c>
      <c r="C5129">
        <f t="shared" ca="1" si="322"/>
        <v>0</v>
      </c>
      <c r="D5129">
        <f t="shared" ca="1" si="323"/>
        <v>-0.45106873318085128</v>
      </c>
      <c r="M5129">
        <v>4.1730839301153075</v>
      </c>
      <c r="N5129">
        <v>0.51290000000000002</v>
      </c>
    </row>
    <row r="5130" spans="1:14" x14ac:dyDescent="0.25">
      <c r="A5130">
        <f t="shared" ca="1" si="320"/>
        <v>0.12820241789084297</v>
      </c>
      <c r="B5130">
        <f t="shared" ca="1" si="321"/>
        <v>2.1465143614075641</v>
      </c>
      <c r="C5130">
        <f t="shared" ca="1" si="322"/>
        <v>0</v>
      </c>
      <c r="D5130">
        <f t="shared" ca="1" si="323"/>
        <v>2.1465143614075641</v>
      </c>
      <c r="M5130">
        <v>4.1735135475432505</v>
      </c>
      <c r="N5130">
        <v>0.51300000000000001</v>
      </c>
    </row>
    <row r="5131" spans="1:14" x14ac:dyDescent="0.25">
      <c r="A5131">
        <f t="shared" ca="1" si="320"/>
        <v>6.9238037967431332E-2</v>
      </c>
      <c r="B5131">
        <f t="shared" ca="1" si="321"/>
        <v>0.3195725017911526</v>
      </c>
      <c r="C5131">
        <f t="shared" ca="1" si="322"/>
        <v>0</v>
      </c>
      <c r="D5131">
        <f t="shared" ca="1" si="323"/>
        <v>0.3195725017911526</v>
      </c>
      <c r="M5131">
        <v>4.175225981910665</v>
      </c>
      <c r="N5131">
        <v>0.5131</v>
      </c>
    </row>
    <row r="5132" spans="1:14" x14ac:dyDescent="0.25">
      <c r="A5132">
        <f t="shared" ca="1" si="320"/>
        <v>0.70452289019612868</v>
      </c>
      <c r="B5132">
        <f t="shared" ca="1" si="321"/>
        <v>0</v>
      </c>
      <c r="C5132">
        <f t="shared" ca="1" si="322"/>
        <v>5.493537752367998</v>
      </c>
      <c r="D5132">
        <f t="shared" ca="1" si="323"/>
        <v>5.493537752367998</v>
      </c>
      <c r="M5132">
        <v>4.1761255723994513</v>
      </c>
      <c r="N5132">
        <v>0.51319999999999999</v>
      </c>
    </row>
    <row r="5133" spans="1:14" x14ac:dyDescent="0.25">
      <c r="A5133">
        <f t="shared" ca="1" si="320"/>
        <v>6.5550198284289651E-2</v>
      </c>
      <c r="B5133">
        <f t="shared" ca="1" si="321"/>
        <v>0.99573570205630135</v>
      </c>
      <c r="C5133">
        <f t="shared" ca="1" si="322"/>
        <v>0</v>
      </c>
      <c r="D5133">
        <f t="shared" ca="1" si="323"/>
        <v>0.99573570205630135</v>
      </c>
      <c r="M5133">
        <v>4.1763547779807206</v>
      </c>
      <c r="N5133">
        <v>0.51329999999999998</v>
      </c>
    </row>
    <row r="5134" spans="1:14" x14ac:dyDescent="0.25">
      <c r="A5134">
        <f t="shared" ca="1" si="320"/>
        <v>0.89746974418088543</v>
      </c>
      <c r="B5134">
        <f t="shared" ca="1" si="321"/>
        <v>0</v>
      </c>
      <c r="C5134">
        <f t="shared" ca="1" si="322"/>
        <v>5.9680681329307887</v>
      </c>
      <c r="D5134">
        <f t="shared" ca="1" si="323"/>
        <v>5.9680681329307887</v>
      </c>
      <c r="M5134">
        <v>4.1769206016198428</v>
      </c>
      <c r="N5134">
        <v>0.51339999999999997</v>
      </c>
    </row>
    <row r="5135" spans="1:14" x14ac:dyDescent="0.25">
      <c r="A5135">
        <f t="shared" ca="1" si="320"/>
        <v>0.8820591526874596</v>
      </c>
      <c r="B5135">
        <f t="shared" ca="1" si="321"/>
        <v>0</v>
      </c>
      <c r="C5135">
        <f t="shared" ca="1" si="322"/>
        <v>5.5876167252484432</v>
      </c>
      <c r="D5135">
        <f t="shared" ca="1" si="323"/>
        <v>5.5876167252484432</v>
      </c>
      <c r="M5135">
        <v>4.1773991275018219</v>
      </c>
      <c r="N5135">
        <v>0.51349999999999996</v>
      </c>
    </row>
    <row r="5136" spans="1:14" x14ac:dyDescent="0.25">
      <c r="A5136">
        <f t="shared" ca="1" si="320"/>
        <v>0.16717683940875327</v>
      </c>
      <c r="B5136">
        <f t="shared" ca="1" si="321"/>
        <v>-0.12163040652160917</v>
      </c>
      <c r="C5136">
        <f t="shared" ca="1" si="322"/>
        <v>0</v>
      </c>
      <c r="D5136">
        <f t="shared" ca="1" si="323"/>
        <v>-0.12163040652160917</v>
      </c>
      <c r="M5136">
        <v>4.177464044229712</v>
      </c>
      <c r="N5136">
        <v>0.51359999999999995</v>
      </c>
    </row>
    <row r="5137" spans="1:14" x14ac:dyDescent="0.25">
      <c r="A5137">
        <f t="shared" ca="1" si="320"/>
        <v>0.68121162049317119</v>
      </c>
      <c r="B5137">
        <f t="shared" ca="1" si="321"/>
        <v>0</v>
      </c>
      <c r="C5137">
        <f t="shared" ca="1" si="322"/>
        <v>4.4745650625733129</v>
      </c>
      <c r="D5137">
        <f t="shared" ca="1" si="323"/>
        <v>4.4745650625733129</v>
      </c>
      <c r="M5137">
        <v>4.1782719844869511</v>
      </c>
      <c r="N5137">
        <v>0.51370000000000005</v>
      </c>
    </row>
    <row r="5138" spans="1:14" x14ac:dyDescent="0.25">
      <c r="A5138">
        <f t="shared" ca="1" si="320"/>
        <v>0.86967382071970034</v>
      </c>
      <c r="B5138">
        <f t="shared" ca="1" si="321"/>
        <v>0</v>
      </c>
      <c r="C5138">
        <f t="shared" ca="1" si="322"/>
        <v>5.2237554900015262</v>
      </c>
      <c r="D5138">
        <f t="shared" ca="1" si="323"/>
        <v>5.2237554900015262</v>
      </c>
      <c r="M5138">
        <v>4.1795119864566841</v>
      </c>
      <c r="N5138">
        <v>0.51380000000000003</v>
      </c>
    </row>
    <row r="5139" spans="1:14" x14ac:dyDescent="0.25">
      <c r="A5139">
        <f t="shared" ca="1" si="320"/>
        <v>0.17336147957928261</v>
      </c>
      <c r="B5139">
        <f t="shared" ca="1" si="321"/>
        <v>6.7470356288108158E-2</v>
      </c>
      <c r="C5139">
        <f t="shared" ca="1" si="322"/>
        <v>0</v>
      </c>
      <c r="D5139">
        <f t="shared" ca="1" si="323"/>
        <v>6.7470356288108158E-2</v>
      </c>
      <c r="M5139">
        <v>4.1796074632562172</v>
      </c>
      <c r="N5139">
        <v>0.51390000000000002</v>
      </c>
    </row>
    <row r="5140" spans="1:14" x14ac:dyDescent="0.25">
      <c r="A5140">
        <f t="shared" ca="1" si="320"/>
        <v>0.96469396825922271</v>
      </c>
      <c r="B5140">
        <f t="shared" ca="1" si="321"/>
        <v>0</v>
      </c>
      <c r="C5140">
        <f t="shared" ca="1" si="322"/>
        <v>4.7022677232361403</v>
      </c>
      <c r="D5140">
        <f t="shared" ca="1" si="323"/>
        <v>4.7022677232361403</v>
      </c>
      <c r="M5140">
        <v>4.1808260908159331</v>
      </c>
      <c r="N5140">
        <v>0.51400000000000001</v>
      </c>
    </row>
    <row r="5141" spans="1:14" x14ac:dyDescent="0.25">
      <c r="A5141">
        <f t="shared" ca="1" si="320"/>
        <v>0.98675092801704822</v>
      </c>
      <c r="B5141">
        <f t="shared" ca="1" si="321"/>
        <v>0</v>
      </c>
      <c r="C5141">
        <f t="shared" ca="1" si="322"/>
        <v>4.4042442140949953</v>
      </c>
      <c r="D5141">
        <f t="shared" ca="1" si="323"/>
        <v>4.4042442140949953</v>
      </c>
      <c r="M5141">
        <v>4.1823628491248428</v>
      </c>
      <c r="N5141">
        <v>0.5141</v>
      </c>
    </row>
    <row r="5142" spans="1:14" x14ac:dyDescent="0.25">
      <c r="A5142">
        <f t="shared" ca="1" si="320"/>
        <v>0.16096051144501122</v>
      </c>
      <c r="B5142">
        <f t="shared" ca="1" si="321"/>
        <v>-0.51902470099848219</v>
      </c>
      <c r="C5142">
        <f t="shared" ca="1" si="322"/>
        <v>0</v>
      </c>
      <c r="D5142">
        <f t="shared" ca="1" si="323"/>
        <v>-0.51902470099848219</v>
      </c>
      <c r="M5142">
        <v>4.1824265891384158</v>
      </c>
      <c r="N5142">
        <v>0.51419999999999999</v>
      </c>
    </row>
    <row r="5143" spans="1:14" x14ac:dyDescent="0.25">
      <c r="A5143">
        <f t="shared" ca="1" si="320"/>
        <v>0.66742849641359669</v>
      </c>
      <c r="B5143">
        <f t="shared" ca="1" si="321"/>
        <v>0</v>
      </c>
      <c r="C5143">
        <f t="shared" ca="1" si="322"/>
        <v>5.5092324812990476</v>
      </c>
      <c r="D5143">
        <f t="shared" ca="1" si="323"/>
        <v>5.5092324812990476</v>
      </c>
      <c r="M5143">
        <v>4.182482015130077</v>
      </c>
      <c r="N5143">
        <v>0.51429999999999998</v>
      </c>
    </row>
    <row r="5144" spans="1:14" x14ac:dyDescent="0.25">
      <c r="A5144">
        <f t="shared" ca="1" si="320"/>
        <v>0.52737268184712671</v>
      </c>
      <c r="B5144">
        <f t="shared" ca="1" si="321"/>
        <v>0</v>
      </c>
      <c r="C5144">
        <f t="shared" ca="1" si="322"/>
        <v>6.1698953519712418</v>
      </c>
      <c r="D5144">
        <f t="shared" ca="1" si="323"/>
        <v>6.1698953519712418</v>
      </c>
      <c r="M5144">
        <v>4.1830169168379285</v>
      </c>
      <c r="N5144">
        <v>0.51439999999999997</v>
      </c>
    </row>
    <row r="5145" spans="1:14" x14ac:dyDescent="0.25">
      <c r="A5145">
        <f t="shared" ca="1" si="320"/>
        <v>0.46189914711442426</v>
      </c>
      <c r="B5145">
        <f t="shared" ca="1" si="321"/>
        <v>0</v>
      </c>
      <c r="C5145">
        <f t="shared" ca="1" si="322"/>
        <v>3.2769838764065007</v>
      </c>
      <c r="D5145">
        <f t="shared" ca="1" si="323"/>
        <v>3.2769838764065007</v>
      </c>
      <c r="M5145">
        <v>4.1838084729106573</v>
      </c>
      <c r="N5145">
        <v>0.51449999999999996</v>
      </c>
    </row>
    <row r="5146" spans="1:14" x14ac:dyDescent="0.25">
      <c r="A5146">
        <f t="shared" ca="1" si="320"/>
        <v>7.0984339163375654E-2</v>
      </c>
      <c r="B5146">
        <f t="shared" ca="1" si="321"/>
        <v>3.1086229379752224</v>
      </c>
      <c r="C5146">
        <f t="shared" ca="1" si="322"/>
        <v>0</v>
      </c>
      <c r="D5146">
        <f t="shared" ca="1" si="323"/>
        <v>3.1086229379752224</v>
      </c>
      <c r="M5146">
        <v>4.1840874334099283</v>
      </c>
      <c r="N5146">
        <v>0.51459999999999995</v>
      </c>
    </row>
    <row r="5147" spans="1:14" x14ac:dyDescent="0.25">
      <c r="A5147">
        <f t="shared" ca="1" si="320"/>
        <v>0.51743676106604519</v>
      </c>
      <c r="B5147">
        <f t="shared" ca="1" si="321"/>
        <v>0</v>
      </c>
      <c r="C5147">
        <f t="shared" ca="1" si="322"/>
        <v>4.4399525276032685</v>
      </c>
      <c r="D5147">
        <f t="shared" ca="1" si="323"/>
        <v>4.4399525276032685</v>
      </c>
      <c r="M5147">
        <v>4.1841675859789156</v>
      </c>
      <c r="N5147">
        <v>0.51470000000000005</v>
      </c>
    </row>
    <row r="5148" spans="1:14" x14ac:dyDescent="0.25">
      <c r="A5148">
        <f t="shared" ca="1" si="320"/>
        <v>0.77996325222308183</v>
      </c>
      <c r="B5148">
        <f t="shared" ca="1" si="321"/>
        <v>0</v>
      </c>
      <c r="C5148">
        <f t="shared" ca="1" si="322"/>
        <v>4.2391555601190127</v>
      </c>
      <c r="D5148">
        <f t="shared" ca="1" si="323"/>
        <v>4.2391555601190127</v>
      </c>
      <c r="M5148">
        <v>4.1842236970842324</v>
      </c>
      <c r="N5148">
        <v>0.51480000000000004</v>
      </c>
    </row>
    <row r="5149" spans="1:14" x14ac:dyDescent="0.25">
      <c r="A5149">
        <f t="shared" ca="1" si="320"/>
        <v>0.47830745985624257</v>
      </c>
      <c r="B5149">
        <f t="shared" ca="1" si="321"/>
        <v>0</v>
      </c>
      <c r="C5149">
        <f t="shared" ca="1" si="322"/>
        <v>5.3447670831330498</v>
      </c>
      <c r="D5149">
        <f t="shared" ca="1" si="323"/>
        <v>5.3447670831330498</v>
      </c>
      <c r="M5149">
        <v>4.1843492037016343</v>
      </c>
      <c r="N5149">
        <v>0.51490000000000002</v>
      </c>
    </row>
    <row r="5150" spans="1:14" x14ac:dyDescent="0.25">
      <c r="A5150">
        <f t="shared" ca="1" si="320"/>
        <v>0.80193356173577091</v>
      </c>
      <c r="B5150">
        <f t="shared" ca="1" si="321"/>
        <v>0</v>
      </c>
      <c r="C5150">
        <f t="shared" ca="1" si="322"/>
        <v>6.3254624056584943</v>
      </c>
      <c r="D5150">
        <f t="shared" ca="1" si="323"/>
        <v>6.3254624056584943</v>
      </c>
      <c r="M5150">
        <v>4.1844203576390298</v>
      </c>
      <c r="N5150">
        <v>0.51500000000000001</v>
      </c>
    </row>
    <row r="5151" spans="1:14" x14ac:dyDescent="0.25">
      <c r="A5151">
        <f t="shared" ca="1" si="320"/>
        <v>0.46295502722235216</v>
      </c>
      <c r="B5151">
        <f t="shared" ca="1" si="321"/>
        <v>0</v>
      </c>
      <c r="C5151">
        <f t="shared" ca="1" si="322"/>
        <v>5.5692446919493594</v>
      </c>
      <c r="D5151">
        <f t="shared" ca="1" si="323"/>
        <v>5.5692446919493594</v>
      </c>
      <c r="M5151">
        <v>4.1850601542427812</v>
      </c>
      <c r="N5151">
        <v>0.5151</v>
      </c>
    </row>
    <row r="5152" spans="1:14" x14ac:dyDescent="0.25">
      <c r="A5152">
        <f t="shared" ca="1" si="320"/>
        <v>0.15956562463557444</v>
      </c>
      <c r="B5152">
        <f t="shared" ca="1" si="321"/>
        <v>-0.57098830878227136</v>
      </c>
      <c r="C5152">
        <f t="shared" ca="1" si="322"/>
        <v>0</v>
      </c>
      <c r="D5152">
        <f t="shared" ca="1" si="323"/>
        <v>-0.57098830878227136</v>
      </c>
      <c r="M5152">
        <v>4.1858829606328332</v>
      </c>
      <c r="N5152">
        <v>0.51519999999999999</v>
      </c>
    </row>
    <row r="5153" spans="1:14" x14ac:dyDescent="0.25">
      <c r="A5153">
        <f t="shared" ca="1" si="320"/>
        <v>0.97536068325727054</v>
      </c>
      <c r="B5153">
        <f t="shared" ca="1" si="321"/>
        <v>0</v>
      </c>
      <c r="C5153">
        <f t="shared" ca="1" si="322"/>
        <v>4.0830985910840232</v>
      </c>
      <c r="D5153">
        <f t="shared" ca="1" si="323"/>
        <v>4.0830985910840232</v>
      </c>
      <c r="M5153">
        <v>4.1868250121029122</v>
      </c>
      <c r="N5153">
        <v>0.51529999999999998</v>
      </c>
    </row>
    <row r="5154" spans="1:14" x14ac:dyDescent="0.25">
      <c r="A5154">
        <f t="shared" ca="1" si="320"/>
        <v>0.56133378118585042</v>
      </c>
      <c r="B5154">
        <f t="shared" ca="1" si="321"/>
        <v>0</v>
      </c>
      <c r="C5154">
        <f t="shared" ca="1" si="322"/>
        <v>5.2291252158582511</v>
      </c>
      <c r="D5154">
        <f t="shared" ca="1" si="323"/>
        <v>5.2291252158582511</v>
      </c>
      <c r="M5154">
        <v>4.187768733195357</v>
      </c>
      <c r="N5154">
        <v>0.51539999999999997</v>
      </c>
    </row>
    <row r="5155" spans="1:14" x14ac:dyDescent="0.25">
      <c r="A5155">
        <f t="shared" ca="1" si="320"/>
        <v>0.24180434242462001</v>
      </c>
      <c r="B5155">
        <f t="shared" ca="1" si="321"/>
        <v>2.8975972061367026</v>
      </c>
      <c r="C5155">
        <f t="shared" ca="1" si="322"/>
        <v>0</v>
      </c>
      <c r="D5155">
        <f t="shared" ca="1" si="323"/>
        <v>2.8975972061367026</v>
      </c>
      <c r="M5155">
        <v>4.1884811936479238</v>
      </c>
      <c r="N5155">
        <v>0.51549999999999996</v>
      </c>
    </row>
    <row r="5156" spans="1:14" x14ac:dyDescent="0.25">
      <c r="A5156">
        <f t="shared" ca="1" si="320"/>
        <v>0.61535292453167689</v>
      </c>
      <c r="B5156">
        <f t="shared" ca="1" si="321"/>
        <v>0</v>
      </c>
      <c r="C5156">
        <f t="shared" ca="1" si="322"/>
        <v>6.082812706687486</v>
      </c>
      <c r="D5156">
        <f t="shared" ca="1" si="323"/>
        <v>6.082812706687486</v>
      </c>
      <c r="M5156">
        <v>4.1890325697627562</v>
      </c>
      <c r="N5156">
        <v>0.51559999999999995</v>
      </c>
    </row>
    <row r="5157" spans="1:14" x14ac:dyDescent="0.25">
      <c r="A5157">
        <f t="shared" ca="1" si="320"/>
        <v>0.73799846712100303</v>
      </c>
      <c r="B5157">
        <f t="shared" ca="1" si="321"/>
        <v>0</v>
      </c>
      <c r="C5157">
        <f t="shared" ca="1" si="322"/>
        <v>4.615976825150371</v>
      </c>
      <c r="D5157">
        <f t="shared" ca="1" si="323"/>
        <v>4.615976825150371</v>
      </c>
      <c r="M5157">
        <v>4.1894763132904771</v>
      </c>
      <c r="N5157">
        <v>0.51570000000000005</v>
      </c>
    </row>
    <row r="5158" spans="1:14" x14ac:dyDescent="0.25">
      <c r="A5158">
        <f t="shared" ca="1" si="320"/>
        <v>0.47047499963935469</v>
      </c>
      <c r="B5158">
        <f t="shared" ca="1" si="321"/>
        <v>0</v>
      </c>
      <c r="C5158">
        <f t="shared" ca="1" si="322"/>
        <v>6.1747812837967668</v>
      </c>
      <c r="D5158">
        <f t="shared" ca="1" si="323"/>
        <v>6.1747812837967668</v>
      </c>
      <c r="M5158">
        <v>4.189531808520627</v>
      </c>
      <c r="N5158">
        <v>0.51580000000000004</v>
      </c>
    </row>
    <row r="5159" spans="1:14" x14ac:dyDescent="0.25">
      <c r="A5159">
        <f t="shared" ca="1" si="320"/>
        <v>0.41395243238923596</v>
      </c>
      <c r="B5159">
        <f t="shared" ca="1" si="321"/>
        <v>0</v>
      </c>
      <c r="C5159">
        <f t="shared" ca="1" si="322"/>
        <v>6.3062010418150969</v>
      </c>
      <c r="D5159">
        <f t="shared" ca="1" si="323"/>
        <v>6.3062010418150969</v>
      </c>
      <c r="M5159">
        <v>4.1901177812083921</v>
      </c>
      <c r="N5159">
        <v>0.51590000000000003</v>
      </c>
    </row>
    <row r="5160" spans="1:14" x14ac:dyDescent="0.25">
      <c r="A5160">
        <f t="shared" ca="1" si="320"/>
        <v>0.83647002967280304</v>
      </c>
      <c r="B5160">
        <f t="shared" ca="1" si="321"/>
        <v>0</v>
      </c>
      <c r="C5160">
        <f t="shared" ca="1" si="322"/>
        <v>3.8390147758390034</v>
      </c>
      <c r="D5160">
        <f t="shared" ca="1" si="323"/>
        <v>3.8390147758390034</v>
      </c>
      <c r="M5160">
        <v>4.1905957624262964</v>
      </c>
      <c r="N5160">
        <v>0.51600000000000001</v>
      </c>
    </row>
    <row r="5161" spans="1:14" x14ac:dyDescent="0.25">
      <c r="A5161">
        <f t="shared" ca="1" si="320"/>
        <v>4.1795787324800493E-2</v>
      </c>
      <c r="B5161">
        <f t="shared" ca="1" si="321"/>
        <v>1.5985959866547381</v>
      </c>
      <c r="C5161">
        <f t="shared" ca="1" si="322"/>
        <v>0</v>
      </c>
      <c r="D5161">
        <f t="shared" ca="1" si="323"/>
        <v>1.5985959866547381</v>
      </c>
      <c r="M5161">
        <v>4.1908213520093982</v>
      </c>
      <c r="N5161">
        <v>0.5161</v>
      </c>
    </row>
    <row r="5162" spans="1:14" x14ac:dyDescent="0.25">
      <c r="A5162">
        <f t="shared" ca="1" si="320"/>
        <v>3.1755595072842313E-2</v>
      </c>
      <c r="B5162">
        <f t="shared" ca="1" si="321"/>
        <v>2.3835505688660517</v>
      </c>
      <c r="C5162">
        <f t="shared" ca="1" si="322"/>
        <v>0</v>
      </c>
      <c r="D5162">
        <f t="shared" ca="1" si="323"/>
        <v>2.3835505688660517</v>
      </c>
      <c r="M5162">
        <v>4.1909377408999537</v>
      </c>
      <c r="N5162">
        <v>0.51619999999999999</v>
      </c>
    </row>
    <row r="5163" spans="1:14" x14ac:dyDescent="0.25">
      <c r="A5163">
        <f t="shared" ca="1" si="320"/>
        <v>0.24031321913488268</v>
      </c>
      <c r="B5163">
        <f t="shared" ca="1" si="321"/>
        <v>0.11335330446125302</v>
      </c>
      <c r="C5163">
        <f t="shared" ca="1" si="322"/>
        <v>0</v>
      </c>
      <c r="D5163">
        <f t="shared" ca="1" si="323"/>
        <v>0.11335330446125302</v>
      </c>
      <c r="M5163">
        <v>4.1909710781087943</v>
      </c>
      <c r="N5163">
        <v>0.51629999999999998</v>
      </c>
    </row>
    <row r="5164" spans="1:14" x14ac:dyDescent="0.25">
      <c r="A5164">
        <f t="shared" ca="1" si="320"/>
        <v>7.6227239284797799E-2</v>
      </c>
      <c r="B5164">
        <f t="shared" ca="1" si="321"/>
        <v>0.21996237048625322</v>
      </c>
      <c r="C5164">
        <f t="shared" ca="1" si="322"/>
        <v>0</v>
      </c>
      <c r="D5164">
        <f t="shared" ca="1" si="323"/>
        <v>0.21996237048625322</v>
      </c>
      <c r="M5164">
        <v>4.1909967431332582</v>
      </c>
      <c r="N5164">
        <v>0.51639999999999997</v>
      </c>
    </row>
    <row r="5165" spans="1:14" x14ac:dyDescent="0.25">
      <c r="A5165">
        <f t="shared" ca="1" si="320"/>
        <v>0.28318583517400786</v>
      </c>
      <c r="B5165">
        <f t="shared" ca="1" si="321"/>
        <v>3.0416454296751514</v>
      </c>
      <c r="C5165">
        <f t="shared" ca="1" si="322"/>
        <v>0</v>
      </c>
      <c r="D5165">
        <f t="shared" ca="1" si="323"/>
        <v>3.0416454296751514</v>
      </c>
      <c r="M5165">
        <v>4.1910428980404788</v>
      </c>
      <c r="N5165">
        <v>0.51649999999999996</v>
      </c>
    </row>
    <row r="5166" spans="1:14" x14ac:dyDescent="0.25">
      <c r="A5166">
        <f t="shared" ca="1" si="320"/>
        <v>0.64939211494260729</v>
      </c>
      <c r="B5166">
        <f t="shared" ca="1" si="321"/>
        <v>0</v>
      </c>
      <c r="C5166">
        <f t="shared" ca="1" si="322"/>
        <v>3.3522165645805853</v>
      </c>
      <c r="D5166">
        <f t="shared" ca="1" si="323"/>
        <v>3.3522165645805853</v>
      </c>
      <c r="M5166">
        <v>4.1931062396929661</v>
      </c>
      <c r="N5166">
        <v>0.51659999999999995</v>
      </c>
    </row>
    <row r="5167" spans="1:14" x14ac:dyDescent="0.25">
      <c r="A5167">
        <f t="shared" ca="1" si="320"/>
        <v>0.10187725931303204</v>
      </c>
      <c r="B5167">
        <f t="shared" ca="1" si="321"/>
        <v>1.6307965012231203</v>
      </c>
      <c r="C5167">
        <f t="shared" ca="1" si="322"/>
        <v>0</v>
      </c>
      <c r="D5167">
        <f t="shared" ca="1" si="323"/>
        <v>1.6307965012231203</v>
      </c>
      <c r="M5167">
        <v>4.1933632649706798</v>
      </c>
      <c r="N5167">
        <v>0.51670000000000005</v>
      </c>
    </row>
    <row r="5168" spans="1:14" x14ac:dyDescent="0.25">
      <c r="A5168">
        <f t="shared" ca="1" si="320"/>
        <v>0.30175979909069361</v>
      </c>
      <c r="B5168">
        <f t="shared" ca="1" si="321"/>
        <v>0</v>
      </c>
      <c r="C5168">
        <f t="shared" ca="1" si="322"/>
        <v>5.8080260305614839</v>
      </c>
      <c r="D5168">
        <f t="shared" ca="1" si="323"/>
        <v>5.8080260305614839</v>
      </c>
      <c r="M5168">
        <v>4.1936248603043653</v>
      </c>
      <c r="N5168">
        <v>0.51680000000000004</v>
      </c>
    </row>
    <row r="5169" spans="1:14" x14ac:dyDescent="0.25">
      <c r="A5169">
        <f t="shared" ca="1" si="320"/>
        <v>0.75993263740322314</v>
      </c>
      <c r="B5169">
        <f t="shared" ca="1" si="321"/>
        <v>0</v>
      </c>
      <c r="C5169">
        <f t="shared" ca="1" si="322"/>
        <v>5.5165844832551851</v>
      </c>
      <c r="D5169">
        <f t="shared" ca="1" si="323"/>
        <v>5.5165844832551851</v>
      </c>
      <c r="M5169">
        <v>4.1945959633459093</v>
      </c>
      <c r="N5169">
        <v>0.51690000000000003</v>
      </c>
    </row>
    <row r="5170" spans="1:14" x14ac:dyDescent="0.25">
      <c r="A5170">
        <f t="shared" ca="1" si="320"/>
        <v>0.86755378503034941</v>
      </c>
      <c r="B5170">
        <f t="shared" ca="1" si="321"/>
        <v>0</v>
      </c>
      <c r="C5170">
        <f t="shared" ca="1" si="322"/>
        <v>3.3666767615114788</v>
      </c>
      <c r="D5170">
        <f t="shared" ca="1" si="323"/>
        <v>3.3666767615114788</v>
      </c>
      <c r="M5170">
        <v>4.1946112008058742</v>
      </c>
      <c r="N5170">
        <v>0.51700000000000002</v>
      </c>
    </row>
    <row r="5171" spans="1:14" x14ac:dyDescent="0.25">
      <c r="A5171">
        <f t="shared" ca="1" si="320"/>
        <v>0.41699943706055775</v>
      </c>
      <c r="B5171">
        <f t="shared" ca="1" si="321"/>
        <v>0</v>
      </c>
      <c r="C5171">
        <f t="shared" ca="1" si="322"/>
        <v>4.4530777498736676</v>
      </c>
      <c r="D5171">
        <f t="shared" ca="1" si="323"/>
        <v>4.4530777498736676</v>
      </c>
      <c r="M5171">
        <v>4.1947762885522311</v>
      </c>
      <c r="N5171">
        <v>0.5171</v>
      </c>
    </row>
    <row r="5172" spans="1:14" x14ac:dyDescent="0.25">
      <c r="A5172">
        <f t="shared" ca="1" si="320"/>
        <v>0.91337434357062264</v>
      </c>
      <c r="B5172">
        <f t="shared" ca="1" si="321"/>
        <v>0</v>
      </c>
      <c r="C5172">
        <f t="shared" ca="1" si="322"/>
        <v>5.3223397497978358</v>
      </c>
      <c r="D5172">
        <f t="shared" ca="1" si="323"/>
        <v>5.3223397497978358</v>
      </c>
      <c r="M5172">
        <v>4.1962235541114774</v>
      </c>
      <c r="N5172">
        <v>0.51719999999999999</v>
      </c>
    </row>
    <row r="5173" spans="1:14" x14ac:dyDescent="0.25">
      <c r="A5173">
        <f t="shared" ca="1" si="320"/>
        <v>0.7393391154986596</v>
      </c>
      <c r="B5173">
        <f t="shared" ca="1" si="321"/>
        <v>0</v>
      </c>
      <c r="C5173">
        <f t="shared" ca="1" si="322"/>
        <v>4.8128286233296382</v>
      </c>
      <c r="D5173">
        <f t="shared" ca="1" si="323"/>
        <v>4.8128286233296382</v>
      </c>
      <c r="M5173">
        <v>4.1964093640172164</v>
      </c>
      <c r="N5173">
        <v>0.51729999999999998</v>
      </c>
    </row>
    <row r="5174" spans="1:14" x14ac:dyDescent="0.25">
      <c r="A5174">
        <f t="shared" ca="1" si="320"/>
        <v>0.20205375890231236</v>
      </c>
      <c r="B5174">
        <f t="shared" ca="1" si="321"/>
        <v>1.4089390203502667</v>
      </c>
      <c r="C5174">
        <f t="shared" ca="1" si="322"/>
        <v>0</v>
      </c>
      <c r="D5174">
        <f t="shared" ca="1" si="323"/>
        <v>1.4089390203502667</v>
      </c>
      <c r="M5174">
        <v>4.1968089669890816</v>
      </c>
      <c r="N5174">
        <v>0.51739999999999997</v>
      </c>
    </row>
    <row r="5175" spans="1:14" x14ac:dyDescent="0.25">
      <c r="A5175">
        <f t="shared" ca="1" si="320"/>
        <v>0.25916270851975676</v>
      </c>
      <c r="B5175">
        <f t="shared" ca="1" si="321"/>
        <v>2.5754451400986058</v>
      </c>
      <c r="C5175">
        <f t="shared" ca="1" si="322"/>
        <v>0</v>
      </c>
      <c r="D5175">
        <f t="shared" ca="1" si="323"/>
        <v>2.5754451400986058</v>
      </c>
      <c r="M5175">
        <v>4.1970640434863542</v>
      </c>
      <c r="N5175">
        <v>0.51749999999999996</v>
      </c>
    </row>
    <row r="5176" spans="1:14" x14ac:dyDescent="0.25">
      <c r="A5176">
        <f t="shared" ca="1" si="320"/>
        <v>0.78490808287121172</v>
      </c>
      <c r="B5176">
        <f t="shared" ca="1" si="321"/>
        <v>0</v>
      </c>
      <c r="C5176">
        <f t="shared" ca="1" si="322"/>
        <v>6.2714544209048704</v>
      </c>
      <c r="D5176">
        <f t="shared" ca="1" si="323"/>
        <v>6.2714544209048704</v>
      </c>
      <c r="M5176">
        <v>4.1980731598486472</v>
      </c>
      <c r="N5176">
        <v>0.51759999999999995</v>
      </c>
    </row>
    <row r="5177" spans="1:14" x14ac:dyDescent="0.25">
      <c r="A5177">
        <f t="shared" ca="1" si="320"/>
        <v>0.50961786214918492</v>
      </c>
      <c r="B5177">
        <f t="shared" ca="1" si="321"/>
        <v>0</v>
      </c>
      <c r="C5177">
        <f t="shared" ca="1" si="322"/>
        <v>6.2221413969339538</v>
      </c>
      <c r="D5177">
        <f t="shared" ca="1" si="323"/>
        <v>6.2221413969339538</v>
      </c>
      <c r="M5177">
        <v>4.1990550343716944</v>
      </c>
      <c r="N5177">
        <v>0.51770000000000005</v>
      </c>
    </row>
    <row r="5178" spans="1:14" x14ac:dyDescent="0.25">
      <c r="A5178">
        <f t="shared" ca="1" si="320"/>
        <v>0.4084961121508639</v>
      </c>
      <c r="B5178">
        <f t="shared" ca="1" si="321"/>
        <v>0</v>
      </c>
      <c r="C5178">
        <f t="shared" ca="1" si="322"/>
        <v>4.3929113761746148</v>
      </c>
      <c r="D5178">
        <f t="shared" ca="1" si="323"/>
        <v>4.3929113761746148</v>
      </c>
      <c r="M5178">
        <v>4.1992341532629762</v>
      </c>
      <c r="N5178">
        <v>0.51780000000000004</v>
      </c>
    </row>
    <row r="5179" spans="1:14" x14ac:dyDescent="0.25">
      <c r="A5179">
        <f t="shared" ca="1" si="320"/>
        <v>0.63398868857586765</v>
      </c>
      <c r="B5179">
        <f t="shared" ca="1" si="321"/>
        <v>0</v>
      </c>
      <c r="C5179">
        <f t="shared" ca="1" si="322"/>
        <v>6.1315369342434183</v>
      </c>
      <c r="D5179">
        <f t="shared" ca="1" si="323"/>
        <v>6.1315369342434183</v>
      </c>
      <c r="M5179">
        <v>4.199300567615234</v>
      </c>
      <c r="N5179">
        <v>0.51790000000000003</v>
      </c>
    </row>
    <row r="5180" spans="1:14" x14ac:dyDescent="0.25">
      <c r="A5180">
        <f t="shared" ca="1" si="320"/>
        <v>0.52495541599445572</v>
      </c>
      <c r="B5180">
        <f t="shared" ca="1" si="321"/>
        <v>0</v>
      </c>
      <c r="C5180">
        <f t="shared" ca="1" si="322"/>
        <v>3.4268994124270824</v>
      </c>
      <c r="D5180">
        <f t="shared" ca="1" si="323"/>
        <v>3.4268994124270824</v>
      </c>
      <c r="M5180">
        <v>4.2000065098375581</v>
      </c>
      <c r="N5180">
        <v>0.51800000000000002</v>
      </c>
    </row>
    <row r="5181" spans="1:14" x14ac:dyDescent="0.25">
      <c r="A5181">
        <f t="shared" ca="1" si="320"/>
        <v>0.70123547789970331</v>
      </c>
      <c r="B5181">
        <f t="shared" ca="1" si="321"/>
        <v>0</v>
      </c>
      <c r="C5181">
        <f t="shared" ca="1" si="322"/>
        <v>3.2838401218527662</v>
      </c>
      <c r="D5181">
        <f t="shared" ca="1" si="323"/>
        <v>3.2838401218527662</v>
      </c>
      <c r="M5181">
        <v>4.2001835331747568</v>
      </c>
      <c r="N5181">
        <v>0.5181</v>
      </c>
    </row>
    <row r="5182" spans="1:14" x14ac:dyDescent="0.25">
      <c r="A5182">
        <f t="shared" ca="1" si="320"/>
        <v>0.80386416560009888</v>
      </c>
      <c r="B5182">
        <f t="shared" ca="1" si="321"/>
        <v>0</v>
      </c>
      <c r="C5182">
        <f t="shared" ca="1" si="322"/>
        <v>3.4129122326268115</v>
      </c>
      <c r="D5182">
        <f t="shared" ca="1" si="323"/>
        <v>3.4129122326268115</v>
      </c>
      <c r="M5182">
        <v>4.2007401516313836</v>
      </c>
      <c r="N5182">
        <v>0.51819999999999999</v>
      </c>
    </row>
    <row r="5183" spans="1:14" x14ac:dyDescent="0.25">
      <c r="A5183">
        <f t="shared" ca="1" si="320"/>
        <v>0.3557516846282931</v>
      </c>
      <c r="B5183">
        <f t="shared" ca="1" si="321"/>
        <v>0</v>
      </c>
      <c r="C5183">
        <f t="shared" ca="1" si="322"/>
        <v>4.0844367097040584</v>
      </c>
      <c r="D5183">
        <f t="shared" ca="1" si="323"/>
        <v>4.0844367097040584</v>
      </c>
      <c r="M5183">
        <v>4.2009805674215999</v>
      </c>
      <c r="N5183">
        <v>0.51829999999999998</v>
      </c>
    </row>
    <row r="5184" spans="1:14" x14ac:dyDescent="0.25">
      <c r="A5184">
        <f t="shared" ca="1" si="320"/>
        <v>0.56660014572974404</v>
      </c>
      <c r="B5184">
        <f t="shared" ca="1" si="321"/>
        <v>0</v>
      </c>
      <c r="C5184">
        <f t="shared" ca="1" si="322"/>
        <v>4.1530496247269477</v>
      </c>
      <c r="D5184">
        <f t="shared" ca="1" si="323"/>
        <v>4.1530496247269477</v>
      </c>
      <c r="M5184">
        <v>4.2010044878969888</v>
      </c>
      <c r="N5184">
        <v>0.51839999999999997</v>
      </c>
    </row>
    <row r="5185" spans="1:14" x14ac:dyDescent="0.25">
      <c r="A5185">
        <f t="shared" ca="1" si="320"/>
        <v>0.22025121241003476</v>
      </c>
      <c r="B5185">
        <f t="shared" ca="1" si="321"/>
        <v>1.3672925950302888</v>
      </c>
      <c r="C5185">
        <f t="shared" ca="1" si="322"/>
        <v>0</v>
      </c>
      <c r="D5185">
        <f t="shared" ca="1" si="323"/>
        <v>1.3672925950302888</v>
      </c>
      <c r="M5185">
        <v>4.2013940088956918</v>
      </c>
      <c r="N5185">
        <v>0.51849999999999996</v>
      </c>
    </row>
    <row r="5186" spans="1:14" x14ac:dyDescent="0.25">
      <c r="A5186">
        <f t="shared" ref="A5186:A5249" ca="1" si="324">RAND()</f>
        <v>0.4423532661638887</v>
      </c>
      <c r="B5186">
        <f t="shared" ref="B5186:B5249" ca="1" si="325">(A5186&lt;0.3)*(3.9*RAND()-0.7)</f>
        <v>0</v>
      </c>
      <c r="C5186">
        <f t="shared" ref="C5186:C5249" ca="1" si="326">(A5186&gt;0.3)*(A5186&lt;1)*(3.2+3.2*RAND())</f>
        <v>5.1905510168490281</v>
      </c>
      <c r="D5186">
        <f t="shared" ref="D5186:D5249" ca="1" si="327">SUM(B5186:C5186)</f>
        <v>5.1905510168490281</v>
      </c>
      <c r="M5186">
        <v>4.2016244874601618</v>
      </c>
      <c r="N5186">
        <v>0.51859999999999995</v>
      </c>
    </row>
    <row r="5187" spans="1:14" x14ac:dyDescent="0.25">
      <c r="A5187">
        <f t="shared" ca="1" si="324"/>
        <v>0.36365317526329211</v>
      </c>
      <c r="B5187">
        <f t="shared" ca="1" si="325"/>
        <v>0</v>
      </c>
      <c r="C5187">
        <f t="shared" ca="1" si="326"/>
        <v>3.2442391160653692</v>
      </c>
      <c r="D5187">
        <f t="shared" ca="1" si="327"/>
        <v>3.2442391160653692</v>
      </c>
      <c r="M5187">
        <v>4.2017434998416601</v>
      </c>
      <c r="N5187">
        <v>0.51870000000000005</v>
      </c>
    </row>
    <row r="5188" spans="1:14" x14ac:dyDescent="0.25">
      <c r="A5188">
        <f t="shared" ca="1" si="324"/>
        <v>0.34444568654430197</v>
      </c>
      <c r="B5188">
        <f t="shared" ca="1" si="325"/>
        <v>0</v>
      </c>
      <c r="C5188">
        <f t="shared" ca="1" si="326"/>
        <v>4.7435643979002409</v>
      </c>
      <c r="D5188">
        <f t="shared" ca="1" si="327"/>
        <v>4.7435643979002409</v>
      </c>
      <c r="M5188">
        <v>4.201771300041</v>
      </c>
      <c r="N5188">
        <v>0.51880000000000004</v>
      </c>
    </row>
    <row r="5189" spans="1:14" x14ac:dyDescent="0.25">
      <c r="A5189">
        <f t="shared" ca="1" si="324"/>
        <v>0.44710406472405473</v>
      </c>
      <c r="B5189">
        <f t="shared" ca="1" si="325"/>
        <v>0</v>
      </c>
      <c r="C5189">
        <f t="shared" ca="1" si="326"/>
        <v>5.2338644514986861</v>
      </c>
      <c r="D5189">
        <f t="shared" ca="1" si="327"/>
        <v>5.2338644514986861</v>
      </c>
      <c r="M5189">
        <v>4.2018421096849012</v>
      </c>
      <c r="N5189">
        <v>0.51890000000000003</v>
      </c>
    </row>
    <row r="5190" spans="1:14" x14ac:dyDescent="0.25">
      <c r="A5190">
        <f t="shared" ca="1" si="324"/>
        <v>0.94493791254340953</v>
      </c>
      <c r="B5190">
        <f t="shared" ca="1" si="325"/>
        <v>0</v>
      </c>
      <c r="C5190">
        <f t="shared" ca="1" si="326"/>
        <v>4.4303333423462314</v>
      </c>
      <c r="D5190">
        <f t="shared" ca="1" si="327"/>
        <v>4.4303333423462314</v>
      </c>
      <c r="M5190">
        <v>4.202371136937856</v>
      </c>
      <c r="N5190">
        <v>0.51900000000000002</v>
      </c>
    </row>
    <row r="5191" spans="1:14" x14ac:dyDescent="0.25">
      <c r="A5191">
        <f t="shared" ca="1" si="324"/>
        <v>0.2167439826789177</v>
      </c>
      <c r="B5191">
        <f t="shared" ca="1" si="325"/>
        <v>0.93191801143591668</v>
      </c>
      <c r="C5191">
        <f t="shared" ca="1" si="326"/>
        <v>0</v>
      </c>
      <c r="D5191">
        <f t="shared" ca="1" si="327"/>
        <v>0.93191801143591668</v>
      </c>
      <c r="M5191">
        <v>4.2027193509741192</v>
      </c>
      <c r="N5191">
        <v>0.51910000000000001</v>
      </c>
    </row>
    <row r="5192" spans="1:14" x14ac:dyDescent="0.25">
      <c r="A5192">
        <f t="shared" ca="1" si="324"/>
        <v>0.51525458699473781</v>
      </c>
      <c r="B5192">
        <f t="shared" ca="1" si="325"/>
        <v>0</v>
      </c>
      <c r="C5192">
        <f t="shared" ca="1" si="326"/>
        <v>3.4538146572704349</v>
      </c>
      <c r="D5192">
        <f t="shared" ca="1" si="327"/>
        <v>3.4538146572704349</v>
      </c>
      <c r="M5192">
        <v>4.2028469246227331</v>
      </c>
      <c r="N5192">
        <v>0.51919999999999999</v>
      </c>
    </row>
    <row r="5193" spans="1:14" x14ac:dyDescent="0.25">
      <c r="A5193">
        <f t="shared" ca="1" si="324"/>
        <v>0.93794136089266023</v>
      </c>
      <c r="B5193">
        <f t="shared" ca="1" si="325"/>
        <v>0</v>
      </c>
      <c r="C5193">
        <f t="shared" ca="1" si="326"/>
        <v>6.0767856762645316</v>
      </c>
      <c r="D5193">
        <f t="shared" ca="1" si="327"/>
        <v>6.0767856762645316</v>
      </c>
      <c r="M5193">
        <v>4.2033069686459203</v>
      </c>
      <c r="N5193">
        <v>0.51929999999999998</v>
      </c>
    </row>
    <row r="5194" spans="1:14" x14ac:dyDescent="0.25">
      <c r="A5194">
        <f t="shared" ca="1" si="324"/>
        <v>0.3970100733953289</v>
      </c>
      <c r="B5194">
        <f t="shared" ca="1" si="325"/>
        <v>0</v>
      </c>
      <c r="C5194">
        <f t="shared" ca="1" si="326"/>
        <v>3.289805432715772</v>
      </c>
      <c r="D5194">
        <f t="shared" ca="1" si="327"/>
        <v>3.289805432715772</v>
      </c>
      <c r="M5194">
        <v>4.2035021426720585</v>
      </c>
      <c r="N5194">
        <v>0.51939999999999997</v>
      </c>
    </row>
    <row r="5195" spans="1:14" x14ac:dyDescent="0.25">
      <c r="A5195">
        <f t="shared" ca="1" si="324"/>
        <v>0.25123828032232665</v>
      </c>
      <c r="B5195">
        <f t="shared" ca="1" si="325"/>
        <v>-0.51540878648136446</v>
      </c>
      <c r="C5195">
        <f t="shared" ca="1" si="326"/>
        <v>0</v>
      </c>
      <c r="D5195">
        <f t="shared" ca="1" si="327"/>
        <v>-0.51540878648136446</v>
      </c>
      <c r="M5195">
        <v>4.2037329981289453</v>
      </c>
      <c r="N5195">
        <v>0.51949999999999996</v>
      </c>
    </row>
    <row r="5196" spans="1:14" x14ac:dyDescent="0.25">
      <c r="A5196">
        <f t="shared" ca="1" si="324"/>
        <v>0.37192261513560032</v>
      </c>
      <c r="B5196">
        <f t="shared" ca="1" si="325"/>
        <v>0</v>
      </c>
      <c r="C5196">
        <f t="shared" ca="1" si="326"/>
        <v>6.1336589837950362</v>
      </c>
      <c r="D5196">
        <f t="shared" ca="1" si="327"/>
        <v>6.1336589837950362</v>
      </c>
      <c r="M5196">
        <v>4.2042668175257791</v>
      </c>
      <c r="N5196">
        <v>0.51959999999999995</v>
      </c>
    </row>
    <row r="5197" spans="1:14" x14ac:dyDescent="0.25">
      <c r="A5197">
        <f t="shared" ca="1" si="324"/>
        <v>0.63043726060381078</v>
      </c>
      <c r="B5197">
        <f t="shared" ca="1" si="325"/>
        <v>0</v>
      </c>
      <c r="C5197">
        <f t="shared" ca="1" si="326"/>
        <v>4.157474718401712</v>
      </c>
      <c r="D5197">
        <f t="shared" ca="1" si="327"/>
        <v>4.157474718401712</v>
      </c>
      <c r="M5197">
        <v>4.2042972983353355</v>
      </c>
      <c r="N5197">
        <v>0.51970000000000005</v>
      </c>
    </row>
    <row r="5198" spans="1:14" x14ac:dyDescent="0.25">
      <c r="A5198">
        <f t="shared" ca="1" si="324"/>
        <v>0.6553489409282176</v>
      </c>
      <c r="B5198">
        <f t="shared" ca="1" si="325"/>
        <v>0</v>
      </c>
      <c r="C5198">
        <f t="shared" ca="1" si="326"/>
        <v>4.4138222124954405</v>
      </c>
      <c r="D5198">
        <f t="shared" ca="1" si="327"/>
        <v>4.4138222124954405</v>
      </c>
      <c r="M5198">
        <v>4.2043785982754764</v>
      </c>
      <c r="N5198">
        <v>0.51980000000000004</v>
      </c>
    </row>
    <row r="5199" spans="1:14" x14ac:dyDescent="0.25">
      <c r="A5199">
        <f t="shared" ca="1" si="324"/>
        <v>0.16354981591108897</v>
      </c>
      <c r="B5199">
        <f t="shared" ca="1" si="325"/>
        <v>0.35460453604032494</v>
      </c>
      <c r="C5199">
        <f t="shared" ca="1" si="326"/>
        <v>0</v>
      </c>
      <c r="D5199">
        <f t="shared" ca="1" si="327"/>
        <v>0.35460453604032494</v>
      </c>
      <c r="M5199">
        <v>4.2044053585559169</v>
      </c>
      <c r="N5199">
        <v>0.51990000000000003</v>
      </c>
    </row>
    <row r="5200" spans="1:14" x14ac:dyDescent="0.25">
      <c r="A5200">
        <f t="shared" ca="1" si="324"/>
        <v>0.47877305587164243</v>
      </c>
      <c r="B5200">
        <f t="shared" ca="1" si="325"/>
        <v>0</v>
      </c>
      <c r="C5200">
        <f t="shared" ca="1" si="326"/>
        <v>3.6148066858884627</v>
      </c>
      <c r="D5200">
        <f t="shared" ca="1" si="327"/>
        <v>3.6148066858884627</v>
      </c>
      <c r="M5200">
        <v>4.2057382495246589</v>
      </c>
      <c r="N5200">
        <v>0.52</v>
      </c>
    </row>
    <row r="5201" spans="1:14" x14ac:dyDescent="0.25">
      <c r="A5201">
        <f t="shared" ca="1" si="324"/>
        <v>0.71426060136125502</v>
      </c>
      <c r="B5201">
        <f t="shared" ca="1" si="325"/>
        <v>0</v>
      </c>
      <c r="C5201">
        <f t="shared" ca="1" si="326"/>
        <v>5.0360048629918319</v>
      </c>
      <c r="D5201">
        <f t="shared" ca="1" si="327"/>
        <v>5.0360048629918319</v>
      </c>
      <c r="M5201">
        <v>4.2078000952573502</v>
      </c>
      <c r="N5201">
        <v>0.52010000000000001</v>
      </c>
    </row>
    <row r="5202" spans="1:14" x14ac:dyDescent="0.25">
      <c r="A5202">
        <f t="shared" ca="1" si="324"/>
        <v>0.22928266438483136</v>
      </c>
      <c r="B5202">
        <f t="shared" ca="1" si="325"/>
        <v>2.8510438499875814</v>
      </c>
      <c r="C5202">
        <f t="shared" ca="1" si="326"/>
        <v>0</v>
      </c>
      <c r="D5202">
        <f t="shared" ca="1" si="327"/>
        <v>2.8510438499875814</v>
      </c>
      <c r="M5202">
        <v>4.2079037684322262</v>
      </c>
      <c r="N5202">
        <v>0.5202</v>
      </c>
    </row>
    <row r="5203" spans="1:14" x14ac:dyDescent="0.25">
      <c r="A5203">
        <f t="shared" ca="1" si="324"/>
        <v>0.11332712483843865</v>
      </c>
      <c r="B5203">
        <f t="shared" ca="1" si="325"/>
        <v>-0.51681288283991722</v>
      </c>
      <c r="C5203">
        <f t="shared" ca="1" si="326"/>
        <v>0</v>
      </c>
      <c r="D5203">
        <f t="shared" ca="1" si="327"/>
        <v>-0.51681288283991722</v>
      </c>
      <c r="M5203">
        <v>4.2084257515459633</v>
      </c>
      <c r="N5203">
        <v>0.52029999999999998</v>
      </c>
    </row>
    <row r="5204" spans="1:14" x14ac:dyDescent="0.25">
      <c r="A5204">
        <f t="shared" ca="1" si="324"/>
        <v>0.89002320197358087</v>
      </c>
      <c r="B5204">
        <f t="shared" ca="1" si="325"/>
        <v>0</v>
      </c>
      <c r="C5204">
        <f t="shared" ca="1" si="326"/>
        <v>4.8147755171219018</v>
      </c>
      <c r="D5204">
        <f t="shared" ca="1" si="327"/>
        <v>4.8147755171219018</v>
      </c>
      <c r="M5204">
        <v>4.2085160852019516</v>
      </c>
      <c r="N5204">
        <v>0.52039999999999997</v>
      </c>
    </row>
    <row r="5205" spans="1:14" x14ac:dyDescent="0.25">
      <c r="A5205">
        <f t="shared" ca="1" si="324"/>
        <v>0.40277354412073563</v>
      </c>
      <c r="B5205">
        <f t="shared" ca="1" si="325"/>
        <v>0</v>
      </c>
      <c r="C5205">
        <f t="shared" ca="1" si="326"/>
        <v>6.2903767564099615</v>
      </c>
      <c r="D5205">
        <f t="shared" ca="1" si="327"/>
        <v>6.2903767564099615</v>
      </c>
      <c r="M5205">
        <v>4.2091731813665056</v>
      </c>
      <c r="N5205">
        <v>0.52049999999999996</v>
      </c>
    </row>
    <row r="5206" spans="1:14" x14ac:dyDescent="0.25">
      <c r="A5206">
        <f t="shared" ca="1" si="324"/>
        <v>6.4157762293020726E-2</v>
      </c>
      <c r="B5206">
        <f t="shared" ca="1" si="325"/>
        <v>1.0458599857030211</v>
      </c>
      <c r="C5206">
        <f t="shared" ca="1" si="326"/>
        <v>0</v>
      </c>
      <c r="D5206">
        <f t="shared" ca="1" si="327"/>
        <v>1.0458599857030211</v>
      </c>
      <c r="M5206">
        <v>4.2091766527533938</v>
      </c>
      <c r="N5206">
        <v>0.52059999999999995</v>
      </c>
    </row>
    <row r="5207" spans="1:14" x14ac:dyDescent="0.25">
      <c r="A5207">
        <f t="shared" ca="1" si="324"/>
        <v>0.6017724772825489</v>
      </c>
      <c r="B5207">
        <f t="shared" ca="1" si="325"/>
        <v>0</v>
      </c>
      <c r="C5207">
        <f t="shared" ca="1" si="326"/>
        <v>6.315121656822031</v>
      </c>
      <c r="D5207">
        <f t="shared" ca="1" si="327"/>
        <v>6.315121656822031</v>
      </c>
      <c r="M5207">
        <v>4.2091809305573316</v>
      </c>
      <c r="N5207">
        <v>0.52070000000000005</v>
      </c>
    </row>
    <row r="5208" spans="1:14" x14ac:dyDescent="0.25">
      <c r="A5208">
        <f t="shared" ca="1" si="324"/>
        <v>0.3874655636843406</v>
      </c>
      <c r="B5208">
        <f t="shared" ca="1" si="325"/>
        <v>0</v>
      </c>
      <c r="C5208">
        <f t="shared" ca="1" si="326"/>
        <v>4.2457429397638959</v>
      </c>
      <c r="D5208">
        <f t="shared" ca="1" si="327"/>
        <v>4.2457429397638959</v>
      </c>
      <c r="M5208">
        <v>4.2095276072956578</v>
      </c>
      <c r="N5208">
        <v>0.52080000000000004</v>
      </c>
    </row>
    <row r="5209" spans="1:14" x14ac:dyDescent="0.25">
      <c r="A5209">
        <f t="shared" ca="1" si="324"/>
        <v>0.3287265810547445</v>
      </c>
      <c r="B5209">
        <f t="shared" ca="1" si="325"/>
        <v>0</v>
      </c>
      <c r="C5209">
        <f t="shared" ca="1" si="326"/>
        <v>5.1020715109310251</v>
      </c>
      <c r="D5209">
        <f t="shared" ca="1" si="327"/>
        <v>5.1020715109310251</v>
      </c>
      <c r="M5209">
        <v>4.209759593965833</v>
      </c>
      <c r="N5209">
        <v>0.52090000000000003</v>
      </c>
    </row>
    <row r="5210" spans="1:14" x14ac:dyDescent="0.25">
      <c r="A5210">
        <f t="shared" ca="1" si="324"/>
        <v>0.68860335046169652</v>
      </c>
      <c r="B5210">
        <f t="shared" ca="1" si="325"/>
        <v>0</v>
      </c>
      <c r="C5210">
        <f t="shared" ca="1" si="326"/>
        <v>4.1019914976693155</v>
      </c>
      <c r="D5210">
        <f t="shared" ca="1" si="327"/>
        <v>4.1019914976693155</v>
      </c>
      <c r="M5210">
        <v>4.2098775695116322</v>
      </c>
      <c r="N5210">
        <v>0.52100000000000002</v>
      </c>
    </row>
    <row r="5211" spans="1:14" x14ac:dyDescent="0.25">
      <c r="A5211">
        <f t="shared" ca="1" si="324"/>
        <v>0.59196599198176214</v>
      </c>
      <c r="B5211">
        <f t="shared" ca="1" si="325"/>
        <v>0</v>
      </c>
      <c r="C5211">
        <f t="shared" ca="1" si="326"/>
        <v>4.7229060165516987</v>
      </c>
      <c r="D5211">
        <f t="shared" ca="1" si="327"/>
        <v>4.7229060165516987</v>
      </c>
      <c r="M5211">
        <v>4.2106737620374233</v>
      </c>
      <c r="N5211">
        <v>0.52110000000000001</v>
      </c>
    </row>
    <row r="5212" spans="1:14" x14ac:dyDescent="0.25">
      <c r="A5212">
        <f t="shared" ca="1" si="324"/>
        <v>0.16876359321989221</v>
      </c>
      <c r="B5212">
        <f t="shared" ca="1" si="325"/>
        <v>2.682525550595483</v>
      </c>
      <c r="C5212">
        <f t="shared" ca="1" si="326"/>
        <v>0</v>
      </c>
      <c r="D5212">
        <f t="shared" ca="1" si="327"/>
        <v>2.682525550595483</v>
      </c>
      <c r="M5212">
        <v>4.2110725568399543</v>
      </c>
      <c r="N5212">
        <v>0.5212</v>
      </c>
    </row>
    <row r="5213" spans="1:14" x14ac:dyDescent="0.25">
      <c r="A5213">
        <f t="shared" ca="1" si="324"/>
        <v>0.57571642066024842</v>
      </c>
      <c r="B5213">
        <f t="shared" ca="1" si="325"/>
        <v>0</v>
      </c>
      <c r="C5213">
        <f t="shared" ca="1" si="326"/>
        <v>5.7755731652773079</v>
      </c>
      <c r="D5213">
        <f t="shared" ca="1" si="327"/>
        <v>5.7755731652773079</v>
      </c>
      <c r="M5213">
        <v>4.2116144485350056</v>
      </c>
      <c r="N5213">
        <v>0.52129999999999999</v>
      </c>
    </row>
    <row r="5214" spans="1:14" x14ac:dyDescent="0.25">
      <c r="A5214">
        <f t="shared" ca="1" si="324"/>
        <v>9.0014040998792288E-2</v>
      </c>
      <c r="B5214">
        <f t="shared" ca="1" si="325"/>
        <v>-0.53564515137129698</v>
      </c>
      <c r="C5214">
        <f t="shared" ca="1" si="326"/>
        <v>0</v>
      </c>
      <c r="D5214">
        <f t="shared" ca="1" si="327"/>
        <v>-0.53564515137129698</v>
      </c>
      <c r="M5214">
        <v>4.2119578700315587</v>
      </c>
      <c r="N5214">
        <v>0.52139999999999997</v>
      </c>
    </row>
    <row r="5215" spans="1:14" x14ac:dyDescent="0.25">
      <c r="A5215">
        <f t="shared" ca="1" si="324"/>
        <v>0.52718033627722283</v>
      </c>
      <c r="B5215">
        <f t="shared" ca="1" si="325"/>
        <v>0</v>
      </c>
      <c r="C5215">
        <f t="shared" ca="1" si="326"/>
        <v>5.3474867810120603</v>
      </c>
      <c r="D5215">
        <f t="shared" ca="1" si="327"/>
        <v>5.3474867810120603</v>
      </c>
      <c r="M5215">
        <v>4.2129117201824693</v>
      </c>
      <c r="N5215">
        <v>0.52149999999999996</v>
      </c>
    </row>
    <row r="5216" spans="1:14" x14ac:dyDescent="0.25">
      <c r="A5216">
        <f t="shared" ca="1" si="324"/>
        <v>0.23066297145392411</v>
      </c>
      <c r="B5216">
        <f t="shared" ca="1" si="325"/>
        <v>2.104455886642409</v>
      </c>
      <c r="C5216">
        <f t="shared" ca="1" si="326"/>
        <v>0</v>
      </c>
      <c r="D5216">
        <f t="shared" ca="1" si="327"/>
        <v>2.104455886642409</v>
      </c>
      <c r="M5216">
        <v>4.2132088082240458</v>
      </c>
      <c r="N5216">
        <v>0.52159999999999995</v>
      </c>
    </row>
    <row r="5217" spans="1:14" x14ac:dyDescent="0.25">
      <c r="A5217">
        <f t="shared" ca="1" si="324"/>
        <v>8.839641509603402E-2</v>
      </c>
      <c r="B5217">
        <f t="shared" ca="1" si="325"/>
        <v>-0.69986586471075485</v>
      </c>
      <c r="C5217">
        <f t="shared" ca="1" si="326"/>
        <v>0</v>
      </c>
      <c r="D5217">
        <f t="shared" ca="1" si="327"/>
        <v>-0.69986586471075485</v>
      </c>
      <c r="M5217">
        <v>4.2132197428279721</v>
      </c>
      <c r="N5217">
        <v>0.52170000000000005</v>
      </c>
    </row>
    <row r="5218" spans="1:14" x14ac:dyDescent="0.25">
      <c r="A5218">
        <f t="shared" ca="1" si="324"/>
        <v>0.70261332941225807</v>
      </c>
      <c r="B5218">
        <f t="shared" ca="1" si="325"/>
        <v>0</v>
      </c>
      <c r="C5218">
        <f t="shared" ca="1" si="326"/>
        <v>5.7869538779533238</v>
      </c>
      <c r="D5218">
        <f t="shared" ca="1" si="327"/>
        <v>5.7869538779533238</v>
      </c>
      <c r="M5218">
        <v>4.2133620453111167</v>
      </c>
      <c r="N5218">
        <v>0.52180000000000004</v>
      </c>
    </row>
    <row r="5219" spans="1:14" x14ac:dyDescent="0.25">
      <c r="A5219">
        <f t="shared" ca="1" si="324"/>
        <v>0.41822264972663714</v>
      </c>
      <c r="B5219">
        <f t="shared" ca="1" si="325"/>
        <v>0</v>
      </c>
      <c r="C5219">
        <f t="shared" ca="1" si="326"/>
        <v>5.5481967628716884</v>
      </c>
      <c r="D5219">
        <f t="shared" ca="1" si="327"/>
        <v>5.5481967628716884</v>
      </c>
      <c r="M5219">
        <v>4.2134178307846417</v>
      </c>
      <c r="N5219">
        <v>0.52190000000000003</v>
      </c>
    </row>
    <row r="5220" spans="1:14" x14ac:dyDescent="0.25">
      <c r="A5220">
        <f t="shared" ca="1" si="324"/>
        <v>0.63710578093163872</v>
      </c>
      <c r="B5220">
        <f t="shared" ca="1" si="325"/>
        <v>0</v>
      </c>
      <c r="C5220">
        <f t="shared" ca="1" si="326"/>
        <v>3.2297540241310738</v>
      </c>
      <c r="D5220">
        <f t="shared" ca="1" si="327"/>
        <v>3.2297540241310738</v>
      </c>
      <c r="M5220">
        <v>4.2135321835753086</v>
      </c>
      <c r="N5220">
        <v>0.52200000000000002</v>
      </c>
    </row>
    <row r="5221" spans="1:14" x14ac:dyDescent="0.25">
      <c r="A5221">
        <f t="shared" ca="1" si="324"/>
        <v>0.61421649741121909</v>
      </c>
      <c r="B5221">
        <f t="shared" ca="1" si="325"/>
        <v>0</v>
      </c>
      <c r="C5221">
        <f t="shared" ca="1" si="326"/>
        <v>6.3735788720876236</v>
      </c>
      <c r="D5221">
        <f t="shared" ca="1" si="327"/>
        <v>6.3735788720876236</v>
      </c>
      <c r="M5221">
        <v>4.2141616058538229</v>
      </c>
      <c r="N5221">
        <v>0.52210000000000001</v>
      </c>
    </row>
    <row r="5222" spans="1:14" x14ac:dyDescent="0.25">
      <c r="A5222">
        <f t="shared" ca="1" si="324"/>
        <v>0.16133863318980668</v>
      </c>
      <c r="B5222">
        <f t="shared" ca="1" si="325"/>
        <v>-0.35375038445332047</v>
      </c>
      <c r="C5222">
        <f t="shared" ca="1" si="326"/>
        <v>0</v>
      </c>
      <c r="D5222">
        <f t="shared" ca="1" si="327"/>
        <v>-0.35375038445332047</v>
      </c>
      <c r="M5222">
        <v>4.2144109302222494</v>
      </c>
      <c r="N5222">
        <v>0.5222</v>
      </c>
    </row>
    <row r="5223" spans="1:14" x14ac:dyDescent="0.25">
      <c r="A5223">
        <f t="shared" ca="1" si="324"/>
        <v>0.29251661385123351</v>
      </c>
      <c r="B5223">
        <f t="shared" ca="1" si="325"/>
        <v>1.6153557815974262</v>
      </c>
      <c r="C5223">
        <f t="shared" ca="1" si="326"/>
        <v>0</v>
      </c>
      <c r="D5223">
        <f t="shared" ca="1" si="327"/>
        <v>1.6153557815974262</v>
      </c>
      <c r="M5223">
        <v>4.215958076844144</v>
      </c>
      <c r="N5223">
        <v>0.52229999999999999</v>
      </c>
    </row>
    <row r="5224" spans="1:14" x14ac:dyDescent="0.25">
      <c r="A5224">
        <f t="shared" ca="1" si="324"/>
        <v>0.17595988408889085</v>
      </c>
      <c r="B5224">
        <f t="shared" ca="1" si="325"/>
        <v>1.3003536051057611</v>
      </c>
      <c r="C5224">
        <f t="shared" ca="1" si="326"/>
        <v>0</v>
      </c>
      <c r="D5224">
        <f t="shared" ca="1" si="327"/>
        <v>1.3003536051057611</v>
      </c>
      <c r="M5224">
        <v>4.2161459975715072</v>
      </c>
      <c r="N5224">
        <v>0.52239999999999998</v>
      </c>
    </row>
    <row r="5225" spans="1:14" x14ac:dyDescent="0.25">
      <c r="A5225">
        <f t="shared" ca="1" si="324"/>
        <v>0.21279442311781283</v>
      </c>
      <c r="B5225">
        <f t="shared" ca="1" si="325"/>
        <v>-0.51387282300656467</v>
      </c>
      <c r="C5225">
        <f t="shared" ca="1" si="326"/>
        <v>0</v>
      </c>
      <c r="D5225">
        <f t="shared" ca="1" si="327"/>
        <v>-0.51387282300656467</v>
      </c>
      <c r="M5225">
        <v>4.2168401953956662</v>
      </c>
      <c r="N5225">
        <v>0.52249999999999996</v>
      </c>
    </row>
    <row r="5226" spans="1:14" x14ac:dyDescent="0.25">
      <c r="A5226">
        <f t="shared" ca="1" si="324"/>
        <v>0.25122061434932441</v>
      </c>
      <c r="B5226">
        <f t="shared" ca="1" si="325"/>
        <v>2.2039588713515528</v>
      </c>
      <c r="C5226">
        <f t="shared" ca="1" si="326"/>
        <v>0</v>
      </c>
      <c r="D5226">
        <f t="shared" ca="1" si="327"/>
        <v>2.2039588713515528</v>
      </c>
      <c r="M5226">
        <v>4.2169953674658762</v>
      </c>
      <c r="N5226">
        <v>0.52259999999999995</v>
      </c>
    </row>
    <row r="5227" spans="1:14" x14ac:dyDescent="0.25">
      <c r="A5227">
        <f t="shared" ca="1" si="324"/>
        <v>0.85113170787029235</v>
      </c>
      <c r="B5227">
        <f t="shared" ca="1" si="325"/>
        <v>0</v>
      </c>
      <c r="C5227">
        <f t="shared" ca="1" si="326"/>
        <v>4.1111477204884253</v>
      </c>
      <c r="D5227">
        <f t="shared" ca="1" si="327"/>
        <v>4.1111477204884253</v>
      </c>
      <c r="M5227">
        <v>4.2182814615735591</v>
      </c>
      <c r="N5227">
        <v>0.52270000000000005</v>
      </c>
    </row>
    <row r="5228" spans="1:14" x14ac:dyDescent="0.25">
      <c r="A5228">
        <f t="shared" ca="1" si="324"/>
        <v>0.2369590925204762</v>
      </c>
      <c r="B5228">
        <f t="shared" ca="1" si="325"/>
        <v>2.4959210691480918</v>
      </c>
      <c r="C5228">
        <f t="shared" ca="1" si="326"/>
        <v>0</v>
      </c>
      <c r="D5228">
        <f t="shared" ca="1" si="327"/>
        <v>2.4959210691480918</v>
      </c>
      <c r="M5228">
        <v>4.2187836265615859</v>
      </c>
      <c r="N5228">
        <v>0.52280000000000004</v>
      </c>
    </row>
    <row r="5229" spans="1:14" x14ac:dyDescent="0.25">
      <c r="A5229">
        <f t="shared" ca="1" si="324"/>
        <v>2.1481706360911845E-3</v>
      </c>
      <c r="B5229">
        <f t="shared" ca="1" si="325"/>
        <v>1.6441950788418016</v>
      </c>
      <c r="C5229">
        <f t="shared" ca="1" si="326"/>
        <v>0</v>
      </c>
      <c r="D5229">
        <f t="shared" ca="1" si="327"/>
        <v>1.6441950788418016</v>
      </c>
      <c r="M5229">
        <v>4.2194202809686763</v>
      </c>
      <c r="N5229">
        <v>0.52290000000000003</v>
      </c>
    </row>
    <row r="5230" spans="1:14" x14ac:dyDescent="0.25">
      <c r="A5230">
        <f t="shared" ca="1" si="324"/>
        <v>0.77475926917116422</v>
      </c>
      <c r="B5230">
        <f t="shared" ca="1" si="325"/>
        <v>0</v>
      </c>
      <c r="C5230">
        <f t="shared" ca="1" si="326"/>
        <v>6.3457862851932587</v>
      </c>
      <c r="D5230">
        <f t="shared" ca="1" si="327"/>
        <v>6.3457862851932587</v>
      </c>
      <c r="M5230">
        <v>4.2199746376824168</v>
      </c>
      <c r="N5230">
        <v>0.52300000000000002</v>
      </c>
    </row>
    <row r="5231" spans="1:14" x14ac:dyDescent="0.25">
      <c r="A5231">
        <f t="shared" ca="1" si="324"/>
        <v>0.16511685473211568</v>
      </c>
      <c r="B5231">
        <f t="shared" ca="1" si="325"/>
        <v>2.3593317794108808</v>
      </c>
      <c r="C5231">
        <f t="shared" ca="1" si="326"/>
        <v>0</v>
      </c>
      <c r="D5231">
        <f t="shared" ca="1" si="327"/>
        <v>2.3593317794108808</v>
      </c>
      <c r="M5231">
        <v>4.2211433489717161</v>
      </c>
      <c r="N5231">
        <v>0.52310000000000001</v>
      </c>
    </row>
    <row r="5232" spans="1:14" x14ac:dyDescent="0.25">
      <c r="A5232">
        <f t="shared" ca="1" si="324"/>
        <v>0.499620912457027</v>
      </c>
      <c r="B5232">
        <f t="shared" ca="1" si="325"/>
        <v>0</v>
      </c>
      <c r="C5232">
        <f t="shared" ca="1" si="326"/>
        <v>3.2225275476273292</v>
      </c>
      <c r="D5232">
        <f t="shared" ca="1" si="327"/>
        <v>3.2225275476273292</v>
      </c>
      <c r="M5232">
        <v>4.2214414005671888</v>
      </c>
      <c r="N5232">
        <v>0.5232</v>
      </c>
    </row>
    <row r="5233" spans="1:14" x14ac:dyDescent="0.25">
      <c r="A5233">
        <f t="shared" ca="1" si="324"/>
        <v>0.48107568730414474</v>
      </c>
      <c r="B5233">
        <f t="shared" ca="1" si="325"/>
        <v>0</v>
      </c>
      <c r="C5233">
        <f t="shared" ca="1" si="326"/>
        <v>6.3122233823341922</v>
      </c>
      <c r="D5233">
        <f t="shared" ca="1" si="327"/>
        <v>6.3122233823341922</v>
      </c>
      <c r="M5233">
        <v>4.2222659064201258</v>
      </c>
      <c r="N5233">
        <v>0.52329999999999999</v>
      </c>
    </row>
    <row r="5234" spans="1:14" x14ac:dyDescent="0.25">
      <c r="A5234">
        <f t="shared" ca="1" si="324"/>
        <v>0.737585394776196</v>
      </c>
      <c r="B5234">
        <f t="shared" ca="1" si="325"/>
        <v>0</v>
      </c>
      <c r="C5234">
        <f t="shared" ca="1" si="326"/>
        <v>5.9052937786274349</v>
      </c>
      <c r="D5234">
        <f t="shared" ca="1" si="327"/>
        <v>5.9052937786274349</v>
      </c>
      <c r="M5234">
        <v>4.2235125476671334</v>
      </c>
      <c r="N5234">
        <v>0.52339999999999998</v>
      </c>
    </row>
    <row r="5235" spans="1:14" x14ac:dyDescent="0.25">
      <c r="A5235">
        <f t="shared" ca="1" si="324"/>
        <v>0.73560161473879648</v>
      </c>
      <c r="B5235">
        <f t="shared" ca="1" si="325"/>
        <v>0</v>
      </c>
      <c r="C5235">
        <f t="shared" ca="1" si="326"/>
        <v>5.2612411738122304</v>
      </c>
      <c r="D5235">
        <f t="shared" ca="1" si="327"/>
        <v>5.2612411738122304</v>
      </c>
      <c r="M5235">
        <v>4.2237119090202135</v>
      </c>
      <c r="N5235">
        <v>0.52349999999999997</v>
      </c>
    </row>
    <row r="5236" spans="1:14" x14ac:dyDescent="0.25">
      <c r="A5236">
        <f t="shared" ca="1" si="324"/>
        <v>0.66034981210760546</v>
      </c>
      <c r="B5236">
        <f t="shared" ca="1" si="325"/>
        <v>0</v>
      </c>
      <c r="C5236">
        <f t="shared" ca="1" si="326"/>
        <v>4.7873006074000459</v>
      </c>
      <c r="D5236">
        <f t="shared" ca="1" si="327"/>
        <v>4.7873006074000459</v>
      </c>
      <c r="M5236">
        <v>4.2242539060743232</v>
      </c>
      <c r="N5236">
        <v>0.52359999999999995</v>
      </c>
    </row>
    <row r="5237" spans="1:14" x14ac:dyDescent="0.25">
      <c r="A5237">
        <f t="shared" ca="1" si="324"/>
        <v>0.3425815414013641</v>
      </c>
      <c r="B5237">
        <f t="shared" ca="1" si="325"/>
        <v>0</v>
      </c>
      <c r="C5237">
        <f t="shared" ca="1" si="326"/>
        <v>5.9175587197583148</v>
      </c>
      <c r="D5237">
        <f t="shared" ca="1" si="327"/>
        <v>5.9175587197583148</v>
      </c>
      <c r="M5237">
        <v>4.2244171066743945</v>
      </c>
      <c r="N5237">
        <v>0.52370000000000005</v>
      </c>
    </row>
    <row r="5238" spans="1:14" x14ac:dyDescent="0.25">
      <c r="A5238">
        <f t="shared" ca="1" si="324"/>
        <v>0.99632066882550407</v>
      </c>
      <c r="B5238">
        <f t="shared" ca="1" si="325"/>
        <v>0</v>
      </c>
      <c r="C5238">
        <f t="shared" ca="1" si="326"/>
        <v>4.2563247101099888</v>
      </c>
      <c r="D5238">
        <f t="shared" ca="1" si="327"/>
        <v>4.2563247101099888</v>
      </c>
      <c r="M5238">
        <v>4.2247480096646033</v>
      </c>
      <c r="N5238">
        <v>0.52380000000000004</v>
      </c>
    </row>
    <row r="5239" spans="1:14" x14ac:dyDescent="0.25">
      <c r="A5239">
        <f t="shared" ca="1" si="324"/>
        <v>0.44164448722603433</v>
      </c>
      <c r="B5239">
        <f t="shared" ca="1" si="325"/>
        <v>0</v>
      </c>
      <c r="C5239">
        <f t="shared" ca="1" si="326"/>
        <v>4.3228269899689478</v>
      </c>
      <c r="D5239">
        <f t="shared" ca="1" si="327"/>
        <v>4.3228269899689478</v>
      </c>
      <c r="M5239">
        <v>4.2256598058004613</v>
      </c>
      <c r="N5239">
        <v>0.52390000000000003</v>
      </c>
    </row>
    <row r="5240" spans="1:14" x14ac:dyDescent="0.25">
      <c r="A5240">
        <f t="shared" ca="1" si="324"/>
        <v>0.87289837038764029</v>
      </c>
      <c r="B5240">
        <f t="shared" ca="1" si="325"/>
        <v>0</v>
      </c>
      <c r="C5240">
        <f t="shared" ca="1" si="326"/>
        <v>6.274344505689033</v>
      </c>
      <c r="D5240">
        <f t="shared" ca="1" si="327"/>
        <v>6.274344505689033</v>
      </c>
      <c r="M5240">
        <v>4.2263922764834287</v>
      </c>
      <c r="N5240">
        <v>0.52400000000000002</v>
      </c>
    </row>
    <row r="5241" spans="1:14" x14ac:dyDescent="0.25">
      <c r="A5241">
        <f t="shared" ca="1" si="324"/>
        <v>0.17484790633948633</v>
      </c>
      <c r="B5241">
        <f t="shared" ca="1" si="325"/>
        <v>1.3621817954873163</v>
      </c>
      <c r="C5241">
        <f t="shared" ca="1" si="326"/>
        <v>0</v>
      </c>
      <c r="D5241">
        <f t="shared" ca="1" si="327"/>
        <v>1.3621817954873163</v>
      </c>
      <c r="M5241">
        <v>4.2266684192566286</v>
      </c>
      <c r="N5241">
        <v>0.52410000000000001</v>
      </c>
    </row>
    <row r="5242" spans="1:14" x14ac:dyDescent="0.25">
      <c r="A5242">
        <f t="shared" ca="1" si="324"/>
        <v>0.62593298020834431</v>
      </c>
      <c r="B5242">
        <f t="shared" ca="1" si="325"/>
        <v>0</v>
      </c>
      <c r="C5242">
        <f t="shared" ca="1" si="326"/>
        <v>4.7063119097302959</v>
      </c>
      <c r="D5242">
        <f t="shared" ca="1" si="327"/>
        <v>4.7063119097302959</v>
      </c>
      <c r="M5242">
        <v>4.226706639436463</v>
      </c>
      <c r="N5242">
        <v>0.5242</v>
      </c>
    </row>
    <row r="5243" spans="1:14" x14ac:dyDescent="0.25">
      <c r="A5243">
        <f t="shared" ca="1" si="324"/>
        <v>0.2059237914189247</v>
      </c>
      <c r="B5243">
        <f t="shared" ca="1" si="325"/>
        <v>1.9679118482037337</v>
      </c>
      <c r="C5243">
        <f t="shared" ca="1" si="326"/>
        <v>0</v>
      </c>
      <c r="D5243">
        <f t="shared" ca="1" si="327"/>
        <v>1.9679118482037337</v>
      </c>
      <c r="M5243">
        <v>4.2274227371750683</v>
      </c>
      <c r="N5243">
        <v>0.52429999999999999</v>
      </c>
    </row>
    <row r="5244" spans="1:14" x14ac:dyDescent="0.25">
      <c r="A5244">
        <f t="shared" ca="1" si="324"/>
        <v>0.22680887620319512</v>
      </c>
      <c r="B5244">
        <f t="shared" ca="1" si="325"/>
        <v>1.1811226925307237</v>
      </c>
      <c r="C5244">
        <f t="shared" ca="1" si="326"/>
        <v>0</v>
      </c>
      <c r="D5244">
        <f t="shared" ca="1" si="327"/>
        <v>1.1811226925307237</v>
      </c>
      <c r="M5244">
        <v>4.2274686079263297</v>
      </c>
      <c r="N5244">
        <v>0.52439999999999998</v>
      </c>
    </row>
    <row r="5245" spans="1:14" x14ac:dyDescent="0.25">
      <c r="A5245">
        <f t="shared" ca="1" si="324"/>
        <v>0.45995572966449061</v>
      </c>
      <c r="B5245">
        <f t="shared" ca="1" si="325"/>
        <v>0</v>
      </c>
      <c r="C5245">
        <f t="shared" ca="1" si="326"/>
        <v>5.2878582394490792</v>
      </c>
      <c r="D5245">
        <f t="shared" ca="1" si="327"/>
        <v>5.2878582394490792</v>
      </c>
      <c r="M5245">
        <v>4.2286824505662306</v>
      </c>
      <c r="N5245">
        <v>0.52449999999999997</v>
      </c>
    </row>
    <row r="5246" spans="1:14" x14ac:dyDescent="0.25">
      <c r="A5246">
        <f t="shared" ca="1" si="324"/>
        <v>0.89305153659396252</v>
      </c>
      <c r="B5246">
        <f t="shared" ca="1" si="325"/>
        <v>0</v>
      </c>
      <c r="C5246">
        <f t="shared" ca="1" si="326"/>
        <v>4.9783763948689836</v>
      </c>
      <c r="D5246">
        <f t="shared" ca="1" si="327"/>
        <v>4.9783763948689836</v>
      </c>
      <c r="M5246">
        <v>4.2289196459266325</v>
      </c>
      <c r="N5246">
        <v>0.52459999999999996</v>
      </c>
    </row>
    <row r="5247" spans="1:14" x14ac:dyDescent="0.25">
      <c r="A5247">
        <f t="shared" ca="1" si="324"/>
        <v>0.19917207914078661</v>
      </c>
      <c r="B5247">
        <f t="shared" ca="1" si="325"/>
        <v>1.6603488103987034</v>
      </c>
      <c r="C5247">
        <f t="shared" ca="1" si="326"/>
        <v>0</v>
      </c>
      <c r="D5247">
        <f t="shared" ca="1" si="327"/>
        <v>1.6603488103987034</v>
      </c>
      <c r="M5247">
        <v>4.2293971452829515</v>
      </c>
      <c r="N5247">
        <v>0.52470000000000006</v>
      </c>
    </row>
    <row r="5248" spans="1:14" x14ac:dyDescent="0.25">
      <c r="A5248">
        <f t="shared" ca="1" si="324"/>
        <v>0.82002020081209592</v>
      </c>
      <c r="B5248">
        <f t="shared" ca="1" si="325"/>
        <v>0</v>
      </c>
      <c r="C5248">
        <f t="shared" ca="1" si="326"/>
        <v>4.8408336192688717</v>
      </c>
      <c r="D5248">
        <f t="shared" ca="1" si="327"/>
        <v>4.8408336192688717</v>
      </c>
      <c r="M5248">
        <v>4.2302487681569376</v>
      </c>
      <c r="N5248">
        <v>0.52480000000000004</v>
      </c>
    </row>
    <row r="5249" spans="1:14" x14ac:dyDescent="0.25">
      <c r="A5249">
        <f t="shared" ca="1" si="324"/>
        <v>0.22189470995749094</v>
      </c>
      <c r="B5249">
        <f t="shared" ca="1" si="325"/>
        <v>3.0464873357034294</v>
      </c>
      <c r="C5249">
        <f t="shared" ca="1" si="326"/>
        <v>0</v>
      </c>
      <c r="D5249">
        <f t="shared" ca="1" si="327"/>
        <v>3.0464873357034294</v>
      </c>
      <c r="M5249">
        <v>4.2314208329159522</v>
      </c>
      <c r="N5249">
        <v>0.52490000000000003</v>
      </c>
    </row>
    <row r="5250" spans="1:14" x14ac:dyDescent="0.25">
      <c r="A5250">
        <f t="shared" ref="A5250:A5313" ca="1" si="328">RAND()</f>
        <v>0.77730874344872258</v>
      </c>
      <c r="B5250">
        <f t="shared" ref="B5250:B5313" ca="1" si="329">(A5250&lt;0.3)*(3.9*RAND()-0.7)</f>
        <v>0</v>
      </c>
      <c r="C5250">
        <f t="shared" ref="C5250:C5313" ca="1" si="330">(A5250&gt;0.3)*(A5250&lt;1)*(3.2+3.2*RAND())</f>
        <v>5.1211251045451451</v>
      </c>
      <c r="D5250">
        <f t="shared" ref="D5250:D5313" ca="1" si="331">SUM(B5250:C5250)</f>
        <v>5.1211251045451451</v>
      </c>
      <c r="M5250">
        <v>4.2319410287221446</v>
      </c>
      <c r="N5250">
        <v>0.52500000000000002</v>
      </c>
    </row>
    <row r="5251" spans="1:14" x14ac:dyDescent="0.25">
      <c r="A5251">
        <f t="shared" ca="1" si="328"/>
        <v>0.78272160950669334</v>
      </c>
      <c r="B5251">
        <f t="shared" ca="1" si="329"/>
        <v>0</v>
      </c>
      <c r="C5251">
        <f t="shared" ca="1" si="330"/>
        <v>5.4732927165518834</v>
      </c>
      <c r="D5251">
        <f t="shared" ca="1" si="331"/>
        <v>5.4732927165518834</v>
      </c>
      <c r="M5251">
        <v>4.2321918796995224</v>
      </c>
      <c r="N5251">
        <v>0.52510000000000001</v>
      </c>
    </row>
    <row r="5252" spans="1:14" x14ac:dyDescent="0.25">
      <c r="A5252">
        <f t="shared" ca="1" si="328"/>
        <v>0.82648655978873287</v>
      </c>
      <c r="B5252">
        <f t="shared" ca="1" si="329"/>
        <v>0</v>
      </c>
      <c r="C5252">
        <f t="shared" ca="1" si="330"/>
        <v>5.898792509292508</v>
      </c>
      <c r="D5252">
        <f t="shared" ca="1" si="331"/>
        <v>5.898792509292508</v>
      </c>
      <c r="M5252">
        <v>4.2323969141343261</v>
      </c>
      <c r="N5252">
        <v>0.5252</v>
      </c>
    </row>
    <row r="5253" spans="1:14" x14ac:dyDescent="0.25">
      <c r="A5253">
        <f t="shared" ca="1" si="328"/>
        <v>0.44851491043722991</v>
      </c>
      <c r="B5253">
        <f t="shared" ca="1" si="329"/>
        <v>0</v>
      </c>
      <c r="C5253">
        <f t="shared" ca="1" si="330"/>
        <v>3.6682522104212936</v>
      </c>
      <c r="D5253">
        <f t="shared" ca="1" si="331"/>
        <v>3.6682522104212936</v>
      </c>
      <c r="M5253">
        <v>4.2324956674438186</v>
      </c>
      <c r="N5253">
        <v>0.52529999999999999</v>
      </c>
    </row>
    <row r="5254" spans="1:14" x14ac:dyDescent="0.25">
      <c r="A5254">
        <f t="shared" ca="1" si="328"/>
        <v>0.3675497133044856</v>
      </c>
      <c r="B5254">
        <f t="shared" ca="1" si="329"/>
        <v>0</v>
      </c>
      <c r="C5254">
        <f t="shared" ca="1" si="330"/>
        <v>4.9022924395103473</v>
      </c>
      <c r="D5254">
        <f t="shared" ca="1" si="331"/>
        <v>4.9022924395103473</v>
      </c>
      <c r="M5254">
        <v>4.2333778346336635</v>
      </c>
      <c r="N5254">
        <v>0.52539999999999998</v>
      </c>
    </row>
    <row r="5255" spans="1:14" x14ac:dyDescent="0.25">
      <c r="A5255">
        <f t="shared" ca="1" si="328"/>
        <v>2.0004280300637278E-3</v>
      </c>
      <c r="B5255">
        <f t="shared" ca="1" si="329"/>
        <v>0.26643439259886947</v>
      </c>
      <c r="C5255">
        <f t="shared" ca="1" si="330"/>
        <v>0</v>
      </c>
      <c r="D5255">
        <f t="shared" ca="1" si="331"/>
        <v>0.26643439259886947</v>
      </c>
      <c r="M5255">
        <v>4.234142729361011</v>
      </c>
      <c r="N5255">
        <v>0.52549999999999997</v>
      </c>
    </row>
    <row r="5256" spans="1:14" x14ac:dyDescent="0.25">
      <c r="A5256">
        <f t="shared" ca="1" si="328"/>
        <v>0.41208205043939683</v>
      </c>
      <c r="B5256">
        <f t="shared" ca="1" si="329"/>
        <v>0</v>
      </c>
      <c r="C5256">
        <f t="shared" ca="1" si="330"/>
        <v>4.8921187704377962</v>
      </c>
      <c r="D5256">
        <f t="shared" ca="1" si="331"/>
        <v>4.8921187704377962</v>
      </c>
      <c r="M5256">
        <v>4.2342742149296351</v>
      </c>
      <c r="N5256">
        <v>0.52559999999999996</v>
      </c>
    </row>
    <row r="5257" spans="1:14" x14ac:dyDescent="0.25">
      <c r="A5257">
        <f t="shared" ca="1" si="328"/>
        <v>0.6671789062330179</v>
      </c>
      <c r="B5257">
        <f t="shared" ca="1" si="329"/>
        <v>0</v>
      </c>
      <c r="C5257">
        <f t="shared" ca="1" si="330"/>
        <v>3.799487174662378</v>
      </c>
      <c r="D5257">
        <f t="shared" ca="1" si="331"/>
        <v>3.799487174662378</v>
      </c>
      <c r="M5257">
        <v>4.2343560978945796</v>
      </c>
      <c r="N5257">
        <v>0.52569999999999995</v>
      </c>
    </row>
    <row r="5258" spans="1:14" x14ac:dyDescent="0.25">
      <c r="A5258">
        <f t="shared" ca="1" si="328"/>
        <v>0.43324553651500286</v>
      </c>
      <c r="B5258">
        <f t="shared" ca="1" si="329"/>
        <v>0</v>
      </c>
      <c r="C5258">
        <f t="shared" ca="1" si="330"/>
        <v>5.9075585220799276</v>
      </c>
      <c r="D5258">
        <f t="shared" ca="1" si="331"/>
        <v>5.9075585220799276</v>
      </c>
      <c r="M5258">
        <v>4.2345010864240455</v>
      </c>
      <c r="N5258">
        <v>0.52580000000000005</v>
      </c>
    </row>
    <row r="5259" spans="1:14" x14ac:dyDescent="0.25">
      <c r="A5259">
        <f t="shared" ca="1" si="328"/>
        <v>0.2789241235047667</v>
      </c>
      <c r="B5259">
        <f t="shared" ca="1" si="329"/>
        <v>2.4697500587307779</v>
      </c>
      <c r="C5259">
        <f t="shared" ca="1" si="330"/>
        <v>0</v>
      </c>
      <c r="D5259">
        <f t="shared" ca="1" si="331"/>
        <v>2.4697500587307779</v>
      </c>
      <c r="M5259">
        <v>4.2350662357534175</v>
      </c>
      <c r="N5259">
        <v>0.52590000000000003</v>
      </c>
    </row>
    <row r="5260" spans="1:14" x14ac:dyDescent="0.25">
      <c r="A5260">
        <f t="shared" ca="1" si="328"/>
        <v>8.9908510954874732E-3</v>
      </c>
      <c r="B5260">
        <f t="shared" ca="1" si="329"/>
        <v>1.6223063179596562</v>
      </c>
      <c r="C5260">
        <f t="shared" ca="1" si="330"/>
        <v>0</v>
      </c>
      <c r="D5260">
        <f t="shared" ca="1" si="331"/>
        <v>1.6223063179596562</v>
      </c>
      <c r="M5260">
        <v>4.2350774197199916</v>
      </c>
      <c r="N5260">
        <v>0.52600000000000002</v>
      </c>
    </row>
    <row r="5261" spans="1:14" x14ac:dyDescent="0.25">
      <c r="A5261">
        <f t="shared" ca="1" si="328"/>
        <v>0.36557915678180264</v>
      </c>
      <c r="B5261">
        <f t="shared" ca="1" si="329"/>
        <v>0</v>
      </c>
      <c r="C5261">
        <f t="shared" ca="1" si="330"/>
        <v>5.633721906221405</v>
      </c>
      <c r="D5261">
        <f t="shared" ca="1" si="331"/>
        <v>5.633721906221405</v>
      </c>
      <c r="M5261">
        <v>4.2352324597031794</v>
      </c>
      <c r="N5261">
        <v>0.52610000000000001</v>
      </c>
    </row>
    <row r="5262" spans="1:14" x14ac:dyDescent="0.25">
      <c r="A5262">
        <f t="shared" ca="1" si="328"/>
        <v>0.9734969598424662</v>
      </c>
      <c r="B5262">
        <f t="shared" ca="1" si="329"/>
        <v>0</v>
      </c>
      <c r="C5262">
        <f t="shared" ca="1" si="330"/>
        <v>4.5160896202426688</v>
      </c>
      <c r="D5262">
        <f t="shared" ca="1" si="331"/>
        <v>4.5160896202426688</v>
      </c>
      <c r="M5262">
        <v>4.2353451575099159</v>
      </c>
      <c r="N5262">
        <v>0.5262</v>
      </c>
    </row>
    <row r="5263" spans="1:14" x14ac:dyDescent="0.25">
      <c r="A5263">
        <f t="shared" ca="1" si="328"/>
        <v>0.67296127187173604</v>
      </c>
      <c r="B5263">
        <f t="shared" ca="1" si="329"/>
        <v>0</v>
      </c>
      <c r="C5263">
        <f t="shared" ca="1" si="330"/>
        <v>4.9999197090383269</v>
      </c>
      <c r="D5263">
        <f t="shared" ca="1" si="331"/>
        <v>4.9999197090383269</v>
      </c>
      <c r="M5263">
        <v>4.2363564141094425</v>
      </c>
      <c r="N5263">
        <v>0.52629999999999999</v>
      </c>
    </row>
    <row r="5264" spans="1:14" x14ac:dyDescent="0.25">
      <c r="A5264">
        <f t="shared" ca="1" si="328"/>
        <v>0.12276198994838183</v>
      </c>
      <c r="B5264">
        <f t="shared" ca="1" si="329"/>
        <v>-0.54166609191338333</v>
      </c>
      <c r="C5264">
        <f t="shared" ca="1" si="330"/>
        <v>0</v>
      </c>
      <c r="D5264">
        <f t="shared" ca="1" si="331"/>
        <v>-0.54166609191338333</v>
      </c>
      <c r="M5264">
        <v>4.2364404768545745</v>
      </c>
      <c r="N5264">
        <v>0.52639999999999998</v>
      </c>
    </row>
    <row r="5265" spans="1:14" x14ac:dyDescent="0.25">
      <c r="A5265">
        <f t="shared" ca="1" si="328"/>
        <v>0.3745792692505584</v>
      </c>
      <c r="B5265">
        <f t="shared" ca="1" si="329"/>
        <v>0</v>
      </c>
      <c r="C5265">
        <f t="shared" ca="1" si="330"/>
        <v>5.7534335917794959</v>
      </c>
      <c r="D5265">
        <f t="shared" ca="1" si="331"/>
        <v>5.7534335917794959</v>
      </c>
      <c r="M5265">
        <v>4.2364851027986816</v>
      </c>
      <c r="N5265">
        <v>0.52649999999999997</v>
      </c>
    </row>
    <row r="5266" spans="1:14" x14ac:dyDescent="0.25">
      <c r="A5266">
        <f t="shared" ca="1" si="328"/>
        <v>0.97721070392531961</v>
      </c>
      <c r="B5266">
        <f t="shared" ca="1" si="329"/>
        <v>0</v>
      </c>
      <c r="C5266">
        <f t="shared" ca="1" si="330"/>
        <v>4.605607653101579</v>
      </c>
      <c r="D5266">
        <f t="shared" ca="1" si="331"/>
        <v>4.605607653101579</v>
      </c>
      <c r="M5266">
        <v>4.2368499056109323</v>
      </c>
      <c r="N5266">
        <v>0.52659999999999996</v>
      </c>
    </row>
    <row r="5267" spans="1:14" x14ac:dyDescent="0.25">
      <c r="A5267">
        <f t="shared" ca="1" si="328"/>
        <v>0.49044719120880753</v>
      </c>
      <c r="B5267">
        <f t="shared" ca="1" si="329"/>
        <v>0</v>
      </c>
      <c r="C5267">
        <f t="shared" ca="1" si="330"/>
        <v>4.0808145263276909</v>
      </c>
      <c r="D5267">
        <f t="shared" ca="1" si="331"/>
        <v>4.0808145263276909</v>
      </c>
      <c r="M5267">
        <v>4.236987680581195</v>
      </c>
      <c r="N5267">
        <v>0.52669999999999995</v>
      </c>
    </row>
    <row r="5268" spans="1:14" x14ac:dyDescent="0.25">
      <c r="A5268">
        <f t="shared" ca="1" si="328"/>
        <v>0.99941319374990145</v>
      </c>
      <c r="B5268">
        <f t="shared" ca="1" si="329"/>
        <v>0</v>
      </c>
      <c r="C5268">
        <f t="shared" ca="1" si="330"/>
        <v>5.1125966938741954</v>
      </c>
      <c r="D5268">
        <f t="shared" ca="1" si="331"/>
        <v>5.1125966938741954</v>
      </c>
      <c r="M5268">
        <v>4.2369952320109885</v>
      </c>
      <c r="N5268">
        <v>0.52680000000000005</v>
      </c>
    </row>
    <row r="5269" spans="1:14" x14ac:dyDescent="0.25">
      <c r="A5269">
        <f t="shared" ca="1" si="328"/>
        <v>3.501935206467377E-2</v>
      </c>
      <c r="B5269">
        <f t="shared" ca="1" si="329"/>
        <v>1.1609381505081962</v>
      </c>
      <c r="C5269">
        <f t="shared" ca="1" si="330"/>
        <v>0</v>
      </c>
      <c r="D5269">
        <f t="shared" ca="1" si="331"/>
        <v>1.1609381505081962</v>
      </c>
      <c r="M5269">
        <v>4.237016801999566</v>
      </c>
      <c r="N5269">
        <v>0.52690000000000003</v>
      </c>
    </row>
    <row r="5270" spans="1:14" x14ac:dyDescent="0.25">
      <c r="A5270">
        <f t="shared" ca="1" si="328"/>
        <v>0.83064887572956492</v>
      </c>
      <c r="B5270">
        <f t="shared" ca="1" si="329"/>
        <v>0</v>
      </c>
      <c r="C5270">
        <f t="shared" ca="1" si="330"/>
        <v>3.6769975690469736</v>
      </c>
      <c r="D5270">
        <f t="shared" ca="1" si="331"/>
        <v>3.6769975690469736</v>
      </c>
      <c r="M5270">
        <v>4.2371221256721494</v>
      </c>
      <c r="N5270">
        <v>0.52700000000000002</v>
      </c>
    </row>
    <row r="5271" spans="1:14" x14ac:dyDescent="0.25">
      <c r="A5271">
        <f t="shared" ca="1" si="328"/>
        <v>0.47456363223782505</v>
      </c>
      <c r="B5271">
        <f t="shared" ca="1" si="329"/>
        <v>0</v>
      </c>
      <c r="C5271">
        <f t="shared" ca="1" si="330"/>
        <v>5.1507194116839017</v>
      </c>
      <c r="D5271">
        <f t="shared" ca="1" si="331"/>
        <v>5.1507194116839017</v>
      </c>
      <c r="M5271">
        <v>4.2376135932561336</v>
      </c>
      <c r="N5271">
        <v>0.52710000000000001</v>
      </c>
    </row>
    <row r="5272" spans="1:14" x14ac:dyDescent="0.25">
      <c r="A5272">
        <f t="shared" ca="1" si="328"/>
        <v>0.11010289726196265</v>
      </c>
      <c r="B5272">
        <f t="shared" ca="1" si="329"/>
        <v>1.8301373212365999</v>
      </c>
      <c r="C5272">
        <f t="shared" ca="1" si="330"/>
        <v>0</v>
      </c>
      <c r="D5272">
        <f t="shared" ca="1" si="331"/>
        <v>1.8301373212365999</v>
      </c>
      <c r="M5272">
        <v>4.238072562759184</v>
      </c>
      <c r="N5272">
        <v>0.5272</v>
      </c>
    </row>
    <row r="5273" spans="1:14" x14ac:dyDescent="0.25">
      <c r="A5273">
        <f t="shared" ca="1" si="328"/>
        <v>0.97467114275707212</v>
      </c>
      <c r="B5273">
        <f t="shared" ca="1" si="329"/>
        <v>0</v>
      </c>
      <c r="C5273">
        <f t="shared" ca="1" si="330"/>
        <v>3.293044454413188</v>
      </c>
      <c r="D5273">
        <f t="shared" ca="1" si="331"/>
        <v>3.293044454413188</v>
      </c>
      <c r="M5273">
        <v>4.2402182362299685</v>
      </c>
      <c r="N5273">
        <v>0.52729999999999999</v>
      </c>
    </row>
    <row r="5274" spans="1:14" x14ac:dyDescent="0.25">
      <c r="A5274">
        <f t="shared" ca="1" si="328"/>
        <v>0.41604784972405218</v>
      </c>
      <c r="B5274">
        <f t="shared" ca="1" si="329"/>
        <v>0</v>
      </c>
      <c r="C5274">
        <f t="shared" ca="1" si="330"/>
        <v>4.3041973463922298</v>
      </c>
      <c r="D5274">
        <f t="shared" ca="1" si="331"/>
        <v>4.3041973463922298</v>
      </c>
      <c r="M5274">
        <v>4.2402399972901019</v>
      </c>
      <c r="N5274">
        <v>0.52739999999999998</v>
      </c>
    </row>
    <row r="5275" spans="1:14" x14ac:dyDescent="0.25">
      <c r="A5275">
        <f t="shared" ca="1" si="328"/>
        <v>0.88024987428571455</v>
      </c>
      <c r="B5275">
        <f t="shared" ca="1" si="329"/>
        <v>0</v>
      </c>
      <c r="C5275">
        <f t="shared" ca="1" si="330"/>
        <v>5.888361172381158</v>
      </c>
      <c r="D5275">
        <f t="shared" ca="1" si="331"/>
        <v>5.888361172381158</v>
      </c>
      <c r="M5275">
        <v>4.2411768154359786</v>
      </c>
      <c r="N5275">
        <v>0.52749999999999997</v>
      </c>
    </row>
    <row r="5276" spans="1:14" x14ac:dyDescent="0.25">
      <c r="A5276">
        <f t="shared" ca="1" si="328"/>
        <v>0.63377406892998933</v>
      </c>
      <c r="B5276">
        <f t="shared" ca="1" si="329"/>
        <v>0</v>
      </c>
      <c r="C5276">
        <f t="shared" ca="1" si="330"/>
        <v>4.6875877186543322</v>
      </c>
      <c r="D5276">
        <f t="shared" ca="1" si="331"/>
        <v>4.6875877186543322</v>
      </c>
      <c r="M5276">
        <v>4.241704056345184</v>
      </c>
      <c r="N5276">
        <v>0.52759999999999996</v>
      </c>
    </row>
    <row r="5277" spans="1:14" x14ac:dyDescent="0.25">
      <c r="A5277">
        <f t="shared" ca="1" si="328"/>
        <v>0.54518060943462143</v>
      </c>
      <c r="B5277">
        <f t="shared" ca="1" si="329"/>
        <v>0</v>
      </c>
      <c r="C5277">
        <f t="shared" ca="1" si="330"/>
        <v>4.1553529921127383</v>
      </c>
      <c r="D5277">
        <f t="shared" ca="1" si="331"/>
        <v>4.1553529921127383</v>
      </c>
      <c r="M5277">
        <v>4.2417842174577896</v>
      </c>
      <c r="N5277">
        <v>0.52769999999999995</v>
      </c>
    </row>
    <row r="5278" spans="1:14" x14ac:dyDescent="0.25">
      <c r="A5278">
        <f t="shared" ca="1" si="328"/>
        <v>0.18084064110513298</v>
      </c>
      <c r="B5278">
        <f t="shared" ca="1" si="329"/>
        <v>-0.32902614069891972</v>
      </c>
      <c r="C5278">
        <f t="shared" ca="1" si="330"/>
        <v>0</v>
      </c>
      <c r="D5278">
        <f t="shared" ca="1" si="331"/>
        <v>-0.32902614069891972</v>
      </c>
      <c r="M5278">
        <v>4.2420214896303028</v>
      </c>
      <c r="N5278">
        <v>0.52780000000000005</v>
      </c>
    </row>
    <row r="5279" spans="1:14" x14ac:dyDescent="0.25">
      <c r="A5279">
        <f t="shared" ca="1" si="328"/>
        <v>0.20357961051256701</v>
      </c>
      <c r="B5279">
        <f t="shared" ca="1" si="329"/>
        <v>1.9154039523502646</v>
      </c>
      <c r="C5279">
        <f t="shared" ca="1" si="330"/>
        <v>0</v>
      </c>
      <c r="D5279">
        <f t="shared" ca="1" si="331"/>
        <v>1.9154039523502646</v>
      </c>
      <c r="M5279">
        <v>4.2424758398884057</v>
      </c>
      <c r="N5279">
        <v>0.52790000000000004</v>
      </c>
    </row>
    <row r="5280" spans="1:14" x14ac:dyDescent="0.25">
      <c r="A5280">
        <f t="shared" ca="1" si="328"/>
        <v>0.27667440863573589</v>
      </c>
      <c r="B5280">
        <f t="shared" ca="1" si="329"/>
        <v>2.4274552662428261</v>
      </c>
      <c r="C5280">
        <f t="shared" ca="1" si="330"/>
        <v>0</v>
      </c>
      <c r="D5280">
        <f t="shared" ca="1" si="331"/>
        <v>2.4274552662428261</v>
      </c>
      <c r="M5280">
        <v>4.2428755818711883</v>
      </c>
      <c r="N5280">
        <v>0.52800000000000002</v>
      </c>
    </row>
    <row r="5281" spans="1:14" x14ac:dyDescent="0.25">
      <c r="A5281">
        <f t="shared" ca="1" si="328"/>
        <v>0.63696504850038638</v>
      </c>
      <c r="B5281">
        <f t="shared" ca="1" si="329"/>
        <v>0</v>
      </c>
      <c r="C5281">
        <f t="shared" ca="1" si="330"/>
        <v>5.7894650624883548</v>
      </c>
      <c r="D5281">
        <f t="shared" ca="1" si="331"/>
        <v>5.7894650624883548</v>
      </c>
      <c r="M5281">
        <v>4.2430789272267138</v>
      </c>
      <c r="N5281">
        <v>0.52810000000000001</v>
      </c>
    </row>
    <row r="5282" spans="1:14" x14ac:dyDescent="0.25">
      <c r="A5282">
        <f t="shared" ca="1" si="328"/>
        <v>0.22242924901287031</v>
      </c>
      <c r="B5282">
        <f t="shared" ca="1" si="329"/>
        <v>-0.32498481787405187</v>
      </c>
      <c r="C5282">
        <f t="shared" ca="1" si="330"/>
        <v>0</v>
      </c>
      <c r="D5282">
        <f t="shared" ca="1" si="331"/>
        <v>-0.32498481787405187</v>
      </c>
      <c r="M5282">
        <v>4.2435567133648799</v>
      </c>
      <c r="N5282">
        <v>0.5282</v>
      </c>
    </row>
    <row r="5283" spans="1:14" x14ac:dyDescent="0.25">
      <c r="A5283">
        <f t="shared" ca="1" si="328"/>
        <v>0.48126994282344882</v>
      </c>
      <c r="B5283">
        <f t="shared" ca="1" si="329"/>
        <v>0</v>
      </c>
      <c r="C5283">
        <f t="shared" ca="1" si="330"/>
        <v>5.3252896462971613</v>
      </c>
      <c r="D5283">
        <f t="shared" ca="1" si="331"/>
        <v>5.3252896462971613</v>
      </c>
      <c r="M5283">
        <v>4.2436742667560639</v>
      </c>
      <c r="N5283">
        <v>0.52829999999999999</v>
      </c>
    </row>
    <row r="5284" spans="1:14" x14ac:dyDescent="0.25">
      <c r="A5284">
        <f t="shared" ca="1" si="328"/>
        <v>6.420793687739168E-2</v>
      </c>
      <c r="B5284">
        <f t="shared" ca="1" si="329"/>
        <v>-0.53916381568546712</v>
      </c>
      <c r="C5284">
        <f t="shared" ca="1" si="330"/>
        <v>0</v>
      </c>
      <c r="D5284">
        <f t="shared" ca="1" si="331"/>
        <v>-0.53916381568546712</v>
      </c>
      <c r="M5284">
        <v>4.244943036333277</v>
      </c>
      <c r="N5284">
        <v>0.52839999999999998</v>
      </c>
    </row>
    <row r="5285" spans="1:14" x14ac:dyDescent="0.25">
      <c r="A5285">
        <f t="shared" ca="1" si="328"/>
        <v>0.77815739542714046</v>
      </c>
      <c r="B5285">
        <f t="shared" ca="1" si="329"/>
        <v>0</v>
      </c>
      <c r="C5285">
        <f t="shared" ca="1" si="330"/>
        <v>5.237086914463605</v>
      </c>
      <c r="D5285">
        <f t="shared" ca="1" si="331"/>
        <v>5.237086914463605</v>
      </c>
      <c r="M5285">
        <v>4.245036192940665</v>
      </c>
      <c r="N5285">
        <v>0.52849999999999997</v>
      </c>
    </row>
    <row r="5286" spans="1:14" x14ac:dyDescent="0.25">
      <c r="A5286">
        <f t="shared" ca="1" si="328"/>
        <v>0.58698972823125661</v>
      </c>
      <c r="B5286">
        <f t="shared" ca="1" si="329"/>
        <v>0</v>
      </c>
      <c r="C5286">
        <f t="shared" ca="1" si="330"/>
        <v>3.4318940394439323</v>
      </c>
      <c r="D5286">
        <f t="shared" ca="1" si="331"/>
        <v>3.4318940394439323</v>
      </c>
      <c r="M5286">
        <v>4.2451594977504445</v>
      </c>
      <c r="N5286">
        <v>0.52859999999999996</v>
      </c>
    </row>
    <row r="5287" spans="1:14" x14ac:dyDescent="0.25">
      <c r="A5287">
        <f t="shared" ca="1" si="328"/>
        <v>0.16795576532700196</v>
      </c>
      <c r="B5287">
        <f t="shared" ca="1" si="329"/>
        <v>2.8429347494548018</v>
      </c>
      <c r="C5287">
        <f t="shared" ca="1" si="330"/>
        <v>0</v>
      </c>
      <c r="D5287">
        <f t="shared" ca="1" si="331"/>
        <v>2.8429347494548018</v>
      </c>
      <c r="M5287">
        <v>4.2453351797674674</v>
      </c>
      <c r="N5287">
        <v>0.52869999999999995</v>
      </c>
    </row>
    <row r="5288" spans="1:14" x14ac:dyDescent="0.25">
      <c r="A5288">
        <f t="shared" ca="1" si="328"/>
        <v>0.77371913365463496</v>
      </c>
      <c r="B5288">
        <f t="shared" ca="1" si="329"/>
        <v>0</v>
      </c>
      <c r="C5288">
        <f t="shared" ca="1" si="330"/>
        <v>6.0725946017779355</v>
      </c>
      <c r="D5288">
        <f t="shared" ca="1" si="331"/>
        <v>6.0725946017779355</v>
      </c>
      <c r="M5288">
        <v>4.2468224019193626</v>
      </c>
      <c r="N5288">
        <v>0.52880000000000005</v>
      </c>
    </row>
    <row r="5289" spans="1:14" x14ac:dyDescent="0.25">
      <c r="A5289">
        <f t="shared" ca="1" si="328"/>
        <v>5.3644753565101233E-2</v>
      </c>
      <c r="B5289">
        <f t="shared" ca="1" si="329"/>
        <v>2.9563845505435102</v>
      </c>
      <c r="C5289">
        <f t="shared" ca="1" si="330"/>
        <v>0</v>
      </c>
      <c r="D5289">
        <f t="shared" ca="1" si="331"/>
        <v>2.9563845505435102</v>
      </c>
      <c r="M5289">
        <v>4.246979513991576</v>
      </c>
      <c r="N5289">
        <v>0.52890000000000004</v>
      </c>
    </row>
    <row r="5290" spans="1:14" x14ac:dyDescent="0.25">
      <c r="A5290">
        <f t="shared" ca="1" si="328"/>
        <v>0.23199281562109741</v>
      </c>
      <c r="B5290">
        <f t="shared" ca="1" si="329"/>
        <v>-0.27329573165169124</v>
      </c>
      <c r="C5290">
        <f t="shared" ca="1" si="330"/>
        <v>0</v>
      </c>
      <c r="D5290">
        <f t="shared" ca="1" si="331"/>
        <v>-0.27329573165169124</v>
      </c>
      <c r="M5290">
        <v>4.2471423986487045</v>
      </c>
      <c r="N5290">
        <v>0.52900000000000003</v>
      </c>
    </row>
    <row r="5291" spans="1:14" x14ac:dyDescent="0.25">
      <c r="A5291">
        <f t="shared" ca="1" si="328"/>
        <v>0.58769748597972027</v>
      </c>
      <c r="B5291">
        <f t="shared" ca="1" si="329"/>
        <v>0</v>
      </c>
      <c r="C5291">
        <f t="shared" ca="1" si="330"/>
        <v>4.8975898357986143</v>
      </c>
      <c r="D5291">
        <f t="shared" ca="1" si="331"/>
        <v>4.8975898357986143</v>
      </c>
      <c r="M5291">
        <v>4.2472209389403357</v>
      </c>
      <c r="N5291">
        <v>0.52910000000000001</v>
      </c>
    </row>
    <row r="5292" spans="1:14" x14ac:dyDescent="0.25">
      <c r="A5292">
        <f t="shared" ca="1" si="328"/>
        <v>0.44022781548628365</v>
      </c>
      <c r="B5292">
        <f t="shared" ca="1" si="329"/>
        <v>0</v>
      </c>
      <c r="C5292">
        <f t="shared" ca="1" si="330"/>
        <v>6.1231667263112826</v>
      </c>
      <c r="D5292">
        <f t="shared" ca="1" si="331"/>
        <v>6.1231667263112826</v>
      </c>
      <c r="M5292">
        <v>4.2478207038153082</v>
      </c>
      <c r="N5292">
        <v>0.5292</v>
      </c>
    </row>
    <row r="5293" spans="1:14" x14ac:dyDescent="0.25">
      <c r="A5293">
        <f t="shared" ca="1" si="328"/>
        <v>0.34744716857599534</v>
      </c>
      <c r="B5293">
        <f t="shared" ca="1" si="329"/>
        <v>0</v>
      </c>
      <c r="C5293">
        <f t="shared" ca="1" si="330"/>
        <v>5.8848107501221616</v>
      </c>
      <c r="D5293">
        <f t="shared" ca="1" si="331"/>
        <v>5.8848107501221616</v>
      </c>
      <c r="M5293">
        <v>4.2481518052409903</v>
      </c>
      <c r="N5293">
        <v>0.52929999999999999</v>
      </c>
    </row>
    <row r="5294" spans="1:14" x14ac:dyDescent="0.25">
      <c r="A5294">
        <f t="shared" ca="1" si="328"/>
        <v>0.33137631693991265</v>
      </c>
      <c r="B5294">
        <f t="shared" ca="1" si="329"/>
        <v>0</v>
      </c>
      <c r="C5294">
        <f t="shared" ca="1" si="330"/>
        <v>3.85191436562073</v>
      </c>
      <c r="D5294">
        <f t="shared" ca="1" si="331"/>
        <v>3.85191436562073</v>
      </c>
      <c r="M5294">
        <v>4.2483394972069828</v>
      </c>
      <c r="N5294">
        <v>0.52939999999999998</v>
      </c>
    </row>
    <row r="5295" spans="1:14" x14ac:dyDescent="0.25">
      <c r="A5295">
        <f t="shared" ca="1" si="328"/>
        <v>0.38259660704695431</v>
      </c>
      <c r="B5295">
        <f t="shared" ca="1" si="329"/>
        <v>0</v>
      </c>
      <c r="C5295">
        <f t="shared" ca="1" si="330"/>
        <v>6.3246393541264316</v>
      </c>
      <c r="D5295">
        <f t="shared" ca="1" si="331"/>
        <v>6.3246393541264316</v>
      </c>
      <c r="M5295">
        <v>4.2484269556142333</v>
      </c>
      <c r="N5295">
        <v>0.52949999999999997</v>
      </c>
    </row>
    <row r="5296" spans="1:14" x14ac:dyDescent="0.25">
      <c r="A5296">
        <f t="shared" ca="1" si="328"/>
        <v>0.48150365269841511</v>
      </c>
      <c r="B5296">
        <f t="shared" ca="1" si="329"/>
        <v>0</v>
      </c>
      <c r="C5296">
        <f t="shared" ca="1" si="330"/>
        <v>5.0409579461082359</v>
      </c>
      <c r="D5296">
        <f t="shared" ca="1" si="331"/>
        <v>5.0409579461082359</v>
      </c>
      <c r="M5296">
        <v>4.2489476718279784</v>
      </c>
      <c r="N5296">
        <v>0.52959999999999996</v>
      </c>
    </row>
    <row r="5297" spans="1:14" x14ac:dyDescent="0.25">
      <c r="A5297">
        <f t="shared" ca="1" si="328"/>
        <v>0.97035636125918723</v>
      </c>
      <c r="B5297">
        <f t="shared" ca="1" si="329"/>
        <v>0</v>
      </c>
      <c r="C5297">
        <f t="shared" ca="1" si="330"/>
        <v>6.0984569197641418</v>
      </c>
      <c r="D5297">
        <f t="shared" ca="1" si="331"/>
        <v>6.0984569197641418</v>
      </c>
      <c r="M5297">
        <v>4.2497781339365002</v>
      </c>
      <c r="N5297">
        <v>0.52969999999999995</v>
      </c>
    </row>
    <row r="5298" spans="1:14" x14ac:dyDescent="0.25">
      <c r="A5298">
        <f t="shared" ca="1" si="328"/>
        <v>0.39153214729385455</v>
      </c>
      <c r="B5298">
        <f t="shared" ca="1" si="329"/>
        <v>0</v>
      </c>
      <c r="C5298">
        <f t="shared" ca="1" si="330"/>
        <v>3.9874518093060369</v>
      </c>
      <c r="D5298">
        <f t="shared" ca="1" si="331"/>
        <v>3.9874518093060369</v>
      </c>
      <c r="M5298">
        <v>4.2502075353567399</v>
      </c>
      <c r="N5298">
        <v>0.52980000000000005</v>
      </c>
    </row>
    <row r="5299" spans="1:14" x14ac:dyDescent="0.25">
      <c r="A5299">
        <f t="shared" ca="1" si="328"/>
        <v>0.68494560358618062</v>
      </c>
      <c r="B5299">
        <f t="shared" ca="1" si="329"/>
        <v>0</v>
      </c>
      <c r="C5299">
        <f t="shared" ca="1" si="330"/>
        <v>5.4497903423814211</v>
      </c>
      <c r="D5299">
        <f t="shared" ca="1" si="331"/>
        <v>5.4497903423814211</v>
      </c>
      <c r="M5299">
        <v>4.2502573679106685</v>
      </c>
      <c r="N5299">
        <v>0.52990000000000004</v>
      </c>
    </row>
    <row r="5300" spans="1:14" x14ac:dyDescent="0.25">
      <c r="A5300">
        <f t="shared" ca="1" si="328"/>
        <v>0.69410169306906877</v>
      </c>
      <c r="B5300">
        <f t="shared" ca="1" si="329"/>
        <v>0</v>
      </c>
      <c r="C5300">
        <f t="shared" ca="1" si="330"/>
        <v>4.2460275595282413</v>
      </c>
      <c r="D5300">
        <f t="shared" ca="1" si="331"/>
        <v>4.2460275595282413</v>
      </c>
      <c r="M5300">
        <v>4.2504166276126343</v>
      </c>
      <c r="N5300">
        <v>0.53</v>
      </c>
    </row>
    <row r="5301" spans="1:14" x14ac:dyDescent="0.25">
      <c r="A5301">
        <f t="shared" ca="1" si="328"/>
        <v>0.96907131262141077</v>
      </c>
      <c r="B5301">
        <f t="shared" ca="1" si="329"/>
        <v>0</v>
      </c>
      <c r="C5301">
        <f t="shared" ca="1" si="330"/>
        <v>3.550512310641456</v>
      </c>
      <c r="D5301">
        <f t="shared" ca="1" si="331"/>
        <v>3.550512310641456</v>
      </c>
      <c r="M5301">
        <v>4.2508680150705747</v>
      </c>
      <c r="N5301">
        <v>0.53010000000000002</v>
      </c>
    </row>
    <row r="5302" spans="1:14" x14ac:dyDescent="0.25">
      <c r="A5302">
        <f t="shared" ca="1" si="328"/>
        <v>0.17229781374930242</v>
      </c>
      <c r="B5302">
        <f t="shared" ca="1" si="329"/>
        <v>1.1419418833275921</v>
      </c>
      <c r="C5302">
        <f t="shared" ca="1" si="330"/>
        <v>0</v>
      </c>
      <c r="D5302">
        <f t="shared" ca="1" si="331"/>
        <v>1.1419418833275921</v>
      </c>
      <c r="M5302">
        <v>4.2511921474176972</v>
      </c>
      <c r="N5302">
        <v>0.5302</v>
      </c>
    </row>
    <row r="5303" spans="1:14" x14ac:dyDescent="0.25">
      <c r="A5303">
        <f t="shared" ca="1" si="328"/>
        <v>0.2501483044299142</v>
      </c>
      <c r="B5303">
        <f t="shared" ca="1" si="329"/>
        <v>2.8880660330714232</v>
      </c>
      <c r="C5303">
        <f t="shared" ca="1" si="330"/>
        <v>0</v>
      </c>
      <c r="D5303">
        <f t="shared" ca="1" si="331"/>
        <v>2.8880660330714232</v>
      </c>
      <c r="M5303">
        <v>4.2512123793782628</v>
      </c>
      <c r="N5303">
        <v>0.53029999999999999</v>
      </c>
    </row>
    <row r="5304" spans="1:14" x14ac:dyDescent="0.25">
      <c r="A5304">
        <f t="shared" ca="1" si="328"/>
        <v>0.12446237827278606</v>
      </c>
      <c r="B5304">
        <f t="shared" ca="1" si="329"/>
        <v>0.89509431668120998</v>
      </c>
      <c r="C5304">
        <f t="shared" ca="1" si="330"/>
        <v>0</v>
      </c>
      <c r="D5304">
        <f t="shared" ca="1" si="331"/>
        <v>0.89509431668120998</v>
      </c>
      <c r="M5304">
        <v>4.2514384483469065</v>
      </c>
      <c r="N5304">
        <v>0.53039999999999998</v>
      </c>
    </row>
    <row r="5305" spans="1:14" x14ac:dyDescent="0.25">
      <c r="A5305">
        <f t="shared" ca="1" si="328"/>
        <v>0.15989031392309727</v>
      </c>
      <c r="B5305">
        <f t="shared" ca="1" si="329"/>
        <v>2.6329447800852748</v>
      </c>
      <c r="C5305">
        <f t="shared" ca="1" si="330"/>
        <v>0</v>
      </c>
      <c r="D5305">
        <f t="shared" ca="1" si="331"/>
        <v>2.6329447800852748</v>
      </c>
      <c r="M5305">
        <v>4.2515971603175986</v>
      </c>
      <c r="N5305">
        <v>0.53049999999999997</v>
      </c>
    </row>
    <row r="5306" spans="1:14" x14ac:dyDescent="0.25">
      <c r="A5306">
        <f t="shared" ca="1" si="328"/>
        <v>0.19436333839032183</v>
      </c>
      <c r="B5306">
        <f t="shared" ca="1" si="329"/>
        <v>0.19969866438460626</v>
      </c>
      <c r="C5306">
        <f t="shared" ca="1" si="330"/>
        <v>0</v>
      </c>
      <c r="D5306">
        <f t="shared" ca="1" si="331"/>
        <v>0.19969866438460626</v>
      </c>
      <c r="M5306">
        <v>4.2516914612427943</v>
      </c>
      <c r="N5306">
        <v>0.53059999999999996</v>
      </c>
    </row>
    <row r="5307" spans="1:14" x14ac:dyDescent="0.25">
      <c r="A5307">
        <f t="shared" ca="1" si="328"/>
        <v>0.12884210578894828</v>
      </c>
      <c r="B5307">
        <f t="shared" ca="1" si="329"/>
        <v>2.3352606605052335</v>
      </c>
      <c r="C5307">
        <f t="shared" ca="1" si="330"/>
        <v>0</v>
      </c>
      <c r="D5307">
        <f t="shared" ca="1" si="331"/>
        <v>2.3352606605052335</v>
      </c>
      <c r="M5307">
        <v>4.2517607008837581</v>
      </c>
      <c r="N5307">
        <v>0.53069999999999995</v>
      </c>
    </row>
    <row r="5308" spans="1:14" x14ac:dyDescent="0.25">
      <c r="A5308">
        <f t="shared" ca="1" si="328"/>
        <v>0.67702332439165624</v>
      </c>
      <c r="B5308">
        <f t="shared" ca="1" si="329"/>
        <v>0</v>
      </c>
      <c r="C5308">
        <f t="shared" ca="1" si="330"/>
        <v>5.7620358706998811</v>
      </c>
      <c r="D5308">
        <f t="shared" ca="1" si="331"/>
        <v>5.7620358706998811</v>
      </c>
      <c r="M5308">
        <v>4.2519492346604837</v>
      </c>
      <c r="N5308">
        <v>0.53080000000000005</v>
      </c>
    </row>
    <row r="5309" spans="1:14" x14ac:dyDescent="0.25">
      <c r="A5309">
        <f t="shared" ca="1" si="328"/>
        <v>0.79193853156908744</v>
      </c>
      <c r="B5309">
        <f t="shared" ca="1" si="329"/>
        <v>0</v>
      </c>
      <c r="C5309">
        <f t="shared" ca="1" si="330"/>
        <v>5.498723735822753</v>
      </c>
      <c r="D5309">
        <f t="shared" ca="1" si="331"/>
        <v>5.498723735822753</v>
      </c>
      <c r="M5309">
        <v>4.2521629622669632</v>
      </c>
      <c r="N5309">
        <v>0.53090000000000004</v>
      </c>
    </row>
    <row r="5310" spans="1:14" x14ac:dyDescent="0.25">
      <c r="A5310">
        <f t="shared" ca="1" si="328"/>
        <v>0.64274517241156337</v>
      </c>
      <c r="B5310">
        <f t="shared" ca="1" si="329"/>
        <v>0</v>
      </c>
      <c r="C5310">
        <f t="shared" ca="1" si="330"/>
        <v>4.923263146185711</v>
      </c>
      <c r="D5310">
        <f t="shared" ca="1" si="331"/>
        <v>4.923263146185711</v>
      </c>
      <c r="M5310">
        <v>4.2523551937960491</v>
      </c>
      <c r="N5310">
        <v>0.53100000000000003</v>
      </c>
    </row>
    <row r="5311" spans="1:14" x14ac:dyDescent="0.25">
      <c r="A5311">
        <f t="shared" ca="1" si="328"/>
        <v>0.40042376618616282</v>
      </c>
      <c r="B5311">
        <f t="shared" ca="1" si="329"/>
        <v>0</v>
      </c>
      <c r="C5311">
        <f t="shared" ca="1" si="330"/>
        <v>5.6753036400223618</v>
      </c>
      <c r="D5311">
        <f t="shared" ca="1" si="331"/>
        <v>5.6753036400223618</v>
      </c>
      <c r="M5311">
        <v>4.2529002329991297</v>
      </c>
      <c r="N5311">
        <v>0.53110000000000002</v>
      </c>
    </row>
    <row r="5312" spans="1:14" x14ac:dyDescent="0.25">
      <c r="A5312">
        <f t="shared" ca="1" si="328"/>
        <v>0.82792784854302515</v>
      </c>
      <c r="B5312">
        <f t="shared" ca="1" si="329"/>
        <v>0</v>
      </c>
      <c r="C5312">
        <f t="shared" ca="1" si="330"/>
        <v>5.0011572201986629</v>
      </c>
      <c r="D5312">
        <f t="shared" ca="1" si="331"/>
        <v>5.0011572201986629</v>
      </c>
      <c r="M5312">
        <v>4.253647171983598</v>
      </c>
      <c r="N5312">
        <v>0.53120000000000001</v>
      </c>
    </row>
    <row r="5313" spans="1:14" x14ac:dyDescent="0.25">
      <c r="A5313">
        <f t="shared" ca="1" si="328"/>
        <v>0.26200611257901807</v>
      </c>
      <c r="B5313">
        <f t="shared" ca="1" si="329"/>
        <v>2.9873612293951624</v>
      </c>
      <c r="C5313">
        <f t="shared" ca="1" si="330"/>
        <v>0</v>
      </c>
      <c r="D5313">
        <f t="shared" ca="1" si="331"/>
        <v>2.9873612293951624</v>
      </c>
      <c r="M5313">
        <v>4.2542643598492802</v>
      </c>
      <c r="N5313">
        <v>0.53129999999999999</v>
      </c>
    </row>
    <row r="5314" spans="1:14" x14ac:dyDescent="0.25">
      <c r="A5314">
        <f t="shared" ref="A5314:A5377" ca="1" si="332">RAND()</f>
        <v>0.16004849627266493</v>
      </c>
      <c r="B5314">
        <f t="shared" ref="B5314:B5377" ca="1" si="333">(A5314&lt;0.3)*(3.9*RAND()-0.7)</f>
        <v>0.84292505012765506</v>
      </c>
      <c r="C5314">
        <f t="shared" ref="C5314:C5377" ca="1" si="334">(A5314&gt;0.3)*(A5314&lt;1)*(3.2+3.2*RAND())</f>
        <v>0</v>
      </c>
      <c r="D5314">
        <f t="shared" ref="D5314:D5377" ca="1" si="335">SUM(B5314:C5314)</f>
        <v>0.84292505012765506</v>
      </c>
      <c r="M5314">
        <v>4.2544961370762495</v>
      </c>
      <c r="N5314">
        <v>0.53139999999999998</v>
      </c>
    </row>
    <row r="5315" spans="1:14" x14ac:dyDescent="0.25">
      <c r="A5315">
        <f t="shared" ca="1" si="332"/>
        <v>1.3747173177213856E-2</v>
      </c>
      <c r="B5315">
        <f t="shared" ca="1" si="333"/>
        <v>2.2950627604226774</v>
      </c>
      <c r="C5315">
        <f t="shared" ca="1" si="334"/>
        <v>0</v>
      </c>
      <c r="D5315">
        <f t="shared" ca="1" si="335"/>
        <v>2.2950627604226774</v>
      </c>
      <c r="M5315">
        <v>4.2546548931569967</v>
      </c>
      <c r="N5315">
        <v>0.53149999999999997</v>
      </c>
    </row>
    <row r="5316" spans="1:14" x14ac:dyDescent="0.25">
      <c r="A5316">
        <f t="shared" ca="1" si="332"/>
        <v>0.35675924686424598</v>
      </c>
      <c r="B5316">
        <f t="shared" ca="1" si="333"/>
        <v>0</v>
      </c>
      <c r="C5316">
        <f t="shared" ca="1" si="334"/>
        <v>5.528201538924213</v>
      </c>
      <c r="D5316">
        <f t="shared" ca="1" si="335"/>
        <v>5.528201538924213</v>
      </c>
      <c r="M5316">
        <v>4.2556831874043217</v>
      </c>
      <c r="N5316">
        <v>0.53159999999999996</v>
      </c>
    </row>
    <row r="5317" spans="1:14" x14ac:dyDescent="0.25">
      <c r="A5317">
        <f t="shared" ca="1" si="332"/>
        <v>0.63691952386562267</v>
      </c>
      <c r="B5317">
        <f t="shared" ca="1" si="333"/>
        <v>0</v>
      </c>
      <c r="C5317">
        <f t="shared" ca="1" si="334"/>
        <v>4.9617920162384497</v>
      </c>
      <c r="D5317">
        <f t="shared" ca="1" si="335"/>
        <v>4.9617920162384497</v>
      </c>
      <c r="M5317">
        <v>4.2560394864384561</v>
      </c>
      <c r="N5317">
        <v>0.53169999999999995</v>
      </c>
    </row>
    <row r="5318" spans="1:14" x14ac:dyDescent="0.25">
      <c r="A5318">
        <f t="shared" ca="1" si="332"/>
        <v>0.52265781265024536</v>
      </c>
      <c r="B5318">
        <f t="shared" ca="1" si="333"/>
        <v>0</v>
      </c>
      <c r="C5318">
        <f t="shared" ca="1" si="334"/>
        <v>4.9360322819093971</v>
      </c>
      <c r="D5318">
        <f t="shared" ca="1" si="335"/>
        <v>4.9360322819093971</v>
      </c>
      <c r="M5318">
        <v>4.2562863719727009</v>
      </c>
      <c r="N5318">
        <v>0.53180000000000005</v>
      </c>
    </row>
    <row r="5319" spans="1:14" x14ac:dyDescent="0.25">
      <c r="A5319">
        <f t="shared" ca="1" si="332"/>
        <v>0.16461499739745833</v>
      </c>
      <c r="B5319">
        <f t="shared" ca="1" si="333"/>
        <v>3.1049051206303755</v>
      </c>
      <c r="C5319">
        <f t="shared" ca="1" si="334"/>
        <v>0</v>
      </c>
      <c r="D5319">
        <f t="shared" ca="1" si="335"/>
        <v>3.1049051206303755</v>
      </c>
      <c r="M5319">
        <v>4.2563548192517215</v>
      </c>
      <c r="N5319">
        <v>0.53190000000000004</v>
      </c>
    </row>
    <row r="5320" spans="1:14" x14ac:dyDescent="0.25">
      <c r="A5320">
        <f t="shared" ca="1" si="332"/>
        <v>0.59341881269976116</v>
      </c>
      <c r="B5320">
        <f t="shared" ca="1" si="333"/>
        <v>0</v>
      </c>
      <c r="C5320">
        <f t="shared" ca="1" si="334"/>
        <v>4.6390353989496109</v>
      </c>
      <c r="D5320">
        <f t="shared" ca="1" si="335"/>
        <v>4.6390353989496109</v>
      </c>
      <c r="M5320">
        <v>4.2567619949547506</v>
      </c>
      <c r="N5320">
        <v>0.53200000000000003</v>
      </c>
    </row>
    <row r="5321" spans="1:14" x14ac:dyDescent="0.25">
      <c r="A5321">
        <f t="shared" ca="1" si="332"/>
        <v>0.17424328013500157</v>
      </c>
      <c r="B5321">
        <f t="shared" ca="1" si="333"/>
        <v>-0.54201205966503996</v>
      </c>
      <c r="C5321">
        <f t="shared" ca="1" si="334"/>
        <v>0</v>
      </c>
      <c r="D5321">
        <f t="shared" ca="1" si="335"/>
        <v>-0.54201205966503996</v>
      </c>
      <c r="M5321">
        <v>4.2570344341303548</v>
      </c>
      <c r="N5321">
        <v>0.53210000000000002</v>
      </c>
    </row>
    <row r="5322" spans="1:14" x14ac:dyDescent="0.25">
      <c r="A5322">
        <f t="shared" ca="1" si="332"/>
        <v>0.80230665076128083</v>
      </c>
      <c r="B5322">
        <f t="shared" ca="1" si="333"/>
        <v>0</v>
      </c>
      <c r="C5322">
        <f t="shared" ca="1" si="334"/>
        <v>5.6510298321335917</v>
      </c>
      <c r="D5322">
        <f t="shared" ca="1" si="335"/>
        <v>5.6510298321335917</v>
      </c>
      <c r="M5322">
        <v>4.2598953913074702</v>
      </c>
      <c r="N5322">
        <v>0.53220000000000001</v>
      </c>
    </row>
    <row r="5323" spans="1:14" x14ac:dyDescent="0.25">
      <c r="A5323">
        <f t="shared" ca="1" si="332"/>
        <v>0.69362734944482507</v>
      </c>
      <c r="B5323">
        <f t="shared" ca="1" si="333"/>
        <v>0</v>
      </c>
      <c r="C5323">
        <f t="shared" ca="1" si="334"/>
        <v>5.9758055837441084</v>
      </c>
      <c r="D5323">
        <f t="shared" ca="1" si="335"/>
        <v>5.9758055837441084</v>
      </c>
      <c r="M5323">
        <v>4.2609500094903385</v>
      </c>
      <c r="N5323">
        <v>0.5323</v>
      </c>
    </row>
    <row r="5324" spans="1:14" x14ac:dyDescent="0.25">
      <c r="A5324">
        <f t="shared" ca="1" si="332"/>
        <v>0.74537335777378955</v>
      </c>
      <c r="B5324">
        <f t="shared" ca="1" si="333"/>
        <v>0</v>
      </c>
      <c r="C5324">
        <f t="shared" ca="1" si="334"/>
        <v>4.0175798704473342</v>
      </c>
      <c r="D5324">
        <f t="shared" ca="1" si="335"/>
        <v>4.0175798704473342</v>
      </c>
      <c r="M5324">
        <v>4.2615733283804103</v>
      </c>
      <c r="N5324">
        <v>0.53239999999999998</v>
      </c>
    </row>
    <row r="5325" spans="1:14" x14ac:dyDescent="0.25">
      <c r="A5325">
        <f t="shared" ca="1" si="332"/>
        <v>0.66216891100248165</v>
      </c>
      <c r="B5325">
        <f t="shared" ca="1" si="333"/>
        <v>0</v>
      </c>
      <c r="C5325">
        <f t="shared" ca="1" si="334"/>
        <v>4.6534813112428211</v>
      </c>
      <c r="D5325">
        <f t="shared" ca="1" si="335"/>
        <v>4.6534813112428211</v>
      </c>
      <c r="M5325">
        <v>4.2620286716825166</v>
      </c>
      <c r="N5325">
        <v>0.53249999999999997</v>
      </c>
    </row>
    <row r="5326" spans="1:14" x14ac:dyDescent="0.25">
      <c r="A5326">
        <f t="shared" ca="1" si="332"/>
        <v>0.60228396526039685</v>
      </c>
      <c r="B5326">
        <f t="shared" ca="1" si="333"/>
        <v>0</v>
      </c>
      <c r="C5326">
        <f t="shared" ca="1" si="334"/>
        <v>5.678121025358724</v>
      </c>
      <c r="D5326">
        <f t="shared" ca="1" si="335"/>
        <v>5.678121025358724</v>
      </c>
      <c r="M5326">
        <v>4.2623707548407674</v>
      </c>
      <c r="N5326">
        <v>0.53259999999999996</v>
      </c>
    </row>
    <row r="5327" spans="1:14" x14ac:dyDescent="0.25">
      <c r="A5327">
        <f t="shared" ca="1" si="332"/>
        <v>0.65933583915795935</v>
      </c>
      <c r="B5327">
        <f t="shared" ca="1" si="333"/>
        <v>0</v>
      </c>
      <c r="C5327">
        <f t="shared" ca="1" si="334"/>
        <v>5.849249169144807</v>
      </c>
      <c r="D5327">
        <f t="shared" ca="1" si="335"/>
        <v>5.849249169144807</v>
      </c>
      <c r="M5327">
        <v>4.2625885848857825</v>
      </c>
      <c r="N5327">
        <v>0.53269999999999995</v>
      </c>
    </row>
    <row r="5328" spans="1:14" x14ac:dyDescent="0.25">
      <c r="A5328">
        <f t="shared" ca="1" si="332"/>
        <v>0.22403881403680925</v>
      </c>
      <c r="B5328">
        <f t="shared" ca="1" si="333"/>
        <v>-0.48421966614185352</v>
      </c>
      <c r="C5328">
        <f t="shared" ca="1" si="334"/>
        <v>0</v>
      </c>
      <c r="D5328">
        <f t="shared" ca="1" si="335"/>
        <v>-0.48421966614185352</v>
      </c>
      <c r="M5328">
        <v>4.2640051881174887</v>
      </c>
      <c r="N5328">
        <v>0.53280000000000005</v>
      </c>
    </row>
    <row r="5329" spans="1:14" x14ac:dyDescent="0.25">
      <c r="A5329">
        <f t="shared" ca="1" si="332"/>
        <v>8.2202738635966277E-2</v>
      </c>
      <c r="B5329">
        <f t="shared" ca="1" si="333"/>
        <v>0.51287230817786789</v>
      </c>
      <c r="C5329">
        <f t="shared" ca="1" si="334"/>
        <v>0</v>
      </c>
      <c r="D5329">
        <f t="shared" ca="1" si="335"/>
        <v>0.51287230817786789</v>
      </c>
      <c r="M5329">
        <v>4.2640645063399853</v>
      </c>
      <c r="N5329">
        <v>0.53290000000000004</v>
      </c>
    </row>
    <row r="5330" spans="1:14" x14ac:dyDescent="0.25">
      <c r="A5330">
        <f t="shared" ca="1" si="332"/>
        <v>0.31254829178354171</v>
      </c>
      <c r="B5330">
        <f t="shared" ca="1" si="333"/>
        <v>0</v>
      </c>
      <c r="C5330">
        <f t="shared" ca="1" si="334"/>
        <v>3.6899402165455513</v>
      </c>
      <c r="D5330">
        <f t="shared" ca="1" si="335"/>
        <v>3.6899402165455513</v>
      </c>
      <c r="M5330">
        <v>4.2642059185820465</v>
      </c>
      <c r="N5330">
        <v>0.53300000000000003</v>
      </c>
    </row>
    <row r="5331" spans="1:14" x14ac:dyDescent="0.25">
      <c r="A5331">
        <f t="shared" ca="1" si="332"/>
        <v>0.96459615832967949</v>
      </c>
      <c r="B5331">
        <f t="shared" ca="1" si="333"/>
        <v>0</v>
      </c>
      <c r="C5331">
        <f t="shared" ca="1" si="334"/>
        <v>5.1773530770526612</v>
      </c>
      <c r="D5331">
        <f t="shared" ca="1" si="335"/>
        <v>5.1773530770526612</v>
      </c>
      <c r="M5331">
        <v>4.2650428412817352</v>
      </c>
      <c r="N5331">
        <v>0.53310000000000002</v>
      </c>
    </row>
    <row r="5332" spans="1:14" x14ac:dyDescent="0.25">
      <c r="A5332">
        <f t="shared" ca="1" si="332"/>
        <v>0.17125754373596758</v>
      </c>
      <c r="B5332">
        <f t="shared" ca="1" si="333"/>
        <v>-0.13424266719191824</v>
      </c>
      <c r="C5332">
        <f t="shared" ca="1" si="334"/>
        <v>0</v>
      </c>
      <c r="D5332">
        <f t="shared" ca="1" si="335"/>
        <v>-0.13424266719191824</v>
      </c>
      <c r="M5332">
        <v>4.2653098827552025</v>
      </c>
      <c r="N5332">
        <v>0.53320000000000001</v>
      </c>
    </row>
    <row r="5333" spans="1:14" x14ac:dyDescent="0.25">
      <c r="A5333">
        <f t="shared" ca="1" si="332"/>
        <v>5.5649531698899302E-2</v>
      </c>
      <c r="B5333">
        <f t="shared" ca="1" si="333"/>
        <v>-0.18682937997503135</v>
      </c>
      <c r="C5333">
        <f t="shared" ca="1" si="334"/>
        <v>0</v>
      </c>
      <c r="D5333">
        <f t="shared" ca="1" si="335"/>
        <v>-0.18682937997503135</v>
      </c>
      <c r="M5333">
        <v>4.2664557351509025</v>
      </c>
      <c r="N5333">
        <v>0.5333</v>
      </c>
    </row>
    <row r="5334" spans="1:14" x14ac:dyDescent="0.25">
      <c r="A5334">
        <f t="shared" ca="1" si="332"/>
        <v>0.5277231799837856</v>
      </c>
      <c r="B5334">
        <f t="shared" ca="1" si="333"/>
        <v>0</v>
      </c>
      <c r="C5334">
        <f t="shared" ca="1" si="334"/>
        <v>5.3360888644721118</v>
      </c>
      <c r="D5334">
        <f t="shared" ca="1" si="335"/>
        <v>5.3360888644721118</v>
      </c>
      <c r="M5334">
        <v>4.2669242168403851</v>
      </c>
      <c r="N5334">
        <v>0.53339999999999999</v>
      </c>
    </row>
    <row r="5335" spans="1:14" x14ac:dyDescent="0.25">
      <c r="A5335">
        <f t="shared" ca="1" si="332"/>
        <v>0.82715859067801611</v>
      </c>
      <c r="B5335">
        <f t="shared" ca="1" si="333"/>
        <v>0</v>
      </c>
      <c r="C5335">
        <f t="shared" ca="1" si="334"/>
        <v>4.6379845142437022</v>
      </c>
      <c r="D5335">
        <f t="shared" ca="1" si="335"/>
        <v>4.6379845142437022</v>
      </c>
      <c r="M5335">
        <v>4.2671866803416236</v>
      </c>
      <c r="N5335">
        <v>0.53349999999999997</v>
      </c>
    </row>
    <row r="5336" spans="1:14" x14ac:dyDescent="0.25">
      <c r="A5336">
        <f t="shared" ca="1" si="332"/>
        <v>0.47480023341054578</v>
      </c>
      <c r="B5336">
        <f t="shared" ca="1" si="333"/>
        <v>0</v>
      </c>
      <c r="C5336">
        <f t="shared" ca="1" si="334"/>
        <v>6.3564966285010769</v>
      </c>
      <c r="D5336">
        <f t="shared" ca="1" si="335"/>
        <v>6.3564966285010769</v>
      </c>
      <c r="M5336">
        <v>4.2677338605536246</v>
      </c>
      <c r="N5336">
        <v>0.53359999999999996</v>
      </c>
    </row>
    <row r="5337" spans="1:14" x14ac:dyDescent="0.25">
      <c r="A5337">
        <f t="shared" ca="1" si="332"/>
        <v>0.7544575915312538</v>
      </c>
      <c r="B5337">
        <f t="shared" ca="1" si="333"/>
        <v>0</v>
      </c>
      <c r="C5337">
        <f t="shared" ca="1" si="334"/>
        <v>5.0004409339349332</v>
      </c>
      <c r="D5337">
        <f t="shared" ca="1" si="335"/>
        <v>5.0004409339349332</v>
      </c>
      <c r="M5337">
        <v>4.2686961579359366</v>
      </c>
      <c r="N5337">
        <v>0.53369999999999995</v>
      </c>
    </row>
    <row r="5338" spans="1:14" x14ac:dyDescent="0.25">
      <c r="A5338">
        <f t="shared" ca="1" si="332"/>
        <v>0.92243054612866249</v>
      </c>
      <c r="B5338">
        <f t="shared" ca="1" si="333"/>
        <v>0</v>
      </c>
      <c r="C5338">
        <f t="shared" ca="1" si="334"/>
        <v>3.5220950057374432</v>
      </c>
      <c r="D5338">
        <f t="shared" ca="1" si="335"/>
        <v>3.5220950057374432</v>
      </c>
      <c r="M5338">
        <v>4.2686990105623837</v>
      </c>
      <c r="N5338">
        <v>0.53380000000000005</v>
      </c>
    </row>
    <row r="5339" spans="1:14" x14ac:dyDescent="0.25">
      <c r="A5339">
        <f t="shared" ca="1" si="332"/>
        <v>0.40398875086300767</v>
      </c>
      <c r="B5339">
        <f t="shared" ca="1" si="333"/>
        <v>0</v>
      </c>
      <c r="C5339">
        <f t="shared" ca="1" si="334"/>
        <v>3.2343591757117216</v>
      </c>
      <c r="D5339">
        <f t="shared" ca="1" si="335"/>
        <v>3.2343591757117216</v>
      </c>
      <c r="M5339">
        <v>4.2690298155035409</v>
      </c>
      <c r="N5339">
        <v>0.53390000000000004</v>
      </c>
    </row>
    <row r="5340" spans="1:14" x14ac:dyDescent="0.25">
      <c r="A5340">
        <f t="shared" ca="1" si="332"/>
        <v>0.1150379143895025</v>
      </c>
      <c r="B5340">
        <f t="shared" ca="1" si="333"/>
        <v>0.46757859718627026</v>
      </c>
      <c r="C5340">
        <f t="shared" ca="1" si="334"/>
        <v>0</v>
      </c>
      <c r="D5340">
        <f t="shared" ca="1" si="335"/>
        <v>0.46757859718627026</v>
      </c>
      <c r="M5340">
        <v>4.26977030496111</v>
      </c>
      <c r="N5340">
        <v>0.53400000000000003</v>
      </c>
    </row>
    <row r="5341" spans="1:14" x14ac:dyDescent="0.25">
      <c r="A5341">
        <f t="shared" ca="1" si="332"/>
        <v>0.10593619454019665</v>
      </c>
      <c r="B5341">
        <f t="shared" ca="1" si="333"/>
        <v>0.44220982720186508</v>
      </c>
      <c r="C5341">
        <f t="shared" ca="1" si="334"/>
        <v>0</v>
      </c>
      <c r="D5341">
        <f t="shared" ca="1" si="335"/>
        <v>0.44220982720186508</v>
      </c>
      <c r="M5341">
        <v>4.2699173281295684</v>
      </c>
      <c r="N5341">
        <v>0.53410000000000002</v>
      </c>
    </row>
    <row r="5342" spans="1:14" x14ac:dyDescent="0.25">
      <c r="A5342">
        <f t="shared" ca="1" si="332"/>
        <v>0.75899651909850407</v>
      </c>
      <c r="B5342">
        <f t="shared" ca="1" si="333"/>
        <v>0</v>
      </c>
      <c r="C5342">
        <f t="shared" ca="1" si="334"/>
        <v>4.035658678464408</v>
      </c>
      <c r="D5342">
        <f t="shared" ca="1" si="335"/>
        <v>4.035658678464408</v>
      </c>
      <c r="M5342">
        <v>4.2701048651366698</v>
      </c>
      <c r="N5342">
        <v>0.53420000000000001</v>
      </c>
    </row>
    <row r="5343" spans="1:14" x14ac:dyDescent="0.25">
      <c r="A5343">
        <f t="shared" ca="1" si="332"/>
        <v>0.36129851109667688</v>
      </c>
      <c r="B5343">
        <f t="shared" ca="1" si="333"/>
        <v>0</v>
      </c>
      <c r="C5343">
        <f t="shared" ca="1" si="334"/>
        <v>5.9281388610186037</v>
      </c>
      <c r="D5343">
        <f t="shared" ca="1" si="335"/>
        <v>5.9281388610186037</v>
      </c>
      <c r="M5343">
        <v>4.2701183844587183</v>
      </c>
      <c r="N5343">
        <v>0.5343</v>
      </c>
    </row>
    <row r="5344" spans="1:14" x14ac:dyDescent="0.25">
      <c r="A5344">
        <f t="shared" ca="1" si="332"/>
        <v>0.75329522243820446</v>
      </c>
      <c r="B5344">
        <f t="shared" ca="1" si="333"/>
        <v>0</v>
      </c>
      <c r="C5344">
        <f t="shared" ca="1" si="334"/>
        <v>4.1349021129671524</v>
      </c>
      <c r="D5344">
        <f t="shared" ca="1" si="335"/>
        <v>4.1349021129671524</v>
      </c>
      <c r="M5344">
        <v>4.2701262822454567</v>
      </c>
      <c r="N5344">
        <v>0.53439999999999999</v>
      </c>
    </row>
    <row r="5345" spans="1:14" x14ac:dyDescent="0.25">
      <c r="A5345">
        <f t="shared" ca="1" si="332"/>
        <v>0.54137913657180681</v>
      </c>
      <c r="B5345">
        <f t="shared" ca="1" si="333"/>
        <v>0</v>
      </c>
      <c r="C5345">
        <f t="shared" ca="1" si="334"/>
        <v>4.3263140148244847</v>
      </c>
      <c r="D5345">
        <f t="shared" ca="1" si="335"/>
        <v>4.3263140148244847</v>
      </c>
      <c r="M5345">
        <v>4.2704781782855683</v>
      </c>
      <c r="N5345">
        <v>0.53449999999999998</v>
      </c>
    </row>
    <row r="5346" spans="1:14" x14ac:dyDescent="0.25">
      <c r="A5346">
        <f t="shared" ca="1" si="332"/>
        <v>0.79764284969000165</v>
      </c>
      <c r="B5346">
        <f t="shared" ca="1" si="333"/>
        <v>0</v>
      </c>
      <c r="C5346">
        <f t="shared" ca="1" si="334"/>
        <v>4.0957965668832834</v>
      </c>
      <c r="D5346">
        <f t="shared" ca="1" si="335"/>
        <v>4.0957965668832834</v>
      </c>
      <c r="M5346">
        <v>4.2712852322143648</v>
      </c>
      <c r="N5346">
        <v>0.53459999999999996</v>
      </c>
    </row>
    <row r="5347" spans="1:14" x14ac:dyDescent="0.25">
      <c r="A5347">
        <f t="shared" ca="1" si="332"/>
        <v>0.27367949597337593</v>
      </c>
      <c r="B5347">
        <f t="shared" ca="1" si="333"/>
        <v>2.1468472168790571</v>
      </c>
      <c r="C5347">
        <f t="shared" ca="1" si="334"/>
        <v>0</v>
      </c>
      <c r="D5347">
        <f t="shared" ca="1" si="335"/>
        <v>2.1468472168790571</v>
      </c>
      <c r="M5347">
        <v>4.2714505746741995</v>
      </c>
      <c r="N5347">
        <v>0.53469999999999995</v>
      </c>
    </row>
    <row r="5348" spans="1:14" x14ac:dyDescent="0.25">
      <c r="A5348">
        <f t="shared" ca="1" si="332"/>
        <v>0.60161842643570274</v>
      </c>
      <c r="B5348">
        <f t="shared" ca="1" si="333"/>
        <v>0</v>
      </c>
      <c r="C5348">
        <f t="shared" ca="1" si="334"/>
        <v>5.7392366815625904</v>
      </c>
      <c r="D5348">
        <f t="shared" ca="1" si="335"/>
        <v>5.7392366815625904</v>
      </c>
      <c r="M5348">
        <v>4.272351719016406</v>
      </c>
      <c r="N5348">
        <v>0.53480000000000005</v>
      </c>
    </row>
    <row r="5349" spans="1:14" x14ac:dyDescent="0.25">
      <c r="A5349">
        <f t="shared" ca="1" si="332"/>
        <v>0.11504049158996876</v>
      </c>
      <c r="B5349">
        <f t="shared" ca="1" si="333"/>
        <v>1.1366272580228942</v>
      </c>
      <c r="C5349">
        <f t="shared" ca="1" si="334"/>
        <v>0</v>
      </c>
      <c r="D5349">
        <f t="shared" ca="1" si="335"/>
        <v>1.1366272580228942</v>
      </c>
      <c r="M5349">
        <v>4.2726865863552304</v>
      </c>
      <c r="N5349">
        <v>0.53490000000000004</v>
      </c>
    </row>
    <row r="5350" spans="1:14" x14ac:dyDescent="0.25">
      <c r="A5350">
        <f t="shared" ca="1" si="332"/>
        <v>0.1589447522387335</v>
      </c>
      <c r="B5350">
        <f t="shared" ca="1" si="333"/>
        <v>-6.4017488228001018E-2</v>
      </c>
      <c r="C5350">
        <f t="shared" ca="1" si="334"/>
        <v>0</v>
      </c>
      <c r="D5350">
        <f t="shared" ca="1" si="335"/>
        <v>-6.4017488228001018E-2</v>
      </c>
      <c r="M5350">
        <v>4.2727990289859248</v>
      </c>
      <c r="N5350">
        <v>0.53500000000000003</v>
      </c>
    </row>
    <row r="5351" spans="1:14" x14ac:dyDescent="0.25">
      <c r="A5351">
        <f t="shared" ca="1" si="332"/>
        <v>0.36245007748315483</v>
      </c>
      <c r="B5351">
        <f t="shared" ca="1" si="333"/>
        <v>0</v>
      </c>
      <c r="C5351">
        <f t="shared" ca="1" si="334"/>
        <v>3.8148517153021952</v>
      </c>
      <c r="D5351">
        <f t="shared" ca="1" si="335"/>
        <v>3.8148517153021952</v>
      </c>
      <c r="M5351">
        <v>4.2732546943853453</v>
      </c>
      <c r="N5351">
        <v>0.53510000000000002</v>
      </c>
    </row>
    <row r="5352" spans="1:14" x14ac:dyDescent="0.25">
      <c r="A5352">
        <f t="shared" ca="1" si="332"/>
        <v>0.92141955149602239</v>
      </c>
      <c r="B5352">
        <f t="shared" ca="1" si="333"/>
        <v>0</v>
      </c>
      <c r="C5352">
        <f t="shared" ca="1" si="334"/>
        <v>5.1253652050884924</v>
      </c>
      <c r="D5352">
        <f t="shared" ca="1" si="335"/>
        <v>5.1253652050884924</v>
      </c>
      <c r="M5352">
        <v>4.2738284000472628</v>
      </c>
      <c r="N5352">
        <v>0.53520000000000001</v>
      </c>
    </row>
    <row r="5353" spans="1:14" x14ac:dyDescent="0.25">
      <c r="A5353">
        <f t="shared" ca="1" si="332"/>
        <v>0.10636826295746404</v>
      </c>
      <c r="B5353">
        <f t="shared" ca="1" si="333"/>
        <v>0.73590198966881659</v>
      </c>
      <c r="C5353">
        <f t="shared" ca="1" si="334"/>
        <v>0</v>
      </c>
      <c r="D5353">
        <f t="shared" ca="1" si="335"/>
        <v>0.73590198966881659</v>
      </c>
      <c r="M5353">
        <v>4.2738474937207664</v>
      </c>
      <c r="N5353">
        <v>0.5353</v>
      </c>
    </row>
    <row r="5354" spans="1:14" x14ac:dyDescent="0.25">
      <c r="A5354">
        <f t="shared" ca="1" si="332"/>
        <v>0.23064880712238855</v>
      </c>
      <c r="B5354">
        <f t="shared" ca="1" si="333"/>
        <v>-0.35248540695912622</v>
      </c>
      <c r="C5354">
        <f t="shared" ca="1" si="334"/>
        <v>0</v>
      </c>
      <c r="D5354">
        <f t="shared" ca="1" si="335"/>
        <v>-0.35248540695912622</v>
      </c>
      <c r="M5354">
        <v>4.2747965071295813</v>
      </c>
      <c r="N5354">
        <v>0.53539999999999999</v>
      </c>
    </row>
    <row r="5355" spans="1:14" x14ac:dyDescent="0.25">
      <c r="A5355">
        <f t="shared" ca="1" si="332"/>
        <v>0.12389306702902902</v>
      </c>
      <c r="B5355">
        <f t="shared" ca="1" si="333"/>
        <v>2.9387841826690613</v>
      </c>
      <c r="C5355">
        <f t="shared" ca="1" si="334"/>
        <v>0</v>
      </c>
      <c r="D5355">
        <f t="shared" ca="1" si="335"/>
        <v>2.9387841826690613</v>
      </c>
      <c r="M5355">
        <v>4.275523361484928</v>
      </c>
      <c r="N5355">
        <v>0.53549999999999998</v>
      </c>
    </row>
    <row r="5356" spans="1:14" x14ac:dyDescent="0.25">
      <c r="A5356">
        <f t="shared" ca="1" si="332"/>
        <v>4.8996434042072434E-2</v>
      </c>
      <c r="B5356">
        <f t="shared" ca="1" si="333"/>
        <v>0.96620193014605626</v>
      </c>
      <c r="C5356">
        <f t="shared" ca="1" si="334"/>
        <v>0</v>
      </c>
      <c r="D5356">
        <f t="shared" ca="1" si="335"/>
        <v>0.96620193014605626</v>
      </c>
      <c r="M5356">
        <v>4.2770745611163958</v>
      </c>
      <c r="N5356">
        <v>0.53559999999999997</v>
      </c>
    </row>
    <row r="5357" spans="1:14" x14ac:dyDescent="0.25">
      <c r="A5357">
        <f t="shared" ca="1" si="332"/>
        <v>0.3429116761228107</v>
      </c>
      <c r="B5357">
        <f t="shared" ca="1" si="333"/>
        <v>0</v>
      </c>
      <c r="C5357">
        <f t="shared" ca="1" si="334"/>
        <v>3.5285090165248079</v>
      </c>
      <c r="D5357">
        <f t="shared" ca="1" si="335"/>
        <v>3.5285090165248079</v>
      </c>
      <c r="M5357">
        <v>4.2776112205239043</v>
      </c>
      <c r="N5357">
        <v>0.53569999999999995</v>
      </c>
    </row>
    <row r="5358" spans="1:14" x14ac:dyDescent="0.25">
      <c r="A5358">
        <f t="shared" ca="1" si="332"/>
        <v>0.76605045068942079</v>
      </c>
      <c r="B5358">
        <f t="shared" ca="1" si="333"/>
        <v>0</v>
      </c>
      <c r="C5358">
        <f t="shared" ca="1" si="334"/>
        <v>5.2034287979300249</v>
      </c>
      <c r="D5358">
        <f t="shared" ca="1" si="335"/>
        <v>5.2034287979300249</v>
      </c>
      <c r="M5358">
        <v>4.277665174275521</v>
      </c>
      <c r="N5358">
        <v>0.53580000000000005</v>
      </c>
    </row>
    <row r="5359" spans="1:14" x14ac:dyDescent="0.25">
      <c r="A5359">
        <f t="shared" ca="1" si="332"/>
        <v>0.32509859029085664</v>
      </c>
      <c r="B5359">
        <f t="shared" ca="1" si="333"/>
        <v>0</v>
      </c>
      <c r="C5359">
        <f t="shared" ca="1" si="334"/>
        <v>5.4595218302550705</v>
      </c>
      <c r="D5359">
        <f t="shared" ca="1" si="335"/>
        <v>5.4595218302550705</v>
      </c>
      <c r="M5359">
        <v>4.2777521433171293</v>
      </c>
      <c r="N5359">
        <v>0.53590000000000004</v>
      </c>
    </row>
    <row r="5360" spans="1:14" x14ac:dyDescent="0.25">
      <c r="A5360">
        <f t="shared" ca="1" si="332"/>
        <v>0.6170094026004076</v>
      </c>
      <c r="B5360">
        <f t="shared" ca="1" si="333"/>
        <v>0</v>
      </c>
      <c r="C5360">
        <f t="shared" ca="1" si="334"/>
        <v>3.3181913623926698</v>
      </c>
      <c r="D5360">
        <f t="shared" ca="1" si="335"/>
        <v>3.3181913623926698</v>
      </c>
      <c r="M5360">
        <v>4.2788336635860427</v>
      </c>
      <c r="N5360">
        <v>0.53600000000000003</v>
      </c>
    </row>
    <row r="5361" spans="1:14" x14ac:dyDescent="0.25">
      <c r="A5361">
        <f t="shared" ca="1" si="332"/>
        <v>0.87074487784301491</v>
      </c>
      <c r="B5361">
        <f t="shared" ca="1" si="333"/>
        <v>0</v>
      </c>
      <c r="C5361">
        <f t="shared" ca="1" si="334"/>
        <v>5.5308843546335869</v>
      </c>
      <c r="D5361">
        <f t="shared" ca="1" si="335"/>
        <v>5.5308843546335869</v>
      </c>
      <c r="M5361">
        <v>4.2788495641736572</v>
      </c>
      <c r="N5361">
        <v>0.53610000000000002</v>
      </c>
    </row>
    <row r="5362" spans="1:14" x14ac:dyDescent="0.25">
      <c r="A5362">
        <f t="shared" ca="1" si="332"/>
        <v>0.57834575836306945</v>
      </c>
      <c r="B5362">
        <f t="shared" ca="1" si="333"/>
        <v>0</v>
      </c>
      <c r="C5362">
        <f t="shared" ca="1" si="334"/>
        <v>3.6214071805429815</v>
      </c>
      <c r="D5362">
        <f t="shared" ca="1" si="335"/>
        <v>3.6214071805429815</v>
      </c>
      <c r="M5362">
        <v>4.2789359478121174</v>
      </c>
      <c r="N5362">
        <v>0.53620000000000001</v>
      </c>
    </row>
    <row r="5363" spans="1:14" x14ac:dyDescent="0.25">
      <c r="A5363">
        <f t="shared" ca="1" si="332"/>
        <v>0.9339524616485595</v>
      </c>
      <c r="B5363">
        <f t="shared" ca="1" si="333"/>
        <v>0</v>
      </c>
      <c r="C5363">
        <f t="shared" ca="1" si="334"/>
        <v>4.6562081860084996</v>
      </c>
      <c r="D5363">
        <f t="shared" ca="1" si="335"/>
        <v>4.6562081860084996</v>
      </c>
      <c r="M5363">
        <v>4.278972704935045</v>
      </c>
      <c r="N5363">
        <v>0.5363</v>
      </c>
    </row>
    <row r="5364" spans="1:14" x14ac:dyDescent="0.25">
      <c r="A5364">
        <f t="shared" ca="1" si="332"/>
        <v>0.86425186849520896</v>
      </c>
      <c r="B5364">
        <f t="shared" ca="1" si="333"/>
        <v>0</v>
      </c>
      <c r="C5364">
        <f t="shared" ca="1" si="334"/>
        <v>3.9029423191063164</v>
      </c>
      <c r="D5364">
        <f t="shared" ca="1" si="335"/>
        <v>3.9029423191063164</v>
      </c>
      <c r="M5364">
        <v>4.2796411354222688</v>
      </c>
      <c r="N5364">
        <v>0.53639999999999999</v>
      </c>
    </row>
    <row r="5365" spans="1:14" x14ac:dyDescent="0.25">
      <c r="A5365">
        <f t="shared" ca="1" si="332"/>
        <v>0.87009761623180604</v>
      </c>
      <c r="B5365">
        <f t="shared" ca="1" si="333"/>
        <v>0</v>
      </c>
      <c r="C5365">
        <f t="shared" ca="1" si="334"/>
        <v>4.4164384400851384</v>
      </c>
      <c r="D5365">
        <f t="shared" ca="1" si="335"/>
        <v>4.4164384400851384</v>
      </c>
      <c r="M5365">
        <v>4.2797421541950369</v>
      </c>
      <c r="N5365">
        <v>0.53649999999999998</v>
      </c>
    </row>
    <row r="5366" spans="1:14" x14ac:dyDescent="0.25">
      <c r="A5366">
        <f t="shared" ca="1" si="332"/>
        <v>0.65614081263154289</v>
      </c>
      <c r="B5366">
        <f t="shared" ca="1" si="333"/>
        <v>0</v>
      </c>
      <c r="C5366">
        <f t="shared" ca="1" si="334"/>
        <v>4.0002286189459531</v>
      </c>
      <c r="D5366">
        <f t="shared" ca="1" si="335"/>
        <v>4.0002286189459531</v>
      </c>
      <c r="M5366">
        <v>4.2802329053857822</v>
      </c>
      <c r="N5366">
        <v>0.53659999999999997</v>
      </c>
    </row>
    <row r="5367" spans="1:14" x14ac:dyDescent="0.25">
      <c r="A5367">
        <f t="shared" ca="1" si="332"/>
        <v>0.16886947962257071</v>
      </c>
      <c r="B5367">
        <f t="shared" ca="1" si="333"/>
        <v>0.35934594752158455</v>
      </c>
      <c r="C5367">
        <f t="shared" ca="1" si="334"/>
        <v>0</v>
      </c>
      <c r="D5367">
        <f t="shared" ca="1" si="335"/>
        <v>0.35934594752158455</v>
      </c>
      <c r="M5367">
        <v>4.2803150791412969</v>
      </c>
      <c r="N5367">
        <v>0.53669999999999995</v>
      </c>
    </row>
    <row r="5368" spans="1:14" x14ac:dyDescent="0.25">
      <c r="A5368">
        <f t="shared" ca="1" si="332"/>
        <v>0.96025626919306017</v>
      </c>
      <c r="B5368">
        <f t="shared" ca="1" si="333"/>
        <v>0</v>
      </c>
      <c r="C5368">
        <f t="shared" ca="1" si="334"/>
        <v>3.7277699059093354</v>
      </c>
      <c r="D5368">
        <f t="shared" ca="1" si="335"/>
        <v>3.7277699059093354</v>
      </c>
      <c r="M5368">
        <v>4.2809746701748654</v>
      </c>
      <c r="N5368">
        <v>0.53680000000000005</v>
      </c>
    </row>
    <row r="5369" spans="1:14" x14ac:dyDescent="0.25">
      <c r="A5369">
        <f t="shared" ca="1" si="332"/>
        <v>0.21112863060594333</v>
      </c>
      <c r="B5369">
        <f t="shared" ca="1" si="333"/>
        <v>2.9430932999878925</v>
      </c>
      <c r="C5369">
        <f t="shared" ca="1" si="334"/>
        <v>0</v>
      </c>
      <c r="D5369">
        <f t="shared" ca="1" si="335"/>
        <v>2.9430932999878925</v>
      </c>
      <c r="M5369">
        <v>4.2809882549928968</v>
      </c>
      <c r="N5369">
        <v>0.53690000000000004</v>
      </c>
    </row>
    <row r="5370" spans="1:14" x14ac:dyDescent="0.25">
      <c r="A5370">
        <f t="shared" ca="1" si="332"/>
        <v>0.1360090592679567</v>
      </c>
      <c r="B5370">
        <f t="shared" ca="1" si="333"/>
        <v>0.93019609310908802</v>
      </c>
      <c r="C5370">
        <f t="shared" ca="1" si="334"/>
        <v>0</v>
      </c>
      <c r="D5370">
        <f t="shared" ca="1" si="335"/>
        <v>0.93019609310908802</v>
      </c>
      <c r="M5370">
        <v>4.2814794139287136</v>
      </c>
      <c r="N5370">
        <v>0.53700000000000003</v>
      </c>
    </row>
    <row r="5371" spans="1:14" x14ac:dyDescent="0.25">
      <c r="A5371">
        <f t="shared" ca="1" si="332"/>
        <v>0.26912728014208254</v>
      </c>
      <c r="B5371">
        <f t="shared" ca="1" si="333"/>
        <v>2.2751002734505317</v>
      </c>
      <c r="C5371">
        <f t="shared" ca="1" si="334"/>
        <v>0</v>
      </c>
      <c r="D5371">
        <f t="shared" ca="1" si="335"/>
        <v>2.2751002734505317</v>
      </c>
      <c r="M5371">
        <v>4.2815237597821518</v>
      </c>
      <c r="N5371">
        <v>0.53710000000000002</v>
      </c>
    </row>
    <row r="5372" spans="1:14" x14ac:dyDescent="0.25">
      <c r="A5372">
        <f t="shared" ca="1" si="332"/>
        <v>0.56659293796778054</v>
      </c>
      <c r="B5372">
        <f t="shared" ca="1" si="333"/>
        <v>0</v>
      </c>
      <c r="C5372">
        <f t="shared" ca="1" si="334"/>
        <v>4.2483233508957721</v>
      </c>
      <c r="D5372">
        <f t="shared" ca="1" si="335"/>
        <v>4.2483233508957721</v>
      </c>
      <c r="M5372">
        <v>4.2815862156809548</v>
      </c>
      <c r="N5372">
        <v>0.53720000000000001</v>
      </c>
    </row>
    <row r="5373" spans="1:14" x14ac:dyDescent="0.25">
      <c r="A5373">
        <f t="shared" ca="1" si="332"/>
        <v>0.93273226597127645</v>
      </c>
      <c r="B5373">
        <f t="shared" ca="1" si="333"/>
        <v>0</v>
      </c>
      <c r="C5373">
        <f t="shared" ca="1" si="334"/>
        <v>4.2553876422847567</v>
      </c>
      <c r="D5373">
        <f t="shared" ca="1" si="335"/>
        <v>4.2553876422847567</v>
      </c>
      <c r="M5373">
        <v>4.2816059605241099</v>
      </c>
      <c r="N5373">
        <v>0.5373</v>
      </c>
    </row>
    <row r="5374" spans="1:14" x14ac:dyDescent="0.25">
      <c r="A5374">
        <f t="shared" ca="1" si="332"/>
        <v>0.60794974629117426</v>
      </c>
      <c r="B5374">
        <f t="shared" ca="1" si="333"/>
        <v>0</v>
      </c>
      <c r="C5374">
        <f t="shared" ca="1" si="334"/>
        <v>6.059131093361545</v>
      </c>
      <c r="D5374">
        <f t="shared" ca="1" si="335"/>
        <v>6.059131093361545</v>
      </c>
      <c r="M5374">
        <v>4.2835612211186405</v>
      </c>
      <c r="N5374">
        <v>0.53739999999999999</v>
      </c>
    </row>
    <row r="5375" spans="1:14" x14ac:dyDescent="0.25">
      <c r="A5375">
        <f t="shared" ca="1" si="332"/>
        <v>0.42168428945742475</v>
      </c>
      <c r="B5375">
        <f t="shared" ca="1" si="333"/>
        <v>0</v>
      </c>
      <c r="C5375">
        <f t="shared" ca="1" si="334"/>
        <v>3.7062893228007998</v>
      </c>
      <c r="D5375">
        <f t="shared" ca="1" si="335"/>
        <v>3.7062893228007998</v>
      </c>
      <c r="M5375">
        <v>4.2839346750198359</v>
      </c>
      <c r="N5375">
        <v>0.53749999999999998</v>
      </c>
    </row>
    <row r="5376" spans="1:14" x14ac:dyDescent="0.25">
      <c r="A5376">
        <f t="shared" ca="1" si="332"/>
        <v>0.24709363676566898</v>
      </c>
      <c r="B5376">
        <f t="shared" ca="1" si="333"/>
        <v>-0.2104024337533425</v>
      </c>
      <c r="C5376">
        <f t="shared" ca="1" si="334"/>
        <v>0</v>
      </c>
      <c r="D5376">
        <f t="shared" ca="1" si="335"/>
        <v>-0.2104024337533425</v>
      </c>
      <c r="M5376">
        <v>4.2842962602636128</v>
      </c>
      <c r="N5376">
        <v>0.53759999999999997</v>
      </c>
    </row>
    <row r="5377" spans="1:14" x14ac:dyDescent="0.25">
      <c r="A5377">
        <f t="shared" ca="1" si="332"/>
        <v>0.6591682236854266</v>
      </c>
      <c r="B5377">
        <f t="shared" ca="1" si="333"/>
        <v>0</v>
      </c>
      <c r="C5377">
        <f t="shared" ca="1" si="334"/>
        <v>4.2340193325852775</v>
      </c>
      <c r="D5377">
        <f t="shared" ca="1" si="335"/>
        <v>4.2340193325852775</v>
      </c>
      <c r="M5377">
        <v>4.2843750051227687</v>
      </c>
      <c r="N5377">
        <v>0.53769999999999996</v>
      </c>
    </row>
    <row r="5378" spans="1:14" x14ac:dyDescent="0.25">
      <c r="A5378">
        <f t="shared" ref="A5378:A5441" ca="1" si="336">RAND()</f>
        <v>2.4957023687993907E-2</v>
      </c>
      <c r="B5378">
        <f t="shared" ref="B5378:B5441" ca="1" si="337">(A5378&lt;0.3)*(3.9*RAND()-0.7)</f>
        <v>2.6958352526302853E-3</v>
      </c>
      <c r="C5378">
        <f t="shared" ref="C5378:C5441" ca="1" si="338">(A5378&gt;0.3)*(A5378&lt;1)*(3.2+3.2*RAND())</f>
        <v>0</v>
      </c>
      <c r="D5378">
        <f t="shared" ref="D5378:D5441" ca="1" si="339">SUM(B5378:C5378)</f>
        <v>2.6958352526302853E-3</v>
      </c>
      <c r="M5378">
        <v>4.2854204665029796</v>
      </c>
      <c r="N5378">
        <v>0.53779999999999994</v>
      </c>
    </row>
    <row r="5379" spans="1:14" x14ac:dyDescent="0.25">
      <c r="A5379">
        <f t="shared" ca="1" si="336"/>
        <v>0.32127358104948089</v>
      </c>
      <c r="B5379">
        <f t="shared" ca="1" si="337"/>
        <v>0</v>
      </c>
      <c r="C5379">
        <f t="shared" ca="1" si="338"/>
        <v>5.8273845752901199</v>
      </c>
      <c r="D5379">
        <f t="shared" ca="1" si="339"/>
        <v>5.8273845752901199</v>
      </c>
      <c r="M5379">
        <v>4.2856251601531854</v>
      </c>
      <c r="N5379">
        <v>0.53790000000000004</v>
      </c>
    </row>
    <row r="5380" spans="1:14" x14ac:dyDescent="0.25">
      <c r="A5380">
        <f t="shared" ca="1" si="336"/>
        <v>0.64257442842001422</v>
      </c>
      <c r="B5380">
        <f t="shared" ca="1" si="337"/>
        <v>0</v>
      </c>
      <c r="C5380">
        <f t="shared" ca="1" si="338"/>
        <v>4.0334232598987665</v>
      </c>
      <c r="D5380">
        <f t="shared" ca="1" si="339"/>
        <v>4.0334232598987665</v>
      </c>
      <c r="M5380">
        <v>4.2857525004352404</v>
      </c>
      <c r="N5380">
        <v>0.53800000000000003</v>
      </c>
    </row>
    <row r="5381" spans="1:14" x14ac:dyDescent="0.25">
      <c r="A5381">
        <f t="shared" ca="1" si="336"/>
        <v>0.5024248915294004</v>
      </c>
      <c r="B5381">
        <f t="shared" ca="1" si="337"/>
        <v>0</v>
      </c>
      <c r="C5381">
        <f t="shared" ca="1" si="338"/>
        <v>4.1896474296204094</v>
      </c>
      <c r="D5381">
        <f t="shared" ca="1" si="339"/>
        <v>4.1896474296204094</v>
      </c>
      <c r="M5381">
        <v>4.2865310329473649</v>
      </c>
      <c r="N5381">
        <v>0.53810000000000002</v>
      </c>
    </row>
    <row r="5382" spans="1:14" x14ac:dyDescent="0.25">
      <c r="A5382">
        <f t="shared" ca="1" si="336"/>
        <v>0.33253551384468838</v>
      </c>
      <c r="B5382">
        <f t="shared" ca="1" si="337"/>
        <v>0</v>
      </c>
      <c r="C5382">
        <f t="shared" ca="1" si="338"/>
        <v>3.4014295974199684</v>
      </c>
      <c r="D5382">
        <f t="shared" ca="1" si="339"/>
        <v>3.4014295974199684</v>
      </c>
      <c r="M5382">
        <v>4.2867120280178881</v>
      </c>
      <c r="N5382">
        <v>0.53820000000000001</v>
      </c>
    </row>
    <row r="5383" spans="1:14" x14ac:dyDescent="0.25">
      <c r="A5383">
        <f t="shared" ca="1" si="336"/>
        <v>0.72647549861530714</v>
      </c>
      <c r="B5383">
        <f t="shared" ca="1" si="337"/>
        <v>0</v>
      </c>
      <c r="C5383">
        <f t="shared" ca="1" si="338"/>
        <v>5.7866255465838154</v>
      </c>
      <c r="D5383">
        <f t="shared" ca="1" si="339"/>
        <v>5.7866255465838154</v>
      </c>
      <c r="M5383">
        <v>4.2868472721883188</v>
      </c>
      <c r="N5383">
        <v>0.5383</v>
      </c>
    </row>
    <row r="5384" spans="1:14" x14ac:dyDescent="0.25">
      <c r="A5384">
        <f t="shared" ca="1" si="336"/>
        <v>2.3676772759859244E-2</v>
      </c>
      <c r="B5384">
        <f t="shared" ca="1" si="337"/>
        <v>2.1759149399728264</v>
      </c>
      <c r="C5384">
        <f t="shared" ca="1" si="338"/>
        <v>0</v>
      </c>
      <c r="D5384">
        <f t="shared" ca="1" si="339"/>
        <v>2.1759149399728264</v>
      </c>
      <c r="M5384">
        <v>4.2868524920185234</v>
      </c>
      <c r="N5384">
        <v>0.53839999999999999</v>
      </c>
    </row>
    <row r="5385" spans="1:14" x14ac:dyDescent="0.25">
      <c r="A5385">
        <f t="shared" ca="1" si="336"/>
        <v>0.59968483564500552</v>
      </c>
      <c r="B5385">
        <f t="shared" ca="1" si="337"/>
        <v>0</v>
      </c>
      <c r="C5385">
        <f t="shared" ca="1" si="338"/>
        <v>5.8415730036851405</v>
      </c>
      <c r="D5385">
        <f t="shared" ca="1" si="339"/>
        <v>5.8415730036851405</v>
      </c>
      <c r="M5385">
        <v>4.2872229940508495</v>
      </c>
      <c r="N5385">
        <v>0.53849999999999998</v>
      </c>
    </row>
    <row r="5386" spans="1:14" x14ac:dyDescent="0.25">
      <c r="A5386">
        <f t="shared" ca="1" si="336"/>
        <v>0.94831097123662733</v>
      </c>
      <c r="B5386">
        <f t="shared" ca="1" si="337"/>
        <v>0</v>
      </c>
      <c r="C5386">
        <f t="shared" ca="1" si="338"/>
        <v>5.0746253183340189</v>
      </c>
      <c r="D5386">
        <f t="shared" ca="1" si="339"/>
        <v>5.0746253183340189</v>
      </c>
      <c r="M5386">
        <v>4.2880436623643323</v>
      </c>
      <c r="N5386">
        <v>0.53859999999999997</v>
      </c>
    </row>
    <row r="5387" spans="1:14" x14ac:dyDescent="0.25">
      <c r="A5387">
        <f t="shared" ca="1" si="336"/>
        <v>0.70164298531207536</v>
      </c>
      <c r="B5387">
        <f t="shared" ca="1" si="337"/>
        <v>0</v>
      </c>
      <c r="C5387">
        <f t="shared" ca="1" si="338"/>
        <v>3.8208171350306497</v>
      </c>
      <c r="D5387">
        <f t="shared" ca="1" si="339"/>
        <v>3.8208171350306497</v>
      </c>
      <c r="M5387">
        <v>4.2881162135325601</v>
      </c>
      <c r="N5387">
        <v>0.53869999999999996</v>
      </c>
    </row>
    <row r="5388" spans="1:14" x14ac:dyDescent="0.25">
      <c r="A5388">
        <f t="shared" ca="1" si="336"/>
        <v>0.52124675351359384</v>
      </c>
      <c r="B5388">
        <f t="shared" ca="1" si="337"/>
        <v>0</v>
      </c>
      <c r="C5388">
        <f t="shared" ca="1" si="338"/>
        <v>6.2805458977167259</v>
      </c>
      <c r="D5388">
        <f t="shared" ca="1" si="339"/>
        <v>6.2805458977167259</v>
      </c>
      <c r="M5388">
        <v>4.28839623063711</v>
      </c>
      <c r="N5388">
        <v>0.53879999999999995</v>
      </c>
    </row>
    <row r="5389" spans="1:14" x14ac:dyDescent="0.25">
      <c r="A5389">
        <f t="shared" ca="1" si="336"/>
        <v>0.49822533717614204</v>
      </c>
      <c r="B5389">
        <f t="shared" ca="1" si="337"/>
        <v>0</v>
      </c>
      <c r="C5389">
        <f t="shared" ca="1" si="338"/>
        <v>3.2690066363573651</v>
      </c>
      <c r="D5389">
        <f t="shared" ca="1" si="339"/>
        <v>3.2690066363573651</v>
      </c>
      <c r="M5389">
        <v>4.2884357070954993</v>
      </c>
      <c r="N5389">
        <v>0.53890000000000005</v>
      </c>
    </row>
    <row r="5390" spans="1:14" x14ac:dyDescent="0.25">
      <c r="A5390">
        <f t="shared" ca="1" si="336"/>
        <v>0.35011665412932769</v>
      </c>
      <c r="B5390">
        <f t="shared" ca="1" si="337"/>
        <v>0</v>
      </c>
      <c r="C5390">
        <f t="shared" ca="1" si="338"/>
        <v>4.5678836805562195</v>
      </c>
      <c r="D5390">
        <f t="shared" ca="1" si="339"/>
        <v>4.5678836805562195</v>
      </c>
      <c r="M5390">
        <v>4.2884546031071711</v>
      </c>
      <c r="N5390">
        <v>0.53900000000000003</v>
      </c>
    </row>
    <row r="5391" spans="1:14" x14ac:dyDescent="0.25">
      <c r="A5391">
        <f t="shared" ca="1" si="336"/>
        <v>0.10972880201259216</v>
      </c>
      <c r="B5391">
        <f t="shared" ca="1" si="337"/>
        <v>-0.19834961429925069</v>
      </c>
      <c r="C5391">
        <f t="shared" ca="1" si="338"/>
        <v>0</v>
      </c>
      <c r="D5391">
        <f t="shared" ca="1" si="339"/>
        <v>-0.19834961429925069</v>
      </c>
      <c r="M5391">
        <v>4.2887533818580525</v>
      </c>
      <c r="N5391">
        <v>0.53910000000000002</v>
      </c>
    </row>
    <row r="5392" spans="1:14" x14ac:dyDescent="0.25">
      <c r="A5392">
        <f t="shared" ca="1" si="336"/>
        <v>0.56428916093952586</v>
      </c>
      <c r="B5392">
        <f t="shared" ca="1" si="337"/>
        <v>0</v>
      </c>
      <c r="C5392">
        <f t="shared" ca="1" si="338"/>
        <v>5.6406799136278423</v>
      </c>
      <c r="D5392">
        <f t="shared" ca="1" si="339"/>
        <v>5.6406799136278423</v>
      </c>
      <c r="M5392">
        <v>4.2887927258288716</v>
      </c>
      <c r="N5392">
        <v>0.53920000000000001</v>
      </c>
    </row>
    <row r="5393" spans="1:14" x14ac:dyDescent="0.25">
      <c r="A5393">
        <f t="shared" ca="1" si="336"/>
        <v>0.89908606436608485</v>
      </c>
      <c r="B5393">
        <f t="shared" ca="1" si="337"/>
        <v>0</v>
      </c>
      <c r="C5393">
        <f t="shared" ca="1" si="338"/>
        <v>6.0308448028624442</v>
      </c>
      <c r="D5393">
        <f t="shared" ca="1" si="339"/>
        <v>6.0308448028624442</v>
      </c>
      <c r="M5393">
        <v>4.2889274946440956</v>
      </c>
      <c r="N5393">
        <v>0.5393</v>
      </c>
    </row>
    <row r="5394" spans="1:14" x14ac:dyDescent="0.25">
      <c r="A5394">
        <f t="shared" ca="1" si="336"/>
        <v>0.25649463494082347</v>
      </c>
      <c r="B5394">
        <f t="shared" ca="1" si="337"/>
        <v>2.0257090452118209</v>
      </c>
      <c r="C5394">
        <f t="shared" ca="1" si="338"/>
        <v>0</v>
      </c>
      <c r="D5394">
        <f t="shared" ca="1" si="339"/>
        <v>2.0257090452118209</v>
      </c>
      <c r="M5394">
        <v>4.2891367998757524</v>
      </c>
      <c r="N5394">
        <v>0.53939999999999999</v>
      </c>
    </row>
    <row r="5395" spans="1:14" x14ac:dyDescent="0.25">
      <c r="A5395">
        <f t="shared" ca="1" si="336"/>
        <v>7.6102184159528297E-2</v>
      </c>
      <c r="B5395">
        <f t="shared" ca="1" si="337"/>
        <v>0.74629247637772855</v>
      </c>
      <c r="C5395">
        <f t="shared" ca="1" si="338"/>
        <v>0</v>
      </c>
      <c r="D5395">
        <f t="shared" ca="1" si="339"/>
        <v>0.74629247637772855</v>
      </c>
      <c r="M5395">
        <v>4.289186918623658</v>
      </c>
      <c r="N5395">
        <v>0.53949999999999998</v>
      </c>
    </row>
    <row r="5396" spans="1:14" x14ac:dyDescent="0.25">
      <c r="A5396">
        <f t="shared" ca="1" si="336"/>
        <v>0.6425248702503239</v>
      </c>
      <c r="B5396">
        <f t="shared" ca="1" si="337"/>
        <v>0</v>
      </c>
      <c r="C5396">
        <f t="shared" ca="1" si="338"/>
        <v>6.19731993772983</v>
      </c>
      <c r="D5396">
        <f t="shared" ca="1" si="339"/>
        <v>6.19731993772983</v>
      </c>
      <c r="M5396">
        <v>4.2896933782343245</v>
      </c>
      <c r="N5396">
        <v>0.53959999999999997</v>
      </c>
    </row>
    <row r="5397" spans="1:14" x14ac:dyDescent="0.25">
      <c r="A5397">
        <f t="shared" ca="1" si="336"/>
        <v>2.9282496988385809E-2</v>
      </c>
      <c r="B5397">
        <f t="shared" ca="1" si="337"/>
        <v>1.0710817646544923</v>
      </c>
      <c r="C5397">
        <f t="shared" ca="1" si="338"/>
        <v>0</v>
      </c>
      <c r="D5397">
        <f t="shared" ca="1" si="339"/>
        <v>1.0710817646544923</v>
      </c>
      <c r="M5397">
        <v>4.2903103732704055</v>
      </c>
      <c r="N5397">
        <v>0.53969999999999996</v>
      </c>
    </row>
    <row r="5398" spans="1:14" x14ac:dyDescent="0.25">
      <c r="A5398">
        <f t="shared" ca="1" si="336"/>
        <v>0.97378074289174898</v>
      </c>
      <c r="B5398">
        <f t="shared" ca="1" si="337"/>
        <v>0</v>
      </c>
      <c r="C5398">
        <f t="shared" ca="1" si="338"/>
        <v>5.1417263376738696</v>
      </c>
      <c r="D5398">
        <f t="shared" ca="1" si="339"/>
        <v>5.1417263376738696</v>
      </c>
      <c r="M5398">
        <v>4.2913978772446484</v>
      </c>
      <c r="N5398">
        <v>0.53979999999999995</v>
      </c>
    </row>
    <row r="5399" spans="1:14" x14ac:dyDescent="0.25">
      <c r="A5399">
        <f t="shared" ca="1" si="336"/>
        <v>0.74879232585144451</v>
      </c>
      <c r="B5399">
        <f t="shared" ca="1" si="337"/>
        <v>0</v>
      </c>
      <c r="C5399">
        <f t="shared" ca="1" si="338"/>
        <v>5.649012918355905</v>
      </c>
      <c r="D5399">
        <f t="shared" ca="1" si="339"/>
        <v>5.649012918355905</v>
      </c>
      <c r="M5399">
        <v>4.2914886015191254</v>
      </c>
      <c r="N5399">
        <v>0.53990000000000005</v>
      </c>
    </row>
    <row r="5400" spans="1:14" x14ac:dyDescent="0.25">
      <c r="A5400">
        <f t="shared" ca="1" si="336"/>
        <v>0.34000860215497464</v>
      </c>
      <c r="B5400">
        <f t="shared" ca="1" si="337"/>
        <v>0</v>
      </c>
      <c r="C5400">
        <f t="shared" ca="1" si="338"/>
        <v>5.6511818495233985</v>
      </c>
      <c r="D5400">
        <f t="shared" ca="1" si="339"/>
        <v>5.6511818495233985</v>
      </c>
      <c r="M5400">
        <v>4.2916400618938209</v>
      </c>
      <c r="N5400">
        <v>0.54</v>
      </c>
    </row>
    <row r="5401" spans="1:14" x14ac:dyDescent="0.25">
      <c r="A5401">
        <f t="shared" ca="1" si="336"/>
        <v>0.43543208696525271</v>
      </c>
      <c r="B5401">
        <f t="shared" ca="1" si="337"/>
        <v>0</v>
      </c>
      <c r="C5401">
        <f t="shared" ca="1" si="338"/>
        <v>6.1756072867273142</v>
      </c>
      <c r="D5401">
        <f t="shared" ca="1" si="339"/>
        <v>6.1756072867273142</v>
      </c>
      <c r="M5401">
        <v>4.2917752625848351</v>
      </c>
      <c r="N5401">
        <v>0.54010000000000002</v>
      </c>
    </row>
    <row r="5402" spans="1:14" x14ac:dyDescent="0.25">
      <c r="A5402">
        <f t="shared" ca="1" si="336"/>
        <v>0.57626865028180474</v>
      </c>
      <c r="B5402">
        <f t="shared" ca="1" si="337"/>
        <v>0</v>
      </c>
      <c r="C5402">
        <f t="shared" ca="1" si="338"/>
        <v>5.6661863137356807</v>
      </c>
      <c r="D5402">
        <f t="shared" ca="1" si="339"/>
        <v>5.6661863137356807</v>
      </c>
      <c r="M5402">
        <v>4.2919135142471134</v>
      </c>
      <c r="N5402">
        <v>0.54020000000000001</v>
      </c>
    </row>
    <row r="5403" spans="1:14" x14ac:dyDescent="0.25">
      <c r="A5403">
        <f t="shared" ca="1" si="336"/>
        <v>0.14766351516941068</v>
      </c>
      <c r="B5403">
        <f t="shared" ca="1" si="337"/>
        <v>-0.3368214494433785</v>
      </c>
      <c r="C5403">
        <f t="shared" ca="1" si="338"/>
        <v>0</v>
      </c>
      <c r="D5403">
        <f t="shared" ca="1" si="339"/>
        <v>-0.3368214494433785</v>
      </c>
      <c r="M5403">
        <v>4.292309695315832</v>
      </c>
      <c r="N5403">
        <v>0.5403</v>
      </c>
    </row>
    <row r="5404" spans="1:14" x14ac:dyDescent="0.25">
      <c r="A5404">
        <f t="shared" ca="1" si="336"/>
        <v>0.67092205355898393</v>
      </c>
      <c r="B5404">
        <f t="shared" ca="1" si="337"/>
        <v>0</v>
      </c>
      <c r="C5404">
        <f t="shared" ca="1" si="338"/>
        <v>5.366135110626999</v>
      </c>
      <c r="D5404">
        <f t="shared" ca="1" si="339"/>
        <v>5.366135110626999</v>
      </c>
      <c r="M5404">
        <v>4.2927984839036242</v>
      </c>
      <c r="N5404">
        <v>0.54039999999999999</v>
      </c>
    </row>
    <row r="5405" spans="1:14" x14ac:dyDescent="0.25">
      <c r="A5405">
        <f t="shared" ca="1" si="336"/>
        <v>0.9916209773393504</v>
      </c>
      <c r="B5405">
        <f t="shared" ca="1" si="337"/>
        <v>0</v>
      </c>
      <c r="C5405">
        <f t="shared" ca="1" si="338"/>
        <v>3.2227131718621704</v>
      </c>
      <c r="D5405">
        <f t="shared" ca="1" si="339"/>
        <v>3.2227131718621704</v>
      </c>
      <c r="M5405">
        <v>4.2931636950905325</v>
      </c>
      <c r="N5405">
        <v>0.54049999999999998</v>
      </c>
    </row>
    <row r="5406" spans="1:14" x14ac:dyDescent="0.25">
      <c r="A5406">
        <f t="shared" ca="1" si="336"/>
        <v>4.3744427986187162E-2</v>
      </c>
      <c r="B5406">
        <f t="shared" ca="1" si="337"/>
        <v>4.9441688484763269E-2</v>
      </c>
      <c r="C5406">
        <f t="shared" ca="1" si="338"/>
        <v>0</v>
      </c>
      <c r="D5406">
        <f t="shared" ca="1" si="339"/>
        <v>4.9441688484763269E-2</v>
      </c>
      <c r="M5406">
        <v>4.2933059559688793</v>
      </c>
      <c r="N5406">
        <v>0.54059999999999997</v>
      </c>
    </row>
    <row r="5407" spans="1:14" x14ac:dyDescent="0.25">
      <c r="A5407">
        <f t="shared" ca="1" si="336"/>
        <v>0.16581938030931431</v>
      </c>
      <c r="B5407">
        <f t="shared" ca="1" si="337"/>
        <v>2.0325752861672113</v>
      </c>
      <c r="C5407">
        <f t="shared" ca="1" si="338"/>
        <v>0</v>
      </c>
      <c r="D5407">
        <f t="shared" ca="1" si="339"/>
        <v>2.0325752861672113</v>
      </c>
      <c r="M5407">
        <v>4.2937206748318602</v>
      </c>
      <c r="N5407">
        <v>0.54069999999999996</v>
      </c>
    </row>
    <row r="5408" spans="1:14" x14ac:dyDescent="0.25">
      <c r="A5408">
        <f t="shared" ca="1" si="336"/>
        <v>0.66182143210343614</v>
      </c>
      <c r="B5408">
        <f t="shared" ca="1" si="337"/>
        <v>0</v>
      </c>
      <c r="C5408">
        <f t="shared" ca="1" si="338"/>
        <v>5.2619341055089581</v>
      </c>
      <c r="D5408">
        <f t="shared" ca="1" si="339"/>
        <v>5.2619341055089581</v>
      </c>
      <c r="M5408">
        <v>4.2940377227359541</v>
      </c>
      <c r="N5408">
        <v>0.54079999999999995</v>
      </c>
    </row>
    <row r="5409" spans="1:14" x14ac:dyDescent="0.25">
      <c r="A5409">
        <f t="shared" ca="1" si="336"/>
        <v>0.19848340013855859</v>
      </c>
      <c r="B5409">
        <f t="shared" ca="1" si="337"/>
        <v>1.6235928011432341</v>
      </c>
      <c r="C5409">
        <f t="shared" ca="1" si="338"/>
        <v>0</v>
      </c>
      <c r="D5409">
        <f t="shared" ca="1" si="339"/>
        <v>1.6235928011432341</v>
      </c>
      <c r="M5409">
        <v>4.2946777003338328</v>
      </c>
      <c r="N5409">
        <v>0.54090000000000005</v>
      </c>
    </row>
    <row r="5410" spans="1:14" x14ac:dyDescent="0.25">
      <c r="A5410">
        <f t="shared" ca="1" si="336"/>
        <v>0.9998911611911323</v>
      </c>
      <c r="B5410">
        <f t="shared" ca="1" si="337"/>
        <v>0</v>
      </c>
      <c r="C5410">
        <f t="shared" ca="1" si="338"/>
        <v>3.5279572584577688</v>
      </c>
      <c r="D5410">
        <f t="shared" ca="1" si="339"/>
        <v>3.5279572584577688</v>
      </c>
      <c r="M5410">
        <v>4.2951366445168677</v>
      </c>
      <c r="N5410">
        <v>0.54100000000000004</v>
      </c>
    </row>
    <row r="5411" spans="1:14" x14ac:dyDescent="0.25">
      <c r="A5411">
        <f t="shared" ca="1" si="336"/>
        <v>0.96188742420438045</v>
      </c>
      <c r="B5411">
        <f t="shared" ca="1" si="337"/>
        <v>0</v>
      </c>
      <c r="C5411">
        <f t="shared" ca="1" si="338"/>
        <v>5.9493168527769482</v>
      </c>
      <c r="D5411">
        <f t="shared" ca="1" si="339"/>
        <v>5.9493168527769482</v>
      </c>
      <c r="M5411">
        <v>4.2952771200295761</v>
      </c>
      <c r="N5411">
        <v>0.54110000000000003</v>
      </c>
    </row>
    <row r="5412" spans="1:14" x14ac:dyDescent="0.25">
      <c r="A5412">
        <f t="shared" ca="1" si="336"/>
        <v>0.62374244121950195</v>
      </c>
      <c r="B5412">
        <f t="shared" ca="1" si="337"/>
        <v>0</v>
      </c>
      <c r="C5412">
        <f t="shared" ca="1" si="338"/>
        <v>4.5764276862849105</v>
      </c>
      <c r="D5412">
        <f t="shared" ca="1" si="339"/>
        <v>4.5764276862849105</v>
      </c>
      <c r="M5412">
        <v>4.2960468391024396</v>
      </c>
      <c r="N5412">
        <v>0.54120000000000001</v>
      </c>
    </row>
    <row r="5413" spans="1:14" x14ac:dyDescent="0.25">
      <c r="A5413">
        <f t="shared" ca="1" si="336"/>
        <v>0.78629280394261913</v>
      </c>
      <c r="B5413">
        <f t="shared" ca="1" si="337"/>
        <v>0</v>
      </c>
      <c r="C5413">
        <f t="shared" ca="1" si="338"/>
        <v>3.2854379434723904</v>
      </c>
      <c r="D5413">
        <f t="shared" ca="1" si="339"/>
        <v>3.2854379434723904</v>
      </c>
      <c r="M5413">
        <v>4.2961960639062937</v>
      </c>
      <c r="N5413">
        <v>0.5413</v>
      </c>
    </row>
    <row r="5414" spans="1:14" x14ac:dyDescent="0.25">
      <c r="A5414">
        <f t="shared" ca="1" si="336"/>
        <v>0.17699305317039882</v>
      </c>
      <c r="B5414">
        <f t="shared" ca="1" si="337"/>
        <v>3.0200067918295828</v>
      </c>
      <c r="C5414">
        <f t="shared" ca="1" si="338"/>
        <v>0</v>
      </c>
      <c r="D5414">
        <f t="shared" ca="1" si="339"/>
        <v>3.0200067918295828</v>
      </c>
      <c r="M5414">
        <v>4.2963752068577445</v>
      </c>
      <c r="N5414">
        <v>0.54139999999999999</v>
      </c>
    </row>
    <row r="5415" spans="1:14" x14ac:dyDescent="0.25">
      <c r="A5415">
        <f t="shared" ca="1" si="336"/>
        <v>0.4914091295199936</v>
      </c>
      <c r="B5415">
        <f t="shared" ca="1" si="337"/>
        <v>0</v>
      </c>
      <c r="C5415">
        <f t="shared" ca="1" si="338"/>
        <v>4.3866291103469148</v>
      </c>
      <c r="D5415">
        <f t="shared" ca="1" si="339"/>
        <v>4.3866291103469148</v>
      </c>
      <c r="M5415">
        <v>4.2966894695028106</v>
      </c>
      <c r="N5415">
        <v>0.54149999999999998</v>
      </c>
    </row>
    <row r="5416" spans="1:14" x14ac:dyDescent="0.25">
      <c r="A5416">
        <f t="shared" ca="1" si="336"/>
        <v>0.89916291832435902</v>
      </c>
      <c r="B5416">
        <f t="shared" ca="1" si="337"/>
        <v>0</v>
      </c>
      <c r="C5416">
        <f t="shared" ca="1" si="338"/>
        <v>4.1657674048447335</v>
      </c>
      <c r="D5416">
        <f t="shared" ca="1" si="339"/>
        <v>4.1657674048447335</v>
      </c>
      <c r="M5416">
        <v>4.2972664551468043</v>
      </c>
      <c r="N5416">
        <v>0.54159999999999997</v>
      </c>
    </row>
    <row r="5417" spans="1:14" x14ac:dyDescent="0.25">
      <c r="A5417">
        <f t="shared" ca="1" si="336"/>
        <v>0.24937714228672136</v>
      </c>
      <c r="B5417">
        <f t="shared" ca="1" si="337"/>
        <v>1.6535060518229334</v>
      </c>
      <c r="C5417">
        <f t="shared" ca="1" si="338"/>
        <v>0</v>
      </c>
      <c r="D5417">
        <f t="shared" ca="1" si="339"/>
        <v>1.6535060518229334</v>
      </c>
      <c r="M5417">
        <v>4.2981412525606579</v>
      </c>
      <c r="N5417">
        <v>0.54169999999999996</v>
      </c>
    </row>
    <row r="5418" spans="1:14" x14ac:dyDescent="0.25">
      <c r="A5418">
        <f t="shared" ca="1" si="336"/>
        <v>0.58599952307781578</v>
      </c>
      <c r="B5418">
        <f t="shared" ca="1" si="337"/>
        <v>0</v>
      </c>
      <c r="C5418">
        <f t="shared" ca="1" si="338"/>
        <v>5.4808127650305476</v>
      </c>
      <c r="D5418">
        <f t="shared" ca="1" si="339"/>
        <v>5.4808127650305476</v>
      </c>
      <c r="M5418">
        <v>4.2984730175036967</v>
      </c>
      <c r="N5418">
        <v>0.54179999999999995</v>
      </c>
    </row>
    <row r="5419" spans="1:14" x14ac:dyDescent="0.25">
      <c r="A5419">
        <f t="shared" ca="1" si="336"/>
        <v>0.45729802129190178</v>
      </c>
      <c r="B5419">
        <f t="shared" ca="1" si="337"/>
        <v>0</v>
      </c>
      <c r="C5419">
        <f t="shared" ca="1" si="338"/>
        <v>3.2961850373201926</v>
      </c>
      <c r="D5419">
        <f t="shared" ca="1" si="339"/>
        <v>3.2961850373201926</v>
      </c>
      <c r="M5419">
        <v>4.2985099493588708</v>
      </c>
      <c r="N5419">
        <v>0.54190000000000005</v>
      </c>
    </row>
    <row r="5420" spans="1:14" x14ac:dyDescent="0.25">
      <c r="A5420">
        <f t="shared" ca="1" si="336"/>
        <v>0.10186926439028654</v>
      </c>
      <c r="B5420">
        <f t="shared" ca="1" si="337"/>
        <v>0.88616863134010604</v>
      </c>
      <c r="C5420">
        <f t="shared" ca="1" si="338"/>
        <v>0</v>
      </c>
      <c r="D5420">
        <f t="shared" ca="1" si="339"/>
        <v>0.88616863134010604</v>
      </c>
      <c r="M5420">
        <v>4.2990535410200019</v>
      </c>
      <c r="N5420">
        <v>0.54200000000000004</v>
      </c>
    </row>
    <row r="5421" spans="1:14" x14ac:dyDescent="0.25">
      <c r="A5421">
        <f t="shared" ca="1" si="336"/>
        <v>0.21186913975592381</v>
      </c>
      <c r="B5421">
        <f t="shared" ca="1" si="337"/>
        <v>1.9836223126367274</v>
      </c>
      <c r="C5421">
        <f t="shared" ca="1" si="338"/>
        <v>0</v>
      </c>
      <c r="D5421">
        <f t="shared" ca="1" si="339"/>
        <v>1.9836223126367274</v>
      </c>
      <c r="M5421">
        <v>4.3000395565148706</v>
      </c>
      <c r="N5421">
        <v>0.54210000000000003</v>
      </c>
    </row>
    <row r="5422" spans="1:14" x14ac:dyDescent="0.25">
      <c r="A5422">
        <f t="shared" ca="1" si="336"/>
        <v>0.37379617007865895</v>
      </c>
      <c r="B5422">
        <f t="shared" ca="1" si="337"/>
        <v>0</v>
      </c>
      <c r="C5422">
        <f t="shared" ca="1" si="338"/>
        <v>3.360205947528204</v>
      </c>
      <c r="D5422">
        <f t="shared" ca="1" si="339"/>
        <v>3.360205947528204</v>
      </c>
      <c r="M5422">
        <v>4.3002604041051011</v>
      </c>
      <c r="N5422">
        <v>0.54220000000000002</v>
      </c>
    </row>
    <row r="5423" spans="1:14" x14ac:dyDescent="0.25">
      <c r="A5423">
        <f t="shared" ca="1" si="336"/>
        <v>0.12924892691139911</v>
      </c>
      <c r="B5423">
        <f t="shared" ca="1" si="337"/>
        <v>2.9578243382492886</v>
      </c>
      <c r="C5423">
        <f t="shared" ca="1" si="338"/>
        <v>0</v>
      </c>
      <c r="D5423">
        <f t="shared" ca="1" si="339"/>
        <v>2.9578243382492886</v>
      </c>
      <c r="M5423">
        <v>4.3004223346035975</v>
      </c>
      <c r="N5423">
        <v>0.5423</v>
      </c>
    </row>
    <row r="5424" spans="1:14" x14ac:dyDescent="0.25">
      <c r="A5424">
        <f t="shared" ca="1" si="336"/>
        <v>3.219683401758433E-2</v>
      </c>
      <c r="B5424">
        <f t="shared" ca="1" si="337"/>
        <v>0.72773072784555093</v>
      </c>
      <c r="C5424">
        <f t="shared" ca="1" si="338"/>
        <v>0</v>
      </c>
      <c r="D5424">
        <f t="shared" ca="1" si="339"/>
        <v>0.72773072784555093</v>
      </c>
      <c r="M5424">
        <v>4.3006407752070395</v>
      </c>
      <c r="N5424">
        <v>0.54239999999999999</v>
      </c>
    </row>
    <row r="5425" spans="1:14" x14ac:dyDescent="0.25">
      <c r="A5425">
        <f t="shared" ca="1" si="336"/>
        <v>0.97342614436399566</v>
      </c>
      <c r="B5425">
        <f t="shared" ca="1" si="337"/>
        <v>0</v>
      </c>
      <c r="C5425">
        <f t="shared" ca="1" si="338"/>
        <v>3.6718987798066758</v>
      </c>
      <c r="D5425">
        <f t="shared" ca="1" si="339"/>
        <v>3.6718987798066758</v>
      </c>
      <c r="M5425">
        <v>4.3014516269222511</v>
      </c>
      <c r="N5425">
        <v>0.54249999999999998</v>
      </c>
    </row>
    <row r="5426" spans="1:14" x14ac:dyDescent="0.25">
      <c r="A5426">
        <f t="shared" ca="1" si="336"/>
        <v>0.53956540161209388</v>
      </c>
      <c r="B5426">
        <f t="shared" ca="1" si="337"/>
        <v>0</v>
      </c>
      <c r="C5426">
        <f t="shared" ca="1" si="338"/>
        <v>5.1249600167566589</v>
      </c>
      <c r="D5426">
        <f t="shared" ca="1" si="339"/>
        <v>5.1249600167566589</v>
      </c>
      <c r="M5426">
        <v>4.3019855223278149</v>
      </c>
      <c r="N5426">
        <v>0.54259999999999997</v>
      </c>
    </row>
    <row r="5427" spans="1:14" x14ac:dyDescent="0.25">
      <c r="A5427">
        <f t="shared" ca="1" si="336"/>
        <v>0.5840243053110985</v>
      </c>
      <c r="B5427">
        <f t="shared" ca="1" si="337"/>
        <v>0</v>
      </c>
      <c r="C5427">
        <f t="shared" ca="1" si="338"/>
        <v>5.5678400244570945</v>
      </c>
      <c r="D5427">
        <f t="shared" ca="1" si="339"/>
        <v>5.5678400244570945</v>
      </c>
      <c r="M5427">
        <v>4.3025587934747502</v>
      </c>
      <c r="N5427">
        <v>0.54269999999999996</v>
      </c>
    </row>
    <row r="5428" spans="1:14" x14ac:dyDescent="0.25">
      <c r="A5428">
        <f t="shared" ca="1" si="336"/>
        <v>0.36668311209303928</v>
      </c>
      <c r="B5428">
        <f t="shared" ca="1" si="337"/>
        <v>0</v>
      </c>
      <c r="C5428">
        <f t="shared" ca="1" si="338"/>
        <v>5.2958845602824782</v>
      </c>
      <c r="D5428">
        <f t="shared" ca="1" si="339"/>
        <v>5.2958845602824782</v>
      </c>
      <c r="M5428">
        <v>4.3030876710158257</v>
      </c>
      <c r="N5428">
        <v>0.54279999999999995</v>
      </c>
    </row>
    <row r="5429" spans="1:14" x14ac:dyDescent="0.25">
      <c r="A5429">
        <f t="shared" ca="1" si="336"/>
        <v>5.0140552350040224E-2</v>
      </c>
      <c r="B5429">
        <f t="shared" ca="1" si="337"/>
        <v>0.7439363842436133</v>
      </c>
      <c r="C5429">
        <f t="shared" ca="1" si="338"/>
        <v>0</v>
      </c>
      <c r="D5429">
        <f t="shared" ca="1" si="339"/>
        <v>0.7439363842436133</v>
      </c>
      <c r="M5429">
        <v>4.3032398594248695</v>
      </c>
      <c r="N5429">
        <v>0.54290000000000005</v>
      </c>
    </row>
    <row r="5430" spans="1:14" x14ac:dyDescent="0.25">
      <c r="A5430">
        <f t="shared" ca="1" si="336"/>
        <v>0.48663099404342158</v>
      </c>
      <c r="B5430">
        <f t="shared" ca="1" si="337"/>
        <v>0</v>
      </c>
      <c r="C5430">
        <f t="shared" ca="1" si="338"/>
        <v>6.2731773067010836</v>
      </c>
      <c r="D5430">
        <f t="shared" ca="1" si="339"/>
        <v>6.2731773067010836</v>
      </c>
      <c r="M5430">
        <v>4.3038910084796482</v>
      </c>
      <c r="N5430">
        <v>0.54300000000000004</v>
      </c>
    </row>
    <row r="5431" spans="1:14" x14ac:dyDescent="0.25">
      <c r="A5431">
        <f t="shared" ca="1" si="336"/>
        <v>0.56092290314436244</v>
      </c>
      <c r="B5431">
        <f t="shared" ca="1" si="337"/>
        <v>0</v>
      </c>
      <c r="C5431">
        <f t="shared" ca="1" si="338"/>
        <v>4.2418530795132705</v>
      </c>
      <c r="D5431">
        <f t="shared" ca="1" si="339"/>
        <v>4.2418530795132705</v>
      </c>
      <c r="M5431">
        <v>4.3040935433650187</v>
      </c>
      <c r="N5431">
        <v>0.54310000000000003</v>
      </c>
    </row>
    <row r="5432" spans="1:14" x14ac:dyDescent="0.25">
      <c r="A5432">
        <f t="shared" ca="1" si="336"/>
        <v>0.37321350519110752</v>
      </c>
      <c r="B5432">
        <f t="shared" ca="1" si="337"/>
        <v>0</v>
      </c>
      <c r="C5432">
        <f t="shared" ca="1" si="338"/>
        <v>4.3171254389584659</v>
      </c>
      <c r="D5432">
        <f t="shared" ca="1" si="339"/>
        <v>4.3171254389584659</v>
      </c>
      <c r="M5432">
        <v>4.3046588659836154</v>
      </c>
      <c r="N5432">
        <v>0.54320000000000002</v>
      </c>
    </row>
    <row r="5433" spans="1:14" x14ac:dyDescent="0.25">
      <c r="A5433">
        <f t="shared" ca="1" si="336"/>
        <v>0.67333921602069269</v>
      </c>
      <c r="B5433">
        <f t="shared" ca="1" si="337"/>
        <v>0</v>
      </c>
      <c r="C5433">
        <f t="shared" ca="1" si="338"/>
        <v>4.6397291951594282</v>
      </c>
      <c r="D5433">
        <f t="shared" ca="1" si="339"/>
        <v>4.6397291951594282</v>
      </c>
      <c r="M5433">
        <v>4.3052684923708791</v>
      </c>
      <c r="N5433">
        <v>0.54330000000000001</v>
      </c>
    </row>
    <row r="5434" spans="1:14" x14ac:dyDescent="0.25">
      <c r="A5434">
        <f t="shared" ca="1" si="336"/>
        <v>0.60410067792370159</v>
      </c>
      <c r="B5434">
        <f t="shared" ca="1" si="337"/>
        <v>0</v>
      </c>
      <c r="C5434">
        <f t="shared" ca="1" si="338"/>
        <v>6.2208947368299619</v>
      </c>
      <c r="D5434">
        <f t="shared" ca="1" si="339"/>
        <v>6.2208947368299619</v>
      </c>
      <c r="M5434">
        <v>4.3057238654009948</v>
      </c>
      <c r="N5434">
        <v>0.54339999999999999</v>
      </c>
    </row>
    <row r="5435" spans="1:14" x14ac:dyDescent="0.25">
      <c r="A5435">
        <f t="shared" ca="1" si="336"/>
        <v>0.17433461349859414</v>
      </c>
      <c r="B5435">
        <f t="shared" ca="1" si="337"/>
        <v>-0.60453686948453922</v>
      </c>
      <c r="C5435">
        <f t="shared" ca="1" si="338"/>
        <v>0</v>
      </c>
      <c r="D5435">
        <f t="shared" ca="1" si="339"/>
        <v>-0.60453686948453922</v>
      </c>
      <c r="M5435">
        <v>4.3059314394105481</v>
      </c>
      <c r="N5435">
        <v>0.54349999999999998</v>
      </c>
    </row>
    <row r="5436" spans="1:14" x14ac:dyDescent="0.25">
      <c r="A5436">
        <f t="shared" ca="1" si="336"/>
        <v>9.6526188116003664E-2</v>
      </c>
      <c r="B5436">
        <f t="shared" ca="1" si="337"/>
        <v>1.0674475976888103</v>
      </c>
      <c r="C5436">
        <f t="shared" ca="1" si="338"/>
        <v>0</v>
      </c>
      <c r="D5436">
        <f t="shared" ca="1" si="339"/>
        <v>1.0674475976888103</v>
      </c>
      <c r="M5436">
        <v>4.3063490661751862</v>
      </c>
      <c r="N5436">
        <v>0.54359999999999997</v>
      </c>
    </row>
    <row r="5437" spans="1:14" x14ac:dyDescent="0.25">
      <c r="A5437">
        <f t="shared" ca="1" si="336"/>
        <v>0.94676082562525377</v>
      </c>
      <c r="B5437">
        <f t="shared" ca="1" si="337"/>
        <v>0</v>
      </c>
      <c r="C5437">
        <f t="shared" ca="1" si="338"/>
        <v>3.9691043856671566</v>
      </c>
      <c r="D5437">
        <f t="shared" ca="1" si="339"/>
        <v>3.9691043856671566</v>
      </c>
      <c r="M5437">
        <v>4.3068038192618436</v>
      </c>
      <c r="N5437">
        <v>0.54369999999999996</v>
      </c>
    </row>
    <row r="5438" spans="1:14" x14ac:dyDescent="0.25">
      <c r="A5438">
        <f t="shared" ca="1" si="336"/>
        <v>3.6423427928829133E-2</v>
      </c>
      <c r="B5438">
        <f t="shared" ca="1" si="337"/>
        <v>1.2622580712871829</v>
      </c>
      <c r="C5438">
        <f t="shared" ca="1" si="338"/>
        <v>0</v>
      </c>
      <c r="D5438">
        <f t="shared" ca="1" si="339"/>
        <v>1.2622580712871829</v>
      </c>
      <c r="M5438">
        <v>4.3070125004241664</v>
      </c>
      <c r="N5438">
        <v>0.54379999999999995</v>
      </c>
    </row>
    <row r="5439" spans="1:14" x14ac:dyDescent="0.25">
      <c r="A5439">
        <f t="shared" ca="1" si="336"/>
        <v>0.69802604632889831</v>
      </c>
      <c r="B5439">
        <f t="shared" ca="1" si="337"/>
        <v>0</v>
      </c>
      <c r="C5439">
        <f t="shared" ca="1" si="338"/>
        <v>4.1982256253086385</v>
      </c>
      <c r="D5439">
        <f t="shared" ca="1" si="339"/>
        <v>4.1982256253086385</v>
      </c>
      <c r="M5439">
        <v>4.3073224442598921</v>
      </c>
      <c r="N5439">
        <v>0.54390000000000005</v>
      </c>
    </row>
    <row r="5440" spans="1:14" x14ac:dyDescent="0.25">
      <c r="A5440">
        <f t="shared" ca="1" si="336"/>
        <v>0.4976052584629741</v>
      </c>
      <c r="B5440">
        <f t="shared" ca="1" si="337"/>
        <v>0</v>
      </c>
      <c r="C5440">
        <f t="shared" ca="1" si="338"/>
        <v>5.0395881956766431</v>
      </c>
      <c r="D5440">
        <f t="shared" ca="1" si="339"/>
        <v>5.0395881956766431</v>
      </c>
      <c r="M5440">
        <v>4.3073487140504181</v>
      </c>
      <c r="N5440">
        <v>0.54400000000000004</v>
      </c>
    </row>
    <row r="5441" spans="1:14" x14ac:dyDescent="0.25">
      <c r="A5441">
        <f t="shared" ca="1" si="336"/>
        <v>0.50514099057686579</v>
      </c>
      <c r="B5441">
        <f t="shared" ca="1" si="337"/>
        <v>0</v>
      </c>
      <c r="C5441">
        <f t="shared" ca="1" si="338"/>
        <v>4.5040915595365405</v>
      </c>
      <c r="D5441">
        <f t="shared" ca="1" si="339"/>
        <v>4.5040915595365405</v>
      </c>
      <c r="M5441">
        <v>4.3084920119126888</v>
      </c>
      <c r="N5441">
        <v>0.54410000000000003</v>
      </c>
    </row>
    <row r="5442" spans="1:14" x14ac:dyDescent="0.25">
      <c r="A5442">
        <f t="shared" ref="A5442:A5505" ca="1" si="340">RAND()</f>
        <v>0.58874631082986895</v>
      </c>
      <c r="B5442">
        <f t="shared" ref="B5442:B5505" ca="1" si="341">(A5442&lt;0.3)*(3.9*RAND()-0.7)</f>
        <v>0</v>
      </c>
      <c r="C5442">
        <f t="shared" ref="C5442:C5505" ca="1" si="342">(A5442&gt;0.3)*(A5442&lt;1)*(3.2+3.2*RAND())</f>
        <v>3.4857777300248061</v>
      </c>
      <c r="D5442">
        <f t="shared" ref="D5442:D5505" ca="1" si="343">SUM(B5442:C5442)</f>
        <v>3.4857777300248061</v>
      </c>
      <c r="M5442">
        <v>4.3086054473485165</v>
      </c>
      <c r="N5442">
        <v>0.54420000000000002</v>
      </c>
    </row>
    <row r="5443" spans="1:14" x14ac:dyDescent="0.25">
      <c r="A5443">
        <f t="shared" ca="1" si="340"/>
        <v>9.4164240408646571E-2</v>
      </c>
      <c r="B5443">
        <f t="shared" ca="1" si="341"/>
        <v>3.1851157236250938</v>
      </c>
      <c r="C5443">
        <f t="shared" ca="1" si="342"/>
        <v>0</v>
      </c>
      <c r="D5443">
        <f t="shared" ca="1" si="343"/>
        <v>3.1851157236250938</v>
      </c>
      <c r="M5443">
        <v>4.3088435297458663</v>
      </c>
      <c r="N5443">
        <v>0.54430000000000001</v>
      </c>
    </row>
    <row r="5444" spans="1:14" x14ac:dyDescent="0.25">
      <c r="A5444">
        <f t="shared" ca="1" si="340"/>
        <v>0.91092434233716468</v>
      </c>
      <c r="B5444">
        <f t="shared" ca="1" si="341"/>
        <v>0</v>
      </c>
      <c r="C5444">
        <f t="shared" ca="1" si="342"/>
        <v>5.0675525414077525</v>
      </c>
      <c r="D5444">
        <f t="shared" ca="1" si="343"/>
        <v>5.0675525414077525</v>
      </c>
      <c r="M5444">
        <v>4.3090310030303858</v>
      </c>
      <c r="N5444">
        <v>0.5444</v>
      </c>
    </row>
    <row r="5445" spans="1:14" x14ac:dyDescent="0.25">
      <c r="A5445">
        <f t="shared" ca="1" si="340"/>
        <v>0.27299532733062748</v>
      </c>
      <c r="B5445">
        <f t="shared" ca="1" si="341"/>
        <v>0.24560976670913326</v>
      </c>
      <c r="C5445">
        <f t="shared" ca="1" si="342"/>
        <v>0</v>
      </c>
      <c r="D5445">
        <f t="shared" ca="1" si="343"/>
        <v>0.24560976670913326</v>
      </c>
      <c r="M5445">
        <v>4.3101610481216088</v>
      </c>
      <c r="N5445">
        <v>0.54449999999999998</v>
      </c>
    </row>
    <row r="5446" spans="1:14" x14ac:dyDescent="0.25">
      <c r="A5446">
        <f t="shared" ca="1" si="340"/>
        <v>0.52839708081153447</v>
      </c>
      <c r="B5446">
        <f t="shared" ca="1" si="341"/>
        <v>0</v>
      </c>
      <c r="C5446">
        <f t="shared" ca="1" si="342"/>
        <v>5.368442517956467</v>
      </c>
      <c r="D5446">
        <f t="shared" ca="1" si="343"/>
        <v>5.368442517956467</v>
      </c>
      <c r="M5446">
        <v>4.310791357310527</v>
      </c>
      <c r="N5446">
        <v>0.54459999999999997</v>
      </c>
    </row>
    <row r="5447" spans="1:14" x14ac:dyDescent="0.25">
      <c r="A5447">
        <f t="shared" ca="1" si="340"/>
        <v>0.64168838209259427</v>
      </c>
      <c r="B5447">
        <f t="shared" ca="1" si="341"/>
        <v>0</v>
      </c>
      <c r="C5447">
        <f t="shared" ca="1" si="342"/>
        <v>5.3661927097196109</v>
      </c>
      <c r="D5447">
        <f t="shared" ca="1" si="343"/>
        <v>5.3661927097196109</v>
      </c>
      <c r="M5447">
        <v>4.311416343199431</v>
      </c>
      <c r="N5447">
        <v>0.54469999999999996</v>
      </c>
    </row>
    <row r="5448" spans="1:14" x14ac:dyDescent="0.25">
      <c r="A5448">
        <f t="shared" ca="1" si="340"/>
        <v>0.64079043725254881</v>
      </c>
      <c r="B5448">
        <f t="shared" ca="1" si="341"/>
        <v>0</v>
      </c>
      <c r="C5448">
        <f t="shared" ca="1" si="342"/>
        <v>4.7078689992611125</v>
      </c>
      <c r="D5448">
        <f t="shared" ca="1" si="343"/>
        <v>4.7078689992611125</v>
      </c>
      <c r="M5448">
        <v>4.3118265175738912</v>
      </c>
      <c r="N5448">
        <v>0.54479999999999995</v>
      </c>
    </row>
    <row r="5449" spans="1:14" x14ac:dyDescent="0.25">
      <c r="A5449">
        <f t="shared" ca="1" si="340"/>
        <v>0.15664837236539031</v>
      </c>
      <c r="B5449">
        <f t="shared" ca="1" si="341"/>
        <v>-0.22284378318036113</v>
      </c>
      <c r="C5449">
        <f t="shared" ca="1" si="342"/>
        <v>0</v>
      </c>
      <c r="D5449">
        <f t="shared" ca="1" si="343"/>
        <v>-0.22284378318036113</v>
      </c>
      <c r="M5449">
        <v>4.313164292052555</v>
      </c>
      <c r="N5449">
        <v>0.54490000000000005</v>
      </c>
    </row>
    <row r="5450" spans="1:14" x14ac:dyDescent="0.25">
      <c r="A5450">
        <f t="shared" ca="1" si="340"/>
        <v>0.45300704138530801</v>
      </c>
      <c r="B5450">
        <f t="shared" ca="1" si="341"/>
        <v>0</v>
      </c>
      <c r="C5450">
        <f t="shared" ca="1" si="342"/>
        <v>5.2106146306205137</v>
      </c>
      <c r="D5450">
        <f t="shared" ca="1" si="343"/>
        <v>5.2106146306205137</v>
      </c>
      <c r="M5450">
        <v>4.3131753617204849</v>
      </c>
      <c r="N5450">
        <v>0.54500000000000004</v>
      </c>
    </row>
    <row r="5451" spans="1:14" x14ac:dyDescent="0.25">
      <c r="A5451">
        <f t="shared" ca="1" si="340"/>
        <v>0.40020426030907985</v>
      </c>
      <c r="B5451">
        <f t="shared" ca="1" si="341"/>
        <v>0</v>
      </c>
      <c r="C5451">
        <f t="shared" ca="1" si="342"/>
        <v>4.47163244539421</v>
      </c>
      <c r="D5451">
        <f t="shared" ca="1" si="343"/>
        <v>4.47163244539421</v>
      </c>
      <c r="M5451">
        <v>4.3135191651991782</v>
      </c>
      <c r="N5451">
        <v>0.54510000000000003</v>
      </c>
    </row>
    <row r="5452" spans="1:14" x14ac:dyDescent="0.25">
      <c r="A5452">
        <f t="shared" ca="1" si="340"/>
        <v>0.44879163920282583</v>
      </c>
      <c r="B5452">
        <f t="shared" ca="1" si="341"/>
        <v>0</v>
      </c>
      <c r="C5452">
        <f t="shared" ca="1" si="342"/>
        <v>5.8844350816476974</v>
      </c>
      <c r="D5452">
        <f t="shared" ca="1" si="343"/>
        <v>5.8844350816476974</v>
      </c>
      <c r="M5452">
        <v>4.3138054715590615</v>
      </c>
      <c r="N5452">
        <v>0.54520000000000002</v>
      </c>
    </row>
    <row r="5453" spans="1:14" x14ac:dyDescent="0.25">
      <c r="A5453">
        <f t="shared" ca="1" si="340"/>
        <v>0.34205907932377755</v>
      </c>
      <c r="B5453">
        <f t="shared" ca="1" si="341"/>
        <v>0</v>
      </c>
      <c r="C5453">
        <f t="shared" ca="1" si="342"/>
        <v>5.2854919661226027</v>
      </c>
      <c r="D5453">
        <f t="shared" ca="1" si="343"/>
        <v>5.2854919661226027</v>
      </c>
      <c r="M5453">
        <v>4.3149262850084718</v>
      </c>
      <c r="N5453">
        <v>0.54530000000000001</v>
      </c>
    </row>
    <row r="5454" spans="1:14" x14ac:dyDescent="0.25">
      <c r="A5454">
        <f t="shared" ca="1" si="340"/>
        <v>0.7994254042527833</v>
      </c>
      <c r="B5454">
        <f t="shared" ca="1" si="341"/>
        <v>0</v>
      </c>
      <c r="C5454">
        <f t="shared" ca="1" si="342"/>
        <v>5.8484992120486652</v>
      </c>
      <c r="D5454">
        <f t="shared" ca="1" si="343"/>
        <v>5.8484992120486652</v>
      </c>
      <c r="M5454">
        <v>4.3149699385408171</v>
      </c>
      <c r="N5454">
        <v>0.5454</v>
      </c>
    </row>
    <row r="5455" spans="1:14" x14ac:dyDescent="0.25">
      <c r="A5455">
        <f t="shared" ca="1" si="340"/>
        <v>0.69131451566821411</v>
      </c>
      <c r="B5455">
        <f t="shared" ca="1" si="341"/>
        <v>0</v>
      </c>
      <c r="C5455">
        <f t="shared" ca="1" si="342"/>
        <v>6.1536141627004888</v>
      </c>
      <c r="D5455">
        <f t="shared" ca="1" si="343"/>
        <v>6.1536141627004888</v>
      </c>
      <c r="M5455">
        <v>4.3153075518784396</v>
      </c>
      <c r="N5455">
        <v>0.54549999999999998</v>
      </c>
    </row>
    <row r="5456" spans="1:14" x14ac:dyDescent="0.25">
      <c r="A5456">
        <f t="shared" ca="1" si="340"/>
        <v>0.74797103398669162</v>
      </c>
      <c r="B5456">
        <f t="shared" ca="1" si="341"/>
        <v>0</v>
      </c>
      <c r="C5456">
        <f t="shared" ca="1" si="342"/>
        <v>3.4374484920268356</v>
      </c>
      <c r="D5456">
        <f t="shared" ca="1" si="343"/>
        <v>3.4374484920268356</v>
      </c>
      <c r="M5456">
        <v>4.3153882015900411</v>
      </c>
      <c r="N5456">
        <v>0.54559999999999997</v>
      </c>
    </row>
    <row r="5457" spans="1:14" x14ac:dyDescent="0.25">
      <c r="A5457">
        <f t="shared" ca="1" si="340"/>
        <v>0.81248220793756365</v>
      </c>
      <c r="B5457">
        <f t="shared" ca="1" si="341"/>
        <v>0</v>
      </c>
      <c r="C5457">
        <f t="shared" ca="1" si="342"/>
        <v>4.3121663513212782</v>
      </c>
      <c r="D5457">
        <f t="shared" ca="1" si="343"/>
        <v>4.3121663513212782</v>
      </c>
      <c r="M5457">
        <v>4.3154396360078131</v>
      </c>
      <c r="N5457">
        <v>0.54569999999999996</v>
      </c>
    </row>
    <row r="5458" spans="1:14" x14ac:dyDescent="0.25">
      <c r="A5458">
        <f t="shared" ca="1" si="340"/>
        <v>0.7160975897655818</v>
      </c>
      <c r="B5458">
        <f t="shared" ca="1" si="341"/>
        <v>0</v>
      </c>
      <c r="C5458">
        <f t="shared" ca="1" si="342"/>
        <v>3.3551972020164533</v>
      </c>
      <c r="D5458">
        <f t="shared" ca="1" si="343"/>
        <v>3.3551972020164533</v>
      </c>
      <c r="M5458">
        <v>4.3156606477380643</v>
      </c>
      <c r="N5458">
        <v>0.54579999999999995</v>
      </c>
    </row>
    <row r="5459" spans="1:14" x14ac:dyDescent="0.25">
      <c r="A5459">
        <f t="shared" ca="1" si="340"/>
        <v>0.64192159573957086</v>
      </c>
      <c r="B5459">
        <f t="shared" ca="1" si="341"/>
        <v>0</v>
      </c>
      <c r="C5459">
        <f t="shared" ca="1" si="342"/>
        <v>3.5437242114605887</v>
      </c>
      <c r="D5459">
        <f t="shared" ca="1" si="343"/>
        <v>3.5437242114605887</v>
      </c>
      <c r="M5459">
        <v>4.3166973476770103</v>
      </c>
      <c r="N5459">
        <v>0.54590000000000005</v>
      </c>
    </row>
    <row r="5460" spans="1:14" x14ac:dyDescent="0.25">
      <c r="A5460">
        <f t="shared" ca="1" si="340"/>
        <v>0.9438817174679851</v>
      </c>
      <c r="B5460">
        <f t="shared" ca="1" si="341"/>
        <v>0</v>
      </c>
      <c r="C5460">
        <f t="shared" ca="1" si="342"/>
        <v>4.0368244825287851</v>
      </c>
      <c r="D5460">
        <f t="shared" ca="1" si="343"/>
        <v>4.0368244825287851</v>
      </c>
      <c r="M5460">
        <v>4.3181168885957657</v>
      </c>
      <c r="N5460">
        <v>0.54600000000000004</v>
      </c>
    </row>
    <row r="5461" spans="1:14" x14ac:dyDescent="0.25">
      <c r="A5461">
        <f t="shared" ca="1" si="340"/>
        <v>0.10615434250791611</v>
      </c>
      <c r="B5461">
        <f t="shared" ca="1" si="341"/>
        <v>0.14709001729722593</v>
      </c>
      <c r="C5461">
        <f t="shared" ca="1" si="342"/>
        <v>0</v>
      </c>
      <c r="D5461">
        <f t="shared" ca="1" si="343"/>
        <v>0.14709001729722593</v>
      </c>
      <c r="M5461">
        <v>4.3181233544286499</v>
      </c>
      <c r="N5461">
        <v>0.54610000000000003</v>
      </c>
    </row>
    <row r="5462" spans="1:14" x14ac:dyDescent="0.25">
      <c r="A5462">
        <f t="shared" ca="1" si="340"/>
        <v>0.16926947639452428</v>
      </c>
      <c r="B5462">
        <f t="shared" ca="1" si="341"/>
        <v>0.7932427977357448</v>
      </c>
      <c r="C5462">
        <f t="shared" ca="1" si="342"/>
        <v>0</v>
      </c>
      <c r="D5462">
        <f t="shared" ca="1" si="343"/>
        <v>0.7932427977357448</v>
      </c>
      <c r="M5462">
        <v>4.3186065619010794</v>
      </c>
      <c r="N5462">
        <v>0.54620000000000002</v>
      </c>
    </row>
    <row r="5463" spans="1:14" x14ac:dyDescent="0.25">
      <c r="A5463">
        <f t="shared" ca="1" si="340"/>
        <v>6.3375211278983046E-2</v>
      </c>
      <c r="B5463">
        <f t="shared" ca="1" si="341"/>
        <v>-0.66336309260506643</v>
      </c>
      <c r="C5463">
        <f t="shared" ca="1" si="342"/>
        <v>0</v>
      </c>
      <c r="D5463">
        <f t="shared" ca="1" si="343"/>
        <v>-0.66336309260506643</v>
      </c>
      <c r="M5463">
        <v>4.3189432058978525</v>
      </c>
      <c r="N5463">
        <v>0.54630000000000001</v>
      </c>
    </row>
    <row r="5464" spans="1:14" x14ac:dyDescent="0.25">
      <c r="A5464">
        <f t="shared" ca="1" si="340"/>
        <v>0.2480323436014632</v>
      </c>
      <c r="B5464">
        <f t="shared" ca="1" si="341"/>
        <v>3.1083824540123448</v>
      </c>
      <c r="C5464">
        <f t="shared" ca="1" si="342"/>
        <v>0</v>
      </c>
      <c r="D5464">
        <f t="shared" ca="1" si="343"/>
        <v>3.1083824540123448</v>
      </c>
      <c r="M5464">
        <v>4.3192089731882755</v>
      </c>
      <c r="N5464">
        <v>0.5464</v>
      </c>
    </row>
    <row r="5465" spans="1:14" x14ac:dyDescent="0.25">
      <c r="A5465">
        <f t="shared" ca="1" si="340"/>
        <v>0.43038773331852309</v>
      </c>
      <c r="B5465">
        <f t="shared" ca="1" si="341"/>
        <v>0</v>
      </c>
      <c r="C5465">
        <f t="shared" ca="1" si="342"/>
        <v>4.5956369089639608</v>
      </c>
      <c r="D5465">
        <f t="shared" ca="1" si="343"/>
        <v>4.5956369089639608</v>
      </c>
      <c r="M5465">
        <v>4.3196224867263373</v>
      </c>
      <c r="N5465">
        <v>0.54649999999999999</v>
      </c>
    </row>
    <row r="5466" spans="1:14" x14ac:dyDescent="0.25">
      <c r="A5466">
        <f t="shared" ca="1" si="340"/>
        <v>0.37455239498563819</v>
      </c>
      <c r="B5466">
        <f t="shared" ca="1" si="341"/>
        <v>0</v>
      </c>
      <c r="C5466">
        <f t="shared" ca="1" si="342"/>
        <v>5.6412480585266831</v>
      </c>
      <c r="D5466">
        <f t="shared" ca="1" si="343"/>
        <v>5.6412480585266831</v>
      </c>
      <c r="M5466">
        <v>4.3197635796601865</v>
      </c>
      <c r="N5466">
        <v>0.54659999999999997</v>
      </c>
    </row>
    <row r="5467" spans="1:14" x14ac:dyDescent="0.25">
      <c r="A5467">
        <f t="shared" ca="1" si="340"/>
        <v>0.50096802907308746</v>
      </c>
      <c r="B5467">
        <f t="shared" ca="1" si="341"/>
        <v>0</v>
      </c>
      <c r="C5467">
        <f t="shared" ca="1" si="342"/>
        <v>4.5738506055168715</v>
      </c>
      <c r="D5467">
        <f t="shared" ca="1" si="343"/>
        <v>4.5738506055168715</v>
      </c>
      <c r="M5467">
        <v>4.3203846723600678</v>
      </c>
      <c r="N5467">
        <v>0.54669999999999996</v>
      </c>
    </row>
    <row r="5468" spans="1:14" x14ac:dyDescent="0.25">
      <c r="A5468">
        <f t="shared" ca="1" si="340"/>
        <v>0.54967611538398498</v>
      </c>
      <c r="B5468">
        <f t="shared" ca="1" si="341"/>
        <v>0</v>
      </c>
      <c r="C5468">
        <f t="shared" ca="1" si="342"/>
        <v>5.3279603765283436</v>
      </c>
      <c r="D5468">
        <f t="shared" ca="1" si="343"/>
        <v>5.3279603765283436</v>
      </c>
      <c r="M5468">
        <v>4.3206411090241446</v>
      </c>
      <c r="N5468">
        <v>0.54679999999999995</v>
      </c>
    </row>
    <row r="5469" spans="1:14" x14ac:dyDescent="0.25">
      <c r="A5469">
        <f t="shared" ca="1" si="340"/>
        <v>0.30423453593662597</v>
      </c>
      <c r="B5469">
        <f t="shared" ca="1" si="341"/>
        <v>0</v>
      </c>
      <c r="C5469">
        <f t="shared" ca="1" si="342"/>
        <v>3.7816964644856417</v>
      </c>
      <c r="D5469">
        <f t="shared" ca="1" si="343"/>
        <v>3.7816964644856417</v>
      </c>
      <c r="M5469">
        <v>4.3215646850922944</v>
      </c>
      <c r="N5469">
        <v>0.54690000000000005</v>
      </c>
    </row>
    <row r="5470" spans="1:14" x14ac:dyDescent="0.25">
      <c r="A5470">
        <f t="shared" ca="1" si="340"/>
        <v>0.14150506303237587</v>
      </c>
      <c r="B5470">
        <f t="shared" ca="1" si="341"/>
        <v>2.7966545929858642</v>
      </c>
      <c r="C5470">
        <f t="shared" ca="1" si="342"/>
        <v>0</v>
      </c>
      <c r="D5470">
        <f t="shared" ca="1" si="343"/>
        <v>2.7966545929858642</v>
      </c>
      <c r="M5470">
        <v>4.3220121184685176</v>
      </c>
      <c r="N5470">
        <v>0.54700000000000004</v>
      </c>
    </row>
    <row r="5471" spans="1:14" x14ac:dyDescent="0.25">
      <c r="A5471">
        <f t="shared" ca="1" si="340"/>
        <v>1.7600965213601993E-2</v>
      </c>
      <c r="B5471">
        <f t="shared" ca="1" si="341"/>
        <v>2.4161502566852349</v>
      </c>
      <c r="C5471">
        <f t="shared" ca="1" si="342"/>
        <v>0</v>
      </c>
      <c r="D5471">
        <f t="shared" ca="1" si="343"/>
        <v>2.4161502566852349</v>
      </c>
      <c r="M5471">
        <v>4.3226028605453148</v>
      </c>
      <c r="N5471">
        <v>0.54710000000000003</v>
      </c>
    </row>
    <row r="5472" spans="1:14" x14ac:dyDescent="0.25">
      <c r="A5472">
        <f t="shared" ca="1" si="340"/>
        <v>0.43432258074693508</v>
      </c>
      <c r="B5472">
        <f t="shared" ca="1" si="341"/>
        <v>0</v>
      </c>
      <c r="C5472">
        <f t="shared" ca="1" si="342"/>
        <v>4.5840612752552046</v>
      </c>
      <c r="D5472">
        <f t="shared" ca="1" si="343"/>
        <v>4.5840612752552046</v>
      </c>
      <c r="M5472">
        <v>4.3240932280002067</v>
      </c>
      <c r="N5472">
        <v>0.54720000000000002</v>
      </c>
    </row>
    <row r="5473" spans="1:14" x14ac:dyDescent="0.25">
      <c r="A5473">
        <f t="shared" ca="1" si="340"/>
        <v>0.6932089009231277</v>
      </c>
      <c r="B5473">
        <f t="shared" ca="1" si="341"/>
        <v>0</v>
      </c>
      <c r="C5473">
        <f t="shared" ca="1" si="342"/>
        <v>4.2108082928990234</v>
      </c>
      <c r="D5473">
        <f t="shared" ca="1" si="343"/>
        <v>4.2108082928990234</v>
      </c>
      <c r="M5473">
        <v>4.3255555895676956</v>
      </c>
      <c r="N5473">
        <v>0.54730000000000001</v>
      </c>
    </row>
    <row r="5474" spans="1:14" x14ac:dyDescent="0.25">
      <c r="A5474">
        <f t="shared" ca="1" si="340"/>
        <v>0.1617430210869093</v>
      </c>
      <c r="B5474">
        <f t="shared" ca="1" si="341"/>
        <v>1.1559905470459013</v>
      </c>
      <c r="C5474">
        <f t="shared" ca="1" si="342"/>
        <v>0</v>
      </c>
      <c r="D5474">
        <f t="shared" ca="1" si="343"/>
        <v>1.1559905470459013</v>
      </c>
      <c r="M5474">
        <v>4.326401899091767</v>
      </c>
      <c r="N5474">
        <v>0.5474</v>
      </c>
    </row>
    <row r="5475" spans="1:14" x14ac:dyDescent="0.25">
      <c r="A5475">
        <f t="shared" ca="1" si="340"/>
        <v>0.98348908351490061</v>
      </c>
      <c r="B5475">
        <f t="shared" ca="1" si="341"/>
        <v>0</v>
      </c>
      <c r="C5475">
        <f t="shared" ca="1" si="342"/>
        <v>4.4026941210279009</v>
      </c>
      <c r="D5475">
        <f t="shared" ca="1" si="343"/>
        <v>4.4026941210279009</v>
      </c>
      <c r="M5475">
        <v>4.3266995810384588</v>
      </c>
      <c r="N5475">
        <v>0.54749999999999999</v>
      </c>
    </row>
    <row r="5476" spans="1:14" x14ac:dyDescent="0.25">
      <c r="A5476">
        <f t="shared" ca="1" si="340"/>
        <v>0.34831542692176287</v>
      </c>
      <c r="B5476">
        <f t="shared" ca="1" si="341"/>
        <v>0</v>
      </c>
      <c r="C5476">
        <f t="shared" ca="1" si="342"/>
        <v>4.0357642474667381</v>
      </c>
      <c r="D5476">
        <f t="shared" ca="1" si="343"/>
        <v>4.0357642474667381</v>
      </c>
      <c r="M5476">
        <v>4.3267040193898314</v>
      </c>
      <c r="N5476">
        <v>0.54759999999999998</v>
      </c>
    </row>
    <row r="5477" spans="1:14" x14ac:dyDescent="0.25">
      <c r="A5477">
        <f t="shared" ca="1" si="340"/>
        <v>0.80886234841551508</v>
      </c>
      <c r="B5477">
        <f t="shared" ca="1" si="341"/>
        <v>0</v>
      </c>
      <c r="C5477">
        <f t="shared" ca="1" si="342"/>
        <v>4.4730994356376632</v>
      </c>
      <c r="D5477">
        <f t="shared" ca="1" si="343"/>
        <v>4.4730994356376632</v>
      </c>
      <c r="M5477">
        <v>4.3267796797955995</v>
      </c>
      <c r="N5477">
        <v>0.54769999999999996</v>
      </c>
    </row>
    <row r="5478" spans="1:14" x14ac:dyDescent="0.25">
      <c r="A5478">
        <f t="shared" ca="1" si="340"/>
        <v>0.20841432460131426</v>
      </c>
      <c r="B5478">
        <f t="shared" ca="1" si="341"/>
        <v>2.4355683358215181</v>
      </c>
      <c r="C5478">
        <f t="shared" ca="1" si="342"/>
        <v>0</v>
      </c>
      <c r="D5478">
        <f t="shared" ca="1" si="343"/>
        <v>2.4355683358215181</v>
      </c>
      <c r="M5478">
        <v>4.3267851679791951</v>
      </c>
      <c r="N5478">
        <v>0.54779999999999995</v>
      </c>
    </row>
    <row r="5479" spans="1:14" x14ac:dyDescent="0.25">
      <c r="A5479">
        <f t="shared" ca="1" si="340"/>
        <v>0.30704349253267116</v>
      </c>
      <c r="B5479">
        <f t="shared" ca="1" si="341"/>
        <v>0</v>
      </c>
      <c r="C5479">
        <f t="shared" ca="1" si="342"/>
        <v>4.2362887037074142</v>
      </c>
      <c r="D5479">
        <f t="shared" ca="1" si="343"/>
        <v>4.2362887037074142</v>
      </c>
      <c r="M5479">
        <v>4.3269396065093089</v>
      </c>
      <c r="N5479">
        <v>0.54790000000000005</v>
      </c>
    </row>
    <row r="5480" spans="1:14" x14ac:dyDescent="0.25">
      <c r="A5480">
        <f t="shared" ca="1" si="340"/>
        <v>0.98426550802857915</v>
      </c>
      <c r="B5480">
        <f t="shared" ca="1" si="341"/>
        <v>0</v>
      </c>
      <c r="C5480">
        <f t="shared" ca="1" si="342"/>
        <v>4.5323754654520885</v>
      </c>
      <c r="D5480">
        <f t="shared" ca="1" si="343"/>
        <v>4.5323754654520885</v>
      </c>
      <c r="M5480">
        <v>4.3269849129311044</v>
      </c>
      <c r="N5480">
        <v>0.54800000000000004</v>
      </c>
    </row>
    <row r="5481" spans="1:14" x14ac:dyDescent="0.25">
      <c r="A5481">
        <f t="shared" ca="1" si="340"/>
        <v>0.23284296878430133</v>
      </c>
      <c r="B5481">
        <f t="shared" ca="1" si="341"/>
        <v>2.1657274762132248</v>
      </c>
      <c r="C5481">
        <f t="shared" ca="1" si="342"/>
        <v>0</v>
      </c>
      <c r="D5481">
        <f t="shared" ca="1" si="343"/>
        <v>2.1657274762132248</v>
      </c>
      <c r="M5481">
        <v>4.3273861850195257</v>
      </c>
      <c r="N5481">
        <v>0.54810000000000003</v>
      </c>
    </row>
    <row r="5482" spans="1:14" x14ac:dyDescent="0.25">
      <c r="A5482">
        <f t="shared" ca="1" si="340"/>
        <v>0.17907704235876543</v>
      </c>
      <c r="B5482">
        <f t="shared" ca="1" si="341"/>
        <v>0.55985121957955686</v>
      </c>
      <c r="C5482">
        <f t="shared" ca="1" si="342"/>
        <v>0</v>
      </c>
      <c r="D5482">
        <f t="shared" ca="1" si="343"/>
        <v>0.55985121957955686</v>
      </c>
      <c r="M5482">
        <v>4.3276036058107019</v>
      </c>
      <c r="N5482">
        <v>0.54820000000000002</v>
      </c>
    </row>
    <row r="5483" spans="1:14" x14ac:dyDescent="0.25">
      <c r="A5483">
        <f t="shared" ca="1" si="340"/>
        <v>0.62734676498206154</v>
      </c>
      <c r="B5483">
        <f t="shared" ca="1" si="341"/>
        <v>0</v>
      </c>
      <c r="C5483">
        <f t="shared" ca="1" si="342"/>
        <v>3.6885706593474357</v>
      </c>
      <c r="D5483">
        <f t="shared" ca="1" si="343"/>
        <v>3.6885706593474357</v>
      </c>
      <c r="M5483">
        <v>4.3279178542893719</v>
      </c>
      <c r="N5483">
        <v>0.54830000000000001</v>
      </c>
    </row>
    <row r="5484" spans="1:14" x14ac:dyDescent="0.25">
      <c r="A5484">
        <f t="shared" ca="1" si="340"/>
        <v>0.53592231001459889</v>
      </c>
      <c r="B5484">
        <f t="shared" ca="1" si="341"/>
        <v>0</v>
      </c>
      <c r="C5484">
        <f t="shared" ca="1" si="342"/>
        <v>6.0314175375690651</v>
      </c>
      <c r="D5484">
        <f t="shared" ca="1" si="343"/>
        <v>6.0314175375690651</v>
      </c>
      <c r="M5484">
        <v>4.3279425545895087</v>
      </c>
      <c r="N5484">
        <v>0.5484</v>
      </c>
    </row>
    <row r="5485" spans="1:14" x14ac:dyDescent="0.25">
      <c r="A5485">
        <f t="shared" ca="1" si="340"/>
        <v>0.79340574002325426</v>
      </c>
      <c r="B5485">
        <f t="shared" ca="1" si="341"/>
        <v>0</v>
      </c>
      <c r="C5485">
        <f t="shared" ca="1" si="342"/>
        <v>5.7815780284359333</v>
      </c>
      <c r="D5485">
        <f t="shared" ca="1" si="343"/>
        <v>5.7815780284359333</v>
      </c>
      <c r="M5485">
        <v>4.3282307200329617</v>
      </c>
      <c r="N5485">
        <v>0.54849999999999999</v>
      </c>
    </row>
    <row r="5486" spans="1:14" x14ac:dyDescent="0.25">
      <c r="A5486">
        <f t="shared" ca="1" si="340"/>
        <v>0.81662726320392653</v>
      </c>
      <c r="B5486">
        <f t="shared" ca="1" si="341"/>
        <v>0</v>
      </c>
      <c r="C5486">
        <f t="shared" ca="1" si="342"/>
        <v>4.6531559333699093</v>
      </c>
      <c r="D5486">
        <f t="shared" ca="1" si="343"/>
        <v>4.6531559333699093</v>
      </c>
      <c r="M5486">
        <v>4.3284569497142336</v>
      </c>
      <c r="N5486">
        <v>0.54859999999999998</v>
      </c>
    </row>
    <row r="5487" spans="1:14" x14ac:dyDescent="0.25">
      <c r="A5487">
        <f t="shared" ca="1" si="340"/>
        <v>0.60244894458737586</v>
      </c>
      <c r="B5487">
        <f t="shared" ca="1" si="341"/>
        <v>0</v>
      </c>
      <c r="C5487">
        <f t="shared" ca="1" si="342"/>
        <v>3.9096638729857975</v>
      </c>
      <c r="D5487">
        <f t="shared" ca="1" si="343"/>
        <v>3.9096638729857975</v>
      </c>
      <c r="M5487">
        <v>4.3285829344700897</v>
      </c>
      <c r="N5487">
        <v>0.54869999999999997</v>
      </c>
    </row>
    <row r="5488" spans="1:14" x14ac:dyDescent="0.25">
      <c r="A5488">
        <f t="shared" ca="1" si="340"/>
        <v>0.27420153142636194</v>
      </c>
      <c r="B5488">
        <f t="shared" ca="1" si="341"/>
        <v>1.1909020492308724</v>
      </c>
      <c r="C5488">
        <f t="shared" ca="1" si="342"/>
        <v>0</v>
      </c>
      <c r="D5488">
        <f t="shared" ca="1" si="343"/>
        <v>1.1909020492308724</v>
      </c>
      <c r="M5488">
        <v>4.3291159508510226</v>
      </c>
      <c r="N5488">
        <v>0.54879999999999995</v>
      </c>
    </row>
    <row r="5489" spans="1:14" x14ac:dyDescent="0.25">
      <c r="A5489">
        <f t="shared" ca="1" si="340"/>
        <v>0.63372755826226035</v>
      </c>
      <c r="B5489">
        <f t="shared" ca="1" si="341"/>
        <v>0</v>
      </c>
      <c r="C5489">
        <f t="shared" ca="1" si="342"/>
        <v>3.6770170714766106</v>
      </c>
      <c r="D5489">
        <f t="shared" ca="1" si="343"/>
        <v>3.6770170714766106</v>
      </c>
      <c r="M5489">
        <v>4.33027915977316</v>
      </c>
      <c r="N5489">
        <v>0.54890000000000005</v>
      </c>
    </row>
    <row r="5490" spans="1:14" x14ac:dyDescent="0.25">
      <c r="A5490">
        <f t="shared" ca="1" si="340"/>
        <v>0.82353234121737307</v>
      </c>
      <c r="B5490">
        <f t="shared" ca="1" si="341"/>
        <v>0</v>
      </c>
      <c r="C5490">
        <f t="shared" ca="1" si="342"/>
        <v>5.9646466123958701</v>
      </c>
      <c r="D5490">
        <f t="shared" ca="1" si="343"/>
        <v>5.9646466123958701</v>
      </c>
      <c r="M5490">
        <v>4.3303566374458278</v>
      </c>
      <c r="N5490">
        <v>0.54900000000000004</v>
      </c>
    </row>
    <row r="5491" spans="1:14" x14ac:dyDescent="0.25">
      <c r="A5491">
        <f t="shared" ca="1" si="340"/>
        <v>0.7741620589701077</v>
      </c>
      <c r="B5491">
        <f t="shared" ca="1" si="341"/>
        <v>0</v>
      </c>
      <c r="C5491">
        <f t="shared" ca="1" si="342"/>
        <v>5.9333449929350603</v>
      </c>
      <c r="D5491">
        <f t="shared" ca="1" si="343"/>
        <v>5.9333449929350603</v>
      </c>
      <c r="M5491">
        <v>4.3307812332144477</v>
      </c>
      <c r="N5491">
        <v>0.54910000000000003</v>
      </c>
    </row>
    <row r="5492" spans="1:14" x14ac:dyDescent="0.25">
      <c r="A5492">
        <f t="shared" ca="1" si="340"/>
        <v>0.46052884312996745</v>
      </c>
      <c r="B5492">
        <f t="shared" ca="1" si="341"/>
        <v>0</v>
      </c>
      <c r="C5492">
        <f t="shared" ca="1" si="342"/>
        <v>3.9088285961175164</v>
      </c>
      <c r="D5492">
        <f t="shared" ca="1" si="343"/>
        <v>3.9088285961175164</v>
      </c>
      <c r="M5492">
        <v>4.3309347618809326</v>
      </c>
      <c r="N5492">
        <v>0.54920000000000002</v>
      </c>
    </row>
    <row r="5493" spans="1:14" x14ac:dyDescent="0.25">
      <c r="A5493">
        <f t="shared" ca="1" si="340"/>
        <v>0.96759768088513742</v>
      </c>
      <c r="B5493">
        <f t="shared" ca="1" si="341"/>
        <v>0</v>
      </c>
      <c r="C5493">
        <f t="shared" ca="1" si="342"/>
        <v>4.1803527656307438</v>
      </c>
      <c r="D5493">
        <f t="shared" ca="1" si="343"/>
        <v>4.1803527656307438</v>
      </c>
      <c r="M5493">
        <v>4.3318465717340455</v>
      </c>
      <c r="N5493">
        <v>0.54930000000000001</v>
      </c>
    </row>
    <row r="5494" spans="1:14" x14ac:dyDescent="0.25">
      <c r="A5494">
        <f t="shared" ca="1" si="340"/>
        <v>0.74201101817788029</v>
      </c>
      <c r="B5494">
        <f t="shared" ca="1" si="341"/>
        <v>0</v>
      </c>
      <c r="C5494">
        <f t="shared" ca="1" si="342"/>
        <v>4.9767209311099361</v>
      </c>
      <c r="D5494">
        <f t="shared" ca="1" si="343"/>
        <v>4.9767209311099361</v>
      </c>
      <c r="M5494">
        <v>4.3322433405254799</v>
      </c>
      <c r="N5494">
        <v>0.5494</v>
      </c>
    </row>
    <row r="5495" spans="1:14" x14ac:dyDescent="0.25">
      <c r="A5495">
        <f t="shared" ca="1" si="340"/>
        <v>0.83003465326147996</v>
      </c>
      <c r="B5495">
        <f t="shared" ca="1" si="341"/>
        <v>0</v>
      </c>
      <c r="C5495">
        <f t="shared" ca="1" si="342"/>
        <v>4.413216878798389</v>
      </c>
      <c r="D5495">
        <f t="shared" ca="1" si="343"/>
        <v>4.413216878798389</v>
      </c>
      <c r="M5495">
        <v>4.3325368473902737</v>
      </c>
      <c r="N5495">
        <v>0.54949999999999999</v>
      </c>
    </row>
    <row r="5496" spans="1:14" x14ac:dyDescent="0.25">
      <c r="A5496">
        <f t="shared" ca="1" si="340"/>
        <v>4.6469544934813589E-2</v>
      </c>
      <c r="B5496">
        <f t="shared" ca="1" si="341"/>
        <v>-0.1368407768073775</v>
      </c>
      <c r="C5496">
        <f t="shared" ca="1" si="342"/>
        <v>0</v>
      </c>
      <c r="D5496">
        <f t="shared" ca="1" si="343"/>
        <v>-0.1368407768073775</v>
      </c>
      <c r="M5496">
        <v>4.3335514212083837</v>
      </c>
      <c r="N5496">
        <v>0.54959999999999998</v>
      </c>
    </row>
    <row r="5497" spans="1:14" x14ac:dyDescent="0.25">
      <c r="A5497">
        <f t="shared" ca="1" si="340"/>
        <v>3.6951026098941964E-2</v>
      </c>
      <c r="B5497">
        <f t="shared" ca="1" si="341"/>
        <v>0.17664020472812803</v>
      </c>
      <c r="C5497">
        <f t="shared" ca="1" si="342"/>
        <v>0</v>
      </c>
      <c r="D5497">
        <f t="shared" ca="1" si="343"/>
        <v>0.17664020472812803</v>
      </c>
      <c r="M5497">
        <v>4.3338637220583909</v>
      </c>
      <c r="N5497">
        <v>0.54969999999999997</v>
      </c>
    </row>
    <row r="5498" spans="1:14" x14ac:dyDescent="0.25">
      <c r="A5498">
        <f t="shared" ca="1" si="340"/>
        <v>0.47815288198930916</v>
      </c>
      <c r="B5498">
        <f t="shared" ca="1" si="341"/>
        <v>0</v>
      </c>
      <c r="C5498">
        <f t="shared" ca="1" si="342"/>
        <v>3.834796729614216</v>
      </c>
      <c r="D5498">
        <f t="shared" ca="1" si="343"/>
        <v>3.834796729614216</v>
      </c>
      <c r="M5498">
        <v>4.3342842534232133</v>
      </c>
      <c r="N5498">
        <v>0.54979999999999996</v>
      </c>
    </row>
    <row r="5499" spans="1:14" x14ac:dyDescent="0.25">
      <c r="A5499">
        <f t="shared" ca="1" si="340"/>
        <v>0.86679653294932879</v>
      </c>
      <c r="B5499">
        <f t="shared" ca="1" si="341"/>
        <v>0</v>
      </c>
      <c r="C5499">
        <f t="shared" ca="1" si="342"/>
        <v>5.0840915706232437</v>
      </c>
      <c r="D5499">
        <f t="shared" ca="1" si="343"/>
        <v>5.0840915706232437</v>
      </c>
      <c r="M5499">
        <v>4.3343448874180543</v>
      </c>
      <c r="N5499">
        <v>0.54990000000000006</v>
      </c>
    </row>
    <row r="5500" spans="1:14" x14ac:dyDescent="0.25">
      <c r="A5500">
        <f t="shared" ca="1" si="340"/>
        <v>0.61112765880987907</v>
      </c>
      <c r="B5500">
        <f t="shared" ca="1" si="341"/>
        <v>0</v>
      </c>
      <c r="C5500">
        <f t="shared" ca="1" si="342"/>
        <v>4.1980934619178276</v>
      </c>
      <c r="D5500">
        <f t="shared" ca="1" si="343"/>
        <v>4.1980934619178276</v>
      </c>
      <c r="M5500">
        <v>4.3348217719176203</v>
      </c>
      <c r="N5500">
        <v>0.55000000000000004</v>
      </c>
    </row>
    <row r="5501" spans="1:14" x14ac:dyDescent="0.25">
      <c r="A5501">
        <f t="shared" ca="1" si="340"/>
        <v>0.14226833485558565</v>
      </c>
      <c r="B5501">
        <f t="shared" ca="1" si="341"/>
        <v>1.6268346409348344</v>
      </c>
      <c r="C5501">
        <f t="shared" ca="1" si="342"/>
        <v>0</v>
      </c>
      <c r="D5501">
        <f t="shared" ca="1" si="343"/>
        <v>1.6268346409348344</v>
      </c>
      <c r="M5501">
        <v>4.335262909038323</v>
      </c>
      <c r="N5501">
        <v>0.55010000000000003</v>
      </c>
    </row>
    <row r="5502" spans="1:14" x14ac:dyDescent="0.25">
      <c r="A5502">
        <f t="shared" ca="1" si="340"/>
        <v>0.29971625934357793</v>
      </c>
      <c r="B5502">
        <f t="shared" ca="1" si="341"/>
        <v>-0.11510566478588746</v>
      </c>
      <c r="C5502">
        <f t="shared" ca="1" si="342"/>
        <v>0</v>
      </c>
      <c r="D5502">
        <f t="shared" ca="1" si="343"/>
        <v>-0.11510566478588746</v>
      </c>
      <c r="M5502">
        <v>4.3356482199878217</v>
      </c>
      <c r="N5502">
        <v>0.55020000000000002</v>
      </c>
    </row>
    <row r="5503" spans="1:14" x14ac:dyDescent="0.25">
      <c r="A5503">
        <f t="shared" ca="1" si="340"/>
        <v>0.16893419271031629</v>
      </c>
      <c r="B5503">
        <f t="shared" ca="1" si="341"/>
        <v>1.2877389490494358</v>
      </c>
      <c r="C5503">
        <f t="shared" ca="1" si="342"/>
        <v>0</v>
      </c>
      <c r="D5503">
        <f t="shared" ca="1" si="343"/>
        <v>1.2877389490494358</v>
      </c>
      <c r="M5503">
        <v>4.3358641508547002</v>
      </c>
      <c r="N5503">
        <v>0.55030000000000001</v>
      </c>
    </row>
    <row r="5504" spans="1:14" x14ac:dyDescent="0.25">
      <c r="A5504">
        <f t="shared" ca="1" si="340"/>
        <v>0.56671080659388429</v>
      </c>
      <c r="B5504">
        <f t="shared" ca="1" si="341"/>
        <v>0</v>
      </c>
      <c r="C5504">
        <f t="shared" ca="1" si="342"/>
        <v>3.5416276425198157</v>
      </c>
      <c r="D5504">
        <f t="shared" ca="1" si="343"/>
        <v>3.5416276425198157</v>
      </c>
      <c r="M5504">
        <v>4.3364710768770633</v>
      </c>
      <c r="N5504">
        <v>0.5504</v>
      </c>
    </row>
    <row r="5505" spans="1:14" x14ac:dyDescent="0.25">
      <c r="A5505">
        <f t="shared" ca="1" si="340"/>
        <v>0.22801208960972352</v>
      </c>
      <c r="B5505">
        <f t="shared" ca="1" si="341"/>
        <v>0.44030874638270001</v>
      </c>
      <c r="C5505">
        <f t="shared" ca="1" si="342"/>
        <v>0</v>
      </c>
      <c r="D5505">
        <f t="shared" ca="1" si="343"/>
        <v>0.44030874638270001</v>
      </c>
      <c r="M5505">
        <v>4.336613737199146</v>
      </c>
      <c r="N5505">
        <v>0.55049999999999999</v>
      </c>
    </row>
    <row r="5506" spans="1:14" x14ac:dyDescent="0.25">
      <c r="A5506">
        <f t="shared" ref="A5506:A5569" ca="1" si="344">RAND()</f>
        <v>3.3787905512530525E-2</v>
      </c>
      <c r="B5506">
        <f t="shared" ref="B5506:B5569" ca="1" si="345">(A5506&lt;0.3)*(3.9*RAND()-0.7)</f>
        <v>1.0562705865121089</v>
      </c>
      <c r="C5506">
        <f t="shared" ref="C5506:C5569" ca="1" si="346">(A5506&gt;0.3)*(A5506&lt;1)*(3.2+3.2*RAND())</f>
        <v>0</v>
      </c>
      <c r="D5506">
        <f t="shared" ref="D5506:D5569" ca="1" si="347">SUM(B5506:C5506)</f>
        <v>1.0562705865121089</v>
      </c>
      <c r="M5506">
        <v>4.3375378543755403</v>
      </c>
      <c r="N5506">
        <v>0.55059999999999998</v>
      </c>
    </row>
    <row r="5507" spans="1:14" x14ac:dyDescent="0.25">
      <c r="A5507">
        <f t="shared" ca="1" si="344"/>
        <v>6.2458954407736966E-2</v>
      </c>
      <c r="B5507">
        <f t="shared" ca="1" si="345"/>
        <v>2.3862627570324175</v>
      </c>
      <c r="C5507">
        <f t="shared" ca="1" si="346"/>
        <v>0</v>
      </c>
      <c r="D5507">
        <f t="shared" ca="1" si="347"/>
        <v>2.3862627570324175</v>
      </c>
      <c r="M5507">
        <v>4.338894038040098</v>
      </c>
      <c r="N5507">
        <v>0.55069999999999997</v>
      </c>
    </row>
    <row r="5508" spans="1:14" x14ac:dyDescent="0.25">
      <c r="A5508">
        <f t="shared" ca="1" si="344"/>
        <v>0.80321813256514329</v>
      </c>
      <c r="B5508">
        <f t="shared" ca="1" si="345"/>
        <v>0</v>
      </c>
      <c r="C5508">
        <f t="shared" ca="1" si="346"/>
        <v>3.5868869167219186</v>
      </c>
      <c r="D5508">
        <f t="shared" ca="1" si="347"/>
        <v>3.5868869167219186</v>
      </c>
      <c r="M5508">
        <v>4.3402487956637961</v>
      </c>
      <c r="N5508">
        <v>0.55079999999999996</v>
      </c>
    </row>
    <row r="5509" spans="1:14" x14ac:dyDescent="0.25">
      <c r="A5509">
        <f t="shared" ca="1" si="344"/>
        <v>0.27342853037535275</v>
      </c>
      <c r="B5509">
        <f t="shared" ca="1" si="345"/>
        <v>-6.7233774657168177E-2</v>
      </c>
      <c r="C5509">
        <f t="shared" ca="1" si="346"/>
        <v>0</v>
      </c>
      <c r="D5509">
        <f t="shared" ca="1" si="347"/>
        <v>-6.7233774657168177E-2</v>
      </c>
      <c r="M5509">
        <v>4.3404850488863023</v>
      </c>
      <c r="N5509">
        <v>0.55089999999999995</v>
      </c>
    </row>
    <row r="5510" spans="1:14" x14ac:dyDescent="0.25">
      <c r="A5510">
        <f t="shared" ca="1" si="344"/>
        <v>0.20215637988801261</v>
      </c>
      <c r="B5510">
        <f t="shared" ca="1" si="345"/>
        <v>-0.41889670331153583</v>
      </c>
      <c r="C5510">
        <f t="shared" ca="1" si="346"/>
        <v>0</v>
      </c>
      <c r="D5510">
        <f t="shared" ca="1" si="347"/>
        <v>-0.41889670331153583</v>
      </c>
      <c r="M5510">
        <v>4.341118098916537</v>
      </c>
      <c r="N5510">
        <v>0.55100000000000005</v>
      </c>
    </row>
    <row r="5511" spans="1:14" x14ac:dyDescent="0.25">
      <c r="A5511">
        <f t="shared" ca="1" si="344"/>
        <v>0.73178881194016365</v>
      </c>
      <c r="B5511">
        <f t="shared" ca="1" si="345"/>
        <v>0</v>
      </c>
      <c r="C5511">
        <f t="shared" ca="1" si="346"/>
        <v>5.8852391156362351</v>
      </c>
      <c r="D5511">
        <f t="shared" ca="1" si="347"/>
        <v>5.8852391156362351</v>
      </c>
      <c r="M5511">
        <v>4.3411619345541732</v>
      </c>
      <c r="N5511">
        <v>0.55110000000000003</v>
      </c>
    </row>
    <row r="5512" spans="1:14" x14ac:dyDescent="0.25">
      <c r="A5512">
        <f t="shared" ca="1" si="344"/>
        <v>0.88320413597160674</v>
      </c>
      <c r="B5512">
        <f t="shared" ca="1" si="345"/>
        <v>0</v>
      </c>
      <c r="C5512">
        <f t="shared" ca="1" si="346"/>
        <v>3.3663749672278955</v>
      </c>
      <c r="D5512">
        <f t="shared" ca="1" si="347"/>
        <v>3.3663749672278955</v>
      </c>
      <c r="M5512">
        <v>4.3412682763254056</v>
      </c>
      <c r="N5512">
        <v>0.55120000000000002</v>
      </c>
    </row>
    <row r="5513" spans="1:14" x14ac:dyDescent="0.25">
      <c r="A5513">
        <f t="shared" ca="1" si="344"/>
        <v>3.8869048118993721E-2</v>
      </c>
      <c r="B5513">
        <f t="shared" ca="1" si="345"/>
        <v>0.90527474827085941</v>
      </c>
      <c r="C5513">
        <f t="shared" ca="1" si="346"/>
        <v>0</v>
      </c>
      <c r="D5513">
        <f t="shared" ca="1" si="347"/>
        <v>0.90527474827085941</v>
      </c>
      <c r="M5513">
        <v>4.3415500175703032</v>
      </c>
      <c r="N5513">
        <v>0.55130000000000001</v>
      </c>
    </row>
    <row r="5514" spans="1:14" x14ac:dyDescent="0.25">
      <c r="A5514">
        <f t="shared" ca="1" si="344"/>
        <v>0.586994905243162</v>
      </c>
      <c r="B5514">
        <f t="shared" ca="1" si="345"/>
        <v>0</v>
      </c>
      <c r="C5514">
        <f t="shared" ca="1" si="346"/>
        <v>3.7255448084249103</v>
      </c>
      <c r="D5514">
        <f t="shared" ca="1" si="347"/>
        <v>3.7255448084249103</v>
      </c>
      <c r="M5514">
        <v>4.3417696761951587</v>
      </c>
      <c r="N5514">
        <v>0.5514</v>
      </c>
    </row>
    <row r="5515" spans="1:14" x14ac:dyDescent="0.25">
      <c r="A5515">
        <f t="shared" ca="1" si="344"/>
        <v>0.8173045746609422</v>
      </c>
      <c r="B5515">
        <f t="shared" ca="1" si="345"/>
        <v>0</v>
      </c>
      <c r="C5515">
        <f t="shared" ca="1" si="346"/>
        <v>5.0771017817922095</v>
      </c>
      <c r="D5515">
        <f t="shared" ca="1" si="347"/>
        <v>5.0771017817922095</v>
      </c>
      <c r="M5515">
        <v>4.3418786101926621</v>
      </c>
      <c r="N5515">
        <v>0.55149999999999999</v>
      </c>
    </row>
    <row r="5516" spans="1:14" x14ac:dyDescent="0.25">
      <c r="A5516">
        <f t="shared" ca="1" si="344"/>
        <v>0.59545227600782835</v>
      </c>
      <c r="B5516">
        <f t="shared" ca="1" si="345"/>
        <v>0</v>
      </c>
      <c r="C5516">
        <f t="shared" ca="1" si="346"/>
        <v>4.646793891823612</v>
      </c>
      <c r="D5516">
        <f t="shared" ca="1" si="347"/>
        <v>4.646793891823612</v>
      </c>
      <c r="M5516">
        <v>4.3421978864453203</v>
      </c>
      <c r="N5516">
        <v>0.55159999999999998</v>
      </c>
    </row>
    <row r="5517" spans="1:14" x14ac:dyDescent="0.25">
      <c r="A5517">
        <f t="shared" ca="1" si="344"/>
        <v>0.51478705559346205</v>
      </c>
      <c r="B5517">
        <f t="shared" ca="1" si="345"/>
        <v>0</v>
      </c>
      <c r="C5517">
        <f t="shared" ca="1" si="346"/>
        <v>6.0740966841117565</v>
      </c>
      <c r="D5517">
        <f t="shared" ca="1" si="347"/>
        <v>6.0740966841117565</v>
      </c>
      <c r="M5517">
        <v>4.3422332734349602</v>
      </c>
      <c r="N5517">
        <v>0.55169999999999997</v>
      </c>
    </row>
    <row r="5518" spans="1:14" x14ac:dyDescent="0.25">
      <c r="A5518">
        <f t="shared" ca="1" si="344"/>
        <v>0.42728563671816988</v>
      </c>
      <c r="B5518">
        <f t="shared" ca="1" si="345"/>
        <v>0</v>
      </c>
      <c r="C5518">
        <f t="shared" ca="1" si="346"/>
        <v>4.3325004816662611</v>
      </c>
      <c r="D5518">
        <f t="shared" ca="1" si="347"/>
        <v>4.3325004816662611</v>
      </c>
      <c r="M5518">
        <v>4.3422881595471914</v>
      </c>
      <c r="N5518">
        <v>0.55179999999999996</v>
      </c>
    </row>
    <row r="5519" spans="1:14" x14ac:dyDescent="0.25">
      <c r="A5519">
        <f t="shared" ca="1" si="344"/>
        <v>3.9356189972995392E-2</v>
      </c>
      <c r="B5519">
        <f t="shared" ca="1" si="345"/>
        <v>1.8568616886906353</v>
      </c>
      <c r="C5519">
        <f t="shared" ca="1" si="346"/>
        <v>0</v>
      </c>
      <c r="D5519">
        <f t="shared" ca="1" si="347"/>
        <v>1.8568616886906353</v>
      </c>
      <c r="M5519">
        <v>4.3425204970754763</v>
      </c>
      <c r="N5519">
        <v>0.55189999999999995</v>
      </c>
    </row>
    <row r="5520" spans="1:14" x14ac:dyDescent="0.25">
      <c r="A5520">
        <f t="shared" ca="1" si="344"/>
        <v>7.2531532720434222E-2</v>
      </c>
      <c r="B5520">
        <f t="shared" ca="1" si="345"/>
        <v>1.843280826301436</v>
      </c>
      <c r="C5520">
        <f t="shared" ca="1" si="346"/>
        <v>0</v>
      </c>
      <c r="D5520">
        <f t="shared" ca="1" si="347"/>
        <v>1.843280826301436</v>
      </c>
      <c r="M5520">
        <v>4.3426003232269732</v>
      </c>
      <c r="N5520">
        <v>0.55200000000000005</v>
      </c>
    </row>
    <row r="5521" spans="1:14" x14ac:dyDescent="0.25">
      <c r="A5521">
        <f t="shared" ca="1" si="344"/>
        <v>0.72503932236178981</v>
      </c>
      <c r="B5521">
        <f t="shared" ca="1" si="345"/>
        <v>0</v>
      </c>
      <c r="C5521">
        <f t="shared" ca="1" si="346"/>
        <v>4.5350539325644332</v>
      </c>
      <c r="D5521">
        <f t="shared" ca="1" si="347"/>
        <v>4.5350539325644332</v>
      </c>
      <c r="M5521">
        <v>4.3427046006750816</v>
      </c>
      <c r="N5521">
        <v>0.55210000000000004</v>
      </c>
    </row>
    <row r="5522" spans="1:14" x14ac:dyDescent="0.25">
      <c r="A5522">
        <f t="shared" ca="1" si="344"/>
        <v>0.88018967158566508</v>
      </c>
      <c r="B5522">
        <f t="shared" ca="1" si="345"/>
        <v>0</v>
      </c>
      <c r="C5522">
        <f t="shared" ca="1" si="346"/>
        <v>3.3961602024067368</v>
      </c>
      <c r="D5522">
        <f t="shared" ca="1" si="347"/>
        <v>3.3961602024067368</v>
      </c>
      <c r="M5522">
        <v>4.342738892192644</v>
      </c>
      <c r="N5522">
        <v>0.55220000000000002</v>
      </c>
    </row>
    <row r="5523" spans="1:14" x14ac:dyDescent="0.25">
      <c r="A5523">
        <f t="shared" ca="1" si="344"/>
        <v>0.89167389310657674</v>
      </c>
      <c r="B5523">
        <f t="shared" ca="1" si="345"/>
        <v>0</v>
      </c>
      <c r="C5523">
        <f t="shared" ca="1" si="346"/>
        <v>3.3812185686607394</v>
      </c>
      <c r="D5523">
        <f t="shared" ca="1" si="347"/>
        <v>3.3812185686607394</v>
      </c>
      <c r="M5523">
        <v>4.3434376702028814</v>
      </c>
      <c r="N5523">
        <v>0.55230000000000001</v>
      </c>
    </row>
    <row r="5524" spans="1:14" x14ac:dyDescent="0.25">
      <c r="A5524">
        <f t="shared" ca="1" si="344"/>
        <v>0.35786223169509357</v>
      </c>
      <c r="B5524">
        <f t="shared" ca="1" si="345"/>
        <v>0</v>
      </c>
      <c r="C5524">
        <f t="shared" ca="1" si="346"/>
        <v>3.4560965620728226</v>
      </c>
      <c r="D5524">
        <f t="shared" ca="1" si="347"/>
        <v>3.4560965620728226</v>
      </c>
      <c r="M5524">
        <v>4.3441526468946652</v>
      </c>
      <c r="N5524">
        <v>0.5524</v>
      </c>
    </row>
    <row r="5525" spans="1:14" x14ac:dyDescent="0.25">
      <c r="A5525">
        <f t="shared" ca="1" si="344"/>
        <v>1.0603900993799265E-2</v>
      </c>
      <c r="B5525">
        <f t="shared" ca="1" si="345"/>
        <v>0.48200340830139443</v>
      </c>
      <c r="C5525">
        <f t="shared" ca="1" si="346"/>
        <v>0</v>
      </c>
      <c r="D5525">
        <f t="shared" ca="1" si="347"/>
        <v>0.48200340830139443</v>
      </c>
      <c r="M5525">
        <v>4.3445889237286428</v>
      </c>
      <c r="N5525">
        <v>0.55249999999999999</v>
      </c>
    </row>
    <row r="5526" spans="1:14" x14ac:dyDescent="0.25">
      <c r="A5526">
        <f t="shared" ca="1" si="344"/>
        <v>0.99128648654276896</v>
      </c>
      <c r="B5526">
        <f t="shared" ca="1" si="345"/>
        <v>0</v>
      </c>
      <c r="C5526">
        <f t="shared" ca="1" si="346"/>
        <v>3.3864595156296935</v>
      </c>
      <c r="D5526">
        <f t="shared" ca="1" si="347"/>
        <v>3.3864595156296935</v>
      </c>
      <c r="M5526">
        <v>4.345218537172741</v>
      </c>
      <c r="N5526">
        <v>0.55259999999999998</v>
      </c>
    </row>
    <row r="5527" spans="1:14" x14ac:dyDescent="0.25">
      <c r="A5527">
        <f t="shared" ca="1" si="344"/>
        <v>0.85980913900960043</v>
      </c>
      <c r="B5527">
        <f t="shared" ca="1" si="345"/>
        <v>0</v>
      </c>
      <c r="C5527">
        <f t="shared" ca="1" si="346"/>
        <v>4.899579438977165</v>
      </c>
      <c r="D5527">
        <f t="shared" ca="1" si="347"/>
        <v>4.899579438977165</v>
      </c>
      <c r="M5527">
        <v>4.345422354040398</v>
      </c>
      <c r="N5527">
        <v>0.55269999999999997</v>
      </c>
    </row>
    <row r="5528" spans="1:14" x14ac:dyDescent="0.25">
      <c r="A5528">
        <f t="shared" ca="1" si="344"/>
        <v>2.8722230790661274E-2</v>
      </c>
      <c r="B5528">
        <f t="shared" ca="1" si="345"/>
        <v>1.012193941078473</v>
      </c>
      <c r="C5528">
        <f t="shared" ca="1" si="346"/>
        <v>0</v>
      </c>
      <c r="D5528">
        <f t="shared" ca="1" si="347"/>
        <v>1.012193941078473</v>
      </c>
      <c r="M5528">
        <v>4.3462830435010558</v>
      </c>
      <c r="N5528">
        <v>0.55279999999999996</v>
      </c>
    </row>
    <row r="5529" spans="1:14" x14ac:dyDescent="0.25">
      <c r="A5529">
        <f t="shared" ca="1" si="344"/>
        <v>0.84136338626402751</v>
      </c>
      <c r="B5529">
        <f t="shared" ca="1" si="345"/>
        <v>0</v>
      </c>
      <c r="C5529">
        <f t="shared" ca="1" si="346"/>
        <v>3.2424083361963283</v>
      </c>
      <c r="D5529">
        <f t="shared" ca="1" si="347"/>
        <v>3.2424083361963283</v>
      </c>
      <c r="M5529">
        <v>4.3467852402723457</v>
      </c>
      <c r="N5529">
        <v>0.55289999999999995</v>
      </c>
    </row>
    <row r="5530" spans="1:14" x14ac:dyDescent="0.25">
      <c r="A5530">
        <f t="shared" ca="1" si="344"/>
        <v>0.78898808671387344</v>
      </c>
      <c r="B5530">
        <f t="shared" ca="1" si="345"/>
        <v>0</v>
      </c>
      <c r="C5530">
        <f t="shared" ca="1" si="346"/>
        <v>5.9125049053861947</v>
      </c>
      <c r="D5530">
        <f t="shared" ca="1" si="347"/>
        <v>5.9125049053861947</v>
      </c>
      <c r="M5530">
        <v>4.3470162572378976</v>
      </c>
      <c r="N5530">
        <v>0.55300000000000005</v>
      </c>
    </row>
    <row r="5531" spans="1:14" x14ac:dyDescent="0.25">
      <c r="A5531">
        <f t="shared" ca="1" si="344"/>
        <v>0.93136229262719072</v>
      </c>
      <c r="B5531">
        <f t="shared" ca="1" si="345"/>
        <v>0</v>
      </c>
      <c r="C5531">
        <f t="shared" ca="1" si="346"/>
        <v>4.8667546808389552</v>
      </c>
      <c r="D5531">
        <f t="shared" ca="1" si="347"/>
        <v>4.8667546808389552</v>
      </c>
      <c r="M5531">
        <v>4.3476008867061289</v>
      </c>
      <c r="N5531">
        <v>0.55310000000000004</v>
      </c>
    </row>
    <row r="5532" spans="1:14" x14ac:dyDescent="0.25">
      <c r="A5532">
        <f t="shared" ca="1" si="344"/>
        <v>0.7571120261970663</v>
      </c>
      <c r="B5532">
        <f t="shared" ca="1" si="345"/>
        <v>0</v>
      </c>
      <c r="C5532">
        <f t="shared" ca="1" si="346"/>
        <v>4.8249634962072596</v>
      </c>
      <c r="D5532">
        <f t="shared" ca="1" si="347"/>
        <v>4.8249634962072596</v>
      </c>
      <c r="M5532">
        <v>4.3482062755687512</v>
      </c>
      <c r="N5532">
        <v>0.55320000000000003</v>
      </c>
    </row>
    <row r="5533" spans="1:14" x14ac:dyDescent="0.25">
      <c r="A5533">
        <f t="shared" ca="1" si="344"/>
        <v>0.39398655539359384</v>
      </c>
      <c r="B5533">
        <f t="shared" ca="1" si="345"/>
        <v>0</v>
      </c>
      <c r="C5533">
        <f t="shared" ca="1" si="346"/>
        <v>4.3663380125591411</v>
      </c>
      <c r="D5533">
        <f t="shared" ca="1" si="347"/>
        <v>4.3663380125591411</v>
      </c>
      <c r="M5533">
        <v>4.348670377903181</v>
      </c>
      <c r="N5533">
        <v>0.55330000000000001</v>
      </c>
    </row>
    <row r="5534" spans="1:14" x14ac:dyDescent="0.25">
      <c r="A5534">
        <f t="shared" ca="1" si="344"/>
        <v>0.57963105160741402</v>
      </c>
      <c r="B5534">
        <f t="shared" ca="1" si="345"/>
        <v>0</v>
      </c>
      <c r="C5534">
        <f t="shared" ca="1" si="346"/>
        <v>3.2584465634914341</v>
      </c>
      <c r="D5534">
        <f t="shared" ca="1" si="347"/>
        <v>3.2584465634914341</v>
      </c>
      <c r="M5534">
        <v>4.3498457983074701</v>
      </c>
      <c r="N5534">
        <v>0.5534</v>
      </c>
    </row>
    <row r="5535" spans="1:14" x14ac:dyDescent="0.25">
      <c r="A5535">
        <f t="shared" ca="1" si="344"/>
        <v>0.26779674851807078</v>
      </c>
      <c r="B5535">
        <f t="shared" ca="1" si="345"/>
        <v>0.72115058116748454</v>
      </c>
      <c r="C5535">
        <f t="shared" ca="1" si="346"/>
        <v>0</v>
      </c>
      <c r="D5535">
        <f t="shared" ca="1" si="347"/>
        <v>0.72115058116748454</v>
      </c>
      <c r="M5535">
        <v>4.3499170316002305</v>
      </c>
      <c r="N5535">
        <v>0.55349999999999999</v>
      </c>
    </row>
    <row r="5536" spans="1:14" x14ac:dyDescent="0.25">
      <c r="A5536">
        <f t="shared" ca="1" si="344"/>
        <v>3.8618789645199381E-2</v>
      </c>
      <c r="B5536">
        <f t="shared" ca="1" si="345"/>
        <v>-4.6707533000707957E-2</v>
      </c>
      <c r="C5536">
        <f t="shared" ca="1" si="346"/>
        <v>0</v>
      </c>
      <c r="D5536">
        <f t="shared" ca="1" si="347"/>
        <v>-4.6707533000707957E-2</v>
      </c>
      <c r="M5536">
        <v>4.350113950684328</v>
      </c>
      <c r="N5536">
        <v>0.55359999999999998</v>
      </c>
    </row>
    <row r="5537" spans="1:14" x14ac:dyDescent="0.25">
      <c r="A5537">
        <f t="shared" ca="1" si="344"/>
        <v>0.22676424641676074</v>
      </c>
      <c r="B5537">
        <f t="shared" ca="1" si="345"/>
        <v>1.178939500079949</v>
      </c>
      <c r="C5537">
        <f t="shared" ca="1" si="346"/>
        <v>0</v>
      </c>
      <c r="D5537">
        <f t="shared" ca="1" si="347"/>
        <v>1.178939500079949</v>
      </c>
      <c r="M5537">
        <v>4.3501603088191558</v>
      </c>
      <c r="N5537">
        <v>0.55369999999999997</v>
      </c>
    </row>
    <row r="5538" spans="1:14" x14ac:dyDescent="0.25">
      <c r="A5538">
        <f t="shared" ca="1" si="344"/>
        <v>0.77702847043097145</v>
      </c>
      <c r="B5538">
        <f t="shared" ca="1" si="345"/>
        <v>0</v>
      </c>
      <c r="C5538">
        <f t="shared" ca="1" si="346"/>
        <v>4.4714507579418656</v>
      </c>
      <c r="D5538">
        <f t="shared" ca="1" si="347"/>
        <v>4.4714507579418656</v>
      </c>
      <c r="M5538">
        <v>4.3501672576603587</v>
      </c>
      <c r="N5538">
        <v>0.55379999999999996</v>
      </c>
    </row>
    <row r="5539" spans="1:14" x14ac:dyDescent="0.25">
      <c r="A5539">
        <f t="shared" ca="1" si="344"/>
        <v>0.48314504914584933</v>
      </c>
      <c r="B5539">
        <f t="shared" ca="1" si="345"/>
        <v>0</v>
      </c>
      <c r="C5539">
        <f t="shared" ca="1" si="346"/>
        <v>3.3813946290771311</v>
      </c>
      <c r="D5539">
        <f t="shared" ca="1" si="347"/>
        <v>3.3813946290771311</v>
      </c>
      <c r="M5539">
        <v>4.3505521486498351</v>
      </c>
      <c r="N5539">
        <v>0.55389999999999995</v>
      </c>
    </row>
    <row r="5540" spans="1:14" x14ac:dyDescent="0.25">
      <c r="A5540">
        <f t="shared" ca="1" si="344"/>
        <v>0.1215124474641508</v>
      </c>
      <c r="B5540">
        <f t="shared" ca="1" si="345"/>
        <v>0.30171213913630512</v>
      </c>
      <c r="C5540">
        <f t="shared" ca="1" si="346"/>
        <v>0</v>
      </c>
      <c r="D5540">
        <f t="shared" ca="1" si="347"/>
        <v>0.30171213913630512</v>
      </c>
      <c r="M5540">
        <v>4.3505802457876648</v>
      </c>
      <c r="N5540">
        <v>0.55400000000000005</v>
      </c>
    </row>
    <row r="5541" spans="1:14" x14ac:dyDescent="0.25">
      <c r="A5541">
        <f t="shared" ca="1" si="344"/>
        <v>0.23686240051698437</v>
      </c>
      <c r="B5541">
        <f t="shared" ca="1" si="345"/>
        <v>2.0936682557889386E-3</v>
      </c>
      <c r="C5541">
        <f t="shared" ca="1" si="346"/>
        <v>0</v>
      </c>
      <c r="D5541">
        <f t="shared" ca="1" si="347"/>
        <v>2.0936682557889386E-3</v>
      </c>
      <c r="M5541">
        <v>4.3505894861569994</v>
      </c>
      <c r="N5541">
        <v>0.55410000000000004</v>
      </c>
    </row>
    <row r="5542" spans="1:14" x14ac:dyDescent="0.25">
      <c r="A5542">
        <f t="shared" ca="1" si="344"/>
        <v>0.470666383032043</v>
      </c>
      <c r="B5542">
        <f t="shared" ca="1" si="345"/>
        <v>0</v>
      </c>
      <c r="C5542">
        <f t="shared" ca="1" si="346"/>
        <v>3.64001140174563</v>
      </c>
      <c r="D5542">
        <f t="shared" ca="1" si="347"/>
        <v>3.64001140174563</v>
      </c>
      <c r="M5542">
        <v>4.3514458678632799</v>
      </c>
      <c r="N5542">
        <v>0.55420000000000003</v>
      </c>
    </row>
    <row r="5543" spans="1:14" x14ac:dyDescent="0.25">
      <c r="A5543">
        <f t="shared" ca="1" si="344"/>
        <v>0.79054571659633099</v>
      </c>
      <c r="B5543">
        <f t="shared" ca="1" si="345"/>
        <v>0</v>
      </c>
      <c r="C5543">
        <f t="shared" ca="1" si="346"/>
        <v>4.141708171291195</v>
      </c>
      <c r="D5543">
        <f t="shared" ca="1" si="347"/>
        <v>4.141708171291195</v>
      </c>
      <c r="M5543">
        <v>4.3517103422440266</v>
      </c>
      <c r="N5543">
        <v>0.55430000000000001</v>
      </c>
    </row>
    <row r="5544" spans="1:14" x14ac:dyDescent="0.25">
      <c r="A5544">
        <f t="shared" ca="1" si="344"/>
        <v>0.22758381628455437</v>
      </c>
      <c r="B5544">
        <f t="shared" ca="1" si="345"/>
        <v>1.4932874322960579</v>
      </c>
      <c r="C5544">
        <f t="shared" ca="1" si="346"/>
        <v>0</v>
      </c>
      <c r="D5544">
        <f t="shared" ca="1" si="347"/>
        <v>1.4932874322960579</v>
      </c>
      <c r="M5544">
        <v>4.3522693659949425</v>
      </c>
      <c r="N5544">
        <v>0.5544</v>
      </c>
    </row>
    <row r="5545" spans="1:14" x14ac:dyDescent="0.25">
      <c r="A5545">
        <f t="shared" ca="1" si="344"/>
        <v>0.96614962252364633</v>
      </c>
      <c r="B5545">
        <f t="shared" ca="1" si="345"/>
        <v>0</v>
      </c>
      <c r="C5545">
        <f t="shared" ca="1" si="346"/>
        <v>3.8191901211697745</v>
      </c>
      <c r="D5545">
        <f t="shared" ca="1" si="347"/>
        <v>3.8191901211697745</v>
      </c>
      <c r="M5545">
        <v>4.3524780375781704</v>
      </c>
      <c r="N5545">
        <v>0.55449999999999999</v>
      </c>
    </row>
    <row r="5546" spans="1:14" x14ac:dyDescent="0.25">
      <c r="A5546">
        <f t="shared" ca="1" si="344"/>
        <v>0.74432360324906655</v>
      </c>
      <c r="B5546">
        <f t="shared" ca="1" si="345"/>
        <v>0</v>
      </c>
      <c r="C5546">
        <f t="shared" ca="1" si="346"/>
        <v>3.8595545466217893</v>
      </c>
      <c r="D5546">
        <f t="shared" ca="1" si="347"/>
        <v>3.8595545466217893</v>
      </c>
      <c r="M5546">
        <v>4.3541268788101366</v>
      </c>
      <c r="N5546">
        <v>0.55459999999999998</v>
      </c>
    </row>
    <row r="5547" spans="1:14" x14ac:dyDescent="0.25">
      <c r="A5547">
        <f t="shared" ca="1" si="344"/>
        <v>0.5363784533674516</v>
      </c>
      <c r="B5547">
        <f t="shared" ca="1" si="345"/>
        <v>0</v>
      </c>
      <c r="C5547">
        <f t="shared" ca="1" si="346"/>
        <v>4.5040605846750408</v>
      </c>
      <c r="D5547">
        <f t="shared" ca="1" si="347"/>
        <v>4.5040605846750408</v>
      </c>
      <c r="M5547">
        <v>4.3542243601837578</v>
      </c>
      <c r="N5547">
        <v>0.55469999999999997</v>
      </c>
    </row>
    <row r="5548" spans="1:14" x14ac:dyDescent="0.25">
      <c r="A5548">
        <f t="shared" ca="1" si="344"/>
        <v>0.83192157007296452</v>
      </c>
      <c r="B5548">
        <f t="shared" ca="1" si="345"/>
        <v>0</v>
      </c>
      <c r="C5548">
        <f t="shared" ca="1" si="346"/>
        <v>4.7320022449185775</v>
      </c>
      <c r="D5548">
        <f t="shared" ca="1" si="347"/>
        <v>4.7320022449185775</v>
      </c>
      <c r="M5548">
        <v>4.3544711790710888</v>
      </c>
      <c r="N5548">
        <v>0.55479999999999996</v>
      </c>
    </row>
    <row r="5549" spans="1:14" x14ac:dyDescent="0.25">
      <c r="A5549">
        <f t="shared" ca="1" si="344"/>
        <v>0.66145895071031158</v>
      </c>
      <c r="B5549">
        <f t="shared" ca="1" si="345"/>
        <v>0</v>
      </c>
      <c r="C5549">
        <f t="shared" ca="1" si="346"/>
        <v>6.3041321725283392</v>
      </c>
      <c r="D5549">
        <f t="shared" ca="1" si="347"/>
        <v>6.3041321725283392</v>
      </c>
      <c r="M5549">
        <v>4.3562085780087605</v>
      </c>
      <c r="N5549">
        <v>0.55489999999999995</v>
      </c>
    </row>
    <row r="5550" spans="1:14" x14ac:dyDescent="0.25">
      <c r="A5550">
        <f t="shared" ca="1" si="344"/>
        <v>5.7321860845490957E-2</v>
      </c>
      <c r="B5550">
        <f t="shared" ca="1" si="345"/>
        <v>-0.46210536967599369</v>
      </c>
      <c r="C5550">
        <f t="shared" ca="1" si="346"/>
        <v>0</v>
      </c>
      <c r="D5550">
        <f t="shared" ca="1" si="347"/>
        <v>-0.46210536967599369</v>
      </c>
      <c r="M5550">
        <v>4.3570886263086983</v>
      </c>
      <c r="N5550">
        <v>0.55500000000000005</v>
      </c>
    </row>
    <row r="5551" spans="1:14" x14ac:dyDescent="0.25">
      <c r="A5551">
        <f t="shared" ca="1" si="344"/>
        <v>7.2347941519689596E-2</v>
      </c>
      <c r="B5551">
        <f t="shared" ca="1" si="345"/>
        <v>0.3128600398657797</v>
      </c>
      <c r="C5551">
        <f t="shared" ca="1" si="346"/>
        <v>0</v>
      </c>
      <c r="D5551">
        <f t="shared" ca="1" si="347"/>
        <v>0.3128600398657797</v>
      </c>
      <c r="M5551">
        <v>4.3575602822317165</v>
      </c>
      <c r="N5551">
        <v>0.55510000000000004</v>
      </c>
    </row>
    <row r="5552" spans="1:14" x14ac:dyDescent="0.25">
      <c r="A5552">
        <f t="shared" ca="1" si="344"/>
        <v>5.0574888593283518E-2</v>
      </c>
      <c r="B5552">
        <f t="shared" ca="1" si="345"/>
        <v>3.0730876851526778</v>
      </c>
      <c r="C5552">
        <f t="shared" ca="1" si="346"/>
        <v>0</v>
      </c>
      <c r="D5552">
        <f t="shared" ca="1" si="347"/>
        <v>3.0730876851526778</v>
      </c>
      <c r="M5552">
        <v>4.3581497474545561</v>
      </c>
      <c r="N5552">
        <v>0.55520000000000003</v>
      </c>
    </row>
    <row r="5553" spans="1:14" x14ac:dyDescent="0.25">
      <c r="A5553">
        <f t="shared" ca="1" si="344"/>
        <v>0.22753286373521375</v>
      </c>
      <c r="B5553">
        <f t="shared" ca="1" si="345"/>
        <v>1.98076452049023</v>
      </c>
      <c r="C5553">
        <f t="shared" ca="1" si="346"/>
        <v>0</v>
      </c>
      <c r="D5553">
        <f t="shared" ca="1" si="347"/>
        <v>1.98076452049023</v>
      </c>
      <c r="M5553">
        <v>4.3581814555334155</v>
      </c>
      <c r="N5553">
        <v>0.55530000000000002</v>
      </c>
    </row>
    <row r="5554" spans="1:14" x14ac:dyDescent="0.25">
      <c r="A5554">
        <f t="shared" ca="1" si="344"/>
        <v>0.96272754944328254</v>
      </c>
      <c r="B5554">
        <f t="shared" ca="1" si="345"/>
        <v>0</v>
      </c>
      <c r="C5554">
        <f t="shared" ca="1" si="346"/>
        <v>3.5794299017108502</v>
      </c>
      <c r="D5554">
        <f t="shared" ca="1" si="347"/>
        <v>3.5794299017108502</v>
      </c>
      <c r="M5554">
        <v>4.3588025661079719</v>
      </c>
      <c r="N5554">
        <v>0.5554</v>
      </c>
    </row>
    <row r="5555" spans="1:14" x14ac:dyDescent="0.25">
      <c r="A5555">
        <f t="shared" ca="1" si="344"/>
        <v>8.2342167421521451E-2</v>
      </c>
      <c r="B5555">
        <f t="shared" ca="1" si="345"/>
        <v>-0.65336185682913739</v>
      </c>
      <c r="C5555">
        <f t="shared" ca="1" si="346"/>
        <v>0</v>
      </c>
      <c r="D5555">
        <f t="shared" ca="1" si="347"/>
        <v>-0.65336185682913739</v>
      </c>
      <c r="M5555">
        <v>4.3589338822171637</v>
      </c>
      <c r="N5555">
        <v>0.55549999999999999</v>
      </c>
    </row>
    <row r="5556" spans="1:14" x14ac:dyDescent="0.25">
      <c r="A5556">
        <f t="shared" ca="1" si="344"/>
        <v>0.32562760430538573</v>
      </c>
      <c r="B5556">
        <f t="shared" ca="1" si="345"/>
        <v>0</v>
      </c>
      <c r="C5556">
        <f t="shared" ca="1" si="346"/>
        <v>5.7324329646953762</v>
      </c>
      <c r="D5556">
        <f t="shared" ca="1" si="347"/>
        <v>5.7324329646953762</v>
      </c>
      <c r="M5556">
        <v>4.3602294650005442</v>
      </c>
      <c r="N5556">
        <v>0.55559999999999998</v>
      </c>
    </row>
    <row r="5557" spans="1:14" x14ac:dyDescent="0.25">
      <c r="A5557">
        <f t="shared" ca="1" si="344"/>
        <v>0.2348995682717514</v>
      </c>
      <c r="B5557">
        <f t="shared" ca="1" si="345"/>
        <v>1.5352505382672115</v>
      </c>
      <c r="C5557">
        <f t="shared" ca="1" si="346"/>
        <v>0</v>
      </c>
      <c r="D5557">
        <f t="shared" ca="1" si="347"/>
        <v>1.5352505382672115</v>
      </c>
      <c r="M5557">
        <v>4.3608468004223759</v>
      </c>
      <c r="N5557">
        <v>0.55569999999999997</v>
      </c>
    </row>
    <row r="5558" spans="1:14" x14ac:dyDescent="0.25">
      <c r="A5558">
        <f t="shared" ca="1" si="344"/>
        <v>3.9654844203482309E-2</v>
      </c>
      <c r="B5558">
        <f t="shared" ca="1" si="345"/>
        <v>2.7286567874390819</v>
      </c>
      <c r="C5558">
        <f t="shared" ca="1" si="346"/>
        <v>0</v>
      </c>
      <c r="D5558">
        <f t="shared" ca="1" si="347"/>
        <v>2.7286567874390819</v>
      </c>
      <c r="M5558">
        <v>4.3608554884518806</v>
      </c>
      <c r="N5558">
        <v>0.55579999999999996</v>
      </c>
    </row>
    <row r="5559" spans="1:14" x14ac:dyDescent="0.25">
      <c r="A5559">
        <f t="shared" ca="1" si="344"/>
        <v>0.74380926921223245</v>
      </c>
      <c r="B5559">
        <f t="shared" ca="1" si="345"/>
        <v>0</v>
      </c>
      <c r="C5559">
        <f t="shared" ca="1" si="346"/>
        <v>3.9966550726791539</v>
      </c>
      <c r="D5559">
        <f t="shared" ca="1" si="347"/>
        <v>3.9966550726791539</v>
      </c>
      <c r="M5559">
        <v>4.3609583385999766</v>
      </c>
      <c r="N5559">
        <v>0.55589999999999995</v>
      </c>
    </row>
    <row r="5560" spans="1:14" x14ac:dyDescent="0.25">
      <c r="A5560">
        <f t="shared" ca="1" si="344"/>
        <v>0.77350322869594634</v>
      </c>
      <c r="B5560">
        <f t="shared" ca="1" si="345"/>
        <v>0</v>
      </c>
      <c r="C5560">
        <f t="shared" ca="1" si="346"/>
        <v>3.8996662319530326</v>
      </c>
      <c r="D5560">
        <f t="shared" ca="1" si="347"/>
        <v>3.8996662319530326</v>
      </c>
      <c r="M5560">
        <v>4.3625220975579193</v>
      </c>
      <c r="N5560">
        <v>0.55600000000000005</v>
      </c>
    </row>
    <row r="5561" spans="1:14" x14ac:dyDescent="0.25">
      <c r="A5561">
        <f t="shared" ca="1" si="344"/>
        <v>0.30915360345402554</v>
      </c>
      <c r="B5561">
        <f t="shared" ca="1" si="345"/>
        <v>0</v>
      </c>
      <c r="C5561">
        <f t="shared" ca="1" si="346"/>
        <v>4.2897690374529089</v>
      </c>
      <c r="D5561">
        <f t="shared" ca="1" si="347"/>
        <v>4.2897690374529089</v>
      </c>
      <c r="M5561">
        <v>4.3627461860178567</v>
      </c>
      <c r="N5561">
        <v>0.55610000000000004</v>
      </c>
    </row>
    <row r="5562" spans="1:14" x14ac:dyDescent="0.25">
      <c r="A5562">
        <f t="shared" ca="1" si="344"/>
        <v>0.86684400520565175</v>
      </c>
      <c r="B5562">
        <f t="shared" ca="1" si="345"/>
        <v>0</v>
      </c>
      <c r="C5562">
        <f t="shared" ca="1" si="346"/>
        <v>5.8379969416357875</v>
      </c>
      <c r="D5562">
        <f t="shared" ca="1" si="347"/>
        <v>5.8379969416357875</v>
      </c>
      <c r="M5562">
        <v>4.3627795032514118</v>
      </c>
      <c r="N5562">
        <v>0.55620000000000003</v>
      </c>
    </row>
    <row r="5563" spans="1:14" x14ac:dyDescent="0.25">
      <c r="A5563">
        <f t="shared" ca="1" si="344"/>
        <v>0.48356200604216415</v>
      </c>
      <c r="B5563">
        <f t="shared" ca="1" si="345"/>
        <v>0</v>
      </c>
      <c r="C5563">
        <f t="shared" ca="1" si="346"/>
        <v>4.368918529819954</v>
      </c>
      <c r="D5563">
        <f t="shared" ca="1" si="347"/>
        <v>4.368918529819954</v>
      </c>
      <c r="M5563">
        <v>4.3629351183240086</v>
      </c>
      <c r="N5563">
        <v>0.55630000000000002</v>
      </c>
    </row>
    <row r="5564" spans="1:14" x14ac:dyDescent="0.25">
      <c r="A5564">
        <f t="shared" ca="1" si="344"/>
        <v>0.60219641335103558</v>
      </c>
      <c r="B5564">
        <f t="shared" ca="1" si="345"/>
        <v>0</v>
      </c>
      <c r="C5564">
        <f t="shared" ca="1" si="346"/>
        <v>4.8312512180861278</v>
      </c>
      <c r="D5564">
        <f t="shared" ca="1" si="347"/>
        <v>4.8312512180861278</v>
      </c>
      <c r="M5564">
        <v>4.3637023793282133</v>
      </c>
      <c r="N5564">
        <v>0.55640000000000001</v>
      </c>
    </row>
    <row r="5565" spans="1:14" x14ac:dyDescent="0.25">
      <c r="A5565">
        <f t="shared" ca="1" si="344"/>
        <v>0.72562260572098491</v>
      </c>
      <c r="B5565">
        <f t="shared" ca="1" si="345"/>
        <v>0</v>
      </c>
      <c r="C5565">
        <f t="shared" ca="1" si="346"/>
        <v>4.2357587793527331</v>
      </c>
      <c r="D5565">
        <f t="shared" ca="1" si="347"/>
        <v>4.2357587793527331</v>
      </c>
      <c r="M5565">
        <v>4.3642542302508582</v>
      </c>
      <c r="N5565">
        <v>0.55649999999999999</v>
      </c>
    </row>
    <row r="5566" spans="1:14" x14ac:dyDescent="0.25">
      <c r="A5566">
        <f t="shared" ca="1" si="344"/>
        <v>0.80763866297322362</v>
      </c>
      <c r="B5566">
        <f t="shared" ca="1" si="345"/>
        <v>0</v>
      </c>
      <c r="C5566">
        <f t="shared" ca="1" si="346"/>
        <v>6.055700995535326</v>
      </c>
      <c r="D5566">
        <f t="shared" ca="1" si="347"/>
        <v>6.055700995535326</v>
      </c>
      <c r="M5566">
        <v>4.365930536778416</v>
      </c>
      <c r="N5566">
        <v>0.55659999999999998</v>
      </c>
    </row>
    <row r="5567" spans="1:14" x14ac:dyDescent="0.25">
      <c r="A5567">
        <f t="shared" ca="1" si="344"/>
        <v>0.4883538473766359</v>
      </c>
      <c r="B5567">
        <f t="shared" ca="1" si="345"/>
        <v>0</v>
      </c>
      <c r="C5567">
        <f t="shared" ca="1" si="346"/>
        <v>4.7628395680076077</v>
      </c>
      <c r="D5567">
        <f t="shared" ca="1" si="347"/>
        <v>4.7628395680076077</v>
      </c>
      <c r="M5567">
        <v>4.365949475498053</v>
      </c>
      <c r="N5567">
        <v>0.55669999999999997</v>
      </c>
    </row>
    <row r="5568" spans="1:14" x14ac:dyDescent="0.25">
      <c r="A5568">
        <f t="shared" ca="1" si="344"/>
        <v>0.15527027934314463</v>
      </c>
      <c r="B5568">
        <f t="shared" ca="1" si="345"/>
        <v>2.7154739117036915</v>
      </c>
      <c r="C5568">
        <f t="shared" ca="1" si="346"/>
        <v>0</v>
      </c>
      <c r="D5568">
        <f t="shared" ca="1" si="347"/>
        <v>2.7154739117036915</v>
      </c>
      <c r="M5568">
        <v>4.3668227668002659</v>
      </c>
      <c r="N5568">
        <v>0.55679999999999996</v>
      </c>
    </row>
    <row r="5569" spans="1:14" x14ac:dyDescent="0.25">
      <c r="A5569">
        <f t="shared" ca="1" si="344"/>
        <v>0.53399044239411242</v>
      </c>
      <c r="B5569">
        <f t="shared" ca="1" si="345"/>
        <v>0</v>
      </c>
      <c r="C5569">
        <f t="shared" ca="1" si="346"/>
        <v>4.0348530395928099</v>
      </c>
      <c r="D5569">
        <f t="shared" ca="1" si="347"/>
        <v>4.0348530395928099</v>
      </c>
      <c r="M5569">
        <v>4.3671643297612901</v>
      </c>
      <c r="N5569">
        <v>0.55689999999999995</v>
      </c>
    </row>
    <row r="5570" spans="1:14" x14ac:dyDescent="0.25">
      <c r="A5570">
        <f t="shared" ref="A5570:A5633" ca="1" si="348">RAND()</f>
        <v>0.48764947723560714</v>
      </c>
      <c r="B5570">
        <f t="shared" ref="B5570:B5633" ca="1" si="349">(A5570&lt;0.3)*(3.9*RAND()-0.7)</f>
        <v>0</v>
      </c>
      <c r="C5570">
        <f t="shared" ref="C5570:C5633" ca="1" si="350">(A5570&gt;0.3)*(A5570&lt;1)*(3.2+3.2*RAND())</f>
        <v>4.707227547518003</v>
      </c>
      <c r="D5570">
        <f t="shared" ref="D5570:D5633" ca="1" si="351">SUM(B5570:C5570)</f>
        <v>4.707227547518003</v>
      </c>
      <c r="M5570">
        <v>4.3683065363566653</v>
      </c>
      <c r="N5570">
        <v>0.55700000000000005</v>
      </c>
    </row>
    <row r="5571" spans="1:14" x14ac:dyDescent="0.25">
      <c r="A5571">
        <f t="shared" ca="1" si="348"/>
        <v>0.43202366214194343</v>
      </c>
      <c r="B5571">
        <f t="shared" ca="1" si="349"/>
        <v>0</v>
      </c>
      <c r="C5571">
        <f t="shared" ca="1" si="350"/>
        <v>6.2195990133719539</v>
      </c>
      <c r="D5571">
        <f t="shared" ca="1" si="351"/>
        <v>6.2195990133719539</v>
      </c>
      <c r="M5571">
        <v>4.3683542572380052</v>
      </c>
      <c r="N5571">
        <v>0.55710000000000004</v>
      </c>
    </row>
    <row r="5572" spans="1:14" x14ac:dyDescent="0.25">
      <c r="A5572">
        <f t="shared" ca="1" si="348"/>
        <v>0.62310869619516818</v>
      </c>
      <c r="B5572">
        <f t="shared" ca="1" si="349"/>
        <v>0</v>
      </c>
      <c r="C5572">
        <f t="shared" ca="1" si="350"/>
        <v>4.3643323619796606</v>
      </c>
      <c r="D5572">
        <f t="shared" ca="1" si="351"/>
        <v>4.3643323619796606</v>
      </c>
      <c r="M5572">
        <v>4.3686741260989859</v>
      </c>
      <c r="N5572">
        <v>0.55720000000000003</v>
      </c>
    </row>
    <row r="5573" spans="1:14" x14ac:dyDescent="0.25">
      <c r="A5573">
        <f t="shared" ca="1" si="348"/>
        <v>0.88854877509453112</v>
      </c>
      <c r="B5573">
        <f t="shared" ca="1" si="349"/>
        <v>0</v>
      </c>
      <c r="C5573">
        <f t="shared" ca="1" si="350"/>
        <v>4.1182532885706387</v>
      </c>
      <c r="D5573">
        <f t="shared" ca="1" si="351"/>
        <v>4.1182532885706387</v>
      </c>
      <c r="M5573">
        <v>4.3705917146870741</v>
      </c>
      <c r="N5573">
        <v>0.55730000000000002</v>
      </c>
    </row>
    <row r="5574" spans="1:14" x14ac:dyDescent="0.25">
      <c r="A5574">
        <f t="shared" ca="1" si="348"/>
        <v>0.4052872857831904</v>
      </c>
      <c r="B5574">
        <f t="shared" ca="1" si="349"/>
        <v>0</v>
      </c>
      <c r="C5574">
        <f t="shared" ca="1" si="350"/>
        <v>4.0848337136458071</v>
      </c>
      <c r="D5574">
        <f t="shared" ca="1" si="351"/>
        <v>4.0848337136458071</v>
      </c>
      <c r="M5574">
        <v>4.371573814202951</v>
      </c>
      <c r="N5574">
        <v>0.55740000000000001</v>
      </c>
    </row>
    <row r="5575" spans="1:14" x14ac:dyDescent="0.25">
      <c r="A5575">
        <f t="shared" ca="1" si="348"/>
        <v>0.44532531712541834</v>
      </c>
      <c r="B5575">
        <f t="shared" ca="1" si="349"/>
        <v>0</v>
      </c>
      <c r="C5575">
        <f t="shared" ca="1" si="350"/>
        <v>5.0656958374995487</v>
      </c>
      <c r="D5575">
        <f t="shared" ca="1" si="351"/>
        <v>5.0656958374995487</v>
      </c>
      <c r="M5575">
        <v>4.3730566930227912</v>
      </c>
      <c r="N5575">
        <v>0.5575</v>
      </c>
    </row>
    <row r="5576" spans="1:14" x14ac:dyDescent="0.25">
      <c r="A5576">
        <f t="shared" ca="1" si="348"/>
        <v>0.18489982034327934</v>
      </c>
      <c r="B5576">
        <f t="shared" ca="1" si="349"/>
        <v>0.70428460856357278</v>
      </c>
      <c r="C5576">
        <f t="shared" ca="1" si="350"/>
        <v>0</v>
      </c>
      <c r="D5576">
        <f t="shared" ca="1" si="351"/>
        <v>0.70428460856357278</v>
      </c>
      <c r="M5576">
        <v>4.3733085748727367</v>
      </c>
      <c r="N5576">
        <v>0.55759999999999998</v>
      </c>
    </row>
    <row r="5577" spans="1:14" x14ac:dyDescent="0.25">
      <c r="A5577">
        <f t="shared" ca="1" si="348"/>
        <v>0.66381628626718459</v>
      </c>
      <c r="B5577">
        <f t="shared" ca="1" si="349"/>
        <v>0</v>
      </c>
      <c r="C5577">
        <f t="shared" ca="1" si="350"/>
        <v>4.0848911447636187</v>
      </c>
      <c r="D5577">
        <f t="shared" ca="1" si="351"/>
        <v>4.0848911447636187</v>
      </c>
      <c r="M5577">
        <v>4.3734426267523503</v>
      </c>
      <c r="N5577">
        <v>0.55769999999999997</v>
      </c>
    </row>
    <row r="5578" spans="1:14" x14ac:dyDescent="0.25">
      <c r="A5578">
        <f t="shared" ca="1" si="348"/>
        <v>0.52118690657201161</v>
      </c>
      <c r="B5578">
        <f t="shared" ca="1" si="349"/>
        <v>0</v>
      </c>
      <c r="C5578">
        <f t="shared" ca="1" si="350"/>
        <v>3.2125713046602375</v>
      </c>
      <c r="D5578">
        <f t="shared" ca="1" si="351"/>
        <v>3.2125713046602375</v>
      </c>
      <c r="M5578">
        <v>4.3737855762612154</v>
      </c>
      <c r="N5578">
        <v>0.55779999999999996</v>
      </c>
    </row>
    <row r="5579" spans="1:14" x14ac:dyDescent="0.25">
      <c r="A5579">
        <f t="shared" ca="1" si="348"/>
        <v>2.7349250271295311E-2</v>
      </c>
      <c r="B5579">
        <f t="shared" ca="1" si="349"/>
        <v>0.69093566720343147</v>
      </c>
      <c r="C5579">
        <f t="shared" ca="1" si="350"/>
        <v>0</v>
      </c>
      <c r="D5579">
        <f t="shared" ca="1" si="351"/>
        <v>0.69093566720343147</v>
      </c>
      <c r="M5579">
        <v>4.3754073115584866</v>
      </c>
      <c r="N5579">
        <v>0.55789999999999995</v>
      </c>
    </row>
    <row r="5580" spans="1:14" x14ac:dyDescent="0.25">
      <c r="A5580">
        <f t="shared" ca="1" si="348"/>
        <v>0.20530764730240847</v>
      </c>
      <c r="B5580">
        <f t="shared" ca="1" si="349"/>
        <v>2.5481717185069215</v>
      </c>
      <c r="C5580">
        <f t="shared" ca="1" si="350"/>
        <v>0</v>
      </c>
      <c r="D5580">
        <f t="shared" ca="1" si="351"/>
        <v>2.5481717185069215</v>
      </c>
      <c r="M5580">
        <v>4.3765041171461263</v>
      </c>
      <c r="N5580">
        <v>0.55800000000000005</v>
      </c>
    </row>
    <row r="5581" spans="1:14" x14ac:dyDescent="0.25">
      <c r="A5581">
        <f t="shared" ca="1" si="348"/>
        <v>0.93754216920013922</v>
      </c>
      <c r="B5581">
        <f t="shared" ca="1" si="349"/>
        <v>0</v>
      </c>
      <c r="C5581">
        <f t="shared" ca="1" si="350"/>
        <v>6.0952689563569677</v>
      </c>
      <c r="D5581">
        <f t="shared" ca="1" si="351"/>
        <v>6.0952689563569677</v>
      </c>
      <c r="M5581">
        <v>4.3766385136247035</v>
      </c>
      <c r="N5581">
        <v>0.55810000000000004</v>
      </c>
    </row>
    <row r="5582" spans="1:14" x14ac:dyDescent="0.25">
      <c r="A5582">
        <f t="shared" ca="1" si="348"/>
        <v>0.2919351950273591</v>
      </c>
      <c r="B5582">
        <f t="shared" ca="1" si="349"/>
        <v>-0.54662853267490352</v>
      </c>
      <c r="C5582">
        <f t="shared" ca="1" si="350"/>
        <v>0</v>
      </c>
      <c r="D5582">
        <f t="shared" ca="1" si="351"/>
        <v>-0.54662853267490352</v>
      </c>
      <c r="M5582">
        <v>4.3768095138822911</v>
      </c>
      <c r="N5582">
        <v>0.55820000000000003</v>
      </c>
    </row>
    <row r="5583" spans="1:14" x14ac:dyDescent="0.25">
      <c r="A5583">
        <f t="shared" ca="1" si="348"/>
        <v>9.4850264191189582E-2</v>
      </c>
      <c r="B5583">
        <f t="shared" ca="1" si="349"/>
        <v>3.1378401687064477</v>
      </c>
      <c r="C5583">
        <f t="shared" ca="1" si="350"/>
        <v>0</v>
      </c>
      <c r="D5583">
        <f t="shared" ca="1" si="351"/>
        <v>3.1378401687064477</v>
      </c>
      <c r="M5583">
        <v>4.376846492209804</v>
      </c>
      <c r="N5583">
        <v>0.55830000000000002</v>
      </c>
    </row>
    <row r="5584" spans="1:14" x14ac:dyDescent="0.25">
      <c r="A5584">
        <f t="shared" ca="1" si="348"/>
        <v>0.5483872795060033</v>
      </c>
      <c r="B5584">
        <f t="shared" ca="1" si="349"/>
        <v>0</v>
      </c>
      <c r="C5584">
        <f t="shared" ca="1" si="350"/>
        <v>5.9426530881314932</v>
      </c>
      <c r="D5584">
        <f t="shared" ca="1" si="351"/>
        <v>5.9426530881314932</v>
      </c>
      <c r="M5584">
        <v>4.3778764350099229</v>
      </c>
      <c r="N5584">
        <v>0.55840000000000001</v>
      </c>
    </row>
    <row r="5585" spans="1:14" x14ac:dyDescent="0.25">
      <c r="A5585">
        <f t="shared" ca="1" si="348"/>
        <v>0.74824821238191064</v>
      </c>
      <c r="B5585">
        <f t="shared" ca="1" si="349"/>
        <v>0</v>
      </c>
      <c r="C5585">
        <f t="shared" ca="1" si="350"/>
        <v>3.3668470586758614</v>
      </c>
      <c r="D5585">
        <f t="shared" ca="1" si="351"/>
        <v>3.3668470586758614</v>
      </c>
      <c r="M5585">
        <v>4.3789947795138264</v>
      </c>
      <c r="N5585">
        <v>0.5585</v>
      </c>
    </row>
    <row r="5586" spans="1:14" x14ac:dyDescent="0.25">
      <c r="A5586">
        <f t="shared" ca="1" si="348"/>
        <v>0.47010771627654047</v>
      </c>
      <c r="B5586">
        <f t="shared" ca="1" si="349"/>
        <v>0</v>
      </c>
      <c r="C5586">
        <f t="shared" ca="1" si="350"/>
        <v>4.4896357223984333</v>
      </c>
      <c r="D5586">
        <f t="shared" ca="1" si="351"/>
        <v>4.4896357223984333</v>
      </c>
      <c r="M5586">
        <v>4.3793223452910786</v>
      </c>
      <c r="N5586">
        <v>0.55859999999999999</v>
      </c>
    </row>
    <row r="5587" spans="1:14" x14ac:dyDescent="0.25">
      <c r="A5587">
        <f t="shared" ca="1" si="348"/>
        <v>0.79363707710885345</v>
      </c>
      <c r="B5587">
        <f t="shared" ca="1" si="349"/>
        <v>0</v>
      </c>
      <c r="C5587">
        <f t="shared" ca="1" si="350"/>
        <v>6.2448836386582514</v>
      </c>
      <c r="D5587">
        <f t="shared" ca="1" si="351"/>
        <v>6.2448836386582514</v>
      </c>
      <c r="M5587">
        <v>4.3793982408578698</v>
      </c>
      <c r="N5587">
        <v>0.55869999999999997</v>
      </c>
    </row>
    <row r="5588" spans="1:14" x14ac:dyDescent="0.25">
      <c r="A5588">
        <f t="shared" ca="1" si="348"/>
        <v>0.51168308003900875</v>
      </c>
      <c r="B5588">
        <f t="shared" ca="1" si="349"/>
        <v>0</v>
      </c>
      <c r="C5588">
        <f t="shared" ca="1" si="350"/>
        <v>5.075354678931574</v>
      </c>
      <c r="D5588">
        <f t="shared" ca="1" si="351"/>
        <v>5.075354678931574</v>
      </c>
      <c r="M5588">
        <v>4.379653249388876</v>
      </c>
      <c r="N5588">
        <v>0.55879999999999996</v>
      </c>
    </row>
    <row r="5589" spans="1:14" x14ac:dyDescent="0.25">
      <c r="A5589">
        <f t="shared" ca="1" si="348"/>
        <v>0.13549739067447653</v>
      </c>
      <c r="B5589">
        <f t="shared" ca="1" si="349"/>
        <v>2.9544409384575445</v>
      </c>
      <c r="C5589">
        <f t="shared" ca="1" si="350"/>
        <v>0</v>
      </c>
      <c r="D5589">
        <f t="shared" ca="1" si="351"/>
        <v>2.9544409384575445</v>
      </c>
      <c r="M5589">
        <v>4.379697852314977</v>
      </c>
      <c r="N5589">
        <v>0.55889999999999995</v>
      </c>
    </row>
    <row r="5590" spans="1:14" x14ac:dyDescent="0.25">
      <c r="A5590">
        <f t="shared" ca="1" si="348"/>
        <v>0.28878530968670235</v>
      </c>
      <c r="B5590">
        <f t="shared" ca="1" si="349"/>
        <v>2.2156318160741346</v>
      </c>
      <c r="C5590">
        <f t="shared" ca="1" si="350"/>
        <v>0</v>
      </c>
      <c r="D5590">
        <f t="shared" ca="1" si="351"/>
        <v>2.2156318160741346</v>
      </c>
      <c r="M5590">
        <v>4.3804636691918644</v>
      </c>
      <c r="N5590">
        <v>0.55900000000000005</v>
      </c>
    </row>
    <row r="5591" spans="1:14" x14ac:dyDescent="0.25">
      <c r="A5591">
        <f t="shared" ca="1" si="348"/>
        <v>0.35335728640064357</v>
      </c>
      <c r="B5591">
        <f t="shared" ca="1" si="349"/>
        <v>0</v>
      </c>
      <c r="C5591">
        <f t="shared" ca="1" si="350"/>
        <v>6.232834024226614</v>
      </c>
      <c r="D5591">
        <f t="shared" ca="1" si="351"/>
        <v>6.232834024226614</v>
      </c>
      <c r="M5591">
        <v>4.3806069712794224</v>
      </c>
      <c r="N5591">
        <v>0.55910000000000004</v>
      </c>
    </row>
    <row r="5592" spans="1:14" x14ac:dyDescent="0.25">
      <c r="A5592">
        <f t="shared" ca="1" si="348"/>
        <v>0.67340041335727163</v>
      </c>
      <c r="B5592">
        <f t="shared" ca="1" si="349"/>
        <v>0</v>
      </c>
      <c r="C5592">
        <f t="shared" ca="1" si="350"/>
        <v>6.1150994355117705</v>
      </c>
      <c r="D5592">
        <f t="shared" ca="1" si="351"/>
        <v>6.1150994355117705</v>
      </c>
      <c r="M5592">
        <v>4.3810313650657662</v>
      </c>
      <c r="N5592">
        <v>0.55920000000000003</v>
      </c>
    </row>
    <row r="5593" spans="1:14" x14ac:dyDescent="0.25">
      <c r="A5593">
        <f t="shared" ca="1" si="348"/>
        <v>0.78786989776528271</v>
      </c>
      <c r="B5593">
        <f t="shared" ca="1" si="349"/>
        <v>0</v>
      </c>
      <c r="C5593">
        <f t="shared" ca="1" si="350"/>
        <v>5.872411714115322</v>
      </c>
      <c r="D5593">
        <f t="shared" ca="1" si="351"/>
        <v>5.872411714115322</v>
      </c>
      <c r="M5593">
        <v>4.3810911411614688</v>
      </c>
      <c r="N5593">
        <v>0.55930000000000002</v>
      </c>
    </row>
    <row r="5594" spans="1:14" x14ac:dyDescent="0.25">
      <c r="A5594">
        <f t="shared" ca="1" si="348"/>
        <v>0.74825796624429086</v>
      </c>
      <c r="B5594">
        <f t="shared" ca="1" si="349"/>
        <v>0</v>
      </c>
      <c r="C5594">
        <f t="shared" ca="1" si="350"/>
        <v>4.7615090196176979</v>
      </c>
      <c r="D5594">
        <f t="shared" ca="1" si="351"/>
        <v>4.7615090196176979</v>
      </c>
      <c r="M5594">
        <v>4.3817036059578207</v>
      </c>
      <c r="N5594">
        <v>0.55940000000000001</v>
      </c>
    </row>
    <row r="5595" spans="1:14" x14ac:dyDescent="0.25">
      <c r="A5595">
        <f t="shared" ca="1" si="348"/>
        <v>0.74916988099028536</v>
      </c>
      <c r="B5595">
        <f t="shared" ca="1" si="349"/>
        <v>0</v>
      </c>
      <c r="C5595">
        <f t="shared" ca="1" si="350"/>
        <v>5.5456427967579085</v>
      </c>
      <c r="D5595">
        <f t="shared" ca="1" si="351"/>
        <v>5.5456427967579085</v>
      </c>
      <c r="M5595">
        <v>4.3819466270111445</v>
      </c>
      <c r="N5595">
        <v>0.5595</v>
      </c>
    </row>
    <row r="5596" spans="1:14" x14ac:dyDescent="0.25">
      <c r="A5596">
        <f t="shared" ca="1" si="348"/>
        <v>8.7371517994834003E-2</v>
      </c>
      <c r="B5596">
        <f t="shared" ca="1" si="349"/>
        <v>1.4067163766745889</v>
      </c>
      <c r="C5596">
        <f t="shared" ca="1" si="350"/>
        <v>0</v>
      </c>
      <c r="D5596">
        <f t="shared" ca="1" si="351"/>
        <v>1.4067163766745889</v>
      </c>
      <c r="M5596">
        <v>4.382462664148453</v>
      </c>
      <c r="N5596">
        <v>0.55959999999999999</v>
      </c>
    </row>
    <row r="5597" spans="1:14" x14ac:dyDescent="0.25">
      <c r="A5597">
        <f t="shared" ca="1" si="348"/>
        <v>0.18345862393966672</v>
      </c>
      <c r="B5597">
        <f t="shared" ca="1" si="349"/>
        <v>1.805952303873245</v>
      </c>
      <c r="C5597">
        <f t="shared" ca="1" si="350"/>
        <v>0</v>
      </c>
      <c r="D5597">
        <f t="shared" ca="1" si="351"/>
        <v>1.805952303873245</v>
      </c>
      <c r="M5597">
        <v>4.3828076791771551</v>
      </c>
      <c r="N5597">
        <v>0.55969999999999998</v>
      </c>
    </row>
    <row r="5598" spans="1:14" x14ac:dyDescent="0.25">
      <c r="A5598">
        <f t="shared" ca="1" si="348"/>
        <v>0.47129647650900686</v>
      </c>
      <c r="B5598">
        <f t="shared" ca="1" si="349"/>
        <v>0</v>
      </c>
      <c r="C5598">
        <f t="shared" ca="1" si="350"/>
        <v>3.8902813053390783</v>
      </c>
      <c r="D5598">
        <f t="shared" ca="1" si="351"/>
        <v>3.8902813053390783</v>
      </c>
      <c r="M5598">
        <v>4.3846874291708078</v>
      </c>
      <c r="N5598">
        <v>0.55979999999999996</v>
      </c>
    </row>
    <row r="5599" spans="1:14" x14ac:dyDescent="0.25">
      <c r="A5599">
        <f t="shared" ca="1" si="348"/>
        <v>4.7047430295435011E-2</v>
      </c>
      <c r="B5599">
        <f t="shared" ca="1" si="349"/>
        <v>-0.65028049684001521</v>
      </c>
      <c r="C5599">
        <f t="shared" ca="1" si="350"/>
        <v>0</v>
      </c>
      <c r="D5599">
        <f t="shared" ca="1" si="351"/>
        <v>-0.65028049684001521</v>
      </c>
      <c r="M5599">
        <v>4.3851676924020584</v>
      </c>
      <c r="N5599">
        <v>0.55989999999999995</v>
      </c>
    </row>
    <row r="5600" spans="1:14" x14ac:dyDescent="0.25">
      <c r="A5600">
        <f t="shared" ca="1" si="348"/>
        <v>0.9736127672710424</v>
      </c>
      <c r="B5600">
        <f t="shared" ca="1" si="349"/>
        <v>0</v>
      </c>
      <c r="C5600">
        <f t="shared" ca="1" si="350"/>
        <v>5.9076895228683579</v>
      </c>
      <c r="D5600">
        <f t="shared" ca="1" si="351"/>
        <v>5.9076895228683579</v>
      </c>
      <c r="M5600">
        <v>4.3854572127602776</v>
      </c>
      <c r="N5600">
        <v>0.56000000000000005</v>
      </c>
    </row>
    <row r="5601" spans="1:14" x14ac:dyDescent="0.25">
      <c r="A5601">
        <f t="shared" ca="1" si="348"/>
        <v>0.49033892938445722</v>
      </c>
      <c r="B5601">
        <f t="shared" ca="1" si="349"/>
        <v>0</v>
      </c>
      <c r="C5601">
        <f t="shared" ca="1" si="350"/>
        <v>3.2497672912800311</v>
      </c>
      <c r="D5601">
        <f t="shared" ca="1" si="351"/>
        <v>3.2497672912800311</v>
      </c>
      <c r="M5601">
        <v>4.3855978710859</v>
      </c>
      <c r="N5601">
        <v>0.56010000000000004</v>
      </c>
    </row>
    <row r="5602" spans="1:14" x14ac:dyDescent="0.25">
      <c r="A5602">
        <f t="shared" ca="1" si="348"/>
        <v>0.78278495178760399</v>
      </c>
      <c r="B5602">
        <f t="shared" ca="1" si="349"/>
        <v>0</v>
      </c>
      <c r="C5602">
        <f t="shared" ca="1" si="350"/>
        <v>4.5692633281122452</v>
      </c>
      <c r="D5602">
        <f t="shared" ca="1" si="351"/>
        <v>4.5692633281122452</v>
      </c>
      <c r="M5602">
        <v>4.3866242101678141</v>
      </c>
      <c r="N5602">
        <v>0.56020000000000003</v>
      </c>
    </row>
    <row r="5603" spans="1:14" x14ac:dyDescent="0.25">
      <c r="A5603">
        <f t="shared" ca="1" si="348"/>
        <v>0.85641123576213984</v>
      </c>
      <c r="B5603">
        <f t="shared" ca="1" si="349"/>
        <v>0</v>
      </c>
      <c r="C5603">
        <f t="shared" ca="1" si="350"/>
        <v>6.0391902704614351</v>
      </c>
      <c r="D5603">
        <f t="shared" ca="1" si="351"/>
        <v>6.0391902704614351</v>
      </c>
      <c r="M5603">
        <v>4.3869087601413836</v>
      </c>
      <c r="N5603">
        <v>0.56030000000000002</v>
      </c>
    </row>
    <row r="5604" spans="1:14" x14ac:dyDescent="0.25">
      <c r="A5604">
        <f t="shared" ca="1" si="348"/>
        <v>0.3955438526887729</v>
      </c>
      <c r="B5604">
        <f t="shared" ca="1" si="349"/>
        <v>0</v>
      </c>
      <c r="C5604">
        <f t="shared" ca="1" si="350"/>
        <v>6.2283207244219803</v>
      </c>
      <c r="D5604">
        <f t="shared" ca="1" si="351"/>
        <v>6.2283207244219803</v>
      </c>
      <c r="M5604">
        <v>4.3871073610272875</v>
      </c>
      <c r="N5604">
        <v>0.56040000000000001</v>
      </c>
    </row>
    <row r="5605" spans="1:14" x14ac:dyDescent="0.25">
      <c r="A5605">
        <f t="shared" ca="1" si="348"/>
        <v>5.1412428493573525E-2</v>
      </c>
      <c r="B5605">
        <f t="shared" ca="1" si="349"/>
        <v>1.9724733739276412E-2</v>
      </c>
      <c r="C5605">
        <f t="shared" ca="1" si="350"/>
        <v>0</v>
      </c>
      <c r="D5605">
        <f t="shared" ca="1" si="351"/>
        <v>1.9724733739276412E-2</v>
      </c>
      <c r="M5605">
        <v>4.3871897769788593</v>
      </c>
      <c r="N5605">
        <v>0.5605</v>
      </c>
    </row>
    <row r="5606" spans="1:14" x14ac:dyDescent="0.25">
      <c r="A5606">
        <f t="shared" ca="1" si="348"/>
        <v>4.8903873671675036E-2</v>
      </c>
      <c r="B5606">
        <f t="shared" ca="1" si="349"/>
        <v>1.032907793487098</v>
      </c>
      <c r="C5606">
        <f t="shared" ca="1" si="350"/>
        <v>0</v>
      </c>
      <c r="D5606">
        <f t="shared" ca="1" si="351"/>
        <v>1.032907793487098</v>
      </c>
      <c r="M5606">
        <v>4.3874429738541476</v>
      </c>
      <c r="N5606">
        <v>0.56059999999999999</v>
      </c>
    </row>
    <row r="5607" spans="1:14" x14ac:dyDescent="0.25">
      <c r="A5607">
        <f t="shared" ca="1" si="348"/>
        <v>0.27108827263155755</v>
      </c>
      <c r="B5607">
        <f t="shared" ca="1" si="349"/>
        <v>0.95632488140182881</v>
      </c>
      <c r="C5607">
        <f t="shared" ca="1" si="350"/>
        <v>0</v>
      </c>
      <c r="D5607">
        <f t="shared" ca="1" si="351"/>
        <v>0.95632488140182881</v>
      </c>
      <c r="M5607">
        <v>4.3877014263167471</v>
      </c>
      <c r="N5607">
        <v>0.56069999999999998</v>
      </c>
    </row>
    <row r="5608" spans="1:14" x14ac:dyDescent="0.25">
      <c r="A5608">
        <f t="shared" ca="1" si="348"/>
        <v>0.65606250722036341</v>
      </c>
      <c r="B5608">
        <f t="shared" ca="1" si="349"/>
        <v>0</v>
      </c>
      <c r="C5608">
        <f t="shared" ca="1" si="350"/>
        <v>4.3970807529233698</v>
      </c>
      <c r="D5608">
        <f t="shared" ca="1" si="351"/>
        <v>4.3970807529233698</v>
      </c>
      <c r="M5608">
        <v>4.3878149275086704</v>
      </c>
      <c r="N5608">
        <v>0.56079999999999997</v>
      </c>
    </row>
    <row r="5609" spans="1:14" x14ac:dyDescent="0.25">
      <c r="A5609">
        <f t="shared" ca="1" si="348"/>
        <v>0.88545399331103747</v>
      </c>
      <c r="B5609">
        <f t="shared" ca="1" si="349"/>
        <v>0</v>
      </c>
      <c r="C5609">
        <f t="shared" ca="1" si="350"/>
        <v>3.431232855925749</v>
      </c>
      <c r="D5609">
        <f t="shared" ca="1" si="351"/>
        <v>3.431232855925749</v>
      </c>
      <c r="M5609">
        <v>4.3882020463778302</v>
      </c>
      <c r="N5609">
        <v>0.56089999999999995</v>
      </c>
    </row>
    <row r="5610" spans="1:14" x14ac:dyDescent="0.25">
      <c r="A5610">
        <f t="shared" ca="1" si="348"/>
        <v>1.8397218897718171E-2</v>
      </c>
      <c r="B5610">
        <f t="shared" ca="1" si="349"/>
        <v>1.5453079393068392E-2</v>
      </c>
      <c r="C5610">
        <f t="shared" ca="1" si="350"/>
        <v>0</v>
      </c>
      <c r="D5610">
        <f t="shared" ca="1" si="351"/>
        <v>1.5453079393068392E-2</v>
      </c>
      <c r="M5610">
        <v>4.3890258122529575</v>
      </c>
      <c r="N5610">
        <v>0.56100000000000005</v>
      </c>
    </row>
    <row r="5611" spans="1:14" x14ac:dyDescent="0.25">
      <c r="A5611">
        <f t="shared" ca="1" si="348"/>
        <v>0.23098229896696565</v>
      </c>
      <c r="B5611">
        <f t="shared" ca="1" si="349"/>
        <v>1.7145919550138775</v>
      </c>
      <c r="C5611">
        <f t="shared" ca="1" si="350"/>
        <v>0</v>
      </c>
      <c r="D5611">
        <f t="shared" ca="1" si="351"/>
        <v>1.7145919550138775</v>
      </c>
      <c r="M5611">
        <v>4.3900196160522871</v>
      </c>
      <c r="N5611">
        <v>0.56110000000000004</v>
      </c>
    </row>
    <row r="5612" spans="1:14" x14ac:dyDescent="0.25">
      <c r="A5612">
        <f t="shared" ca="1" si="348"/>
        <v>0.70450555234003909</v>
      </c>
      <c r="B5612">
        <f t="shared" ca="1" si="349"/>
        <v>0</v>
      </c>
      <c r="C5612">
        <f t="shared" ca="1" si="350"/>
        <v>4.3365776124344979</v>
      </c>
      <c r="D5612">
        <f t="shared" ca="1" si="351"/>
        <v>4.3365776124344979</v>
      </c>
      <c r="M5612">
        <v>4.3900365802471502</v>
      </c>
      <c r="N5612">
        <v>0.56120000000000003</v>
      </c>
    </row>
    <row r="5613" spans="1:14" x14ac:dyDescent="0.25">
      <c r="A5613">
        <f t="shared" ca="1" si="348"/>
        <v>0.39744325144881887</v>
      </c>
      <c r="B5613">
        <f t="shared" ca="1" si="349"/>
        <v>0</v>
      </c>
      <c r="C5613">
        <f t="shared" ca="1" si="350"/>
        <v>3.6603514763530001</v>
      </c>
      <c r="D5613">
        <f t="shared" ca="1" si="351"/>
        <v>3.6603514763530001</v>
      </c>
      <c r="M5613">
        <v>4.3916639093178853</v>
      </c>
      <c r="N5613">
        <v>0.56130000000000002</v>
      </c>
    </row>
    <row r="5614" spans="1:14" x14ac:dyDescent="0.25">
      <c r="A5614">
        <f t="shared" ca="1" si="348"/>
        <v>0.8173099858348325</v>
      </c>
      <c r="B5614">
        <f t="shared" ca="1" si="349"/>
        <v>0</v>
      </c>
      <c r="C5614">
        <f t="shared" ca="1" si="350"/>
        <v>4.8669173645681738</v>
      </c>
      <c r="D5614">
        <f t="shared" ca="1" si="351"/>
        <v>4.8669173645681738</v>
      </c>
      <c r="M5614">
        <v>4.3923306486041271</v>
      </c>
      <c r="N5614">
        <v>0.56140000000000001</v>
      </c>
    </row>
    <row r="5615" spans="1:14" x14ac:dyDescent="0.25">
      <c r="A5615">
        <f t="shared" ca="1" si="348"/>
        <v>0.51080200559002154</v>
      </c>
      <c r="B5615">
        <f t="shared" ca="1" si="349"/>
        <v>0</v>
      </c>
      <c r="C5615">
        <f t="shared" ca="1" si="350"/>
        <v>5.0052260887525781</v>
      </c>
      <c r="D5615">
        <f t="shared" ca="1" si="351"/>
        <v>5.0052260887525781</v>
      </c>
      <c r="M5615">
        <v>4.392426846826166</v>
      </c>
      <c r="N5615">
        <v>0.5615</v>
      </c>
    </row>
    <row r="5616" spans="1:14" x14ac:dyDescent="0.25">
      <c r="A5616">
        <f t="shared" ca="1" si="348"/>
        <v>0.3915738879471532</v>
      </c>
      <c r="B5616">
        <f t="shared" ca="1" si="349"/>
        <v>0</v>
      </c>
      <c r="C5616">
        <f t="shared" ca="1" si="350"/>
        <v>3.3296208296394294</v>
      </c>
      <c r="D5616">
        <f t="shared" ca="1" si="351"/>
        <v>3.3296208296394294</v>
      </c>
      <c r="M5616">
        <v>4.3936680558096226</v>
      </c>
      <c r="N5616">
        <v>0.56159999999999999</v>
      </c>
    </row>
    <row r="5617" spans="1:14" x14ac:dyDescent="0.25">
      <c r="A5617">
        <f t="shared" ca="1" si="348"/>
        <v>0.765978456140749</v>
      </c>
      <c r="B5617">
        <f t="shared" ca="1" si="349"/>
        <v>0</v>
      </c>
      <c r="C5617">
        <f t="shared" ca="1" si="350"/>
        <v>3.364504035708499</v>
      </c>
      <c r="D5617">
        <f t="shared" ca="1" si="351"/>
        <v>3.364504035708499</v>
      </c>
      <c r="M5617">
        <v>4.3938826312791264</v>
      </c>
      <c r="N5617">
        <v>0.56169999999999998</v>
      </c>
    </row>
    <row r="5618" spans="1:14" x14ac:dyDescent="0.25">
      <c r="A5618">
        <f t="shared" ca="1" si="348"/>
        <v>0.56797306451291085</v>
      </c>
      <c r="B5618">
        <f t="shared" ca="1" si="349"/>
        <v>0</v>
      </c>
      <c r="C5618">
        <f t="shared" ca="1" si="350"/>
        <v>3.7615429989411191</v>
      </c>
      <c r="D5618">
        <f t="shared" ca="1" si="351"/>
        <v>3.7615429989411191</v>
      </c>
      <c r="M5618">
        <v>4.3943782904574649</v>
      </c>
      <c r="N5618">
        <v>0.56179999999999997</v>
      </c>
    </row>
    <row r="5619" spans="1:14" x14ac:dyDescent="0.25">
      <c r="A5619">
        <f t="shared" ca="1" si="348"/>
        <v>8.9253838409243391E-2</v>
      </c>
      <c r="B5619">
        <f t="shared" ca="1" si="349"/>
        <v>1.5949699630983576</v>
      </c>
      <c r="C5619">
        <f t="shared" ca="1" si="350"/>
        <v>0</v>
      </c>
      <c r="D5619">
        <f t="shared" ca="1" si="351"/>
        <v>1.5949699630983576</v>
      </c>
      <c r="M5619">
        <v>4.3944751769168642</v>
      </c>
      <c r="N5619">
        <v>0.56189999999999996</v>
      </c>
    </row>
    <row r="5620" spans="1:14" x14ac:dyDescent="0.25">
      <c r="A5620">
        <f t="shared" ca="1" si="348"/>
        <v>0.76912912641586506</v>
      </c>
      <c r="B5620">
        <f t="shared" ca="1" si="349"/>
        <v>0</v>
      </c>
      <c r="C5620">
        <f t="shared" ca="1" si="350"/>
        <v>5.8132695075893768</v>
      </c>
      <c r="D5620">
        <f t="shared" ca="1" si="351"/>
        <v>5.8132695075893768</v>
      </c>
      <c r="M5620">
        <v>4.3946631072021773</v>
      </c>
      <c r="N5620">
        <v>0.56200000000000006</v>
      </c>
    </row>
    <row r="5621" spans="1:14" x14ac:dyDescent="0.25">
      <c r="A5621">
        <f t="shared" ca="1" si="348"/>
        <v>0.85146156917759019</v>
      </c>
      <c r="B5621">
        <f t="shared" ca="1" si="349"/>
        <v>0</v>
      </c>
      <c r="C5621">
        <f t="shared" ca="1" si="350"/>
        <v>5.982707030746897</v>
      </c>
      <c r="D5621">
        <f t="shared" ca="1" si="351"/>
        <v>5.982707030746897</v>
      </c>
      <c r="M5621">
        <v>4.3959485353789374</v>
      </c>
      <c r="N5621">
        <v>0.56210000000000004</v>
      </c>
    </row>
    <row r="5622" spans="1:14" x14ac:dyDescent="0.25">
      <c r="A5622">
        <f t="shared" ca="1" si="348"/>
        <v>0.69344922651768348</v>
      </c>
      <c r="B5622">
        <f t="shared" ca="1" si="349"/>
        <v>0</v>
      </c>
      <c r="C5622">
        <f t="shared" ca="1" si="350"/>
        <v>5.0360930331478135</v>
      </c>
      <c r="D5622">
        <f t="shared" ca="1" si="351"/>
        <v>5.0360930331478135</v>
      </c>
      <c r="M5622">
        <v>4.3960980797110842</v>
      </c>
      <c r="N5622">
        <v>0.56220000000000003</v>
      </c>
    </row>
    <row r="5623" spans="1:14" x14ac:dyDescent="0.25">
      <c r="A5623">
        <f t="shared" ca="1" si="348"/>
        <v>0.88921457989961727</v>
      </c>
      <c r="B5623">
        <f t="shared" ca="1" si="349"/>
        <v>0</v>
      </c>
      <c r="C5623">
        <f t="shared" ca="1" si="350"/>
        <v>4.1383357758581001</v>
      </c>
      <c r="D5623">
        <f t="shared" ca="1" si="351"/>
        <v>4.1383357758581001</v>
      </c>
      <c r="M5623">
        <v>4.3962427555293679</v>
      </c>
      <c r="N5623">
        <v>0.56230000000000002</v>
      </c>
    </row>
    <row r="5624" spans="1:14" x14ac:dyDescent="0.25">
      <c r="A5624">
        <f t="shared" ca="1" si="348"/>
        <v>0.75219308482501313</v>
      </c>
      <c r="B5624">
        <f t="shared" ca="1" si="349"/>
        <v>0</v>
      </c>
      <c r="C5624">
        <f t="shared" ca="1" si="350"/>
        <v>5.6379346158187209</v>
      </c>
      <c r="D5624">
        <f t="shared" ca="1" si="351"/>
        <v>5.6379346158187209</v>
      </c>
      <c r="M5624">
        <v>4.3974995866201727</v>
      </c>
      <c r="N5624">
        <v>0.56240000000000001</v>
      </c>
    </row>
    <row r="5625" spans="1:14" x14ac:dyDescent="0.25">
      <c r="A5625">
        <f t="shared" ca="1" si="348"/>
        <v>0.75299904145235219</v>
      </c>
      <c r="B5625">
        <f t="shared" ca="1" si="349"/>
        <v>0</v>
      </c>
      <c r="C5625">
        <f t="shared" ca="1" si="350"/>
        <v>5.6006007010254439</v>
      </c>
      <c r="D5625">
        <f t="shared" ca="1" si="351"/>
        <v>5.6006007010254439</v>
      </c>
      <c r="M5625">
        <v>4.3976792437453973</v>
      </c>
      <c r="N5625">
        <v>0.5625</v>
      </c>
    </row>
    <row r="5626" spans="1:14" x14ac:dyDescent="0.25">
      <c r="A5626">
        <f t="shared" ca="1" si="348"/>
        <v>0.89403091948013458</v>
      </c>
      <c r="B5626">
        <f t="shared" ca="1" si="349"/>
        <v>0</v>
      </c>
      <c r="C5626">
        <f t="shared" ca="1" si="350"/>
        <v>4.1506325539829927</v>
      </c>
      <c r="D5626">
        <f t="shared" ca="1" si="351"/>
        <v>4.1506325539829927</v>
      </c>
      <c r="M5626">
        <v>4.3977251522392065</v>
      </c>
      <c r="N5626">
        <v>0.56259999999999999</v>
      </c>
    </row>
    <row r="5627" spans="1:14" x14ac:dyDescent="0.25">
      <c r="A5627">
        <f t="shared" ca="1" si="348"/>
        <v>0.52386543396589602</v>
      </c>
      <c r="B5627">
        <f t="shared" ca="1" si="349"/>
        <v>0</v>
      </c>
      <c r="C5627">
        <f t="shared" ca="1" si="350"/>
        <v>3.8773048630031783</v>
      </c>
      <c r="D5627">
        <f t="shared" ca="1" si="351"/>
        <v>3.8773048630031783</v>
      </c>
      <c r="M5627">
        <v>4.3977450583617879</v>
      </c>
      <c r="N5627">
        <v>0.56269999999999998</v>
      </c>
    </row>
    <row r="5628" spans="1:14" x14ac:dyDescent="0.25">
      <c r="A5628">
        <f t="shared" ca="1" si="348"/>
        <v>0.75033341318311575</v>
      </c>
      <c r="B5628">
        <f t="shared" ca="1" si="349"/>
        <v>0</v>
      </c>
      <c r="C5628">
        <f t="shared" ca="1" si="350"/>
        <v>3.8505899686052363</v>
      </c>
      <c r="D5628">
        <f t="shared" ca="1" si="351"/>
        <v>3.8505899686052363</v>
      </c>
      <c r="M5628">
        <v>4.3984412984714325</v>
      </c>
      <c r="N5628">
        <v>0.56279999999999997</v>
      </c>
    </row>
    <row r="5629" spans="1:14" x14ac:dyDescent="0.25">
      <c r="A5629">
        <f t="shared" ca="1" si="348"/>
        <v>0.84377319533120265</v>
      </c>
      <c r="B5629">
        <f t="shared" ca="1" si="349"/>
        <v>0</v>
      </c>
      <c r="C5629">
        <f t="shared" ca="1" si="350"/>
        <v>4.5087512577585125</v>
      </c>
      <c r="D5629">
        <f t="shared" ca="1" si="351"/>
        <v>4.5087512577585125</v>
      </c>
      <c r="M5629">
        <v>4.4004017688328858</v>
      </c>
      <c r="N5629">
        <v>0.56289999999999996</v>
      </c>
    </row>
    <row r="5630" spans="1:14" x14ac:dyDescent="0.25">
      <c r="A5630">
        <f t="shared" ca="1" si="348"/>
        <v>0.3528714841798849</v>
      </c>
      <c r="B5630">
        <f t="shared" ca="1" si="349"/>
        <v>0</v>
      </c>
      <c r="C5630">
        <f t="shared" ca="1" si="350"/>
        <v>5.2749286011726761</v>
      </c>
      <c r="D5630">
        <f t="shared" ca="1" si="351"/>
        <v>5.2749286011726761</v>
      </c>
      <c r="M5630">
        <v>4.4010397084276516</v>
      </c>
      <c r="N5630">
        <v>0.56299999999999994</v>
      </c>
    </row>
    <row r="5631" spans="1:14" x14ac:dyDescent="0.25">
      <c r="A5631">
        <f t="shared" ca="1" si="348"/>
        <v>0.36556495281823875</v>
      </c>
      <c r="B5631">
        <f t="shared" ca="1" si="349"/>
        <v>0</v>
      </c>
      <c r="C5631">
        <f t="shared" ca="1" si="350"/>
        <v>5.7089981608884726</v>
      </c>
      <c r="D5631">
        <f t="shared" ca="1" si="351"/>
        <v>5.7089981608884726</v>
      </c>
      <c r="M5631">
        <v>4.4014353169487332</v>
      </c>
      <c r="N5631">
        <v>0.56310000000000004</v>
      </c>
    </row>
    <row r="5632" spans="1:14" x14ac:dyDescent="0.25">
      <c r="A5632">
        <f t="shared" ca="1" si="348"/>
        <v>0.51046595792126903</v>
      </c>
      <c r="B5632">
        <f t="shared" ca="1" si="349"/>
        <v>0</v>
      </c>
      <c r="C5632">
        <f t="shared" ca="1" si="350"/>
        <v>4.8057563776421182</v>
      </c>
      <c r="D5632">
        <f t="shared" ca="1" si="351"/>
        <v>4.8057563776421182</v>
      </c>
      <c r="M5632">
        <v>4.4014463900330085</v>
      </c>
      <c r="N5632">
        <v>0.56320000000000003</v>
      </c>
    </row>
    <row r="5633" spans="1:14" x14ac:dyDescent="0.25">
      <c r="A5633">
        <f t="shared" ca="1" si="348"/>
        <v>0.29967845604333243</v>
      </c>
      <c r="B5633">
        <f t="shared" ca="1" si="349"/>
        <v>2.4023481696826821</v>
      </c>
      <c r="C5633">
        <f t="shared" ca="1" si="350"/>
        <v>0</v>
      </c>
      <c r="D5633">
        <f t="shared" ca="1" si="351"/>
        <v>2.4023481696826821</v>
      </c>
      <c r="M5633">
        <v>4.4029853409949427</v>
      </c>
      <c r="N5633">
        <v>0.56330000000000002</v>
      </c>
    </row>
    <row r="5634" spans="1:14" x14ac:dyDescent="0.25">
      <c r="A5634">
        <f t="shared" ref="A5634:A5697" ca="1" si="352">RAND()</f>
        <v>0.47894942116509265</v>
      </c>
      <c r="B5634">
        <f t="shared" ref="B5634:B5697" ca="1" si="353">(A5634&lt;0.3)*(3.9*RAND()-0.7)</f>
        <v>0</v>
      </c>
      <c r="C5634">
        <f t="shared" ref="C5634:C5697" ca="1" si="354">(A5634&gt;0.3)*(A5634&lt;1)*(3.2+3.2*RAND())</f>
        <v>3.7055991001532513</v>
      </c>
      <c r="D5634">
        <f t="shared" ref="D5634:D5697" ca="1" si="355">SUM(B5634:C5634)</f>
        <v>3.7055991001532513</v>
      </c>
      <c r="M5634">
        <v>4.403016138461199</v>
      </c>
      <c r="N5634">
        <v>0.56340000000000001</v>
      </c>
    </row>
    <row r="5635" spans="1:14" x14ac:dyDescent="0.25">
      <c r="A5635">
        <f t="shared" ca="1" si="352"/>
        <v>0.47812578078449852</v>
      </c>
      <c r="B5635">
        <f t="shared" ca="1" si="353"/>
        <v>0</v>
      </c>
      <c r="C5635">
        <f t="shared" ca="1" si="354"/>
        <v>5.5719633538071118</v>
      </c>
      <c r="D5635">
        <f t="shared" ca="1" si="355"/>
        <v>5.5719633538071118</v>
      </c>
      <c r="M5635">
        <v>4.403298193635532</v>
      </c>
      <c r="N5635">
        <v>0.5635</v>
      </c>
    </row>
    <row r="5636" spans="1:14" x14ac:dyDescent="0.25">
      <c r="A5636">
        <f t="shared" ca="1" si="352"/>
        <v>0.43608216136442579</v>
      </c>
      <c r="B5636">
        <f t="shared" ca="1" si="353"/>
        <v>0</v>
      </c>
      <c r="C5636">
        <f t="shared" ca="1" si="354"/>
        <v>5.0548386721636227</v>
      </c>
      <c r="D5636">
        <f t="shared" ca="1" si="355"/>
        <v>5.0548386721636227</v>
      </c>
      <c r="M5636">
        <v>4.4035396605533528</v>
      </c>
      <c r="N5636">
        <v>0.56359999999999999</v>
      </c>
    </row>
    <row r="5637" spans="1:14" x14ac:dyDescent="0.25">
      <c r="A5637">
        <f t="shared" ca="1" si="352"/>
        <v>0.38997952083468301</v>
      </c>
      <c r="B5637">
        <f t="shared" ca="1" si="353"/>
        <v>0</v>
      </c>
      <c r="C5637">
        <f t="shared" ca="1" si="354"/>
        <v>3.7597357688224751</v>
      </c>
      <c r="D5637">
        <f t="shared" ca="1" si="355"/>
        <v>3.7597357688224751</v>
      </c>
      <c r="M5637">
        <v>4.4035516840647553</v>
      </c>
      <c r="N5637">
        <v>0.56369999999999998</v>
      </c>
    </row>
    <row r="5638" spans="1:14" x14ac:dyDescent="0.25">
      <c r="A5638">
        <f t="shared" ca="1" si="352"/>
        <v>8.257850731550942E-2</v>
      </c>
      <c r="B5638">
        <f t="shared" ca="1" si="353"/>
        <v>1.419199623476074</v>
      </c>
      <c r="C5638">
        <f t="shared" ca="1" si="354"/>
        <v>0</v>
      </c>
      <c r="D5638">
        <f t="shared" ca="1" si="355"/>
        <v>1.419199623476074</v>
      </c>
      <c r="M5638">
        <v>4.4040254513452544</v>
      </c>
      <c r="N5638">
        <v>0.56379999999999997</v>
      </c>
    </row>
    <row r="5639" spans="1:14" x14ac:dyDescent="0.25">
      <c r="A5639">
        <f t="shared" ca="1" si="352"/>
        <v>5.0775647250674516E-2</v>
      </c>
      <c r="B5639">
        <f t="shared" ca="1" si="353"/>
        <v>0.19218147482309522</v>
      </c>
      <c r="C5639">
        <f t="shared" ca="1" si="354"/>
        <v>0</v>
      </c>
      <c r="D5639">
        <f t="shared" ca="1" si="355"/>
        <v>0.19218147482309522</v>
      </c>
      <c r="M5639">
        <v>4.4042511728965934</v>
      </c>
      <c r="N5639">
        <v>0.56389999999999996</v>
      </c>
    </row>
    <row r="5640" spans="1:14" x14ac:dyDescent="0.25">
      <c r="A5640">
        <f t="shared" ca="1" si="352"/>
        <v>0.62869946310760805</v>
      </c>
      <c r="B5640">
        <f t="shared" ca="1" si="353"/>
        <v>0</v>
      </c>
      <c r="C5640">
        <f t="shared" ca="1" si="354"/>
        <v>6.1708107867736839</v>
      </c>
      <c r="D5640">
        <f t="shared" ca="1" si="355"/>
        <v>6.1708107867736839</v>
      </c>
      <c r="M5640">
        <v>4.4066209369235612</v>
      </c>
      <c r="N5640">
        <v>0.56399999999999995</v>
      </c>
    </row>
    <row r="5641" spans="1:14" x14ac:dyDescent="0.25">
      <c r="A5641">
        <f t="shared" ca="1" si="352"/>
        <v>0.3948582122023383</v>
      </c>
      <c r="B5641">
        <f t="shared" ca="1" si="353"/>
        <v>0</v>
      </c>
      <c r="C5641">
        <f t="shared" ca="1" si="354"/>
        <v>3.5836116571288907</v>
      </c>
      <c r="D5641">
        <f t="shared" ca="1" si="355"/>
        <v>3.5836116571288907</v>
      </c>
      <c r="M5641">
        <v>4.4080688008209448</v>
      </c>
      <c r="N5641">
        <v>0.56410000000000005</v>
      </c>
    </row>
    <row r="5642" spans="1:14" x14ac:dyDescent="0.25">
      <c r="A5642">
        <f t="shared" ca="1" si="352"/>
        <v>0.51725361698937578</v>
      </c>
      <c r="B5642">
        <f t="shared" ca="1" si="353"/>
        <v>0</v>
      </c>
      <c r="C5642">
        <f t="shared" ca="1" si="354"/>
        <v>4.6896847318716519</v>
      </c>
      <c r="D5642">
        <f t="shared" ca="1" si="355"/>
        <v>4.6896847318716519</v>
      </c>
      <c r="M5642">
        <v>4.4083163949630926</v>
      </c>
      <c r="N5642">
        <v>0.56420000000000003</v>
      </c>
    </row>
    <row r="5643" spans="1:14" x14ac:dyDescent="0.25">
      <c r="A5643">
        <f t="shared" ca="1" si="352"/>
        <v>0.48637382222063996</v>
      </c>
      <c r="B5643">
        <f t="shared" ca="1" si="353"/>
        <v>0</v>
      </c>
      <c r="C5643">
        <f t="shared" ca="1" si="354"/>
        <v>4.4981162812911535</v>
      </c>
      <c r="D5643">
        <f t="shared" ca="1" si="355"/>
        <v>4.4981162812911535</v>
      </c>
      <c r="M5643">
        <v>4.4085153710634115</v>
      </c>
      <c r="N5643">
        <v>0.56430000000000002</v>
      </c>
    </row>
    <row r="5644" spans="1:14" x14ac:dyDescent="0.25">
      <c r="A5644">
        <f t="shared" ca="1" si="352"/>
        <v>8.7901824986316157E-3</v>
      </c>
      <c r="B5644">
        <f t="shared" ca="1" si="353"/>
        <v>1.1640487615135282</v>
      </c>
      <c r="C5644">
        <f t="shared" ca="1" si="354"/>
        <v>0</v>
      </c>
      <c r="D5644">
        <f t="shared" ca="1" si="355"/>
        <v>1.1640487615135282</v>
      </c>
      <c r="M5644">
        <v>4.4086609954542828</v>
      </c>
      <c r="N5644">
        <v>0.56440000000000001</v>
      </c>
    </row>
    <row r="5645" spans="1:14" x14ac:dyDescent="0.25">
      <c r="A5645">
        <f t="shared" ca="1" si="352"/>
        <v>0.62034366413653752</v>
      </c>
      <c r="B5645">
        <f t="shared" ca="1" si="353"/>
        <v>0</v>
      </c>
      <c r="C5645">
        <f t="shared" ca="1" si="354"/>
        <v>3.2263591293984084</v>
      </c>
      <c r="D5645">
        <f t="shared" ca="1" si="355"/>
        <v>3.2263591293984084</v>
      </c>
      <c r="M5645">
        <v>4.4089535371147806</v>
      </c>
      <c r="N5645">
        <v>0.5645</v>
      </c>
    </row>
    <row r="5646" spans="1:14" x14ac:dyDescent="0.25">
      <c r="A5646">
        <f t="shared" ca="1" si="352"/>
        <v>6.6894137281740651E-2</v>
      </c>
      <c r="B5646">
        <f t="shared" ca="1" si="353"/>
        <v>0.69980447168479865</v>
      </c>
      <c r="C5646">
        <f t="shared" ca="1" si="354"/>
        <v>0</v>
      </c>
      <c r="D5646">
        <f t="shared" ca="1" si="355"/>
        <v>0.69980447168479865</v>
      </c>
      <c r="M5646">
        <v>4.4097200753375301</v>
      </c>
      <c r="N5646">
        <v>0.56459999999999999</v>
      </c>
    </row>
    <row r="5647" spans="1:14" x14ac:dyDescent="0.25">
      <c r="A5647">
        <f t="shared" ca="1" si="352"/>
        <v>0.58846053665653442</v>
      </c>
      <c r="B5647">
        <f t="shared" ca="1" si="353"/>
        <v>0</v>
      </c>
      <c r="C5647">
        <f t="shared" ca="1" si="354"/>
        <v>6.2670072898862159</v>
      </c>
      <c r="D5647">
        <f t="shared" ca="1" si="355"/>
        <v>6.2670072898862159</v>
      </c>
      <c r="M5647">
        <v>4.4111450372030943</v>
      </c>
      <c r="N5647">
        <v>0.56469999999999998</v>
      </c>
    </row>
    <row r="5648" spans="1:14" x14ac:dyDescent="0.25">
      <c r="A5648">
        <f t="shared" ca="1" si="352"/>
        <v>0.85032106215667735</v>
      </c>
      <c r="B5648">
        <f t="shared" ca="1" si="353"/>
        <v>0</v>
      </c>
      <c r="C5648">
        <f t="shared" ca="1" si="354"/>
        <v>5.6792274965993288</v>
      </c>
      <c r="D5648">
        <f t="shared" ca="1" si="355"/>
        <v>5.6792274965993288</v>
      </c>
      <c r="M5648">
        <v>4.4119366049644659</v>
      </c>
      <c r="N5648">
        <v>0.56479999999999997</v>
      </c>
    </row>
    <row r="5649" spans="1:14" x14ac:dyDescent="0.25">
      <c r="A5649">
        <f t="shared" ca="1" si="352"/>
        <v>0.24814787488217649</v>
      </c>
      <c r="B5649">
        <f t="shared" ca="1" si="353"/>
        <v>2.1736909871535293</v>
      </c>
      <c r="C5649">
        <f t="shared" ca="1" si="354"/>
        <v>0</v>
      </c>
      <c r="D5649">
        <f t="shared" ca="1" si="355"/>
        <v>2.1736909871535293</v>
      </c>
      <c r="M5649">
        <v>4.4120240433014519</v>
      </c>
      <c r="N5649">
        <v>0.56489999999999996</v>
      </c>
    </row>
    <row r="5650" spans="1:14" x14ac:dyDescent="0.25">
      <c r="A5650">
        <f t="shared" ca="1" si="352"/>
        <v>0.86431414414711694</v>
      </c>
      <c r="B5650">
        <f t="shared" ca="1" si="353"/>
        <v>0</v>
      </c>
      <c r="C5650">
        <f t="shared" ca="1" si="354"/>
        <v>4.4816190696617877</v>
      </c>
      <c r="D5650">
        <f t="shared" ca="1" si="355"/>
        <v>4.4816190696617877</v>
      </c>
      <c r="M5650">
        <v>4.4123151468220048</v>
      </c>
      <c r="N5650">
        <v>0.56499999999999995</v>
      </c>
    </row>
    <row r="5651" spans="1:14" x14ac:dyDescent="0.25">
      <c r="A5651">
        <f t="shared" ca="1" si="352"/>
        <v>0.18220640550313572</v>
      </c>
      <c r="B5651">
        <f t="shared" ca="1" si="353"/>
        <v>-0.27154530584215847</v>
      </c>
      <c r="C5651">
        <f t="shared" ca="1" si="354"/>
        <v>0</v>
      </c>
      <c r="D5651">
        <f t="shared" ca="1" si="355"/>
        <v>-0.27154530584215847</v>
      </c>
      <c r="M5651">
        <v>4.4129211805527051</v>
      </c>
      <c r="N5651">
        <v>0.56510000000000005</v>
      </c>
    </row>
    <row r="5652" spans="1:14" x14ac:dyDescent="0.25">
      <c r="A5652">
        <f t="shared" ca="1" si="352"/>
        <v>0.80569360272840085</v>
      </c>
      <c r="B5652">
        <f t="shared" ca="1" si="353"/>
        <v>0</v>
      </c>
      <c r="C5652">
        <f t="shared" ca="1" si="354"/>
        <v>3.534299603600898</v>
      </c>
      <c r="D5652">
        <f t="shared" ca="1" si="355"/>
        <v>3.534299603600898</v>
      </c>
      <c r="M5652">
        <v>4.4131512154644117</v>
      </c>
      <c r="N5652">
        <v>0.56520000000000004</v>
      </c>
    </row>
    <row r="5653" spans="1:14" x14ac:dyDescent="0.25">
      <c r="A5653">
        <f t="shared" ca="1" si="352"/>
        <v>0.1657981648193334</v>
      </c>
      <c r="B5653">
        <f t="shared" ca="1" si="353"/>
        <v>0.87568873897536403</v>
      </c>
      <c r="C5653">
        <f t="shared" ca="1" si="354"/>
        <v>0</v>
      </c>
      <c r="D5653">
        <f t="shared" ca="1" si="355"/>
        <v>0.87568873897536403</v>
      </c>
      <c r="M5653">
        <v>4.4132093314391847</v>
      </c>
      <c r="N5653">
        <v>0.56530000000000002</v>
      </c>
    </row>
    <row r="5654" spans="1:14" x14ac:dyDescent="0.25">
      <c r="A5654">
        <f t="shared" ca="1" si="352"/>
        <v>0.54356755844360272</v>
      </c>
      <c r="B5654">
        <f t="shared" ca="1" si="353"/>
        <v>0</v>
      </c>
      <c r="C5654">
        <f t="shared" ca="1" si="354"/>
        <v>5.6142499999564999</v>
      </c>
      <c r="D5654">
        <f t="shared" ca="1" si="355"/>
        <v>5.6142499999564999</v>
      </c>
      <c r="M5654">
        <v>4.4134698478865584</v>
      </c>
      <c r="N5654">
        <v>0.56540000000000001</v>
      </c>
    </row>
    <row r="5655" spans="1:14" x14ac:dyDescent="0.25">
      <c r="A5655">
        <f t="shared" ca="1" si="352"/>
        <v>0.99496459515282354</v>
      </c>
      <c r="B5655">
        <f t="shared" ca="1" si="353"/>
        <v>0</v>
      </c>
      <c r="C5655">
        <f t="shared" ca="1" si="354"/>
        <v>4.2996730215966181</v>
      </c>
      <c r="D5655">
        <f t="shared" ca="1" si="355"/>
        <v>4.2996730215966181</v>
      </c>
      <c r="M5655">
        <v>4.413734944323437</v>
      </c>
      <c r="N5655">
        <v>0.5655</v>
      </c>
    </row>
    <row r="5656" spans="1:14" x14ac:dyDescent="0.25">
      <c r="A5656">
        <f t="shared" ca="1" si="352"/>
        <v>7.6422921832822177E-2</v>
      </c>
      <c r="B5656">
        <f t="shared" ca="1" si="353"/>
        <v>3.1682638384960624</v>
      </c>
      <c r="C5656">
        <f t="shared" ca="1" si="354"/>
        <v>0</v>
      </c>
      <c r="D5656">
        <f t="shared" ca="1" si="355"/>
        <v>3.1682638384960624</v>
      </c>
      <c r="M5656">
        <v>4.4143781037686427</v>
      </c>
      <c r="N5656">
        <v>0.56559999999999999</v>
      </c>
    </row>
    <row r="5657" spans="1:14" x14ac:dyDescent="0.25">
      <c r="A5657">
        <f t="shared" ca="1" si="352"/>
        <v>0.66473026327694074</v>
      </c>
      <c r="B5657">
        <f t="shared" ca="1" si="353"/>
        <v>0</v>
      </c>
      <c r="C5657">
        <f t="shared" ca="1" si="354"/>
        <v>5.0760315301471035</v>
      </c>
      <c r="D5657">
        <f t="shared" ca="1" si="355"/>
        <v>5.0760315301471035</v>
      </c>
      <c r="M5657">
        <v>4.4144675474981598</v>
      </c>
      <c r="N5657">
        <v>0.56569999999999998</v>
      </c>
    </row>
    <row r="5658" spans="1:14" x14ac:dyDescent="0.25">
      <c r="A5658">
        <f t="shared" ca="1" si="352"/>
        <v>0.70392912204997071</v>
      </c>
      <c r="B5658">
        <f t="shared" ca="1" si="353"/>
        <v>0</v>
      </c>
      <c r="C5658">
        <f t="shared" ca="1" si="354"/>
        <v>3.6642570104653576</v>
      </c>
      <c r="D5658">
        <f t="shared" ca="1" si="355"/>
        <v>3.6642570104653576</v>
      </c>
      <c r="M5658">
        <v>4.4150266090855341</v>
      </c>
      <c r="N5658">
        <v>0.56579999999999997</v>
      </c>
    </row>
    <row r="5659" spans="1:14" x14ac:dyDescent="0.25">
      <c r="A5659">
        <f t="shared" ca="1" si="352"/>
        <v>0.79075308572172132</v>
      </c>
      <c r="B5659">
        <f t="shared" ca="1" si="353"/>
        <v>0</v>
      </c>
      <c r="C5659">
        <f t="shared" ca="1" si="354"/>
        <v>5.1495795568255094</v>
      </c>
      <c r="D5659">
        <f t="shared" ca="1" si="355"/>
        <v>5.1495795568255094</v>
      </c>
      <c r="M5659">
        <v>4.4154866852453818</v>
      </c>
      <c r="N5659">
        <v>0.56589999999999996</v>
      </c>
    </row>
    <row r="5660" spans="1:14" x14ac:dyDescent="0.25">
      <c r="A5660">
        <f t="shared" ca="1" si="352"/>
        <v>2.7491111096371812E-2</v>
      </c>
      <c r="B5660">
        <f t="shared" ca="1" si="353"/>
        <v>1.0739145626546864</v>
      </c>
      <c r="C5660">
        <f t="shared" ca="1" si="354"/>
        <v>0</v>
      </c>
      <c r="D5660">
        <f t="shared" ca="1" si="355"/>
        <v>1.0739145626546864</v>
      </c>
      <c r="M5660">
        <v>4.4156081007466748</v>
      </c>
      <c r="N5660">
        <v>0.56599999999999995</v>
      </c>
    </row>
    <row r="5661" spans="1:14" x14ac:dyDescent="0.25">
      <c r="A5661">
        <f t="shared" ca="1" si="352"/>
        <v>0.90893253137634766</v>
      </c>
      <c r="B5661">
        <f t="shared" ca="1" si="353"/>
        <v>0</v>
      </c>
      <c r="C5661">
        <f t="shared" ca="1" si="354"/>
        <v>3.6297890431269035</v>
      </c>
      <c r="D5661">
        <f t="shared" ca="1" si="355"/>
        <v>3.6297890431269035</v>
      </c>
      <c r="M5661">
        <v>4.4168817432565657</v>
      </c>
      <c r="N5661">
        <v>0.56610000000000005</v>
      </c>
    </row>
    <row r="5662" spans="1:14" x14ac:dyDescent="0.25">
      <c r="A5662">
        <f t="shared" ca="1" si="352"/>
        <v>0.57849098896405404</v>
      </c>
      <c r="B5662">
        <f t="shared" ca="1" si="353"/>
        <v>0</v>
      </c>
      <c r="C5662">
        <f t="shared" ca="1" si="354"/>
        <v>3.5903249865728957</v>
      </c>
      <c r="D5662">
        <f t="shared" ca="1" si="355"/>
        <v>3.5903249865728957</v>
      </c>
      <c r="M5662">
        <v>4.4169728976362501</v>
      </c>
      <c r="N5662">
        <v>0.56620000000000004</v>
      </c>
    </row>
    <row r="5663" spans="1:14" x14ac:dyDescent="0.25">
      <c r="A5663">
        <f t="shared" ca="1" si="352"/>
        <v>0.63084961457521849</v>
      </c>
      <c r="B5663">
        <f t="shared" ca="1" si="353"/>
        <v>0</v>
      </c>
      <c r="C5663">
        <f t="shared" ca="1" si="354"/>
        <v>4.9821602552637589</v>
      </c>
      <c r="D5663">
        <f t="shared" ca="1" si="355"/>
        <v>4.9821602552637589</v>
      </c>
      <c r="M5663">
        <v>4.4170341699258717</v>
      </c>
      <c r="N5663">
        <v>0.56630000000000003</v>
      </c>
    </row>
    <row r="5664" spans="1:14" x14ac:dyDescent="0.25">
      <c r="A5664">
        <f t="shared" ca="1" si="352"/>
        <v>0.45271576939394942</v>
      </c>
      <c r="B5664">
        <f t="shared" ca="1" si="353"/>
        <v>0</v>
      </c>
      <c r="C5664">
        <f t="shared" ca="1" si="354"/>
        <v>5.4590423141676148</v>
      </c>
      <c r="D5664">
        <f t="shared" ca="1" si="355"/>
        <v>5.4590423141676148</v>
      </c>
      <c r="M5664">
        <v>4.4171570710363222</v>
      </c>
      <c r="N5664">
        <v>0.56640000000000001</v>
      </c>
    </row>
    <row r="5665" spans="1:14" x14ac:dyDescent="0.25">
      <c r="A5665">
        <f t="shared" ca="1" si="352"/>
        <v>0.75291044744325109</v>
      </c>
      <c r="B5665">
        <f t="shared" ca="1" si="353"/>
        <v>0</v>
      </c>
      <c r="C5665">
        <f t="shared" ca="1" si="354"/>
        <v>5.9068349466559118</v>
      </c>
      <c r="D5665">
        <f t="shared" ca="1" si="355"/>
        <v>5.9068349466559118</v>
      </c>
      <c r="M5665">
        <v>4.4178486183089678</v>
      </c>
      <c r="N5665">
        <v>0.5665</v>
      </c>
    </row>
    <row r="5666" spans="1:14" x14ac:dyDescent="0.25">
      <c r="A5666">
        <f t="shared" ca="1" si="352"/>
        <v>0.74203357428551564</v>
      </c>
      <c r="B5666">
        <f t="shared" ca="1" si="353"/>
        <v>0</v>
      </c>
      <c r="C5666">
        <f t="shared" ca="1" si="354"/>
        <v>4.0139033938727735</v>
      </c>
      <c r="D5666">
        <f t="shared" ca="1" si="355"/>
        <v>4.0139033938727735</v>
      </c>
      <c r="M5666">
        <v>4.4181363617948648</v>
      </c>
      <c r="N5666">
        <v>0.56659999999999999</v>
      </c>
    </row>
    <row r="5667" spans="1:14" x14ac:dyDescent="0.25">
      <c r="A5667">
        <f t="shared" ca="1" si="352"/>
        <v>0.2492060368025989</v>
      </c>
      <c r="B5667">
        <f t="shared" ca="1" si="353"/>
        <v>1.2435258098990107</v>
      </c>
      <c r="C5667">
        <f t="shared" ca="1" si="354"/>
        <v>0</v>
      </c>
      <c r="D5667">
        <f t="shared" ca="1" si="355"/>
        <v>1.2435258098990107</v>
      </c>
      <c r="M5667">
        <v>4.4189925793586093</v>
      </c>
      <c r="N5667">
        <v>0.56669999999999998</v>
      </c>
    </row>
    <row r="5668" spans="1:14" x14ac:dyDescent="0.25">
      <c r="A5668">
        <f t="shared" ca="1" si="352"/>
        <v>0.15900251076136107</v>
      </c>
      <c r="B5668">
        <f t="shared" ca="1" si="353"/>
        <v>1.1707926351820166</v>
      </c>
      <c r="C5668">
        <f t="shared" ca="1" si="354"/>
        <v>0</v>
      </c>
      <c r="D5668">
        <f t="shared" ca="1" si="355"/>
        <v>1.1707926351820166</v>
      </c>
      <c r="M5668">
        <v>4.4190624953672479</v>
      </c>
      <c r="N5668">
        <v>0.56679999999999997</v>
      </c>
    </row>
    <row r="5669" spans="1:14" x14ac:dyDescent="0.25">
      <c r="A5669">
        <f t="shared" ca="1" si="352"/>
        <v>0.11033665312709073</v>
      </c>
      <c r="B5669">
        <f t="shared" ca="1" si="353"/>
        <v>0.66860415338061974</v>
      </c>
      <c r="C5669">
        <f t="shared" ca="1" si="354"/>
        <v>0</v>
      </c>
      <c r="D5669">
        <f t="shared" ca="1" si="355"/>
        <v>0.66860415338061974</v>
      </c>
      <c r="M5669">
        <v>4.4193742244442316</v>
      </c>
      <c r="N5669">
        <v>0.56689999999999996</v>
      </c>
    </row>
    <row r="5670" spans="1:14" x14ac:dyDescent="0.25">
      <c r="A5670">
        <f t="shared" ca="1" si="352"/>
        <v>0.85632540112607558</v>
      </c>
      <c r="B5670">
        <f t="shared" ca="1" si="353"/>
        <v>0</v>
      </c>
      <c r="C5670">
        <f t="shared" ca="1" si="354"/>
        <v>3.2421207712221385</v>
      </c>
      <c r="D5670">
        <f t="shared" ca="1" si="355"/>
        <v>3.2421207712221385</v>
      </c>
      <c r="M5670">
        <v>4.4203088811332609</v>
      </c>
      <c r="N5670">
        <v>0.56699999999999995</v>
      </c>
    </row>
    <row r="5671" spans="1:14" x14ac:dyDescent="0.25">
      <c r="A5671">
        <f t="shared" ca="1" si="352"/>
        <v>0.48684377358075359</v>
      </c>
      <c r="B5671">
        <f t="shared" ca="1" si="353"/>
        <v>0</v>
      </c>
      <c r="C5671">
        <f t="shared" ca="1" si="354"/>
        <v>4.4393939982484323</v>
      </c>
      <c r="D5671">
        <f t="shared" ca="1" si="355"/>
        <v>4.4393939982484323</v>
      </c>
      <c r="M5671">
        <v>4.4203452589731684</v>
      </c>
      <c r="N5671">
        <v>0.56710000000000005</v>
      </c>
    </row>
    <row r="5672" spans="1:14" x14ac:dyDescent="0.25">
      <c r="A5672">
        <f t="shared" ca="1" si="352"/>
        <v>0.70127026926065361</v>
      </c>
      <c r="B5672">
        <f t="shared" ca="1" si="353"/>
        <v>0</v>
      </c>
      <c r="C5672">
        <f t="shared" ca="1" si="354"/>
        <v>3.3639465688353121</v>
      </c>
      <c r="D5672">
        <f t="shared" ca="1" si="355"/>
        <v>3.3639465688353121</v>
      </c>
      <c r="M5672">
        <v>4.4204659736794341</v>
      </c>
      <c r="N5672">
        <v>0.56720000000000004</v>
      </c>
    </row>
    <row r="5673" spans="1:14" x14ac:dyDescent="0.25">
      <c r="A5673">
        <f t="shared" ca="1" si="352"/>
        <v>0.72821053750415843</v>
      </c>
      <c r="B5673">
        <f t="shared" ca="1" si="353"/>
        <v>0</v>
      </c>
      <c r="C5673">
        <f t="shared" ca="1" si="354"/>
        <v>3.8085099664656616</v>
      </c>
      <c r="D5673">
        <f t="shared" ca="1" si="355"/>
        <v>3.8085099664656616</v>
      </c>
      <c r="M5673">
        <v>4.4214017563141832</v>
      </c>
      <c r="N5673">
        <v>0.56730000000000003</v>
      </c>
    </row>
    <row r="5674" spans="1:14" x14ac:dyDescent="0.25">
      <c r="A5674">
        <f t="shared" ca="1" si="352"/>
        <v>0.7764087777970472</v>
      </c>
      <c r="B5674">
        <f t="shared" ca="1" si="353"/>
        <v>0</v>
      </c>
      <c r="C5674">
        <f t="shared" ca="1" si="354"/>
        <v>5.7277227585584489</v>
      </c>
      <c r="D5674">
        <f t="shared" ca="1" si="355"/>
        <v>5.7277227585584489</v>
      </c>
      <c r="M5674">
        <v>4.4216799878854705</v>
      </c>
      <c r="N5674">
        <v>0.56740000000000002</v>
      </c>
    </row>
    <row r="5675" spans="1:14" x14ac:dyDescent="0.25">
      <c r="A5675">
        <f t="shared" ca="1" si="352"/>
        <v>0.67489334812199009</v>
      </c>
      <c r="B5675">
        <f t="shared" ca="1" si="353"/>
        <v>0</v>
      </c>
      <c r="C5675">
        <f t="shared" ca="1" si="354"/>
        <v>3.8363210364788491</v>
      </c>
      <c r="D5675">
        <f t="shared" ca="1" si="355"/>
        <v>3.8363210364788491</v>
      </c>
      <c r="M5675">
        <v>4.4219367873126041</v>
      </c>
      <c r="N5675">
        <v>0.5675</v>
      </c>
    </row>
    <row r="5676" spans="1:14" x14ac:dyDescent="0.25">
      <c r="A5676">
        <f t="shared" ca="1" si="352"/>
        <v>0.75559290990981742</v>
      </c>
      <c r="B5676">
        <f t="shared" ca="1" si="353"/>
        <v>0</v>
      </c>
      <c r="C5676">
        <f t="shared" ca="1" si="354"/>
        <v>5.2336136844522532</v>
      </c>
      <c r="D5676">
        <f t="shared" ca="1" si="355"/>
        <v>5.2336136844522532</v>
      </c>
      <c r="M5676">
        <v>4.4221594567041098</v>
      </c>
      <c r="N5676">
        <v>0.56759999999999999</v>
      </c>
    </row>
    <row r="5677" spans="1:14" x14ac:dyDescent="0.25">
      <c r="A5677">
        <f t="shared" ca="1" si="352"/>
        <v>0.68749425263390784</v>
      </c>
      <c r="B5677">
        <f t="shared" ca="1" si="353"/>
        <v>0</v>
      </c>
      <c r="C5677">
        <f t="shared" ca="1" si="354"/>
        <v>4.1692013626566222</v>
      </c>
      <c r="D5677">
        <f t="shared" ca="1" si="355"/>
        <v>4.1692013626566222</v>
      </c>
      <c r="M5677">
        <v>4.423602323808498</v>
      </c>
      <c r="N5677">
        <v>0.56769999999999998</v>
      </c>
    </row>
    <row r="5678" spans="1:14" x14ac:dyDescent="0.25">
      <c r="A5678">
        <f t="shared" ca="1" si="352"/>
        <v>0.52881452560270825</v>
      </c>
      <c r="B5678">
        <f t="shared" ca="1" si="353"/>
        <v>0</v>
      </c>
      <c r="C5678">
        <f t="shared" ca="1" si="354"/>
        <v>4.1860264560572338</v>
      </c>
      <c r="D5678">
        <f t="shared" ca="1" si="355"/>
        <v>4.1860264560572338</v>
      </c>
      <c r="M5678">
        <v>4.4237365654087952</v>
      </c>
      <c r="N5678">
        <v>0.56779999999999997</v>
      </c>
    </row>
    <row r="5679" spans="1:14" x14ac:dyDescent="0.25">
      <c r="A5679">
        <f t="shared" ca="1" si="352"/>
        <v>0.75059945662226779</v>
      </c>
      <c r="B5679">
        <f t="shared" ca="1" si="353"/>
        <v>0</v>
      </c>
      <c r="C5679">
        <f t="shared" ca="1" si="354"/>
        <v>5.5092025103266096</v>
      </c>
      <c r="D5679">
        <f t="shared" ca="1" si="355"/>
        <v>5.5092025103266096</v>
      </c>
      <c r="M5679">
        <v>4.4249413978034102</v>
      </c>
      <c r="N5679">
        <v>0.56789999999999996</v>
      </c>
    </row>
    <row r="5680" spans="1:14" x14ac:dyDescent="0.25">
      <c r="A5680">
        <f t="shared" ca="1" si="352"/>
        <v>0.67866702228723808</v>
      </c>
      <c r="B5680">
        <f t="shared" ca="1" si="353"/>
        <v>0</v>
      </c>
      <c r="C5680">
        <f t="shared" ca="1" si="354"/>
        <v>5.0267332972469028</v>
      </c>
      <c r="D5680">
        <f t="shared" ca="1" si="355"/>
        <v>5.0267332972469028</v>
      </c>
      <c r="M5680">
        <v>4.4249599893870055</v>
      </c>
      <c r="N5680">
        <v>0.56799999999999995</v>
      </c>
    </row>
    <row r="5681" spans="1:14" x14ac:dyDescent="0.25">
      <c r="A5681">
        <f t="shared" ca="1" si="352"/>
        <v>0.32096529775184435</v>
      </c>
      <c r="B5681">
        <f t="shared" ca="1" si="353"/>
        <v>0</v>
      </c>
      <c r="C5681">
        <f t="shared" ca="1" si="354"/>
        <v>5.5290490388377744</v>
      </c>
      <c r="D5681">
        <f t="shared" ca="1" si="355"/>
        <v>5.5290490388377744</v>
      </c>
      <c r="M5681">
        <v>4.4258641599637425</v>
      </c>
      <c r="N5681">
        <v>0.56810000000000005</v>
      </c>
    </row>
    <row r="5682" spans="1:14" x14ac:dyDescent="0.25">
      <c r="A5682">
        <f t="shared" ca="1" si="352"/>
        <v>8.0376297369014083E-2</v>
      </c>
      <c r="B5682">
        <f t="shared" ca="1" si="353"/>
        <v>2.0344373381930829</v>
      </c>
      <c r="C5682">
        <f t="shared" ca="1" si="354"/>
        <v>0</v>
      </c>
      <c r="D5682">
        <f t="shared" ca="1" si="355"/>
        <v>2.0344373381930829</v>
      </c>
      <c r="M5682">
        <v>4.4265818006497977</v>
      </c>
      <c r="N5682">
        <v>0.56820000000000004</v>
      </c>
    </row>
    <row r="5683" spans="1:14" x14ac:dyDescent="0.25">
      <c r="A5683">
        <f t="shared" ca="1" si="352"/>
        <v>1.8523105769866821E-2</v>
      </c>
      <c r="B5683">
        <f t="shared" ca="1" si="353"/>
        <v>-0.23087167847053541</v>
      </c>
      <c r="C5683">
        <f t="shared" ca="1" si="354"/>
        <v>0</v>
      </c>
      <c r="D5683">
        <f t="shared" ca="1" si="355"/>
        <v>-0.23087167847053541</v>
      </c>
      <c r="M5683">
        <v>4.4270067966750553</v>
      </c>
      <c r="N5683">
        <v>0.56830000000000003</v>
      </c>
    </row>
    <row r="5684" spans="1:14" x14ac:dyDescent="0.25">
      <c r="A5684">
        <f t="shared" ca="1" si="352"/>
        <v>0.15029671311395221</v>
      </c>
      <c r="B5684">
        <f t="shared" ca="1" si="353"/>
        <v>0.3106916386951184</v>
      </c>
      <c r="C5684">
        <f t="shared" ca="1" si="354"/>
        <v>0</v>
      </c>
      <c r="D5684">
        <f t="shared" ca="1" si="355"/>
        <v>0.3106916386951184</v>
      </c>
      <c r="M5684">
        <v>4.428413601114439</v>
      </c>
      <c r="N5684">
        <v>0.56840000000000002</v>
      </c>
    </row>
    <row r="5685" spans="1:14" x14ac:dyDescent="0.25">
      <c r="A5685">
        <f t="shared" ca="1" si="352"/>
        <v>0.19060380954674683</v>
      </c>
      <c r="B5685">
        <f t="shared" ca="1" si="353"/>
        <v>1.9664310150416437</v>
      </c>
      <c r="C5685">
        <f t="shared" ca="1" si="354"/>
        <v>0</v>
      </c>
      <c r="D5685">
        <f t="shared" ca="1" si="355"/>
        <v>1.9664310150416437</v>
      </c>
      <c r="M5685">
        <v>4.4285409482408387</v>
      </c>
      <c r="N5685">
        <v>0.56850000000000001</v>
      </c>
    </row>
    <row r="5686" spans="1:14" x14ac:dyDescent="0.25">
      <c r="A5686">
        <f t="shared" ca="1" si="352"/>
        <v>0.89686185085122727</v>
      </c>
      <c r="B5686">
        <f t="shared" ca="1" si="353"/>
        <v>0</v>
      </c>
      <c r="C5686">
        <f t="shared" ca="1" si="354"/>
        <v>3.5111562553073439</v>
      </c>
      <c r="D5686">
        <f t="shared" ca="1" si="355"/>
        <v>3.5111562553073439</v>
      </c>
      <c r="M5686">
        <v>4.4286089603879937</v>
      </c>
      <c r="N5686">
        <v>0.56859999999999999</v>
      </c>
    </row>
    <row r="5687" spans="1:14" x14ac:dyDescent="0.25">
      <c r="A5687">
        <f t="shared" ca="1" si="352"/>
        <v>2.4353362776689313E-2</v>
      </c>
      <c r="B5687">
        <f t="shared" ca="1" si="353"/>
        <v>0.11128358104048497</v>
      </c>
      <c r="C5687">
        <f t="shared" ca="1" si="354"/>
        <v>0</v>
      </c>
      <c r="D5687">
        <f t="shared" ca="1" si="355"/>
        <v>0.11128358104048497</v>
      </c>
      <c r="M5687">
        <v>4.4305789926101884</v>
      </c>
      <c r="N5687">
        <v>0.56869999999999998</v>
      </c>
    </row>
    <row r="5688" spans="1:14" x14ac:dyDescent="0.25">
      <c r="A5688">
        <f t="shared" ca="1" si="352"/>
        <v>0.778982672063251</v>
      </c>
      <c r="B5688">
        <f t="shared" ca="1" si="353"/>
        <v>0</v>
      </c>
      <c r="C5688">
        <f t="shared" ca="1" si="354"/>
        <v>4.19829676095992</v>
      </c>
      <c r="D5688">
        <f t="shared" ca="1" si="355"/>
        <v>4.19829676095992</v>
      </c>
      <c r="M5688">
        <v>4.430628893199362</v>
      </c>
      <c r="N5688">
        <v>0.56879999999999997</v>
      </c>
    </row>
    <row r="5689" spans="1:14" x14ac:dyDescent="0.25">
      <c r="A5689">
        <f t="shared" ca="1" si="352"/>
        <v>0.10735456565302492</v>
      </c>
      <c r="B5689">
        <f t="shared" ca="1" si="353"/>
        <v>2.9598031821457127</v>
      </c>
      <c r="C5689">
        <f t="shared" ca="1" si="354"/>
        <v>0</v>
      </c>
      <c r="D5689">
        <f t="shared" ca="1" si="355"/>
        <v>2.9598031821457127</v>
      </c>
      <c r="M5689">
        <v>4.4315491065397179</v>
      </c>
      <c r="N5689">
        <v>0.56889999999999996</v>
      </c>
    </row>
    <row r="5690" spans="1:14" x14ac:dyDescent="0.25">
      <c r="A5690">
        <f t="shared" ca="1" si="352"/>
        <v>0.63313850566859853</v>
      </c>
      <c r="B5690">
        <f t="shared" ca="1" si="353"/>
        <v>0</v>
      </c>
      <c r="C5690">
        <f t="shared" ca="1" si="354"/>
        <v>4.5663313526975875</v>
      </c>
      <c r="D5690">
        <f t="shared" ca="1" si="355"/>
        <v>4.5663313526975875</v>
      </c>
      <c r="M5690">
        <v>4.4319195156628828</v>
      </c>
      <c r="N5690">
        <v>0.56899999999999995</v>
      </c>
    </row>
    <row r="5691" spans="1:14" x14ac:dyDescent="0.25">
      <c r="A5691">
        <f t="shared" ca="1" si="352"/>
        <v>1.9219721315942961E-2</v>
      </c>
      <c r="B5691">
        <f t="shared" ca="1" si="353"/>
        <v>1.2534445644958139</v>
      </c>
      <c r="C5691">
        <f t="shared" ca="1" si="354"/>
        <v>0</v>
      </c>
      <c r="D5691">
        <f t="shared" ca="1" si="355"/>
        <v>1.2534445644958139</v>
      </c>
      <c r="M5691">
        <v>4.4321621849045894</v>
      </c>
      <c r="N5691">
        <v>0.56910000000000005</v>
      </c>
    </row>
    <row r="5692" spans="1:14" x14ac:dyDescent="0.25">
      <c r="A5692">
        <f t="shared" ca="1" si="352"/>
        <v>0.18505618707435068</v>
      </c>
      <c r="B5692">
        <f t="shared" ca="1" si="353"/>
        <v>0.7185034801685124</v>
      </c>
      <c r="C5692">
        <f t="shared" ca="1" si="354"/>
        <v>0</v>
      </c>
      <c r="D5692">
        <f t="shared" ca="1" si="355"/>
        <v>0.7185034801685124</v>
      </c>
      <c r="M5692">
        <v>4.4326228409741155</v>
      </c>
      <c r="N5692">
        <v>0.56920000000000004</v>
      </c>
    </row>
    <row r="5693" spans="1:14" x14ac:dyDescent="0.25">
      <c r="A5693">
        <f t="shared" ca="1" si="352"/>
        <v>0.43669487242959026</v>
      </c>
      <c r="B5693">
        <f t="shared" ca="1" si="353"/>
        <v>0</v>
      </c>
      <c r="C5693">
        <f t="shared" ca="1" si="354"/>
        <v>4.0750133186575122</v>
      </c>
      <c r="D5693">
        <f t="shared" ca="1" si="355"/>
        <v>4.0750133186575122</v>
      </c>
      <c r="M5693">
        <v>4.4331282298340042</v>
      </c>
      <c r="N5693">
        <v>0.56930000000000003</v>
      </c>
    </row>
    <row r="5694" spans="1:14" x14ac:dyDescent="0.25">
      <c r="A5694">
        <f t="shared" ca="1" si="352"/>
        <v>0.97755196406057898</v>
      </c>
      <c r="B5694">
        <f t="shared" ca="1" si="353"/>
        <v>0</v>
      </c>
      <c r="C5694">
        <f t="shared" ca="1" si="354"/>
        <v>5.3601443491187215</v>
      </c>
      <c r="D5694">
        <f t="shared" ca="1" si="355"/>
        <v>5.3601443491187215</v>
      </c>
      <c r="M5694">
        <v>4.4341057240681128</v>
      </c>
      <c r="N5694">
        <v>0.56940000000000002</v>
      </c>
    </row>
    <row r="5695" spans="1:14" x14ac:dyDescent="0.25">
      <c r="A5695">
        <f t="shared" ca="1" si="352"/>
        <v>0.67543683465202975</v>
      </c>
      <c r="B5695">
        <f t="shared" ca="1" si="353"/>
        <v>0</v>
      </c>
      <c r="C5695">
        <f t="shared" ca="1" si="354"/>
        <v>6.0933143792922584</v>
      </c>
      <c r="D5695">
        <f t="shared" ca="1" si="355"/>
        <v>6.0933143792922584</v>
      </c>
      <c r="M5695">
        <v>4.4342033230614897</v>
      </c>
      <c r="N5695">
        <v>0.56950000000000001</v>
      </c>
    </row>
    <row r="5696" spans="1:14" x14ac:dyDescent="0.25">
      <c r="A5696">
        <f t="shared" ca="1" si="352"/>
        <v>0.26676929906952551</v>
      </c>
      <c r="B5696">
        <f t="shared" ca="1" si="353"/>
        <v>2.1001648712380678</v>
      </c>
      <c r="C5696">
        <f t="shared" ca="1" si="354"/>
        <v>0</v>
      </c>
      <c r="D5696">
        <f t="shared" ca="1" si="355"/>
        <v>2.1001648712380678</v>
      </c>
      <c r="M5696">
        <v>4.434579434130109</v>
      </c>
      <c r="N5696">
        <v>0.5696</v>
      </c>
    </row>
    <row r="5697" spans="1:14" x14ac:dyDescent="0.25">
      <c r="A5697">
        <f t="shared" ca="1" si="352"/>
        <v>0.41231426813679817</v>
      </c>
      <c r="B5697">
        <f t="shared" ca="1" si="353"/>
        <v>0</v>
      </c>
      <c r="C5697">
        <f t="shared" ca="1" si="354"/>
        <v>5.5626300518690357</v>
      </c>
      <c r="D5697">
        <f t="shared" ca="1" si="355"/>
        <v>5.5626300518690357</v>
      </c>
      <c r="M5697">
        <v>4.4350625988790888</v>
      </c>
      <c r="N5697">
        <v>0.56969999999999998</v>
      </c>
    </row>
    <row r="5698" spans="1:14" x14ac:dyDescent="0.25">
      <c r="A5698">
        <f t="shared" ref="A5698:A5761" ca="1" si="356">RAND()</f>
        <v>0.32575033743279591</v>
      </c>
      <c r="B5698">
        <f t="shared" ref="B5698:B5761" ca="1" si="357">(A5698&lt;0.3)*(3.9*RAND()-0.7)</f>
        <v>0</v>
      </c>
      <c r="C5698">
        <f t="shared" ref="C5698:C5761" ca="1" si="358">(A5698&gt;0.3)*(A5698&lt;1)*(3.2+3.2*RAND())</f>
        <v>5.9889360109977012</v>
      </c>
      <c r="D5698">
        <f t="shared" ref="D5698:D5761" ca="1" si="359">SUM(B5698:C5698)</f>
        <v>5.9889360109977012</v>
      </c>
      <c r="M5698">
        <v>4.4354008803521641</v>
      </c>
      <c r="N5698">
        <v>0.56979999999999997</v>
      </c>
    </row>
    <row r="5699" spans="1:14" x14ac:dyDescent="0.25">
      <c r="A5699">
        <f t="shared" ca="1" si="356"/>
        <v>0.3955846785877194</v>
      </c>
      <c r="B5699">
        <f t="shared" ca="1" si="357"/>
        <v>0</v>
      </c>
      <c r="C5699">
        <f t="shared" ca="1" si="358"/>
        <v>4.8765486722398892</v>
      </c>
      <c r="D5699">
        <f t="shared" ca="1" si="359"/>
        <v>4.8765486722398892</v>
      </c>
      <c r="M5699">
        <v>4.4354194834268696</v>
      </c>
      <c r="N5699">
        <v>0.56989999999999996</v>
      </c>
    </row>
    <row r="5700" spans="1:14" x14ac:dyDescent="0.25">
      <c r="A5700">
        <f t="shared" ca="1" si="356"/>
        <v>0.70005712496178674</v>
      </c>
      <c r="B5700">
        <f t="shared" ca="1" si="357"/>
        <v>0</v>
      </c>
      <c r="C5700">
        <f t="shared" ca="1" si="358"/>
        <v>4.7222499602909362</v>
      </c>
      <c r="D5700">
        <f t="shared" ca="1" si="359"/>
        <v>4.7222499602909362</v>
      </c>
      <c r="M5700">
        <v>4.4356839281888965</v>
      </c>
      <c r="N5700">
        <v>0.56999999999999995</v>
      </c>
    </row>
    <row r="5701" spans="1:14" x14ac:dyDescent="0.25">
      <c r="A5701">
        <f t="shared" ca="1" si="356"/>
        <v>4.7401052384840825E-2</v>
      </c>
      <c r="B5701">
        <f t="shared" ca="1" si="357"/>
        <v>1.8208770180894842</v>
      </c>
      <c r="C5701">
        <f t="shared" ca="1" si="358"/>
        <v>0</v>
      </c>
      <c r="D5701">
        <f t="shared" ca="1" si="359"/>
        <v>1.8208770180894842</v>
      </c>
      <c r="M5701">
        <v>4.4358751922492363</v>
      </c>
      <c r="N5701">
        <v>0.57010000000000005</v>
      </c>
    </row>
    <row r="5702" spans="1:14" x14ac:dyDescent="0.25">
      <c r="A5702">
        <f t="shared" ca="1" si="356"/>
        <v>1.5620689971124313E-2</v>
      </c>
      <c r="B5702">
        <f t="shared" ca="1" si="357"/>
        <v>0.16719209674133328</v>
      </c>
      <c r="C5702">
        <f t="shared" ca="1" si="358"/>
        <v>0</v>
      </c>
      <c r="D5702">
        <f t="shared" ca="1" si="359"/>
        <v>0.16719209674133328</v>
      </c>
      <c r="M5702">
        <v>4.4359802342549113</v>
      </c>
      <c r="N5702">
        <v>0.57020000000000004</v>
      </c>
    </row>
    <row r="5703" spans="1:14" x14ac:dyDescent="0.25">
      <c r="A5703">
        <f t="shared" ca="1" si="356"/>
        <v>6.7909664977154782E-2</v>
      </c>
      <c r="B5703">
        <f t="shared" ca="1" si="357"/>
        <v>1.3081899910985324</v>
      </c>
      <c r="C5703">
        <f t="shared" ca="1" si="358"/>
        <v>0</v>
      </c>
      <c r="D5703">
        <f t="shared" ca="1" si="359"/>
        <v>1.3081899910985324</v>
      </c>
      <c r="M5703">
        <v>4.436271388371261</v>
      </c>
      <c r="N5703">
        <v>0.57030000000000003</v>
      </c>
    </row>
    <row r="5704" spans="1:14" x14ac:dyDescent="0.25">
      <c r="A5704">
        <f t="shared" ca="1" si="356"/>
        <v>0.61628285372568414</v>
      </c>
      <c r="B5704">
        <f t="shared" ca="1" si="357"/>
        <v>0</v>
      </c>
      <c r="C5704">
        <f t="shared" ca="1" si="358"/>
        <v>3.3816271530787265</v>
      </c>
      <c r="D5704">
        <f t="shared" ca="1" si="359"/>
        <v>3.3816271530787265</v>
      </c>
      <c r="M5704">
        <v>4.4364870563798338</v>
      </c>
      <c r="N5704">
        <v>0.57040000000000002</v>
      </c>
    </row>
    <row r="5705" spans="1:14" x14ac:dyDescent="0.25">
      <c r="A5705">
        <f t="shared" ca="1" si="356"/>
        <v>0.54748806384357951</v>
      </c>
      <c r="B5705">
        <f t="shared" ca="1" si="357"/>
        <v>0</v>
      </c>
      <c r="C5705">
        <f t="shared" ca="1" si="358"/>
        <v>4.3894875494831123</v>
      </c>
      <c r="D5705">
        <f t="shared" ca="1" si="359"/>
        <v>4.3894875494831123</v>
      </c>
      <c r="M5705">
        <v>4.4367220156976144</v>
      </c>
      <c r="N5705">
        <v>0.57050000000000001</v>
      </c>
    </row>
    <row r="5706" spans="1:14" x14ac:dyDescent="0.25">
      <c r="A5706">
        <f t="shared" ca="1" si="356"/>
        <v>0.87190240205788438</v>
      </c>
      <c r="B5706">
        <f t="shared" ca="1" si="357"/>
        <v>0</v>
      </c>
      <c r="C5706">
        <f t="shared" ca="1" si="358"/>
        <v>5.3392768316804258</v>
      </c>
      <c r="D5706">
        <f t="shared" ca="1" si="359"/>
        <v>5.3392768316804258</v>
      </c>
      <c r="M5706">
        <v>4.4373282842297641</v>
      </c>
      <c r="N5706">
        <v>0.5706</v>
      </c>
    </row>
    <row r="5707" spans="1:14" x14ac:dyDescent="0.25">
      <c r="A5707">
        <f t="shared" ca="1" si="356"/>
        <v>0.41775707150994368</v>
      </c>
      <c r="B5707">
        <f t="shared" ca="1" si="357"/>
        <v>0</v>
      </c>
      <c r="C5707">
        <f t="shared" ca="1" si="358"/>
        <v>3.4075062146168928</v>
      </c>
      <c r="D5707">
        <f t="shared" ca="1" si="359"/>
        <v>3.4075062146168928</v>
      </c>
      <c r="M5707">
        <v>4.4377096660041557</v>
      </c>
      <c r="N5707">
        <v>0.57069999999999999</v>
      </c>
    </row>
    <row r="5708" spans="1:14" x14ac:dyDescent="0.25">
      <c r="A5708">
        <f t="shared" ca="1" si="356"/>
        <v>0.77760031520447748</v>
      </c>
      <c r="B5708">
        <f t="shared" ca="1" si="357"/>
        <v>0</v>
      </c>
      <c r="C5708">
        <f t="shared" ca="1" si="358"/>
        <v>3.7402036305117932</v>
      </c>
      <c r="D5708">
        <f t="shared" ca="1" si="359"/>
        <v>3.7402036305117932</v>
      </c>
      <c r="M5708">
        <v>4.4384689023187276</v>
      </c>
      <c r="N5708">
        <v>0.57079999999999997</v>
      </c>
    </row>
    <row r="5709" spans="1:14" x14ac:dyDescent="0.25">
      <c r="A5709">
        <f t="shared" ca="1" si="356"/>
        <v>0.26312358220804777</v>
      </c>
      <c r="B5709">
        <f t="shared" ca="1" si="357"/>
        <v>2.2451225057653339</v>
      </c>
      <c r="C5709">
        <f t="shared" ca="1" si="358"/>
        <v>0</v>
      </c>
      <c r="D5709">
        <f t="shared" ca="1" si="359"/>
        <v>2.2451225057653339</v>
      </c>
      <c r="M5709">
        <v>4.4388479741123721</v>
      </c>
      <c r="N5709">
        <v>0.57089999999999996</v>
      </c>
    </row>
    <row r="5710" spans="1:14" x14ac:dyDescent="0.25">
      <c r="A5710">
        <f t="shared" ca="1" si="356"/>
        <v>0.43849359282973333</v>
      </c>
      <c r="B5710">
        <f t="shared" ca="1" si="357"/>
        <v>0</v>
      </c>
      <c r="C5710">
        <f t="shared" ca="1" si="358"/>
        <v>4.3460932248641679</v>
      </c>
      <c r="D5710">
        <f t="shared" ca="1" si="359"/>
        <v>4.3460932248641679</v>
      </c>
      <c r="M5710">
        <v>4.4389978367198051</v>
      </c>
      <c r="N5710">
        <v>0.57099999999999995</v>
      </c>
    </row>
    <row r="5711" spans="1:14" x14ac:dyDescent="0.25">
      <c r="A5711">
        <f t="shared" ca="1" si="356"/>
        <v>0.71928987160313218</v>
      </c>
      <c r="B5711">
        <f t="shared" ca="1" si="357"/>
        <v>0</v>
      </c>
      <c r="C5711">
        <f t="shared" ca="1" si="358"/>
        <v>3.7961848731836314</v>
      </c>
      <c r="D5711">
        <f t="shared" ca="1" si="359"/>
        <v>3.7961848731836314</v>
      </c>
      <c r="M5711">
        <v>4.4401933709790722</v>
      </c>
      <c r="N5711">
        <v>0.57110000000000005</v>
      </c>
    </row>
    <row r="5712" spans="1:14" x14ac:dyDescent="0.25">
      <c r="A5712">
        <f t="shared" ca="1" si="356"/>
        <v>0.52831831892475223</v>
      </c>
      <c r="B5712">
        <f t="shared" ca="1" si="357"/>
        <v>0</v>
      </c>
      <c r="C5712">
        <f t="shared" ca="1" si="358"/>
        <v>3.210391794183761</v>
      </c>
      <c r="D5712">
        <f t="shared" ca="1" si="359"/>
        <v>3.210391794183761</v>
      </c>
      <c r="M5712">
        <v>4.4403330648723847</v>
      </c>
      <c r="N5712">
        <v>0.57120000000000004</v>
      </c>
    </row>
    <row r="5713" spans="1:14" x14ac:dyDescent="0.25">
      <c r="A5713">
        <f t="shared" ca="1" si="356"/>
        <v>0.43046537405203777</v>
      </c>
      <c r="B5713">
        <f t="shared" ca="1" si="357"/>
        <v>0</v>
      </c>
      <c r="C5713">
        <f t="shared" ca="1" si="358"/>
        <v>5.2753818298889623</v>
      </c>
      <c r="D5713">
        <f t="shared" ca="1" si="359"/>
        <v>5.2753818298889623</v>
      </c>
      <c r="M5713">
        <v>4.4408344779473694</v>
      </c>
      <c r="N5713">
        <v>0.57130000000000003</v>
      </c>
    </row>
    <row r="5714" spans="1:14" x14ac:dyDescent="0.25">
      <c r="A5714">
        <f t="shared" ca="1" si="356"/>
        <v>0.42350864257261966</v>
      </c>
      <c r="B5714">
        <f t="shared" ca="1" si="357"/>
        <v>0</v>
      </c>
      <c r="C5714">
        <f t="shared" ca="1" si="358"/>
        <v>6.3068059762929316</v>
      </c>
      <c r="D5714">
        <f t="shared" ca="1" si="359"/>
        <v>6.3068059762929316</v>
      </c>
      <c r="M5714">
        <v>4.4408739940311897</v>
      </c>
      <c r="N5714">
        <v>0.57140000000000002</v>
      </c>
    </row>
    <row r="5715" spans="1:14" x14ac:dyDescent="0.25">
      <c r="A5715">
        <f t="shared" ca="1" si="356"/>
        <v>0.51923648218646723</v>
      </c>
      <c r="B5715">
        <f t="shared" ca="1" si="357"/>
        <v>0</v>
      </c>
      <c r="C5715">
        <f t="shared" ca="1" si="358"/>
        <v>3.8917637160660856</v>
      </c>
      <c r="D5715">
        <f t="shared" ca="1" si="359"/>
        <v>3.8917637160660856</v>
      </c>
      <c r="M5715">
        <v>4.4436094951187037</v>
      </c>
      <c r="N5715">
        <v>0.57150000000000001</v>
      </c>
    </row>
    <row r="5716" spans="1:14" x14ac:dyDescent="0.25">
      <c r="A5716">
        <f t="shared" ca="1" si="356"/>
        <v>0.99461293091286029</v>
      </c>
      <c r="B5716">
        <f t="shared" ca="1" si="357"/>
        <v>0</v>
      </c>
      <c r="C5716">
        <f t="shared" ca="1" si="358"/>
        <v>4.2906528573458438</v>
      </c>
      <c r="D5716">
        <f t="shared" ca="1" si="359"/>
        <v>4.2906528573458438</v>
      </c>
      <c r="M5716">
        <v>4.4444382749993139</v>
      </c>
      <c r="N5716">
        <v>0.5716</v>
      </c>
    </row>
    <row r="5717" spans="1:14" x14ac:dyDescent="0.25">
      <c r="A5717">
        <f t="shared" ca="1" si="356"/>
        <v>0.36711950771971513</v>
      </c>
      <c r="B5717">
        <f t="shared" ca="1" si="357"/>
        <v>0</v>
      </c>
      <c r="C5717">
        <f t="shared" ca="1" si="358"/>
        <v>6.3271675506425824</v>
      </c>
      <c r="D5717">
        <f t="shared" ca="1" si="359"/>
        <v>6.3271675506425824</v>
      </c>
      <c r="M5717">
        <v>4.4448006447066302</v>
      </c>
      <c r="N5717">
        <v>0.57169999999999999</v>
      </c>
    </row>
    <row r="5718" spans="1:14" x14ac:dyDescent="0.25">
      <c r="A5718">
        <f t="shared" ca="1" si="356"/>
        <v>8.4376456027328794E-2</v>
      </c>
      <c r="B5718">
        <f t="shared" ca="1" si="357"/>
        <v>1.7003602675041283</v>
      </c>
      <c r="C5718">
        <f t="shared" ca="1" si="358"/>
        <v>0</v>
      </c>
      <c r="D5718">
        <f t="shared" ca="1" si="359"/>
        <v>1.7003602675041283</v>
      </c>
      <c r="M5718">
        <v>4.4449909163516041</v>
      </c>
      <c r="N5718">
        <v>0.57179999999999997</v>
      </c>
    </row>
    <row r="5719" spans="1:14" x14ac:dyDescent="0.25">
      <c r="A5719">
        <f t="shared" ca="1" si="356"/>
        <v>0.2804544259402012</v>
      </c>
      <c r="B5719">
        <f t="shared" ca="1" si="357"/>
        <v>2.18790111446802</v>
      </c>
      <c r="C5719">
        <f t="shared" ca="1" si="358"/>
        <v>0</v>
      </c>
      <c r="D5719">
        <f t="shared" ca="1" si="359"/>
        <v>2.18790111446802</v>
      </c>
      <c r="M5719">
        <v>4.4450165120934715</v>
      </c>
      <c r="N5719">
        <v>0.57189999999999996</v>
      </c>
    </row>
    <row r="5720" spans="1:14" x14ac:dyDescent="0.25">
      <c r="A5720">
        <f t="shared" ca="1" si="356"/>
        <v>0.96532761619173602</v>
      </c>
      <c r="B5720">
        <f t="shared" ca="1" si="357"/>
        <v>0</v>
      </c>
      <c r="C5720">
        <f t="shared" ca="1" si="358"/>
        <v>4.0589383106094692</v>
      </c>
      <c r="D5720">
        <f t="shared" ca="1" si="359"/>
        <v>4.0589383106094692</v>
      </c>
      <c r="M5720">
        <v>4.4455549027298673</v>
      </c>
      <c r="N5720">
        <v>0.57199999999999995</v>
      </c>
    </row>
    <row r="5721" spans="1:14" x14ac:dyDescent="0.25">
      <c r="A5721">
        <f t="shared" ca="1" si="356"/>
        <v>0.79979855001572919</v>
      </c>
      <c r="B5721">
        <f t="shared" ca="1" si="357"/>
        <v>0</v>
      </c>
      <c r="C5721">
        <f t="shared" ca="1" si="358"/>
        <v>4.0539711426364109</v>
      </c>
      <c r="D5721">
        <f t="shared" ca="1" si="359"/>
        <v>4.0539711426364109</v>
      </c>
      <c r="M5721">
        <v>4.4455846273151662</v>
      </c>
      <c r="N5721">
        <v>0.57210000000000005</v>
      </c>
    </row>
    <row r="5722" spans="1:14" x14ac:dyDescent="0.25">
      <c r="A5722">
        <f t="shared" ca="1" si="356"/>
        <v>0.11994470268784785</v>
      </c>
      <c r="B5722">
        <f t="shared" ca="1" si="357"/>
        <v>1.814257518150675</v>
      </c>
      <c r="C5722">
        <f t="shared" ca="1" si="358"/>
        <v>0</v>
      </c>
      <c r="D5722">
        <f t="shared" ca="1" si="359"/>
        <v>1.814257518150675</v>
      </c>
      <c r="M5722">
        <v>4.4467642727260106</v>
      </c>
      <c r="N5722">
        <v>0.57220000000000004</v>
      </c>
    </row>
    <row r="5723" spans="1:14" x14ac:dyDescent="0.25">
      <c r="A5723">
        <f t="shared" ca="1" si="356"/>
        <v>0.85714684627944049</v>
      </c>
      <c r="B5723">
        <f t="shared" ca="1" si="357"/>
        <v>0</v>
      </c>
      <c r="C5723">
        <f t="shared" ca="1" si="358"/>
        <v>4.5562979836350692</v>
      </c>
      <c r="D5723">
        <f t="shared" ca="1" si="359"/>
        <v>4.5562979836350692</v>
      </c>
      <c r="M5723">
        <v>4.4468359137571687</v>
      </c>
      <c r="N5723">
        <v>0.57230000000000003</v>
      </c>
    </row>
    <row r="5724" spans="1:14" x14ac:dyDescent="0.25">
      <c r="A5724">
        <f t="shared" ca="1" si="356"/>
        <v>0.40721122183506875</v>
      </c>
      <c r="B5724">
        <f t="shared" ca="1" si="357"/>
        <v>0</v>
      </c>
      <c r="C5724">
        <f t="shared" ca="1" si="358"/>
        <v>5.5378875897820148</v>
      </c>
      <c r="D5724">
        <f t="shared" ca="1" si="359"/>
        <v>5.5378875897820148</v>
      </c>
      <c r="M5724">
        <v>4.4477900577747072</v>
      </c>
      <c r="N5724">
        <v>0.57240000000000002</v>
      </c>
    </row>
    <row r="5725" spans="1:14" x14ac:dyDescent="0.25">
      <c r="A5725">
        <f t="shared" ca="1" si="356"/>
        <v>0.25147959372366302</v>
      </c>
      <c r="B5725">
        <f t="shared" ca="1" si="357"/>
        <v>2.7466730259406349</v>
      </c>
      <c r="C5725">
        <f t="shared" ca="1" si="358"/>
        <v>0</v>
      </c>
      <c r="D5725">
        <f t="shared" ca="1" si="359"/>
        <v>2.7466730259406349</v>
      </c>
      <c r="M5725">
        <v>4.4484331770772876</v>
      </c>
      <c r="N5725">
        <v>0.57250000000000001</v>
      </c>
    </row>
    <row r="5726" spans="1:14" x14ac:dyDescent="0.25">
      <c r="A5726">
        <f t="shared" ca="1" si="356"/>
        <v>0.73662535306833388</v>
      </c>
      <c r="B5726">
        <f t="shared" ca="1" si="357"/>
        <v>0</v>
      </c>
      <c r="C5726">
        <f t="shared" ca="1" si="358"/>
        <v>4.9569211616850177</v>
      </c>
      <c r="D5726">
        <f t="shared" ca="1" si="359"/>
        <v>4.9569211616850177</v>
      </c>
      <c r="M5726">
        <v>4.4489210045099439</v>
      </c>
      <c r="N5726">
        <v>0.5726</v>
      </c>
    </row>
    <row r="5727" spans="1:14" x14ac:dyDescent="0.25">
      <c r="A5727">
        <f t="shared" ca="1" si="356"/>
        <v>0.89706581044403599</v>
      </c>
      <c r="B5727">
        <f t="shared" ca="1" si="357"/>
        <v>0</v>
      </c>
      <c r="C5727">
        <f t="shared" ca="1" si="358"/>
        <v>4.2367382577052712</v>
      </c>
      <c r="D5727">
        <f t="shared" ca="1" si="359"/>
        <v>4.2367382577052712</v>
      </c>
      <c r="M5727">
        <v>4.4490113785238066</v>
      </c>
      <c r="N5727">
        <v>0.57269999999999999</v>
      </c>
    </row>
    <row r="5728" spans="1:14" x14ac:dyDescent="0.25">
      <c r="A5728">
        <f t="shared" ca="1" si="356"/>
        <v>0.2364260136028179</v>
      </c>
      <c r="B5728">
        <f t="shared" ca="1" si="357"/>
        <v>1.8261486072450372E-2</v>
      </c>
      <c r="C5728">
        <f t="shared" ca="1" si="358"/>
        <v>0</v>
      </c>
      <c r="D5728">
        <f t="shared" ca="1" si="359"/>
        <v>1.8261486072450372E-2</v>
      </c>
      <c r="M5728">
        <v>4.4492320943539134</v>
      </c>
      <c r="N5728">
        <v>0.57279999999999998</v>
      </c>
    </row>
    <row r="5729" spans="1:14" x14ac:dyDescent="0.25">
      <c r="A5729">
        <f t="shared" ca="1" si="356"/>
        <v>0.52484024841466081</v>
      </c>
      <c r="B5729">
        <f t="shared" ca="1" si="357"/>
        <v>0</v>
      </c>
      <c r="C5729">
        <f t="shared" ca="1" si="358"/>
        <v>3.3025379661183263</v>
      </c>
      <c r="D5729">
        <f t="shared" ca="1" si="359"/>
        <v>3.3025379661183263</v>
      </c>
      <c r="M5729">
        <v>4.4506280851902993</v>
      </c>
      <c r="N5729">
        <v>0.57289999999999996</v>
      </c>
    </row>
    <row r="5730" spans="1:14" x14ac:dyDescent="0.25">
      <c r="A5730">
        <f t="shared" ca="1" si="356"/>
        <v>5.4015968441928353E-3</v>
      </c>
      <c r="B5730">
        <f t="shared" ca="1" si="357"/>
        <v>-0.22918073614972162</v>
      </c>
      <c r="C5730">
        <f t="shared" ca="1" si="358"/>
        <v>0</v>
      </c>
      <c r="D5730">
        <f t="shared" ca="1" si="359"/>
        <v>-0.22918073614972162</v>
      </c>
      <c r="M5730">
        <v>4.4506332788854417</v>
      </c>
      <c r="N5730">
        <v>0.57299999999999995</v>
      </c>
    </row>
    <row r="5731" spans="1:14" x14ac:dyDescent="0.25">
      <c r="A5731">
        <f t="shared" ca="1" si="356"/>
        <v>0.8208319616729628</v>
      </c>
      <c r="B5731">
        <f t="shared" ca="1" si="357"/>
        <v>0</v>
      </c>
      <c r="C5731">
        <f t="shared" ca="1" si="358"/>
        <v>3.506946714462325</v>
      </c>
      <c r="D5731">
        <f t="shared" ca="1" si="359"/>
        <v>3.506946714462325</v>
      </c>
      <c r="M5731">
        <v>4.4506661087981847</v>
      </c>
      <c r="N5731">
        <v>0.57310000000000005</v>
      </c>
    </row>
    <row r="5732" spans="1:14" x14ac:dyDescent="0.25">
      <c r="A5732">
        <f t="shared" ca="1" si="356"/>
        <v>0.54415953381183646</v>
      </c>
      <c r="B5732">
        <f t="shared" ca="1" si="357"/>
        <v>0</v>
      </c>
      <c r="C5732">
        <f t="shared" ca="1" si="358"/>
        <v>6.3737527442321724</v>
      </c>
      <c r="D5732">
        <f t="shared" ca="1" si="359"/>
        <v>6.3737527442321724</v>
      </c>
      <c r="M5732">
        <v>4.4513435921459035</v>
      </c>
      <c r="N5732">
        <v>0.57320000000000004</v>
      </c>
    </row>
    <row r="5733" spans="1:14" x14ac:dyDescent="0.25">
      <c r="A5733">
        <f t="shared" ca="1" si="356"/>
        <v>0.8654250656866449</v>
      </c>
      <c r="B5733">
        <f t="shared" ca="1" si="357"/>
        <v>0</v>
      </c>
      <c r="C5733">
        <f t="shared" ca="1" si="358"/>
        <v>3.5772949220915247</v>
      </c>
      <c r="D5733">
        <f t="shared" ca="1" si="359"/>
        <v>3.5772949220915247</v>
      </c>
      <c r="M5733">
        <v>4.4517065790618933</v>
      </c>
      <c r="N5733">
        <v>0.57330000000000003</v>
      </c>
    </row>
    <row r="5734" spans="1:14" x14ac:dyDescent="0.25">
      <c r="A5734">
        <f t="shared" ca="1" si="356"/>
        <v>0.39365732101611317</v>
      </c>
      <c r="B5734">
        <f t="shared" ca="1" si="357"/>
        <v>0</v>
      </c>
      <c r="C5734">
        <f t="shared" ca="1" si="358"/>
        <v>4.4892204167696743</v>
      </c>
      <c r="D5734">
        <f t="shared" ca="1" si="359"/>
        <v>4.4892204167696743</v>
      </c>
      <c r="M5734">
        <v>4.452213838392959</v>
      </c>
      <c r="N5734">
        <v>0.57340000000000002</v>
      </c>
    </row>
    <row r="5735" spans="1:14" x14ac:dyDescent="0.25">
      <c r="A5735">
        <f t="shared" ca="1" si="356"/>
        <v>0.9003849311862151</v>
      </c>
      <c r="B5735">
        <f t="shared" ca="1" si="357"/>
        <v>0</v>
      </c>
      <c r="C5735">
        <f t="shared" ca="1" si="358"/>
        <v>4.4469799337838154</v>
      </c>
      <c r="D5735">
        <f t="shared" ca="1" si="359"/>
        <v>4.4469799337838154</v>
      </c>
      <c r="M5735">
        <v>4.4523831248529042</v>
      </c>
      <c r="N5735">
        <v>0.57350000000000001</v>
      </c>
    </row>
    <row r="5736" spans="1:14" x14ac:dyDescent="0.25">
      <c r="A5736">
        <f t="shared" ca="1" si="356"/>
        <v>0.35383060940317634</v>
      </c>
      <c r="B5736">
        <f t="shared" ca="1" si="357"/>
        <v>0</v>
      </c>
      <c r="C5736">
        <f t="shared" ca="1" si="358"/>
        <v>5.6416494563722948</v>
      </c>
      <c r="D5736">
        <f t="shared" ca="1" si="359"/>
        <v>5.6416494563722948</v>
      </c>
      <c r="M5736">
        <v>4.4524225493968901</v>
      </c>
      <c r="N5736">
        <v>0.5736</v>
      </c>
    </row>
    <row r="5737" spans="1:14" x14ac:dyDescent="0.25">
      <c r="A5737">
        <f t="shared" ca="1" si="356"/>
        <v>0.79488434841812838</v>
      </c>
      <c r="B5737">
        <f t="shared" ca="1" si="357"/>
        <v>0</v>
      </c>
      <c r="C5737">
        <f t="shared" ca="1" si="358"/>
        <v>5.6222913789686064</v>
      </c>
      <c r="D5737">
        <f t="shared" ca="1" si="359"/>
        <v>5.6222913789686064</v>
      </c>
      <c r="M5737">
        <v>4.4525521696635</v>
      </c>
      <c r="N5737">
        <v>0.57369999999999999</v>
      </c>
    </row>
    <row r="5738" spans="1:14" x14ac:dyDescent="0.25">
      <c r="A5738">
        <f t="shared" ca="1" si="356"/>
        <v>0.50980214332228579</v>
      </c>
      <c r="B5738">
        <f t="shared" ca="1" si="357"/>
        <v>0</v>
      </c>
      <c r="C5738">
        <f t="shared" ca="1" si="358"/>
        <v>6.3783986238781205</v>
      </c>
      <c r="D5738">
        <f t="shared" ca="1" si="359"/>
        <v>6.3783986238781205</v>
      </c>
      <c r="M5738">
        <v>4.4528797174496368</v>
      </c>
      <c r="N5738">
        <v>0.57379999999999998</v>
      </c>
    </row>
    <row r="5739" spans="1:14" x14ac:dyDescent="0.25">
      <c r="A5739">
        <f t="shared" ca="1" si="356"/>
        <v>0.50894675484054408</v>
      </c>
      <c r="B5739">
        <f t="shared" ca="1" si="357"/>
        <v>0</v>
      </c>
      <c r="C5739">
        <f t="shared" ca="1" si="358"/>
        <v>3.5470557030611518</v>
      </c>
      <c r="D5739">
        <f t="shared" ca="1" si="359"/>
        <v>3.5470557030611518</v>
      </c>
      <c r="M5739">
        <v>4.4541419519131509</v>
      </c>
      <c r="N5739">
        <v>0.57389999999999997</v>
      </c>
    </row>
    <row r="5740" spans="1:14" x14ac:dyDescent="0.25">
      <c r="A5740">
        <f t="shared" ca="1" si="356"/>
        <v>0.45487759032857855</v>
      </c>
      <c r="B5740">
        <f t="shared" ca="1" si="357"/>
        <v>0</v>
      </c>
      <c r="C5740">
        <f t="shared" ca="1" si="358"/>
        <v>4.0017417849455832</v>
      </c>
      <c r="D5740">
        <f t="shared" ca="1" si="359"/>
        <v>4.0017417849455832</v>
      </c>
      <c r="M5740">
        <v>4.4542212844399609</v>
      </c>
      <c r="N5740">
        <v>0.57399999999999995</v>
      </c>
    </row>
    <row r="5741" spans="1:14" x14ac:dyDescent="0.25">
      <c r="A5741">
        <f t="shared" ca="1" si="356"/>
        <v>0.17513623821054602</v>
      </c>
      <c r="B5741">
        <f t="shared" ca="1" si="357"/>
        <v>0.16043460381210917</v>
      </c>
      <c r="C5741">
        <f t="shared" ca="1" si="358"/>
        <v>0</v>
      </c>
      <c r="D5741">
        <f t="shared" ca="1" si="359"/>
        <v>0.16043460381210917</v>
      </c>
      <c r="M5741">
        <v>4.4545848270675448</v>
      </c>
      <c r="N5741">
        <v>0.57410000000000005</v>
      </c>
    </row>
    <row r="5742" spans="1:14" x14ac:dyDescent="0.25">
      <c r="A5742">
        <f t="shared" ca="1" si="356"/>
        <v>0.43939401197171568</v>
      </c>
      <c r="B5742">
        <f t="shared" ca="1" si="357"/>
        <v>0</v>
      </c>
      <c r="C5742">
        <f t="shared" ca="1" si="358"/>
        <v>5.5521402025906195</v>
      </c>
      <c r="D5742">
        <f t="shared" ca="1" si="359"/>
        <v>5.5521402025906195</v>
      </c>
      <c r="M5742">
        <v>4.4547713774258941</v>
      </c>
      <c r="N5742">
        <v>0.57420000000000004</v>
      </c>
    </row>
    <row r="5743" spans="1:14" x14ac:dyDescent="0.25">
      <c r="A5743">
        <f t="shared" ca="1" si="356"/>
        <v>0.86276738004934805</v>
      </c>
      <c r="B5743">
        <f t="shared" ca="1" si="357"/>
        <v>0</v>
      </c>
      <c r="C5743">
        <f t="shared" ca="1" si="358"/>
        <v>4.9117333110679695</v>
      </c>
      <c r="D5743">
        <f t="shared" ca="1" si="359"/>
        <v>4.9117333110679695</v>
      </c>
      <c r="M5743">
        <v>4.4558964158329006</v>
      </c>
      <c r="N5743">
        <v>0.57430000000000003</v>
      </c>
    </row>
    <row r="5744" spans="1:14" x14ac:dyDescent="0.25">
      <c r="A5744">
        <f t="shared" ca="1" si="356"/>
        <v>0.90650197593556414</v>
      </c>
      <c r="B5744">
        <f t="shared" ca="1" si="357"/>
        <v>0</v>
      </c>
      <c r="C5744">
        <f t="shared" ca="1" si="358"/>
        <v>5.2989082278031079</v>
      </c>
      <c r="D5744">
        <f t="shared" ca="1" si="359"/>
        <v>5.2989082278031079</v>
      </c>
      <c r="M5744">
        <v>4.4562922889637484</v>
      </c>
      <c r="N5744">
        <v>0.57440000000000002</v>
      </c>
    </row>
    <row r="5745" spans="1:14" x14ac:dyDescent="0.25">
      <c r="A5745">
        <f t="shared" ca="1" si="356"/>
        <v>0.75547692164660163</v>
      </c>
      <c r="B5745">
        <f t="shared" ca="1" si="357"/>
        <v>0</v>
      </c>
      <c r="C5745">
        <f t="shared" ca="1" si="358"/>
        <v>3.7208312228210403</v>
      </c>
      <c r="D5745">
        <f t="shared" ca="1" si="359"/>
        <v>3.7208312228210403</v>
      </c>
      <c r="M5745">
        <v>4.4567331580747922</v>
      </c>
      <c r="N5745">
        <v>0.57450000000000001</v>
      </c>
    </row>
    <row r="5746" spans="1:14" x14ac:dyDescent="0.25">
      <c r="A5746">
        <f t="shared" ca="1" si="356"/>
        <v>0.44047976127520938</v>
      </c>
      <c r="B5746">
        <f t="shared" ca="1" si="357"/>
        <v>0</v>
      </c>
      <c r="C5746">
        <f t="shared" ca="1" si="358"/>
        <v>3.7546324916962672</v>
      </c>
      <c r="D5746">
        <f t="shared" ca="1" si="359"/>
        <v>3.7546324916962672</v>
      </c>
      <c r="M5746">
        <v>4.4578704444893766</v>
      </c>
      <c r="N5746">
        <v>0.5746</v>
      </c>
    </row>
    <row r="5747" spans="1:14" x14ac:dyDescent="0.25">
      <c r="A5747">
        <f t="shared" ca="1" si="356"/>
        <v>0.87490406267827214</v>
      </c>
      <c r="B5747">
        <f t="shared" ca="1" si="357"/>
        <v>0</v>
      </c>
      <c r="C5747">
        <f t="shared" ca="1" si="358"/>
        <v>4.5672614763156298</v>
      </c>
      <c r="D5747">
        <f t="shared" ca="1" si="359"/>
        <v>4.5672614763156298</v>
      </c>
      <c r="M5747">
        <v>4.4590796832725701</v>
      </c>
      <c r="N5747">
        <v>0.57469999999999999</v>
      </c>
    </row>
    <row r="5748" spans="1:14" x14ac:dyDescent="0.25">
      <c r="A5748">
        <f t="shared" ca="1" si="356"/>
        <v>0.73452955698753974</v>
      </c>
      <c r="B5748">
        <f t="shared" ca="1" si="357"/>
        <v>0</v>
      </c>
      <c r="C5748">
        <f t="shared" ca="1" si="358"/>
        <v>5.1416588010698288</v>
      </c>
      <c r="D5748">
        <f t="shared" ca="1" si="359"/>
        <v>5.1416588010698288</v>
      </c>
      <c r="M5748">
        <v>4.4601274199319789</v>
      </c>
      <c r="N5748">
        <v>0.57479999999999998</v>
      </c>
    </row>
    <row r="5749" spans="1:14" x14ac:dyDescent="0.25">
      <c r="A5749">
        <f t="shared" ca="1" si="356"/>
        <v>0.56418127524522665</v>
      </c>
      <c r="B5749">
        <f t="shared" ca="1" si="357"/>
        <v>0</v>
      </c>
      <c r="C5749">
        <f t="shared" ca="1" si="358"/>
        <v>4.9107252870574047</v>
      </c>
      <c r="D5749">
        <f t="shared" ca="1" si="359"/>
        <v>4.9107252870574047</v>
      </c>
      <c r="M5749">
        <v>4.4604133764683871</v>
      </c>
      <c r="N5749">
        <v>0.57489999999999997</v>
      </c>
    </row>
    <row r="5750" spans="1:14" x14ac:dyDescent="0.25">
      <c r="A5750">
        <f t="shared" ca="1" si="356"/>
        <v>0.35242928245149052</v>
      </c>
      <c r="B5750">
        <f t="shared" ca="1" si="357"/>
        <v>0</v>
      </c>
      <c r="C5750">
        <f t="shared" ca="1" si="358"/>
        <v>5.5095812973536233</v>
      </c>
      <c r="D5750">
        <f t="shared" ca="1" si="359"/>
        <v>5.5095812973536233</v>
      </c>
      <c r="M5750">
        <v>4.4608428211318376</v>
      </c>
      <c r="N5750">
        <v>0.57499999999999996</v>
      </c>
    </row>
    <row r="5751" spans="1:14" x14ac:dyDescent="0.25">
      <c r="A5751">
        <f t="shared" ca="1" si="356"/>
        <v>0.60075859700412781</v>
      </c>
      <c r="B5751">
        <f t="shared" ca="1" si="357"/>
        <v>0</v>
      </c>
      <c r="C5751">
        <f t="shared" ca="1" si="358"/>
        <v>6.1236850717016278</v>
      </c>
      <c r="D5751">
        <f t="shared" ca="1" si="359"/>
        <v>6.1236850717016278</v>
      </c>
      <c r="M5751">
        <v>4.461133606341801</v>
      </c>
      <c r="N5751">
        <v>0.57509999999999994</v>
      </c>
    </row>
    <row r="5752" spans="1:14" x14ac:dyDescent="0.25">
      <c r="A5752">
        <f t="shared" ca="1" si="356"/>
        <v>0.71608770939062005</v>
      </c>
      <c r="B5752">
        <f t="shared" ca="1" si="357"/>
        <v>0</v>
      </c>
      <c r="C5752">
        <f t="shared" ca="1" si="358"/>
        <v>4.1132001759272327</v>
      </c>
      <c r="D5752">
        <f t="shared" ca="1" si="359"/>
        <v>4.1132001759272327</v>
      </c>
      <c r="M5752">
        <v>4.4616165120520694</v>
      </c>
      <c r="N5752">
        <v>0.57520000000000004</v>
      </c>
    </row>
    <row r="5753" spans="1:14" x14ac:dyDescent="0.25">
      <c r="A5753">
        <f t="shared" ca="1" si="356"/>
        <v>3.0195567760668562E-2</v>
      </c>
      <c r="B5753">
        <f t="shared" ca="1" si="357"/>
        <v>-0.23141205120194236</v>
      </c>
      <c r="C5753">
        <f t="shared" ca="1" si="358"/>
        <v>0</v>
      </c>
      <c r="D5753">
        <f t="shared" ca="1" si="359"/>
        <v>-0.23141205120194236</v>
      </c>
      <c r="M5753">
        <v>4.4617753751342715</v>
      </c>
      <c r="N5753">
        <v>0.57530000000000003</v>
      </c>
    </row>
    <row r="5754" spans="1:14" x14ac:dyDescent="0.25">
      <c r="A5754">
        <f t="shared" ca="1" si="356"/>
        <v>1.1947213881980723E-2</v>
      </c>
      <c r="B5754">
        <f t="shared" ca="1" si="357"/>
        <v>0.16470177808334741</v>
      </c>
      <c r="C5754">
        <f t="shared" ca="1" si="358"/>
        <v>0</v>
      </c>
      <c r="D5754">
        <f t="shared" ca="1" si="359"/>
        <v>0.16470177808334741</v>
      </c>
      <c r="M5754">
        <v>4.4633846329796523</v>
      </c>
      <c r="N5754">
        <v>0.57540000000000002</v>
      </c>
    </row>
    <row r="5755" spans="1:14" x14ac:dyDescent="0.25">
      <c r="A5755">
        <f t="shared" ca="1" si="356"/>
        <v>2.0667125228822636E-3</v>
      </c>
      <c r="B5755">
        <f t="shared" ca="1" si="357"/>
        <v>-0.54462054033775142</v>
      </c>
      <c r="C5755">
        <f t="shared" ca="1" si="358"/>
        <v>0</v>
      </c>
      <c r="D5755">
        <f t="shared" ca="1" si="359"/>
        <v>-0.54462054033775142</v>
      </c>
      <c r="M5755">
        <v>4.4634035372259984</v>
      </c>
      <c r="N5755">
        <v>0.57550000000000001</v>
      </c>
    </row>
    <row r="5756" spans="1:14" x14ac:dyDescent="0.25">
      <c r="A5756">
        <f t="shared" ca="1" si="356"/>
        <v>0.43543432717515873</v>
      </c>
      <c r="B5756">
        <f t="shared" ca="1" si="357"/>
        <v>0</v>
      </c>
      <c r="C5756">
        <f t="shared" ca="1" si="358"/>
        <v>4.0028851654642645</v>
      </c>
      <c r="D5756">
        <f t="shared" ca="1" si="359"/>
        <v>4.0028851654642645</v>
      </c>
      <c r="M5756">
        <v>4.4635192980478351</v>
      </c>
      <c r="N5756">
        <v>0.5756</v>
      </c>
    </row>
    <row r="5757" spans="1:14" x14ac:dyDescent="0.25">
      <c r="A5757">
        <f t="shared" ca="1" si="356"/>
        <v>0.14938196044144503</v>
      </c>
      <c r="B5757">
        <f t="shared" ca="1" si="357"/>
        <v>-0.39954675037254817</v>
      </c>
      <c r="C5757">
        <f t="shared" ca="1" si="358"/>
        <v>0</v>
      </c>
      <c r="D5757">
        <f t="shared" ca="1" si="359"/>
        <v>-0.39954675037254817</v>
      </c>
      <c r="M5757">
        <v>4.4646000333169367</v>
      </c>
      <c r="N5757">
        <v>0.57569999999999999</v>
      </c>
    </row>
    <row r="5758" spans="1:14" x14ac:dyDescent="0.25">
      <c r="A5758">
        <f t="shared" ca="1" si="356"/>
        <v>1.0360132849306258E-2</v>
      </c>
      <c r="B5758">
        <f t="shared" ca="1" si="357"/>
        <v>0.60952901856571984</v>
      </c>
      <c r="C5758">
        <f t="shared" ca="1" si="358"/>
        <v>0</v>
      </c>
      <c r="D5758">
        <f t="shared" ca="1" si="359"/>
        <v>0.60952901856571984</v>
      </c>
      <c r="M5758">
        <v>4.4654353986909703</v>
      </c>
      <c r="N5758">
        <v>0.57579999999999998</v>
      </c>
    </row>
    <row r="5759" spans="1:14" x14ac:dyDescent="0.25">
      <c r="A5759">
        <f t="shared" ca="1" si="356"/>
        <v>0.97203979141312713</v>
      </c>
      <c r="B5759">
        <f t="shared" ca="1" si="357"/>
        <v>0</v>
      </c>
      <c r="C5759">
        <f t="shared" ca="1" si="358"/>
        <v>5.4927988623646478</v>
      </c>
      <c r="D5759">
        <f t="shared" ca="1" si="359"/>
        <v>5.4927988623646478</v>
      </c>
      <c r="M5759">
        <v>4.4661025567435324</v>
      </c>
      <c r="N5759">
        <v>0.57589999999999997</v>
      </c>
    </row>
    <row r="5760" spans="1:14" x14ac:dyDescent="0.25">
      <c r="A5760">
        <f t="shared" ca="1" si="356"/>
        <v>0.78898287091080588</v>
      </c>
      <c r="B5760">
        <f t="shared" ca="1" si="357"/>
        <v>0</v>
      </c>
      <c r="C5760">
        <f t="shared" ca="1" si="358"/>
        <v>5.7972670852644068</v>
      </c>
      <c r="D5760">
        <f t="shared" ca="1" si="359"/>
        <v>5.7972670852644068</v>
      </c>
      <c r="M5760">
        <v>4.4668966968507231</v>
      </c>
      <c r="N5760">
        <v>0.57599999999999996</v>
      </c>
    </row>
    <row r="5761" spans="1:14" x14ac:dyDescent="0.25">
      <c r="A5761">
        <f t="shared" ca="1" si="356"/>
        <v>9.8126833966150517E-2</v>
      </c>
      <c r="B5761">
        <f t="shared" ca="1" si="357"/>
        <v>0.31669871152739781</v>
      </c>
      <c r="C5761">
        <f t="shared" ca="1" si="358"/>
        <v>0</v>
      </c>
      <c r="D5761">
        <f t="shared" ca="1" si="359"/>
        <v>0.31669871152739781</v>
      </c>
      <c r="M5761">
        <v>4.4680058265648732</v>
      </c>
      <c r="N5761">
        <v>0.57609999999999995</v>
      </c>
    </row>
    <row r="5762" spans="1:14" x14ac:dyDescent="0.25">
      <c r="A5762">
        <f t="shared" ref="A5762:A5825" ca="1" si="360">RAND()</f>
        <v>0.79102987637521782</v>
      </c>
      <c r="B5762">
        <f t="shared" ref="B5762:B5825" ca="1" si="361">(A5762&lt;0.3)*(3.9*RAND()-0.7)</f>
        <v>0</v>
      </c>
      <c r="C5762">
        <f t="shared" ref="C5762:C5825" ca="1" si="362">(A5762&gt;0.3)*(A5762&lt;1)*(3.2+3.2*RAND())</f>
        <v>5.9287542805011881</v>
      </c>
      <c r="D5762">
        <f t="shared" ref="D5762:D5825" ca="1" si="363">SUM(B5762:C5762)</f>
        <v>5.9287542805011881</v>
      </c>
      <c r="M5762">
        <v>4.468613069655742</v>
      </c>
      <c r="N5762">
        <v>0.57620000000000005</v>
      </c>
    </row>
    <row r="5763" spans="1:14" x14ac:dyDescent="0.25">
      <c r="A5763">
        <f t="shared" ca="1" si="360"/>
        <v>0.9151847139612711</v>
      </c>
      <c r="B5763">
        <f t="shared" ca="1" si="361"/>
        <v>0</v>
      </c>
      <c r="C5763">
        <f t="shared" ca="1" si="362"/>
        <v>5.4880177278782565</v>
      </c>
      <c r="D5763">
        <f t="shared" ca="1" si="363"/>
        <v>5.4880177278782565</v>
      </c>
      <c r="M5763">
        <v>4.4688853178009893</v>
      </c>
      <c r="N5763">
        <v>0.57630000000000003</v>
      </c>
    </row>
    <row r="5764" spans="1:14" x14ac:dyDescent="0.25">
      <c r="A5764">
        <f t="shared" ca="1" si="360"/>
        <v>0.85557439008611458</v>
      </c>
      <c r="B5764">
        <f t="shared" ca="1" si="361"/>
        <v>0</v>
      </c>
      <c r="C5764">
        <f t="shared" ca="1" si="362"/>
        <v>5.0144026968718425</v>
      </c>
      <c r="D5764">
        <f t="shared" ca="1" si="363"/>
        <v>5.0144026968718425</v>
      </c>
      <c r="M5764">
        <v>4.4688890967958894</v>
      </c>
      <c r="N5764">
        <v>0.57640000000000002</v>
      </c>
    </row>
    <row r="5765" spans="1:14" x14ac:dyDescent="0.25">
      <c r="A5765">
        <f t="shared" ca="1" si="360"/>
        <v>0.56080945971660823</v>
      </c>
      <c r="B5765">
        <f t="shared" ca="1" si="361"/>
        <v>0</v>
      </c>
      <c r="C5765">
        <f t="shared" ca="1" si="362"/>
        <v>6.1748547052814011</v>
      </c>
      <c r="D5765">
        <f t="shared" ca="1" si="363"/>
        <v>6.1748547052814011</v>
      </c>
      <c r="M5765">
        <v>4.4691649295660394</v>
      </c>
      <c r="N5765">
        <v>0.57650000000000001</v>
      </c>
    </row>
    <row r="5766" spans="1:14" x14ac:dyDescent="0.25">
      <c r="A5766">
        <f t="shared" ca="1" si="360"/>
        <v>0.80065232822158849</v>
      </c>
      <c r="B5766">
        <f t="shared" ca="1" si="361"/>
        <v>0</v>
      </c>
      <c r="C5766">
        <f t="shared" ca="1" si="362"/>
        <v>4.5760046298949772</v>
      </c>
      <c r="D5766">
        <f t="shared" ca="1" si="363"/>
        <v>4.5760046298949772</v>
      </c>
      <c r="M5766">
        <v>4.4697103416270378</v>
      </c>
      <c r="N5766">
        <v>0.5766</v>
      </c>
    </row>
    <row r="5767" spans="1:14" x14ac:dyDescent="0.25">
      <c r="A5767">
        <f t="shared" ca="1" si="360"/>
        <v>0.17089356378069076</v>
      </c>
      <c r="B5767">
        <f t="shared" ca="1" si="361"/>
        <v>2.2807680676124518</v>
      </c>
      <c r="C5767">
        <f t="shared" ca="1" si="362"/>
        <v>0</v>
      </c>
      <c r="D5767">
        <f t="shared" ca="1" si="363"/>
        <v>2.2807680676124518</v>
      </c>
      <c r="M5767">
        <v>4.4697294874558429</v>
      </c>
      <c r="N5767">
        <v>0.57669999999999999</v>
      </c>
    </row>
    <row r="5768" spans="1:14" x14ac:dyDescent="0.25">
      <c r="A5768">
        <f t="shared" ca="1" si="360"/>
        <v>0.39245730392547074</v>
      </c>
      <c r="B5768">
        <f t="shared" ca="1" si="361"/>
        <v>0</v>
      </c>
      <c r="C5768">
        <f t="shared" ca="1" si="362"/>
        <v>4.6285656328200098</v>
      </c>
      <c r="D5768">
        <f t="shared" ca="1" si="363"/>
        <v>4.6285656328200098</v>
      </c>
      <c r="M5768">
        <v>4.469765494963168</v>
      </c>
      <c r="N5768">
        <v>0.57679999999999998</v>
      </c>
    </row>
    <row r="5769" spans="1:14" x14ac:dyDescent="0.25">
      <c r="A5769">
        <f t="shared" ca="1" si="360"/>
        <v>0.31295855981926879</v>
      </c>
      <c r="B5769">
        <f t="shared" ca="1" si="361"/>
        <v>0</v>
      </c>
      <c r="C5769">
        <f t="shared" ca="1" si="362"/>
        <v>6.2990808673816332</v>
      </c>
      <c r="D5769">
        <f t="shared" ca="1" si="363"/>
        <v>6.2990808673816332</v>
      </c>
      <c r="M5769">
        <v>4.4698947322737848</v>
      </c>
      <c r="N5769">
        <v>0.57689999999999997</v>
      </c>
    </row>
    <row r="5770" spans="1:14" x14ac:dyDescent="0.25">
      <c r="A5770">
        <f t="shared" ca="1" si="360"/>
        <v>0.5479838924405015</v>
      </c>
      <c r="B5770">
        <f t="shared" ca="1" si="361"/>
        <v>0</v>
      </c>
      <c r="C5770">
        <f t="shared" ca="1" si="362"/>
        <v>4.1455296226499758</v>
      </c>
      <c r="D5770">
        <f t="shared" ca="1" si="363"/>
        <v>4.1455296226499758</v>
      </c>
      <c r="M5770">
        <v>4.4700618786365114</v>
      </c>
      <c r="N5770">
        <v>0.57699999999999996</v>
      </c>
    </row>
    <row r="5771" spans="1:14" x14ac:dyDescent="0.25">
      <c r="A5771">
        <f t="shared" ca="1" si="360"/>
        <v>0.59484495221771272</v>
      </c>
      <c r="B5771">
        <f t="shared" ca="1" si="361"/>
        <v>0</v>
      </c>
      <c r="C5771">
        <f t="shared" ca="1" si="362"/>
        <v>4.6702209787626234</v>
      </c>
      <c r="D5771">
        <f t="shared" ca="1" si="363"/>
        <v>4.6702209787626234</v>
      </c>
      <c r="M5771">
        <v>4.4708056228731863</v>
      </c>
      <c r="N5771">
        <v>0.57709999999999995</v>
      </c>
    </row>
    <row r="5772" spans="1:14" x14ac:dyDescent="0.25">
      <c r="A5772">
        <f t="shared" ca="1" si="360"/>
        <v>0.68197339631202025</v>
      </c>
      <c r="B5772">
        <f t="shared" ca="1" si="361"/>
        <v>0</v>
      </c>
      <c r="C5772">
        <f t="shared" ca="1" si="362"/>
        <v>4.7458260644596422</v>
      </c>
      <c r="D5772">
        <f t="shared" ca="1" si="363"/>
        <v>4.7458260644596422</v>
      </c>
      <c r="M5772">
        <v>4.4708496095995987</v>
      </c>
      <c r="N5772">
        <v>0.57720000000000005</v>
      </c>
    </row>
    <row r="5773" spans="1:14" x14ac:dyDescent="0.25">
      <c r="A5773">
        <f t="shared" ca="1" si="360"/>
        <v>0.46710584099666086</v>
      </c>
      <c r="B5773">
        <f t="shared" ca="1" si="361"/>
        <v>0</v>
      </c>
      <c r="C5773">
        <f t="shared" ca="1" si="362"/>
        <v>3.5868054419223463</v>
      </c>
      <c r="D5773">
        <f t="shared" ca="1" si="363"/>
        <v>3.5868054419223463</v>
      </c>
      <c r="M5773">
        <v>4.4721068664542312</v>
      </c>
      <c r="N5773">
        <v>0.57730000000000004</v>
      </c>
    </row>
    <row r="5774" spans="1:14" x14ac:dyDescent="0.25">
      <c r="A5774">
        <f t="shared" ca="1" si="360"/>
        <v>0.2992195960865065</v>
      </c>
      <c r="B5774">
        <f t="shared" ca="1" si="361"/>
        <v>2.733657660433682</v>
      </c>
      <c r="C5774">
        <f t="shared" ca="1" si="362"/>
        <v>0</v>
      </c>
      <c r="D5774">
        <f t="shared" ca="1" si="363"/>
        <v>2.733657660433682</v>
      </c>
      <c r="M5774">
        <v>4.4723488421758404</v>
      </c>
      <c r="N5774">
        <v>0.57740000000000002</v>
      </c>
    </row>
    <row r="5775" spans="1:14" x14ac:dyDescent="0.25">
      <c r="A5775">
        <f t="shared" ca="1" si="360"/>
        <v>0.68188884616579426</v>
      </c>
      <c r="B5775">
        <f t="shared" ca="1" si="361"/>
        <v>0</v>
      </c>
      <c r="C5775">
        <f t="shared" ca="1" si="362"/>
        <v>4.1154843104400527</v>
      </c>
      <c r="D5775">
        <f t="shared" ca="1" si="363"/>
        <v>4.1154843104400527</v>
      </c>
      <c r="M5775">
        <v>4.4735937949779752</v>
      </c>
      <c r="N5775">
        <v>0.57750000000000001</v>
      </c>
    </row>
    <row r="5776" spans="1:14" x14ac:dyDescent="0.25">
      <c r="A5776">
        <f t="shared" ca="1" si="360"/>
        <v>0.84666200370214129</v>
      </c>
      <c r="B5776">
        <f t="shared" ca="1" si="361"/>
        <v>0</v>
      </c>
      <c r="C5776">
        <f t="shared" ca="1" si="362"/>
        <v>4.9801192022620677</v>
      </c>
      <c r="D5776">
        <f t="shared" ca="1" si="363"/>
        <v>4.9801192022620677</v>
      </c>
      <c r="M5776">
        <v>4.4738899852996408</v>
      </c>
      <c r="N5776">
        <v>0.5776</v>
      </c>
    </row>
    <row r="5777" spans="1:14" x14ac:dyDescent="0.25">
      <c r="A5777">
        <f t="shared" ca="1" si="360"/>
        <v>0.31663640830680906</v>
      </c>
      <c r="B5777">
        <f t="shared" ca="1" si="361"/>
        <v>0</v>
      </c>
      <c r="C5777">
        <f t="shared" ca="1" si="362"/>
        <v>4.2993533235444783</v>
      </c>
      <c r="D5777">
        <f t="shared" ca="1" si="363"/>
        <v>4.2993533235444783</v>
      </c>
      <c r="M5777">
        <v>4.4744537554469543</v>
      </c>
      <c r="N5777">
        <v>0.57769999999999999</v>
      </c>
    </row>
    <row r="5778" spans="1:14" x14ac:dyDescent="0.25">
      <c r="A5778">
        <f t="shared" ca="1" si="360"/>
        <v>0.38909999665612061</v>
      </c>
      <c r="B5778">
        <f t="shared" ca="1" si="361"/>
        <v>0</v>
      </c>
      <c r="C5778">
        <f t="shared" ca="1" si="362"/>
        <v>4.37193109868862</v>
      </c>
      <c r="D5778">
        <f t="shared" ca="1" si="363"/>
        <v>4.37193109868862</v>
      </c>
      <c r="M5778">
        <v>4.4744784073023514</v>
      </c>
      <c r="N5778">
        <v>0.57779999999999998</v>
      </c>
    </row>
    <row r="5779" spans="1:14" x14ac:dyDescent="0.25">
      <c r="A5779">
        <f t="shared" ca="1" si="360"/>
        <v>0.69347605593077155</v>
      </c>
      <c r="B5779">
        <f t="shared" ca="1" si="361"/>
        <v>0</v>
      </c>
      <c r="C5779">
        <f t="shared" ca="1" si="362"/>
        <v>3.3350438164952552</v>
      </c>
      <c r="D5779">
        <f t="shared" ca="1" si="363"/>
        <v>3.3350438164952552</v>
      </c>
      <c r="M5779">
        <v>4.4745111260011541</v>
      </c>
      <c r="N5779">
        <v>0.57789999999999997</v>
      </c>
    </row>
    <row r="5780" spans="1:14" x14ac:dyDescent="0.25">
      <c r="A5780">
        <f t="shared" ca="1" si="360"/>
        <v>0.48093170931044715</v>
      </c>
      <c r="B5780">
        <f t="shared" ca="1" si="361"/>
        <v>0</v>
      </c>
      <c r="C5780">
        <f t="shared" ca="1" si="362"/>
        <v>4.2419409023704606</v>
      </c>
      <c r="D5780">
        <f t="shared" ca="1" si="363"/>
        <v>4.2419409023704606</v>
      </c>
      <c r="M5780">
        <v>4.4754971277823001</v>
      </c>
      <c r="N5780">
        <v>0.57799999999999996</v>
      </c>
    </row>
    <row r="5781" spans="1:14" x14ac:dyDescent="0.25">
      <c r="A5781">
        <f t="shared" ca="1" si="360"/>
        <v>9.1201731152698917E-2</v>
      </c>
      <c r="B5781">
        <f t="shared" ca="1" si="361"/>
        <v>4.2352751569529445E-2</v>
      </c>
      <c r="C5781">
        <f t="shared" ca="1" si="362"/>
        <v>0</v>
      </c>
      <c r="D5781">
        <f t="shared" ca="1" si="363"/>
        <v>4.2352751569529445E-2</v>
      </c>
      <c r="M5781">
        <v>4.4756714303430334</v>
      </c>
      <c r="N5781">
        <v>0.57809999999999995</v>
      </c>
    </row>
    <row r="5782" spans="1:14" x14ac:dyDescent="0.25">
      <c r="A5782">
        <f t="shared" ca="1" si="360"/>
        <v>0.89207128948127201</v>
      </c>
      <c r="B5782">
        <f t="shared" ca="1" si="361"/>
        <v>0</v>
      </c>
      <c r="C5782">
        <f t="shared" ca="1" si="362"/>
        <v>5.9935152982047075</v>
      </c>
      <c r="D5782">
        <f t="shared" ca="1" si="363"/>
        <v>5.9935152982047075</v>
      </c>
      <c r="M5782">
        <v>4.4757397381721802</v>
      </c>
      <c r="N5782">
        <v>0.57820000000000005</v>
      </c>
    </row>
    <row r="5783" spans="1:14" x14ac:dyDescent="0.25">
      <c r="A5783">
        <f t="shared" ca="1" si="360"/>
        <v>0.83422527159272353</v>
      </c>
      <c r="B5783">
        <f t="shared" ca="1" si="361"/>
        <v>0</v>
      </c>
      <c r="C5783">
        <f t="shared" ca="1" si="362"/>
        <v>5.7399541741721665</v>
      </c>
      <c r="D5783">
        <f t="shared" ca="1" si="363"/>
        <v>5.7399541741721665</v>
      </c>
      <c r="M5783">
        <v>4.4757822230066093</v>
      </c>
      <c r="N5783">
        <v>0.57830000000000004</v>
      </c>
    </row>
    <row r="5784" spans="1:14" x14ac:dyDescent="0.25">
      <c r="A5784">
        <f t="shared" ca="1" si="360"/>
        <v>0.55958309447165977</v>
      </c>
      <c r="B5784">
        <f t="shared" ca="1" si="361"/>
        <v>0</v>
      </c>
      <c r="C5784">
        <f t="shared" ca="1" si="362"/>
        <v>5.5724429753538969</v>
      </c>
      <c r="D5784">
        <f t="shared" ca="1" si="363"/>
        <v>5.5724429753538969</v>
      </c>
      <c r="M5784">
        <v>4.4758124892759152</v>
      </c>
      <c r="N5784">
        <v>0.57840000000000003</v>
      </c>
    </row>
    <row r="5785" spans="1:14" x14ac:dyDescent="0.25">
      <c r="A5785">
        <f t="shared" ca="1" si="360"/>
        <v>0.81404181548390808</v>
      </c>
      <c r="B5785">
        <f t="shared" ca="1" si="361"/>
        <v>0</v>
      </c>
      <c r="C5785">
        <f t="shared" ca="1" si="362"/>
        <v>5.7180069300596026</v>
      </c>
      <c r="D5785">
        <f t="shared" ca="1" si="363"/>
        <v>5.7180069300596026</v>
      </c>
      <c r="M5785">
        <v>4.4758273442162588</v>
      </c>
      <c r="N5785">
        <v>0.57850000000000001</v>
      </c>
    </row>
    <row r="5786" spans="1:14" x14ac:dyDescent="0.25">
      <c r="A5786">
        <f t="shared" ca="1" si="360"/>
        <v>0.37645244230551356</v>
      </c>
      <c r="B5786">
        <f t="shared" ca="1" si="361"/>
        <v>0</v>
      </c>
      <c r="C5786">
        <f t="shared" ca="1" si="362"/>
        <v>4.0137227557971418</v>
      </c>
      <c r="D5786">
        <f t="shared" ca="1" si="363"/>
        <v>4.0137227557971418</v>
      </c>
      <c r="M5786">
        <v>4.4762264979599573</v>
      </c>
      <c r="N5786">
        <v>0.5786</v>
      </c>
    </row>
    <row r="5787" spans="1:14" x14ac:dyDescent="0.25">
      <c r="A5787">
        <f t="shared" ca="1" si="360"/>
        <v>0.1297017527344736</v>
      </c>
      <c r="B5787">
        <f t="shared" ca="1" si="361"/>
        <v>1.5165952123659643</v>
      </c>
      <c r="C5787">
        <f t="shared" ca="1" si="362"/>
        <v>0</v>
      </c>
      <c r="D5787">
        <f t="shared" ca="1" si="363"/>
        <v>1.5165952123659643</v>
      </c>
      <c r="M5787">
        <v>4.4765284637229819</v>
      </c>
      <c r="N5787">
        <v>0.57869999999999999</v>
      </c>
    </row>
    <row r="5788" spans="1:14" x14ac:dyDescent="0.25">
      <c r="A5788">
        <f t="shared" ca="1" si="360"/>
        <v>0.91316510298945042</v>
      </c>
      <c r="B5788">
        <f t="shared" ca="1" si="361"/>
        <v>0</v>
      </c>
      <c r="C5788">
        <f t="shared" ca="1" si="362"/>
        <v>4.9949776541969264</v>
      </c>
      <c r="D5788">
        <f t="shared" ca="1" si="363"/>
        <v>4.9949776541969264</v>
      </c>
      <c r="M5788">
        <v>4.4765952049146431</v>
      </c>
      <c r="N5788">
        <v>0.57879999999999998</v>
      </c>
    </row>
    <row r="5789" spans="1:14" x14ac:dyDescent="0.25">
      <c r="A5789">
        <f t="shared" ca="1" si="360"/>
        <v>0.54568059981602113</v>
      </c>
      <c r="B5789">
        <f t="shared" ca="1" si="361"/>
        <v>0</v>
      </c>
      <c r="C5789">
        <f t="shared" ca="1" si="362"/>
        <v>4.5725171699754696</v>
      </c>
      <c r="D5789">
        <f t="shared" ca="1" si="363"/>
        <v>4.5725171699754696</v>
      </c>
      <c r="M5789">
        <v>4.4767602069091641</v>
      </c>
      <c r="N5789">
        <v>0.57889999999999997</v>
      </c>
    </row>
    <row r="5790" spans="1:14" x14ac:dyDescent="0.25">
      <c r="A5790">
        <f t="shared" ca="1" si="360"/>
        <v>0.30708928800666124</v>
      </c>
      <c r="B5790">
        <f t="shared" ca="1" si="361"/>
        <v>0</v>
      </c>
      <c r="C5790">
        <f t="shared" ca="1" si="362"/>
        <v>3.2696780127967244</v>
      </c>
      <c r="D5790">
        <f t="shared" ca="1" si="363"/>
        <v>3.2696780127967244</v>
      </c>
      <c r="M5790">
        <v>4.4768172977145637</v>
      </c>
      <c r="N5790">
        <v>0.57899999999999996</v>
      </c>
    </row>
    <row r="5791" spans="1:14" x14ac:dyDescent="0.25">
      <c r="A5791">
        <f t="shared" ca="1" si="360"/>
        <v>0.69877152470823245</v>
      </c>
      <c r="B5791">
        <f t="shared" ca="1" si="361"/>
        <v>0</v>
      </c>
      <c r="C5791">
        <f t="shared" ca="1" si="362"/>
        <v>4.4994475334723063</v>
      </c>
      <c r="D5791">
        <f t="shared" ca="1" si="363"/>
        <v>4.4994475334723063</v>
      </c>
      <c r="M5791">
        <v>4.4770825714537388</v>
      </c>
      <c r="N5791">
        <v>0.57909999999999995</v>
      </c>
    </row>
    <row r="5792" spans="1:14" x14ac:dyDescent="0.25">
      <c r="A5792">
        <f t="shared" ca="1" si="360"/>
        <v>0.90157939903603856</v>
      </c>
      <c r="B5792">
        <f t="shared" ca="1" si="361"/>
        <v>0</v>
      </c>
      <c r="C5792">
        <f t="shared" ca="1" si="362"/>
        <v>5.5502800002131547</v>
      </c>
      <c r="D5792">
        <f t="shared" ca="1" si="363"/>
        <v>5.5502800002131547</v>
      </c>
      <c r="M5792">
        <v>4.477369295822859</v>
      </c>
      <c r="N5792">
        <v>0.57920000000000005</v>
      </c>
    </row>
    <row r="5793" spans="1:14" x14ac:dyDescent="0.25">
      <c r="A5793">
        <f t="shared" ca="1" si="360"/>
        <v>0.2806705577078964</v>
      </c>
      <c r="B5793">
        <f t="shared" ca="1" si="361"/>
        <v>2.9238818026090527</v>
      </c>
      <c r="C5793">
        <f t="shared" ca="1" si="362"/>
        <v>0</v>
      </c>
      <c r="D5793">
        <f t="shared" ca="1" si="363"/>
        <v>2.9238818026090527</v>
      </c>
      <c r="M5793">
        <v>4.4774326203609167</v>
      </c>
      <c r="N5793">
        <v>0.57930000000000004</v>
      </c>
    </row>
    <row r="5794" spans="1:14" x14ac:dyDescent="0.25">
      <c r="A5794">
        <f t="shared" ca="1" si="360"/>
        <v>0.13535947737400744</v>
      </c>
      <c r="B5794">
        <f t="shared" ca="1" si="361"/>
        <v>1.4073817962272208</v>
      </c>
      <c r="C5794">
        <f t="shared" ca="1" si="362"/>
        <v>0</v>
      </c>
      <c r="D5794">
        <f t="shared" ca="1" si="363"/>
        <v>1.4073817962272208</v>
      </c>
      <c r="M5794">
        <v>4.4777194895801529</v>
      </c>
      <c r="N5794">
        <v>0.57940000000000003</v>
      </c>
    </row>
    <row r="5795" spans="1:14" x14ac:dyDescent="0.25">
      <c r="A5795">
        <f t="shared" ca="1" si="360"/>
        <v>0.82542825928719643</v>
      </c>
      <c r="B5795">
        <f t="shared" ca="1" si="361"/>
        <v>0</v>
      </c>
      <c r="C5795">
        <f t="shared" ca="1" si="362"/>
        <v>5.6034142000575509</v>
      </c>
      <c r="D5795">
        <f t="shared" ca="1" si="363"/>
        <v>5.6034142000575509</v>
      </c>
      <c r="M5795">
        <v>4.478309776381785</v>
      </c>
      <c r="N5795">
        <v>0.57950000000000002</v>
      </c>
    </row>
    <row r="5796" spans="1:14" x14ac:dyDescent="0.25">
      <c r="A5796">
        <f t="shared" ca="1" si="360"/>
        <v>0.51391487364940391</v>
      </c>
      <c r="B5796">
        <f t="shared" ca="1" si="361"/>
        <v>0</v>
      </c>
      <c r="C5796">
        <f t="shared" ca="1" si="362"/>
        <v>4.5493344754842511</v>
      </c>
      <c r="D5796">
        <f t="shared" ca="1" si="363"/>
        <v>4.5493344754842511</v>
      </c>
      <c r="M5796">
        <v>4.478669078020717</v>
      </c>
      <c r="N5796">
        <v>0.5796</v>
      </c>
    </row>
    <row r="5797" spans="1:14" x14ac:dyDescent="0.25">
      <c r="A5797">
        <f t="shared" ca="1" si="360"/>
        <v>0.51314890027068005</v>
      </c>
      <c r="B5797">
        <f t="shared" ca="1" si="361"/>
        <v>0</v>
      </c>
      <c r="C5797">
        <f t="shared" ca="1" si="362"/>
        <v>5.9904347611504889</v>
      </c>
      <c r="D5797">
        <f t="shared" ca="1" si="363"/>
        <v>5.9904347611504889</v>
      </c>
      <c r="M5797">
        <v>4.4787786269436438</v>
      </c>
      <c r="N5797">
        <v>0.57969999999999999</v>
      </c>
    </row>
    <row r="5798" spans="1:14" x14ac:dyDescent="0.25">
      <c r="A5798">
        <f t="shared" ca="1" si="360"/>
        <v>0.94436703645657483</v>
      </c>
      <c r="B5798">
        <f t="shared" ca="1" si="361"/>
        <v>0</v>
      </c>
      <c r="C5798">
        <f t="shared" ca="1" si="362"/>
        <v>4.5435746443576885</v>
      </c>
      <c r="D5798">
        <f t="shared" ca="1" si="363"/>
        <v>4.5435746443576885</v>
      </c>
      <c r="M5798">
        <v>4.4796485585322969</v>
      </c>
      <c r="N5798">
        <v>0.57979999999999998</v>
      </c>
    </row>
    <row r="5799" spans="1:14" x14ac:dyDescent="0.25">
      <c r="A5799">
        <f t="shared" ca="1" si="360"/>
        <v>0.41585979779866433</v>
      </c>
      <c r="B5799">
        <f t="shared" ca="1" si="361"/>
        <v>0</v>
      </c>
      <c r="C5799">
        <f t="shared" ca="1" si="362"/>
        <v>4.4422434074482533</v>
      </c>
      <c r="D5799">
        <f t="shared" ca="1" si="363"/>
        <v>4.4422434074482533</v>
      </c>
      <c r="M5799">
        <v>4.4798939779636768</v>
      </c>
      <c r="N5799">
        <v>0.57989999999999997</v>
      </c>
    </row>
    <row r="5800" spans="1:14" x14ac:dyDescent="0.25">
      <c r="A5800">
        <f t="shared" ca="1" si="360"/>
        <v>0.50311641186380029</v>
      </c>
      <c r="B5800">
        <f t="shared" ca="1" si="361"/>
        <v>0</v>
      </c>
      <c r="C5800">
        <f t="shared" ca="1" si="362"/>
        <v>5.6189169325177399</v>
      </c>
      <c r="D5800">
        <f t="shared" ca="1" si="363"/>
        <v>5.6189169325177399</v>
      </c>
      <c r="M5800">
        <v>4.4801051641664777</v>
      </c>
      <c r="N5800">
        <v>0.57999999999999996</v>
      </c>
    </row>
    <row r="5801" spans="1:14" x14ac:dyDescent="0.25">
      <c r="A5801">
        <f t="shared" ca="1" si="360"/>
        <v>0.56004557873302652</v>
      </c>
      <c r="B5801">
        <f t="shared" ca="1" si="361"/>
        <v>0</v>
      </c>
      <c r="C5801">
        <f t="shared" ca="1" si="362"/>
        <v>5.1491615364018806</v>
      </c>
      <c r="D5801">
        <f t="shared" ca="1" si="363"/>
        <v>5.1491615364018806</v>
      </c>
      <c r="M5801">
        <v>4.4801572770705409</v>
      </c>
      <c r="N5801">
        <v>0.58009999999999995</v>
      </c>
    </row>
    <row r="5802" spans="1:14" x14ac:dyDescent="0.25">
      <c r="A5802">
        <f t="shared" ca="1" si="360"/>
        <v>0.7092075277221056</v>
      </c>
      <c r="B5802">
        <f t="shared" ca="1" si="361"/>
        <v>0</v>
      </c>
      <c r="C5802">
        <f t="shared" ca="1" si="362"/>
        <v>3.580593397020758</v>
      </c>
      <c r="D5802">
        <f t="shared" ca="1" si="363"/>
        <v>3.580593397020758</v>
      </c>
      <c r="M5802">
        <v>4.4801637628771322</v>
      </c>
      <c r="N5802">
        <v>0.58020000000000005</v>
      </c>
    </row>
    <row r="5803" spans="1:14" x14ac:dyDescent="0.25">
      <c r="A5803">
        <f t="shared" ca="1" si="360"/>
        <v>0.66041588140090135</v>
      </c>
      <c r="B5803">
        <f t="shared" ca="1" si="361"/>
        <v>0</v>
      </c>
      <c r="C5803">
        <f t="shared" ca="1" si="362"/>
        <v>4.4604466528109032</v>
      </c>
      <c r="D5803">
        <f t="shared" ca="1" si="363"/>
        <v>4.4604466528109032</v>
      </c>
      <c r="M5803">
        <v>4.4808180745013413</v>
      </c>
      <c r="N5803">
        <v>0.58030000000000004</v>
      </c>
    </row>
    <row r="5804" spans="1:14" x14ac:dyDescent="0.25">
      <c r="A5804">
        <f t="shared" ca="1" si="360"/>
        <v>0.83034690970709479</v>
      </c>
      <c r="B5804">
        <f t="shared" ca="1" si="361"/>
        <v>0</v>
      </c>
      <c r="C5804">
        <f t="shared" ca="1" si="362"/>
        <v>4.0810893264661052</v>
      </c>
      <c r="D5804">
        <f t="shared" ca="1" si="363"/>
        <v>4.0810893264661052</v>
      </c>
      <c r="M5804">
        <v>4.4822508105273045</v>
      </c>
      <c r="N5804">
        <v>0.58040000000000003</v>
      </c>
    </row>
    <row r="5805" spans="1:14" x14ac:dyDescent="0.25">
      <c r="A5805">
        <f t="shared" ca="1" si="360"/>
        <v>0.54064287366725916</v>
      </c>
      <c r="B5805">
        <f t="shared" ca="1" si="361"/>
        <v>0</v>
      </c>
      <c r="C5805">
        <f t="shared" ca="1" si="362"/>
        <v>3.9740003071514192</v>
      </c>
      <c r="D5805">
        <f t="shared" ca="1" si="363"/>
        <v>3.9740003071514192</v>
      </c>
      <c r="M5805">
        <v>4.4835030772989732</v>
      </c>
      <c r="N5805">
        <v>0.58050000000000002</v>
      </c>
    </row>
    <row r="5806" spans="1:14" x14ac:dyDescent="0.25">
      <c r="A5806">
        <f t="shared" ca="1" si="360"/>
        <v>0.6402825498548661</v>
      </c>
      <c r="B5806">
        <f t="shared" ca="1" si="361"/>
        <v>0</v>
      </c>
      <c r="C5806">
        <f t="shared" ca="1" si="362"/>
        <v>6.2824700241773979</v>
      </c>
      <c r="D5806">
        <f t="shared" ca="1" si="363"/>
        <v>6.2824700241773979</v>
      </c>
      <c r="M5806">
        <v>4.4838133272639578</v>
      </c>
      <c r="N5806">
        <v>0.5806</v>
      </c>
    </row>
    <row r="5807" spans="1:14" x14ac:dyDescent="0.25">
      <c r="A5807">
        <f t="shared" ca="1" si="360"/>
        <v>0.21087837741280402</v>
      </c>
      <c r="B5807">
        <f t="shared" ca="1" si="361"/>
        <v>1.1826239575934991</v>
      </c>
      <c r="C5807">
        <f t="shared" ca="1" si="362"/>
        <v>0</v>
      </c>
      <c r="D5807">
        <f t="shared" ca="1" si="363"/>
        <v>1.1826239575934991</v>
      </c>
      <c r="M5807">
        <v>4.483986046308547</v>
      </c>
      <c r="N5807">
        <v>0.58069999999999999</v>
      </c>
    </row>
    <row r="5808" spans="1:14" x14ac:dyDescent="0.25">
      <c r="A5808">
        <f t="shared" ca="1" si="360"/>
        <v>0.20156878396500355</v>
      </c>
      <c r="B5808">
        <f t="shared" ca="1" si="361"/>
        <v>1.714921990200567</v>
      </c>
      <c r="C5808">
        <f t="shared" ca="1" si="362"/>
        <v>0</v>
      </c>
      <c r="D5808">
        <f t="shared" ca="1" si="363"/>
        <v>1.714921990200567</v>
      </c>
      <c r="M5808">
        <v>4.4840870349593525</v>
      </c>
      <c r="N5808">
        <v>0.58079999999999998</v>
      </c>
    </row>
    <row r="5809" spans="1:14" x14ac:dyDescent="0.25">
      <c r="A5809">
        <f t="shared" ca="1" si="360"/>
        <v>0.83337297709314739</v>
      </c>
      <c r="B5809">
        <f t="shared" ca="1" si="361"/>
        <v>0</v>
      </c>
      <c r="C5809">
        <f t="shared" ca="1" si="362"/>
        <v>4.6515732272217525</v>
      </c>
      <c r="D5809">
        <f t="shared" ca="1" si="363"/>
        <v>4.6515732272217525</v>
      </c>
      <c r="M5809">
        <v>4.4842392574597918</v>
      </c>
      <c r="N5809">
        <v>0.58089999999999997</v>
      </c>
    </row>
    <row r="5810" spans="1:14" x14ac:dyDescent="0.25">
      <c r="A5810">
        <f t="shared" ca="1" si="360"/>
        <v>0.85866342475645629</v>
      </c>
      <c r="B5810">
        <f t="shared" ca="1" si="361"/>
        <v>0</v>
      </c>
      <c r="C5810">
        <f t="shared" ca="1" si="362"/>
        <v>3.9350331831007566</v>
      </c>
      <c r="D5810">
        <f t="shared" ca="1" si="363"/>
        <v>3.9350331831007566</v>
      </c>
      <c r="M5810">
        <v>4.4846719200249154</v>
      </c>
      <c r="N5810">
        <v>0.58099999999999996</v>
      </c>
    </row>
    <row r="5811" spans="1:14" x14ac:dyDescent="0.25">
      <c r="A5811">
        <f t="shared" ca="1" si="360"/>
        <v>0.22887304726282698</v>
      </c>
      <c r="B5811">
        <f t="shared" ca="1" si="361"/>
        <v>1.6229776638814915</v>
      </c>
      <c r="C5811">
        <f t="shared" ca="1" si="362"/>
        <v>0</v>
      </c>
      <c r="D5811">
        <f t="shared" ca="1" si="363"/>
        <v>1.6229776638814915</v>
      </c>
      <c r="M5811">
        <v>4.4856860120566697</v>
      </c>
      <c r="N5811">
        <v>0.58109999999999995</v>
      </c>
    </row>
    <row r="5812" spans="1:14" x14ac:dyDescent="0.25">
      <c r="A5812">
        <f t="shared" ca="1" si="360"/>
        <v>0.72538099918707377</v>
      </c>
      <c r="B5812">
        <f t="shared" ca="1" si="361"/>
        <v>0</v>
      </c>
      <c r="C5812">
        <f t="shared" ca="1" si="362"/>
        <v>5.993924406271641</v>
      </c>
      <c r="D5812">
        <f t="shared" ca="1" si="363"/>
        <v>5.993924406271641</v>
      </c>
      <c r="M5812">
        <v>4.4860194782007152</v>
      </c>
      <c r="N5812">
        <v>0.58120000000000005</v>
      </c>
    </row>
    <row r="5813" spans="1:14" x14ac:dyDescent="0.25">
      <c r="A5813">
        <f t="shared" ca="1" si="360"/>
        <v>0.14211910967038754</v>
      </c>
      <c r="B5813">
        <f t="shared" ca="1" si="361"/>
        <v>0.91853611428593007</v>
      </c>
      <c r="C5813">
        <f t="shared" ca="1" si="362"/>
        <v>0</v>
      </c>
      <c r="D5813">
        <f t="shared" ca="1" si="363"/>
        <v>0.91853611428593007</v>
      </c>
      <c r="M5813">
        <v>4.4861227449416532</v>
      </c>
      <c r="N5813">
        <v>0.58130000000000004</v>
      </c>
    </row>
    <row r="5814" spans="1:14" x14ac:dyDescent="0.25">
      <c r="A5814">
        <f t="shared" ca="1" si="360"/>
        <v>0.38074386116438486</v>
      </c>
      <c r="B5814">
        <f t="shared" ca="1" si="361"/>
        <v>0</v>
      </c>
      <c r="C5814">
        <f t="shared" ca="1" si="362"/>
        <v>5.1831938465220997</v>
      </c>
      <c r="D5814">
        <f t="shared" ca="1" si="363"/>
        <v>5.1831938465220997</v>
      </c>
      <c r="M5814">
        <v>4.4869848422791696</v>
      </c>
      <c r="N5814">
        <v>0.58140000000000003</v>
      </c>
    </row>
    <row r="5815" spans="1:14" x14ac:dyDescent="0.25">
      <c r="A5815">
        <f t="shared" ca="1" si="360"/>
        <v>0.32713528250387924</v>
      </c>
      <c r="B5815">
        <f t="shared" ca="1" si="361"/>
        <v>0</v>
      </c>
      <c r="C5815">
        <f t="shared" ca="1" si="362"/>
        <v>4.5708119828581797</v>
      </c>
      <c r="D5815">
        <f t="shared" ca="1" si="363"/>
        <v>4.5708119828581797</v>
      </c>
      <c r="M5815">
        <v>4.4875982641269978</v>
      </c>
      <c r="N5815">
        <v>0.58150000000000002</v>
      </c>
    </row>
    <row r="5816" spans="1:14" x14ac:dyDescent="0.25">
      <c r="A5816">
        <f t="shared" ca="1" si="360"/>
        <v>0.28021964431994506</v>
      </c>
      <c r="B5816">
        <f t="shared" ca="1" si="361"/>
        <v>2.6141100688193273</v>
      </c>
      <c r="C5816">
        <f t="shared" ca="1" si="362"/>
        <v>0</v>
      </c>
      <c r="D5816">
        <f t="shared" ca="1" si="363"/>
        <v>2.6141100688193273</v>
      </c>
      <c r="M5816">
        <v>4.4877816575097649</v>
      </c>
      <c r="N5816">
        <v>0.58160000000000001</v>
      </c>
    </row>
    <row r="5817" spans="1:14" x14ac:dyDescent="0.25">
      <c r="A5817">
        <f t="shared" ca="1" si="360"/>
        <v>0.74148131357830038</v>
      </c>
      <c r="B5817">
        <f t="shared" ca="1" si="361"/>
        <v>0</v>
      </c>
      <c r="C5817">
        <f t="shared" ca="1" si="362"/>
        <v>6.0127449971336739</v>
      </c>
      <c r="D5817">
        <f t="shared" ca="1" si="363"/>
        <v>6.0127449971336739</v>
      </c>
      <c r="M5817">
        <v>4.4884009609163442</v>
      </c>
      <c r="N5817">
        <v>0.58169999999999999</v>
      </c>
    </row>
    <row r="5818" spans="1:14" x14ac:dyDescent="0.25">
      <c r="A5818">
        <f t="shared" ca="1" si="360"/>
        <v>0.95255680895026273</v>
      </c>
      <c r="B5818">
        <f t="shared" ca="1" si="361"/>
        <v>0</v>
      </c>
      <c r="C5818">
        <f t="shared" ca="1" si="362"/>
        <v>4.2299259419355666</v>
      </c>
      <c r="D5818">
        <f t="shared" ca="1" si="363"/>
        <v>4.2299259419355666</v>
      </c>
      <c r="M5818">
        <v>4.4887232731327504</v>
      </c>
      <c r="N5818">
        <v>0.58179999999999998</v>
      </c>
    </row>
    <row r="5819" spans="1:14" x14ac:dyDescent="0.25">
      <c r="A5819">
        <f t="shared" ca="1" si="360"/>
        <v>0.70672298409437739</v>
      </c>
      <c r="B5819">
        <f t="shared" ca="1" si="361"/>
        <v>0</v>
      </c>
      <c r="C5819">
        <f t="shared" ca="1" si="362"/>
        <v>4.4786240794389398</v>
      </c>
      <c r="D5819">
        <f t="shared" ca="1" si="363"/>
        <v>4.4786240794389398</v>
      </c>
      <c r="M5819">
        <v>4.4893613588348984</v>
      </c>
      <c r="N5819">
        <v>0.58189999999999997</v>
      </c>
    </row>
    <row r="5820" spans="1:14" x14ac:dyDescent="0.25">
      <c r="A5820">
        <f t="shared" ca="1" si="360"/>
        <v>0.30411408044420418</v>
      </c>
      <c r="B5820">
        <f t="shared" ca="1" si="361"/>
        <v>0</v>
      </c>
      <c r="C5820">
        <f t="shared" ca="1" si="362"/>
        <v>4.4801904097575891</v>
      </c>
      <c r="D5820">
        <f t="shared" ca="1" si="363"/>
        <v>4.4801904097575891</v>
      </c>
      <c r="M5820">
        <v>4.4894444593230967</v>
      </c>
      <c r="N5820">
        <v>0.58199999999999996</v>
      </c>
    </row>
    <row r="5821" spans="1:14" x14ac:dyDescent="0.25">
      <c r="A5821">
        <f t="shared" ca="1" si="360"/>
        <v>0.4989766724862803</v>
      </c>
      <c r="B5821">
        <f t="shared" ca="1" si="361"/>
        <v>0</v>
      </c>
      <c r="C5821">
        <f t="shared" ca="1" si="362"/>
        <v>4.5165311983789582</v>
      </c>
      <c r="D5821">
        <f t="shared" ca="1" si="363"/>
        <v>4.5165311983789582</v>
      </c>
      <c r="M5821">
        <v>4.4903321978686535</v>
      </c>
      <c r="N5821">
        <v>0.58209999999999995</v>
      </c>
    </row>
    <row r="5822" spans="1:14" x14ac:dyDescent="0.25">
      <c r="A5822">
        <f t="shared" ca="1" si="360"/>
        <v>3.1479382697501279E-2</v>
      </c>
      <c r="B5822">
        <f t="shared" ca="1" si="361"/>
        <v>0.23487847758071645</v>
      </c>
      <c r="C5822">
        <f t="shared" ca="1" si="362"/>
        <v>0</v>
      </c>
      <c r="D5822">
        <f t="shared" ca="1" si="363"/>
        <v>0.23487847758071645</v>
      </c>
      <c r="M5822">
        <v>4.4917055572711595</v>
      </c>
      <c r="N5822">
        <v>0.58220000000000005</v>
      </c>
    </row>
    <row r="5823" spans="1:14" x14ac:dyDescent="0.25">
      <c r="A5823">
        <f t="shared" ca="1" si="360"/>
        <v>0.17531786067142485</v>
      </c>
      <c r="B5823">
        <f t="shared" ca="1" si="361"/>
        <v>-0.17564290730194143</v>
      </c>
      <c r="C5823">
        <f t="shared" ca="1" si="362"/>
        <v>0</v>
      </c>
      <c r="D5823">
        <f t="shared" ca="1" si="363"/>
        <v>-0.17564290730194143</v>
      </c>
      <c r="M5823">
        <v>4.4920668265018948</v>
      </c>
      <c r="N5823">
        <v>0.58230000000000004</v>
      </c>
    </row>
    <row r="5824" spans="1:14" x14ac:dyDescent="0.25">
      <c r="A5824">
        <f t="shared" ca="1" si="360"/>
        <v>0.30537898435835376</v>
      </c>
      <c r="B5824">
        <f t="shared" ca="1" si="361"/>
        <v>0</v>
      </c>
      <c r="C5824">
        <f t="shared" ca="1" si="362"/>
        <v>5.913945458663771</v>
      </c>
      <c r="D5824">
        <f t="shared" ca="1" si="363"/>
        <v>5.913945458663771</v>
      </c>
      <c r="M5824">
        <v>4.4921527562062105</v>
      </c>
      <c r="N5824">
        <v>0.58240000000000003</v>
      </c>
    </row>
    <row r="5825" spans="1:14" x14ac:dyDescent="0.25">
      <c r="A5825">
        <f t="shared" ca="1" si="360"/>
        <v>7.1158387518981958E-2</v>
      </c>
      <c r="B5825">
        <f t="shared" ca="1" si="361"/>
        <v>0.29529089495027294</v>
      </c>
      <c r="C5825">
        <f t="shared" ca="1" si="362"/>
        <v>0</v>
      </c>
      <c r="D5825">
        <f t="shared" ca="1" si="363"/>
        <v>0.29529089495027294</v>
      </c>
      <c r="M5825">
        <v>4.4929984509769163</v>
      </c>
      <c r="N5825">
        <v>0.58250000000000002</v>
      </c>
    </row>
    <row r="5826" spans="1:14" x14ac:dyDescent="0.25">
      <c r="A5826">
        <f t="shared" ref="A5826:A5889" ca="1" si="364">RAND()</f>
        <v>0.71995303096232288</v>
      </c>
      <c r="B5826">
        <f t="shared" ref="B5826:B5889" ca="1" si="365">(A5826&lt;0.3)*(3.9*RAND()-0.7)</f>
        <v>0</v>
      </c>
      <c r="C5826">
        <f t="shared" ref="C5826:C5889" ca="1" si="366">(A5826&gt;0.3)*(A5826&lt;1)*(3.2+3.2*RAND())</f>
        <v>3.879317626548513</v>
      </c>
      <c r="D5826">
        <f t="shared" ref="D5826:D5889" ca="1" si="367">SUM(B5826:C5826)</f>
        <v>3.879317626548513</v>
      </c>
      <c r="M5826">
        <v>4.4931332188503736</v>
      </c>
      <c r="N5826">
        <v>0.58260000000000001</v>
      </c>
    </row>
    <row r="5827" spans="1:14" x14ac:dyDescent="0.25">
      <c r="A5827">
        <f t="shared" ca="1" si="364"/>
        <v>0.74815795511984795</v>
      </c>
      <c r="B5827">
        <f t="shared" ca="1" si="365"/>
        <v>0</v>
      </c>
      <c r="C5827">
        <f t="shared" ca="1" si="366"/>
        <v>5.8569791693589757</v>
      </c>
      <c r="D5827">
        <f t="shared" ca="1" si="367"/>
        <v>5.8569791693589757</v>
      </c>
      <c r="M5827">
        <v>4.4941113191970476</v>
      </c>
      <c r="N5827">
        <v>0.5827</v>
      </c>
    </row>
    <row r="5828" spans="1:14" x14ac:dyDescent="0.25">
      <c r="A5828">
        <f t="shared" ca="1" si="364"/>
        <v>0.41925390982202182</v>
      </c>
      <c r="B5828">
        <f t="shared" ca="1" si="365"/>
        <v>0</v>
      </c>
      <c r="C5828">
        <f t="shared" ca="1" si="366"/>
        <v>4.9211751484284019</v>
      </c>
      <c r="D5828">
        <f t="shared" ca="1" si="367"/>
        <v>4.9211751484284019</v>
      </c>
      <c r="M5828">
        <v>4.4945574077894914</v>
      </c>
      <c r="N5828">
        <v>0.58279999999999998</v>
      </c>
    </row>
    <row r="5829" spans="1:14" x14ac:dyDescent="0.25">
      <c r="A5829">
        <f t="shared" ca="1" si="364"/>
        <v>0.9129068721784428</v>
      </c>
      <c r="B5829">
        <f t="shared" ca="1" si="365"/>
        <v>0</v>
      </c>
      <c r="C5829">
        <f t="shared" ca="1" si="366"/>
        <v>6.3512625843590289</v>
      </c>
      <c r="D5829">
        <f t="shared" ca="1" si="367"/>
        <v>6.3512625843590289</v>
      </c>
      <c r="M5829">
        <v>4.4952322125183493</v>
      </c>
      <c r="N5829">
        <v>0.58289999999999997</v>
      </c>
    </row>
    <row r="5830" spans="1:14" x14ac:dyDescent="0.25">
      <c r="A5830">
        <f t="shared" ca="1" si="364"/>
        <v>9.3969768563869183E-2</v>
      </c>
      <c r="B5830">
        <f t="shared" ca="1" si="365"/>
        <v>2.2343867249896947</v>
      </c>
      <c r="C5830">
        <f t="shared" ca="1" si="366"/>
        <v>0</v>
      </c>
      <c r="D5830">
        <f t="shared" ca="1" si="367"/>
        <v>2.2343867249896947</v>
      </c>
      <c r="M5830">
        <v>4.4957788432372583</v>
      </c>
      <c r="N5830">
        <v>0.58299999999999996</v>
      </c>
    </row>
    <row r="5831" spans="1:14" x14ac:dyDescent="0.25">
      <c r="A5831">
        <f t="shared" ca="1" si="364"/>
        <v>0.74797693292844047</v>
      </c>
      <c r="B5831">
        <f t="shared" ca="1" si="365"/>
        <v>0</v>
      </c>
      <c r="C5831">
        <f t="shared" ca="1" si="366"/>
        <v>3.7907069177896879</v>
      </c>
      <c r="D5831">
        <f t="shared" ca="1" si="367"/>
        <v>3.7907069177896879</v>
      </c>
      <c r="M5831">
        <v>4.4959713732860687</v>
      </c>
      <c r="N5831">
        <v>0.58309999999999995</v>
      </c>
    </row>
    <row r="5832" spans="1:14" x14ac:dyDescent="0.25">
      <c r="A5832">
        <f t="shared" ca="1" si="364"/>
        <v>0.96753311949363774</v>
      </c>
      <c r="B5832">
        <f t="shared" ca="1" si="365"/>
        <v>0</v>
      </c>
      <c r="C5832">
        <f t="shared" ca="1" si="366"/>
        <v>5.3526641272879134</v>
      </c>
      <c r="D5832">
        <f t="shared" ca="1" si="367"/>
        <v>5.3526641272879134</v>
      </c>
      <c r="M5832">
        <v>4.4974694252218033</v>
      </c>
      <c r="N5832">
        <v>0.58320000000000005</v>
      </c>
    </row>
    <row r="5833" spans="1:14" x14ac:dyDescent="0.25">
      <c r="A5833">
        <f t="shared" ca="1" si="364"/>
        <v>4.1940107256770665E-2</v>
      </c>
      <c r="B5833">
        <f t="shared" ca="1" si="365"/>
        <v>1.2249533313898431</v>
      </c>
      <c r="C5833">
        <f t="shared" ca="1" si="366"/>
        <v>0</v>
      </c>
      <c r="D5833">
        <f t="shared" ca="1" si="367"/>
        <v>1.2249533313898431</v>
      </c>
      <c r="M5833">
        <v>4.4977973168023437</v>
      </c>
      <c r="N5833">
        <v>0.58330000000000004</v>
      </c>
    </row>
    <row r="5834" spans="1:14" x14ac:dyDescent="0.25">
      <c r="A5834">
        <f t="shared" ca="1" si="364"/>
        <v>0.34497385413107629</v>
      </c>
      <c r="B5834">
        <f t="shared" ca="1" si="365"/>
        <v>0</v>
      </c>
      <c r="C5834">
        <f t="shared" ca="1" si="366"/>
        <v>3.730202851174127</v>
      </c>
      <c r="D5834">
        <f t="shared" ca="1" si="367"/>
        <v>3.730202851174127</v>
      </c>
      <c r="M5834">
        <v>4.4979109257375249</v>
      </c>
      <c r="N5834">
        <v>0.58340000000000003</v>
      </c>
    </row>
    <row r="5835" spans="1:14" x14ac:dyDescent="0.25">
      <c r="A5835">
        <f t="shared" ca="1" si="364"/>
        <v>0.42666551134398067</v>
      </c>
      <c r="B5835">
        <f t="shared" ca="1" si="365"/>
        <v>0</v>
      </c>
      <c r="C5835">
        <f t="shared" ca="1" si="366"/>
        <v>4.3862104171030438</v>
      </c>
      <c r="D5835">
        <f t="shared" ca="1" si="367"/>
        <v>4.3862104171030438</v>
      </c>
      <c r="M5835">
        <v>4.4987953313364297</v>
      </c>
      <c r="N5835">
        <v>0.58350000000000002</v>
      </c>
    </row>
    <row r="5836" spans="1:14" x14ac:dyDescent="0.25">
      <c r="A5836">
        <f t="shared" ca="1" si="364"/>
        <v>9.6120659468997505E-2</v>
      </c>
      <c r="B5836">
        <f t="shared" ca="1" si="365"/>
        <v>1.0073330772365234</v>
      </c>
      <c r="C5836">
        <f t="shared" ca="1" si="366"/>
        <v>0</v>
      </c>
      <c r="D5836">
        <f t="shared" ca="1" si="367"/>
        <v>1.0073330772365234</v>
      </c>
      <c r="M5836">
        <v>4.4988441245525062</v>
      </c>
      <c r="N5836">
        <v>0.58360000000000001</v>
      </c>
    </row>
    <row r="5837" spans="1:14" x14ac:dyDescent="0.25">
      <c r="A5837">
        <f t="shared" ca="1" si="364"/>
        <v>0.3696838150850229</v>
      </c>
      <c r="B5837">
        <f t="shared" ca="1" si="365"/>
        <v>0</v>
      </c>
      <c r="C5837">
        <f t="shared" ca="1" si="366"/>
        <v>3.743068414715276</v>
      </c>
      <c r="D5837">
        <f t="shared" ca="1" si="367"/>
        <v>3.743068414715276</v>
      </c>
      <c r="M5837">
        <v>4.4991234601001207</v>
      </c>
      <c r="N5837">
        <v>0.5837</v>
      </c>
    </row>
    <row r="5838" spans="1:14" x14ac:dyDescent="0.25">
      <c r="A5838">
        <f t="shared" ca="1" si="364"/>
        <v>0.88751999928578384</v>
      </c>
      <c r="B5838">
        <f t="shared" ca="1" si="365"/>
        <v>0</v>
      </c>
      <c r="C5838">
        <f t="shared" ca="1" si="366"/>
        <v>5.1047227969648237</v>
      </c>
      <c r="D5838">
        <f t="shared" ca="1" si="367"/>
        <v>5.1047227969648237</v>
      </c>
      <c r="M5838">
        <v>4.4991564968483262</v>
      </c>
      <c r="N5838">
        <v>0.58379999999999999</v>
      </c>
    </row>
    <row r="5839" spans="1:14" x14ac:dyDescent="0.25">
      <c r="A5839">
        <f t="shared" ca="1" si="364"/>
        <v>0.99861913760892929</v>
      </c>
      <c r="B5839">
        <f t="shared" ca="1" si="365"/>
        <v>0</v>
      </c>
      <c r="C5839">
        <f t="shared" ca="1" si="366"/>
        <v>3.6925562705395194</v>
      </c>
      <c r="D5839">
        <f t="shared" ca="1" si="367"/>
        <v>3.6925562705395194</v>
      </c>
      <c r="M5839">
        <v>4.4995623519681454</v>
      </c>
      <c r="N5839">
        <v>0.58389999999999997</v>
      </c>
    </row>
    <row r="5840" spans="1:14" x14ac:dyDescent="0.25">
      <c r="A5840">
        <f t="shared" ca="1" si="364"/>
        <v>0.77344068983448488</v>
      </c>
      <c r="B5840">
        <f t="shared" ca="1" si="365"/>
        <v>0</v>
      </c>
      <c r="C5840">
        <f t="shared" ca="1" si="366"/>
        <v>3.9231534040916434</v>
      </c>
      <c r="D5840">
        <f t="shared" ca="1" si="367"/>
        <v>3.9231534040916434</v>
      </c>
      <c r="M5840">
        <v>4.4997270077002485</v>
      </c>
      <c r="N5840">
        <v>0.58399999999999996</v>
      </c>
    </row>
    <row r="5841" spans="1:14" x14ac:dyDescent="0.25">
      <c r="A5841">
        <f t="shared" ca="1" si="364"/>
        <v>0.75655080720554502</v>
      </c>
      <c r="B5841">
        <f t="shared" ca="1" si="365"/>
        <v>0</v>
      </c>
      <c r="C5841">
        <f t="shared" ca="1" si="366"/>
        <v>5.4772546811143252</v>
      </c>
      <c r="D5841">
        <f t="shared" ca="1" si="367"/>
        <v>5.4772546811143252</v>
      </c>
      <c r="M5841">
        <v>4.4997312869628203</v>
      </c>
      <c r="N5841">
        <v>0.58409999999999995</v>
      </c>
    </row>
    <row r="5842" spans="1:14" x14ac:dyDescent="0.25">
      <c r="A5842">
        <f t="shared" ca="1" si="364"/>
        <v>0.60886184659797993</v>
      </c>
      <c r="B5842">
        <f t="shared" ca="1" si="365"/>
        <v>0</v>
      </c>
      <c r="C5842">
        <f t="shared" ca="1" si="366"/>
        <v>5.1148407799397129</v>
      </c>
      <c r="D5842">
        <f t="shared" ca="1" si="367"/>
        <v>5.1148407799397129</v>
      </c>
      <c r="M5842">
        <v>4.4999446947294732</v>
      </c>
      <c r="N5842">
        <v>0.58420000000000005</v>
      </c>
    </row>
    <row r="5843" spans="1:14" x14ac:dyDescent="0.25">
      <c r="A5843">
        <f t="shared" ca="1" si="364"/>
        <v>0.57359431111119963</v>
      </c>
      <c r="B5843">
        <f t="shared" ca="1" si="365"/>
        <v>0</v>
      </c>
      <c r="C5843">
        <f t="shared" ca="1" si="366"/>
        <v>5.8077041647383911</v>
      </c>
      <c r="D5843">
        <f t="shared" ca="1" si="367"/>
        <v>5.8077041647383911</v>
      </c>
      <c r="M5843">
        <v>4.5002601137873608</v>
      </c>
      <c r="N5843">
        <v>0.58430000000000004</v>
      </c>
    </row>
    <row r="5844" spans="1:14" x14ac:dyDescent="0.25">
      <c r="A5844">
        <f t="shared" ca="1" si="364"/>
        <v>0.53965201243989891</v>
      </c>
      <c r="B5844">
        <f t="shared" ca="1" si="365"/>
        <v>0</v>
      </c>
      <c r="C5844">
        <f t="shared" ca="1" si="366"/>
        <v>5.1929986423345893</v>
      </c>
      <c r="D5844">
        <f t="shared" ca="1" si="367"/>
        <v>5.1929986423345893</v>
      </c>
      <c r="M5844">
        <v>4.5006634226754301</v>
      </c>
      <c r="N5844">
        <v>0.58440000000000003</v>
      </c>
    </row>
    <row r="5845" spans="1:14" x14ac:dyDescent="0.25">
      <c r="A5845">
        <f t="shared" ca="1" si="364"/>
        <v>0.67346764861553821</v>
      </c>
      <c r="B5845">
        <f t="shared" ca="1" si="365"/>
        <v>0</v>
      </c>
      <c r="C5845">
        <f t="shared" ca="1" si="366"/>
        <v>3.329981161024242</v>
      </c>
      <c r="D5845">
        <f t="shared" ca="1" si="367"/>
        <v>3.329981161024242</v>
      </c>
      <c r="M5845">
        <v>4.5011608303988071</v>
      </c>
      <c r="N5845">
        <v>0.58450000000000002</v>
      </c>
    </row>
    <row r="5846" spans="1:14" x14ac:dyDescent="0.25">
      <c r="A5846">
        <f t="shared" ca="1" si="364"/>
        <v>7.2841882449744766E-2</v>
      </c>
      <c r="B5846">
        <f t="shared" ca="1" si="365"/>
        <v>2.7586738450074089</v>
      </c>
      <c r="C5846">
        <f t="shared" ca="1" si="366"/>
        <v>0</v>
      </c>
      <c r="D5846">
        <f t="shared" ca="1" si="367"/>
        <v>2.7586738450074089</v>
      </c>
      <c r="M5846">
        <v>4.5015908210087741</v>
      </c>
      <c r="N5846">
        <v>0.58460000000000001</v>
      </c>
    </row>
    <row r="5847" spans="1:14" x14ac:dyDescent="0.25">
      <c r="A5847">
        <f t="shared" ca="1" si="364"/>
        <v>0.33737283471840973</v>
      </c>
      <c r="B5847">
        <f t="shared" ca="1" si="365"/>
        <v>0</v>
      </c>
      <c r="C5847">
        <f t="shared" ca="1" si="366"/>
        <v>5.2046369985483834</v>
      </c>
      <c r="D5847">
        <f t="shared" ca="1" si="367"/>
        <v>5.2046369985483834</v>
      </c>
      <c r="M5847">
        <v>4.5021666966175706</v>
      </c>
      <c r="N5847">
        <v>0.5847</v>
      </c>
    </row>
    <row r="5848" spans="1:14" x14ac:dyDescent="0.25">
      <c r="A5848">
        <f t="shared" ca="1" si="364"/>
        <v>0.96787905927070561</v>
      </c>
      <c r="B5848">
        <f t="shared" ca="1" si="365"/>
        <v>0</v>
      </c>
      <c r="C5848">
        <f t="shared" ca="1" si="366"/>
        <v>4.7550169228764556</v>
      </c>
      <c r="D5848">
        <f t="shared" ca="1" si="367"/>
        <v>4.7550169228764556</v>
      </c>
      <c r="M5848">
        <v>4.502608464015978</v>
      </c>
      <c r="N5848">
        <v>0.58479999999999999</v>
      </c>
    </row>
    <row r="5849" spans="1:14" x14ac:dyDescent="0.25">
      <c r="A5849">
        <f t="shared" ca="1" si="364"/>
        <v>0.58332626991013725</v>
      </c>
      <c r="B5849">
        <f t="shared" ca="1" si="365"/>
        <v>0</v>
      </c>
      <c r="C5849">
        <f t="shared" ca="1" si="366"/>
        <v>3.899232333378265</v>
      </c>
      <c r="D5849">
        <f t="shared" ca="1" si="367"/>
        <v>3.899232333378265</v>
      </c>
      <c r="M5849">
        <v>4.5027660996982739</v>
      </c>
      <c r="N5849">
        <v>0.58489999999999998</v>
      </c>
    </row>
    <row r="5850" spans="1:14" x14ac:dyDescent="0.25">
      <c r="A5850">
        <f t="shared" ca="1" si="364"/>
        <v>0.75914570425631933</v>
      </c>
      <c r="B5850">
        <f t="shared" ca="1" si="365"/>
        <v>0</v>
      </c>
      <c r="C5850">
        <f t="shared" ca="1" si="366"/>
        <v>5.9985550871139024</v>
      </c>
      <c r="D5850">
        <f t="shared" ca="1" si="367"/>
        <v>5.9985550871139024</v>
      </c>
      <c r="M5850">
        <v>4.5032742622208559</v>
      </c>
      <c r="N5850">
        <v>0.58499999999999996</v>
      </c>
    </row>
    <row r="5851" spans="1:14" x14ac:dyDescent="0.25">
      <c r="A5851">
        <f t="shared" ca="1" si="364"/>
        <v>0.54818016613280807</v>
      </c>
      <c r="B5851">
        <f t="shared" ca="1" si="365"/>
        <v>0</v>
      </c>
      <c r="C5851">
        <f t="shared" ca="1" si="366"/>
        <v>5.263677115587468</v>
      </c>
      <c r="D5851">
        <f t="shared" ca="1" si="367"/>
        <v>5.263677115587468</v>
      </c>
      <c r="M5851">
        <v>4.5055010350662545</v>
      </c>
      <c r="N5851">
        <v>0.58509999999999995</v>
      </c>
    </row>
    <row r="5852" spans="1:14" x14ac:dyDescent="0.25">
      <c r="A5852">
        <f t="shared" ca="1" si="364"/>
        <v>0.69117813440638898</v>
      </c>
      <c r="B5852">
        <f t="shared" ca="1" si="365"/>
        <v>0</v>
      </c>
      <c r="C5852">
        <f t="shared" ca="1" si="366"/>
        <v>6.1097739619841533</v>
      </c>
      <c r="D5852">
        <f t="shared" ca="1" si="367"/>
        <v>6.1097739619841533</v>
      </c>
      <c r="M5852">
        <v>4.5070345638427556</v>
      </c>
      <c r="N5852">
        <v>0.58520000000000005</v>
      </c>
    </row>
    <row r="5853" spans="1:14" x14ac:dyDescent="0.25">
      <c r="A5853">
        <f t="shared" ca="1" si="364"/>
        <v>0.83414273223432733</v>
      </c>
      <c r="B5853">
        <f t="shared" ca="1" si="365"/>
        <v>0</v>
      </c>
      <c r="C5853">
        <f t="shared" ca="1" si="366"/>
        <v>3.25607333363895</v>
      </c>
      <c r="D5853">
        <f t="shared" ca="1" si="367"/>
        <v>3.25607333363895</v>
      </c>
      <c r="M5853">
        <v>4.5071719619950361</v>
      </c>
      <c r="N5853">
        <v>0.58530000000000004</v>
      </c>
    </row>
    <row r="5854" spans="1:14" x14ac:dyDescent="0.25">
      <c r="A5854">
        <f t="shared" ca="1" si="364"/>
        <v>0.75499557778126125</v>
      </c>
      <c r="B5854">
        <f t="shared" ca="1" si="365"/>
        <v>0</v>
      </c>
      <c r="C5854">
        <f t="shared" ca="1" si="366"/>
        <v>4.1188328162965808</v>
      </c>
      <c r="D5854">
        <f t="shared" ca="1" si="367"/>
        <v>4.1188328162965808</v>
      </c>
      <c r="M5854">
        <v>4.5077359514982733</v>
      </c>
      <c r="N5854">
        <v>0.58540000000000003</v>
      </c>
    </row>
    <row r="5855" spans="1:14" x14ac:dyDescent="0.25">
      <c r="A5855">
        <f t="shared" ca="1" si="364"/>
        <v>0.33863516842016794</v>
      </c>
      <c r="B5855">
        <f t="shared" ca="1" si="365"/>
        <v>0</v>
      </c>
      <c r="C5855">
        <f t="shared" ca="1" si="366"/>
        <v>4.9587549398159831</v>
      </c>
      <c r="D5855">
        <f t="shared" ca="1" si="367"/>
        <v>4.9587549398159831</v>
      </c>
      <c r="M5855">
        <v>4.5083607173321019</v>
      </c>
      <c r="N5855">
        <v>0.58550000000000002</v>
      </c>
    </row>
    <row r="5856" spans="1:14" x14ac:dyDescent="0.25">
      <c r="A5856">
        <f t="shared" ca="1" si="364"/>
        <v>0.48244530637402849</v>
      </c>
      <c r="B5856">
        <f t="shared" ca="1" si="365"/>
        <v>0</v>
      </c>
      <c r="C5856">
        <f t="shared" ca="1" si="366"/>
        <v>5.4738272778554</v>
      </c>
      <c r="D5856">
        <f t="shared" ca="1" si="367"/>
        <v>5.4738272778554</v>
      </c>
      <c r="M5856">
        <v>4.5083888715386138</v>
      </c>
      <c r="N5856">
        <v>0.58560000000000001</v>
      </c>
    </row>
    <row r="5857" spans="1:14" x14ac:dyDescent="0.25">
      <c r="A5857">
        <f t="shared" ca="1" si="364"/>
        <v>0.58368394737430795</v>
      </c>
      <c r="B5857">
        <f t="shared" ca="1" si="365"/>
        <v>0</v>
      </c>
      <c r="C5857">
        <f t="shared" ca="1" si="366"/>
        <v>4.3791128658138305</v>
      </c>
      <c r="D5857">
        <f t="shared" ca="1" si="367"/>
        <v>4.3791128658138305</v>
      </c>
      <c r="M5857">
        <v>4.5090791732695559</v>
      </c>
      <c r="N5857">
        <v>0.5857</v>
      </c>
    </row>
    <row r="5858" spans="1:14" x14ac:dyDescent="0.25">
      <c r="A5858">
        <f t="shared" ca="1" si="364"/>
        <v>0.63462804425839148</v>
      </c>
      <c r="B5858">
        <f t="shared" ca="1" si="365"/>
        <v>0</v>
      </c>
      <c r="C5858">
        <f t="shared" ca="1" si="366"/>
        <v>4.6970422219295873</v>
      </c>
      <c r="D5858">
        <f t="shared" ca="1" si="367"/>
        <v>4.6970422219295873</v>
      </c>
      <c r="M5858">
        <v>4.5092025933868474</v>
      </c>
      <c r="N5858">
        <v>0.58579999999999999</v>
      </c>
    </row>
    <row r="5859" spans="1:14" x14ac:dyDescent="0.25">
      <c r="A5859">
        <f t="shared" ca="1" si="364"/>
        <v>0.64193026912049633</v>
      </c>
      <c r="B5859">
        <f t="shared" ca="1" si="365"/>
        <v>0</v>
      </c>
      <c r="C5859">
        <f t="shared" ca="1" si="366"/>
        <v>4.7367963582343506</v>
      </c>
      <c r="D5859">
        <f t="shared" ca="1" si="367"/>
        <v>4.7367963582343506</v>
      </c>
      <c r="M5859">
        <v>4.5092765264411661</v>
      </c>
      <c r="N5859">
        <v>0.58589999999999998</v>
      </c>
    </row>
    <row r="5860" spans="1:14" x14ac:dyDescent="0.25">
      <c r="A5860">
        <f t="shared" ca="1" si="364"/>
        <v>0.27652064419559363</v>
      </c>
      <c r="B5860">
        <f t="shared" ca="1" si="365"/>
        <v>2.0089065370806036</v>
      </c>
      <c r="C5860">
        <f t="shared" ca="1" si="366"/>
        <v>0</v>
      </c>
      <c r="D5860">
        <f t="shared" ca="1" si="367"/>
        <v>2.0089065370806036</v>
      </c>
      <c r="M5860">
        <v>4.5097332210332457</v>
      </c>
      <c r="N5860">
        <v>0.58599999999999997</v>
      </c>
    </row>
    <row r="5861" spans="1:14" x14ac:dyDescent="0.25">
      <c r="A5861">
        <f t="shared" ca="1" si="364"/>
        <v>0.6904963306102383</v>
      </c>
      <c r="B5861">
        <f t="shared" ca="1" si="365"/>
        <v>0</v>
      </c>
      <c r="C5861">
        <f t="shared" ca="1" si="366"/>
        <v>4.4299551523717753</v>
      </c>
      <c r="D5861">
        <f t="shared" ca="1" si="367"/>
        <v>4.4299551523717753</v>
      </c>
      <c r="M5861">
        <v>4.5106769983488544</v>
      </c>
      <c r="N5861">
        <v>0.58609999999999995</v>
      </c>
    </row>
    <row r="5862" spans="1:14" x14ac:dyDescent="0.25">
      <c r="A5862">
        <f t="shared" ca="1" si="364"/>
        <v>6.802881341671918E-2</v>
      </c>
      <c r="B5862">
        <f t="shared" ca="1" si="365"/>
        <v>1.176770565092339</v>
      </c>
      <c r="C5862">
        <f t="shared" ca="1" si="366"/>
        <v>0</v>
      </c>
      <c r="D5862">
        <f t="shared" ca="1" si="367"/>
        <v>1.176770565092339</v>
      </c>
      <c r="M5862">
        <v>4.510716132703017</v>
      </c>
      <c r="N5862">
        <v>0.58620000000000005</v>
      </c>
    </row>
    <row r="5863" spans="1:14" x14ac:dyDescent="0.25">
      <c r="A5863">
        <f t="shared" ca="1" si="364"/>
        <v>0.18335903617983729</v>
      </c>
      <c r="B5863">
        <f t="shared" ca="1" si="365"/>
        <v>0.51581883374255399</v>
      </c>
      <c r="C5863">
        <f t="shared" ca="1" si="366"/>
        <v>0</v>
      </c>
      <c r="D5863">
        <f t="shared" ca="1" si="367"/>
        <v>0.51581883374255399</v>
      </c>
      <c r="M5863">
        <v>4.5114187504231964</v>
      </c>
      <c r="N5863">
        <v>0.58630000000000004</v>
      </c>
    </row>
    <row r="5864" spans="1:14" x14ac:dyDescent="0.25">
      <c r="A5864">
        <f t="shared" ca="1" si="364"/>
        <v>0.19485810592956221</v>
      </c>
      <c r="B5864">
        <f t="shared" ca="1" si="365"/>
        <v>1.4498524317533523</v>
      </c>
      <c r="C5864">
        <f t="shared" ca="1" si="366"/>
        <v>0</v>
      </c>
      <c r="D5864">
        <f t="shared" ca="1" si="367"/>
        <v>1.4498524317533523</v>
      </c>
      <c r="M5864">
        <v>4.511834774247319</v>
      </c>
      <c r="N5864">
        <v>0.58640000000000003</v>
      </c>
    </row>
    <row r="5865" spans="1:14" x14ac:dyDescent="0.25">
      <c r="A5865">
        <f t="shared" ca="1" si="364"/>
        <v>0.40004794629301799</v>
      </c>
      <c r="B5865">
        <f t="shared" ca="1" si="365"/>
        <v>0</v>
      </c>
      <c r="C5865">
        <f t="shared" ca="1" si="366"/>
        <v>6.1609827197821723</v>
      </c>
      <c r="D5865">
        <f t="shared" ca="1" si="367"/>
        <v>6.1609827197821723</v>
      </c>
      <c r="M5865">
        <v>4.511926107826997</v>
      </c>
      <c r="N5865">
        <v>0.58650000000000002</v>
      </c>
    </row>
    <row r="5866" spans="1:14" x14ac:dyDescent="0.25">
      <c r="A5866">
        <f t="shared" ca="1" si="364"/>
        <v>0.3594719828486681</v>
      </c>
      <c r="B5866">
        <f t="shared" ca="1" si="365"/>
        <v>0</v>
      </c>
      <c r="C5866">
        <f t="shared" ca="1" si="366"/>
        <v>6.1051053084958609</v>
      </c>
      <c r="D5866">
        <f t="shared" ca="1" si="367"/>
        <v>6.1051053084958609</v>
      </c>
      <c r="M5866">
        <v>4.5130874406833623</v>
      </c>
      <c r="N5866">
        <v>0.58660000000000001</v>
      </c>
    </row>
    <row r="5867" spans="1:14" x14ac:dyDescent="0.25">
      <c r="A5867">
        <f t="shared" ca="1" si="364"/>
        <v>0.76626808136213342</v>
      </c>
      <c r="B5867">
        <f t="shared" ca="1" si="365"/>
        <v>0</v>
      </c>
      <c r="C5867">
        <f t="shared" ca="1" si="366"/>
        <v>4.8004428598913726</v>
      </c>
      <c r="D5867">
        <f t="shared" ca="1" si="367"/>
        <v>4.8004428598913726</v>
      </c>
      <c r="M5867">
        <v>4.513226214671155</v>
      </c>
      <c r="N5867">
        <v>0.5867</v>
      </c>
    </row>
    <row r="5868" spans="1:14" x14ac:dyDescent="0.25">
      <c r="A5868">
        <f t="shared" ca="1" si="364"/>
        <v>0.52836593452837344</v>
      </c>
      <c r="B5868">
        <f t="shared" ca="1" si="365"/>
        <v>0</v>
      </c>
      <c r="C5868">
        <f t="shared" ca="1" si="366"/>
        <v>4.6350959841796522</v>
      </c>
      <c r="D5868">
        <f t="shared" ca="1" si="367"/>
        <v>4.6350959841796522</v>
      </c>
      <c r="M5868">
        <v>4.5135336097357985</v>
      </c>
      <c r="N5868">
        <v>0.58679999999999999</v>
      </c>
    </row>
    <row r="5869" spans="1:14" x14ac:dyDescent="0.25">
      <c r="A5869">
        <f t="shared" ca="1" si="364"/>
        <v>0.54987584194424866</v>
      </c>
      <c r="B5869">
        <f t="shared" ca="1" si="365"/>
        <v>0</v>
      </c>
      <c r="C5869">
        <f t="shared" ca="1" si="366"/>
        <v>3.3360874587897422</v>
      </c>
      <c r="D5869">
        <f t="shared" ca="1" si="367"/>
        <v>3.3360874587897422</v>
      </c>
      <c r="M5869">
        <v>4.5136021983470176</v>
      </c>
      <c r="N5869">
        <v>0.58689999999999998</v>
      </c>
    </row>
    <row r="5870" spans="1:14" x14ac:dyDescent="0.25">
      <c r="A5870">
        <f t="shared" ca="1" si="364"/>
        <v>2.4585036765608304E-2</v>
      </c>
      <c r="B5870">
        <f t="shared" ca="1" si="365"/>
        <v>1.6706262717484621</v>
      </c>
      <c r="C5870">
        <f t="shared" ca="1" si="366"/>
        <v>0</v>
      </c>
      <c r="D5870">
        <f t="shared" ca="1" si="367"/>
        <v>1.6706262717484621</v>
      </c>
      <c r="M5870">
        <v>4.5138722412907537</v>
      </c>
      <c r="N5870">
        <v>0.58699999999999997</v>
      </c>
    </row>
    <row r="5871" spans="1:14" x14ac:dyDescent="0.25">
      <c r="A5871">
        <f t="shared" ca="1" si="364"/>
        <v>7.3082646458257239E-2</v>
      </c>
      <c r="B5871">
        <f t="shared" ca="1" si="365"/>
        <v>1.3025097125175285</v>
      </c>
      <c r="C5871">
        <f t="shared" ca="1" si="366"/>
        <v>0</v>
      </c>
      <c r="D5871">
        <f t="shared" ca="1" si="367"/>
        <v>1.3025097125175285</v>
      </c>
      <c r="M5871">
        <v>4.5140555874711277</v>
      </c>
      <c r="N5871">
        <v>0.58709999999999996</v>
      </c>
    </row>
    <row r="5872" spans="1:14" x14ac:dyDescent="0.25">
      <c r="A5872">
        <f t="shared" ca="1" si="364"/>
        <v>0.53858106573000775</v>
      </c>
      <c r="B5872">
        <f t="shared" ca="1" si="365"/>
        <v>0</v>
      </c>
      <c r="C5872">
        <f t="shared" ca="1" si="366"/>
        <v>3.3317775540272105</v>
      </c>
      <c r="D5872">
        <f t="shared" ca="1" si="367"/>
        <v>3.3317775540272105</v>
      </c>
      <c r="M5872">
        <v>4.5142508506508348</v>
      </c>
      <c r="N5872">
        <v>0.58720000000000006</v>
      </c>
    </row>
    <row r="5873" spans="1:14" x14ac:dyDescent="0.25">
      <c r="A5873">
        <f t="shared" ca="1" si="364"/>
        <v>0.92656465521920506</v>
      </c>
      <c r="B5873">
        <f t="shared" ca="1" si="365"/>
        <v>0</v>
      </c>
      <c r="C5873">
        <f t="shared" ca="1" si="366"/>
        <v>3.2526861947085095</v>
      </c>
      <c r="D5873">
        <f t="shared" ca="1" si="367"/>
        <v>3.2526861947085095</v>
      </c>
      <c r="M5873">
        <v>4.51448189394862</v>
      </c>
      <c r="N5873">
        <v>0.58730000000000004</v>
      </c>
    </row>
    <row r="5874" spans="1:14" x14ac:dyDescent="0.25">
      <c r="A5874">
        <f t="shared" ca="1" si="364"/>
        <v>0.91341554740383069</v>
      </c>
      <c r="B5874">
        <f t="shared" ca="1" si="365"/>
        <v>0</v>
      </c>
      <c r="C5874">
        <f t="shared" ca="1" si="366"/>
        <v>4.4233479852570907</v>
      </c>
      <c r="D5874">
        <f t="shared" ca="1" si="367"/>
        <v>4.4233479852570907</v>
      </c>
      <c r="M5874">
        <v>4.5149761444110963</v>
      </c>
      <c r="N5874">
        <v>0.58740000000000003</v>
      </c>
    </row>
    <row r="5875" spans="1:14" x14ac:dyDescent="0.25">
      <c r="A5875">
        <f t="shared" ca="1" si="364"/>
        <v>0.25386896982394169</v>
      </c>
      <c r="B5875">
        <f t="shared" ca="1" si="365"/>
        <v>-0.13000101586905988</v>
      </c>
      <c r="C5875">
        <f t="shared" ca="1" si="366"/>
        <v>0</v>
      </c>
      <c r="D5875">
        <f t="shared" ca="1" si="367"/>
        <v>-0.13000101586905988</v>
      </c>
      <c r="M5875">
        <v>4.5150493666259681</v>
      </c>
      <c r="N5875">
        <v>0.58750000000000002</v>
      </c>
    </row>
    <row r="5876" spans="1:14" x14ac:dyDescent="0.25">
      <c r="A5876">
        <f t="shared" ca="1" si="364"/>
        <v>0.83167575591877541</v>
      </c>
      <c r="B5876">
        <f t="shared" ca="1" si="365"/>
        <v>0</v>
      </c>
      <c r="C5876">
        <f t="shared" ca="1" si="366"/>
        <v>4.1237859305790341</v>
      </c>
      <c r="D5876">
        <f t="shared" ca="1" si="367"/>
        <v>4.1237859305790341</v>
      </c>
      <c r="M5876">
        <v>4.5151449624259774</v>
      </c>
      <c r="N5876">
        <v>0.58760000000000001</v>
      </c>
    </row>
    <row r="5877" spans="1:14" x14ac:dyDescent="0.25">
      <c r="A5877">
        <f t="shared" ca="1" si="364"/>
        <v>0.14131088103623812</v>
      </c>
      <c r="B5877">
        <f t="shared" ca="1" si="365"/>
        <v>1.7281426253212715</v>
      </c>
      <c r="C5877">
        <f t="shared" ca="1" si="366"/>
        <v>0</v>
      </c>
      <c r="D5877">
        <f t="shared" ca="1" si="367"/>
        <v>1.7281426253212715</v>
      </c>
      <c r="M5877">
        <v>4.5152072911617953</v>
      </c>
      <c r="N5877">
        <v>0.5877</v>
      </c>
    </row>
    <row r="5878" spans="1:14" x14ac:dyDescent="0.25">
      <c r="A5878">
        <f t="shared" ca="1" si="364"/>
        <v>0.23700360188235703</v>
      </c>
      <c r="B5878">
        <f t="shared" ca="1" si="365"/>
        <v>0.29019603896492108</v>
      </c>
      <c r="C5878">
        <f t="shared" ca="1" si="366"/>
        <v>0</v>
      </c>
      <c r="D5878">
        <f t="shared" ca="1" si="367"/>
        <v>0.29019603896492108</v>
      </c>
      <c r="M5878">
        <v>4.5161459492600571</v>
      </c>
      <c r="N5878">
        <v>0.58779999999999999</v>
      </c>
    </row>
    <row r="5879" spans="1:14" x14ac:dyDescent="0.25">
      <c r="A5879">
        <f t="shared" ca="1" si="364"/>
        <v>0.53740630391626887</v>
      </c>
      <c r="B5879">
        <f t="shared" ca="1" si="365"/>
        <v>0</v>
      </c>
      <c r="C5879">
        <f t="shared" ca="1" si="366"/>
        <v>3.7514247752432635</v>
      </c>
      <c r="D5879">
        <f t="shared" ca="1" si="367"/>
        <v>3.7514247752432635</v>
      </c>
      <c r="M5879">
        <v>4.5161611406483306</v>
      </c>
      <c r="N5879">
        <v>0.58789999999999998</v>
      </c>
    </row>
    <row r="5880" spans="1:14" x14ac:dyDescent="0.25">
      <c r="A5880">
        <f t="shared" ca="1" si="364"/>
        <v>0.17154060990124465</v>
      </c>
      <c r="B5880">
        <f t="shared" ca="1" si="365"/>
        <v>-0.48844603883948123</v>
      </c>
      <c r="C5880">
        <f t="shared" ca="1" si="366"/>
        <v>0</v>
      </c>
      <c r="D5880">
        <f t="shared" ca="1" si="367"/>
        <v>-0.48844603883948123</v>
      </c>
      <c r="M5880">
        <v>4.5168547026936769</v>
      </c>
      <c r="N5880">
        <v>0.58799999999999997</v>
      </c>
    </row>
    <row r="5881" spans="1:14" x14ac:dyDescent="0.25">
      <c r="A5881">
        <f t="shared" ca="1" si="364"/>
        <v>0.99649525281090778</v>
      </c>
      <c r="B5881">
        <f t="shared" ca="1" si="365"/>
        <v>0</v>
      </c>
      <c r="C5881">
        <f t="shared" ca="1" si="366"/>
        <v>5.3581693382340037</v>
      </c>
      <c r="D5881">
        <f t="shared" ca="1" si="367"/>
        <v>5.3581693382340037</v>
      </c>
      <c r="M5881">
        <v>4.5174067209103352</v>
      </c>
      <c r="N5881">
        <v>0.58809999999999996</v>
      </c>
    </row>
    <row r="5882" spans="1:14" x14ac:dyDescent="0.25">
      <c r="A5882">
        <f t="shared" ca="1" si="364"/>
        <v>0.26928385020126022</v>
      </c>
      <c r="B5882">
        <f t="shared" ca="1" si="365"/>
        <v>1.8217757039976308</v>
      </c>
      <c r="C5882">
        <f t="shared" ca="1" si="366"/>
        <v>0</v>
      </c>
      <c r="D5882">
        <f t="shared" ca="1" si="367"/>
        <v>1.8217757039976308</v>
      </c>
      <c r="M5882">
        <v>4.5176383384673899</v>
      </c>
      <c r="N5882">
        <v>0.58819999999999995</v>
      </c>
    </row>
    <row r="5883" spans="1:14" x14ac:dyDescent="0.25">
      <c r="A5883">
        <f t="shared" ca="1" si="364"/>
        <v>5.9674335851400473E-2</v>
      </c>
      <c r="B5883">
        <f t="shared" ca="1" si="365"/>
        <v>1.1639247441847917</v>
      </c>
      <c r="C5883">
        <f t="shared" ca="1" si="366"/>
        <v>0</v>
      </c>
      <c r="D5883">
        <f t="shared" ca="1" si="367"/>
        <v>1.1639247441847917</v>
      </c>
      <c r="M5883">
        <v>4.5189449022646713</v>
      </c>
      <c r="N5883">
        <v>0.58830000000000005</v>
      </c>
    </row>
    <row r="5884" spans="1:14" x14ac:dyDescent="0.25">
      <c r="A5884">
        <f t="shared" ca="1" si="364"/>
        <v>0.39017409706538797</v>
      </c>
      <c r="B5884">
        <f t="shared" ca="1" si="365"/>
        <v>0</v>
      </c>
      <c r="C5884">
        <f t="shared" ca="1" si="366"/>
        <v>6.1620439167802639</v>
      </c>
      <c r="D5884">
        <f t="shared" ca="1" si="367"/>
        <v>6.1620439167802639</v>
      </c>
      <c r="M5884">
        <v>4.5202394806446069</v>
      </c>
      <c r="N5884">
        <v>0.58840000000000003</v>
      </c>
    </row>
    <row r="5885" spans="1:14" x14ac:dyDescent="0.25">
      <c r="A5885">
        <f t="shared" ca="1" si="364"/>
        <v>2.6265289520897461E-2</v>
      </c>
      <c r="B5885">
        <f t="shared" ca="1" si="365"/>
        <v>1.1455109413650695</v>
      </c>
      <c r="C5885">
        <f t="shared" ca="1" si="366"/>
        <v>0</v>
      </c>
      <c r="D5885">
        <f t="shared" ca="1" si="367"/>
        <v>1.1455109413650695</v>
      </c>
      <c r="M5885">
        <v>4.5205484116044099</v>
      </c>
      <c r="N5885">
        <v>0.58850000000000002</v>
      </c>
    </row>
    <row r="5886" spans="1:14" x14ac:dyDescent="0.25">
      <c r="A5886">
        <f t="shared" ca="1" si="364"/>
        <v>0.12264784278513263</v>
      </c>
      <c r="B5886">
        <f t="shared" ca="1" si="365"/>
        <v>2.8340357595004431</v>
      </c>
      <c r="C5886">
        <f t="shared" ca="1" si="366"/>
        <v>0</v>
      </c>
      <c r="D5886">
        <f t="shared" ca="1" si="367"/>
        <v>2.8340357595004431</v>
      </c>
      <c r="M5886">
        <v>4.520620946827334</v>
      </c>
      <c r="N5886">
        <v>0.58860000000000001</v>
      </c>
    </row>
    <row r="5887" spans="1:14" x14ac:dyDescent="0.25">
      <c r="A5887">
        <f t="shared" ca="1" si="364"/>
        <v>0.53934174924252754</v>
      </c>
      <c r="B5887">
        <f t="shared" ca="1" si="365"/>
        <v>0</v>
      </c>
      <c r="C5887">
        <f t="shared" ca="1" si="366"/>
        <v>3.3508676319262625</v>
      </c>
      <c r="D5887">
        <f t="shared" ca="1" si="367"/>
        <v>3.3508676319262625</v>
      </c>
      <c r="M5887">
        <v>4.5226505366679</v>
      </c>
      <c r="N5887">
        <v>0.5887</v>
      </c>
    </row>
    <row r="5888" spans="1:14" x14ac:dyDescent="0.25">
      <c r="A5888">
        <f t="shared" ca="1" si="364"/>
        <v>0.12428054034593161</v>
      </c>
      <c r="B5888">
        <f t="shared" ca="1" si="365"/>
        <v>1.5429292807814312</v>
      </c>
      <c r="C5888">
        <f t="shared" ca="1" si="366"/>
        <v>0</v>
      </c>
      <c r="D5888">
        <f t="shared" ca="1" si="367"/>
        <v>1.5429292807814312</v>
      </c>
      <c r="M5888">
        <v>4.5227556337506947</v>
      </c>
      <c r="N5888">
        <v>0.58879999999999999</v>
      </c>
    </row>
    <row r="5889" spans="1:14" x14ac:dyDescent="0.25">
      <c r="A5889">
        <f t="shared" ca="1" si="364"/>
        <v>0.92405113149113605</v>
      </c>
      <c r="B5889">
        <f t="shared" ca="1" si="365"/>
        <v>0</v>
      </c>
      <c r="C5889">
        <f t="shared" ca="1" si="366"/>
        <v>5.1219315184937138</v>
      </c>
      <c r="D5889">
        <f t="shared" ca="1" si="367"/>
        <v>5.1219315184937138</v>
      </c>
      <c r="M5889">
        <v>4.5229859058847666</v>
      </c>
      <c r="N5889">
        <v>0.58889999999999998</v>
      </c>
    </row>
    <row r="5890" spans="1:14" x14ac:dyDescent="0.25">
      <c r="A5890">
        <f t="shared" ref="A5890:A5953" ca="1" si="368">RAND()</f>
        <v>0.5844202784612178</v>
      </c>
      <c r="B5890">
        <f t="shared" ref="B5890:B5953" ca="1" si="369">(A5890&lt;0.3)*(3.9*RAND()-0.7)</f>
        <v>0</v>
      </c>
      <c r="C5890">
        <f t="shared" ref="C5890:C5953" ca="1" si="370">(A5890&gt;0.3)*(A5890&lt;1)*(3.2+3.2*RAND())</f>
        <v>4.0871517081711435</v>
      </c>
      <c r="D5890">
        <f t="shared" ref="D5890:D5953" ca="1" si="371">SUM(B5890:C5890)</f>
        <v>4.0871517081711435</v>
      </c>
      <c r="M5890">
        <v>4.523226270132934</v>
      </c>
      <c r="N5890">
        <v>0.58899999999999997</v>
      </c>
    </row>
    <row r="5891" spans="1:14" x14ac:dyDescent="0.25">
      <c r="A5891">
        <f t="shared" ca="1" si="368"/>
        <v>0.87620061234059576</v>
      </c>
      <c r="B5891">
        <f t="shared" ca="1" si="369"/>
        <v>0</v>
      </c>
      <c r="C5891">
        <f t="shared" ca="1" si="370"/>
        <v>5.8478936323077919</v>
      </c>
      <c r="D5891">
        <f t="shared" ca="1" si="371"/>
        <v>5.8478936323077919</v>
      </c>
      <c r="M5891">
        <v>4.5237583691982408</v>
      </c>
      <c r="N5891">
        <v>0.58909999999999996</v>
      </c>
    </row>
    <row r="5892" spans="1:14" x14ac:dyDescent="0.25">
      <c r="A5892">
        <f t="shared" ca="1" si="368"/>
        <v>0.58759291536351888</v>
      </c>
      <c r="B5892">
        <f t="shared" ca="1" si="369"/>
        <v>0</v>
      </c>
      <c r="C5892">
        <f t="shared" ca="1" si="370"/>
        <v>4.8866568063470321</v>
      </c>
      <c r="D5892">
        <f t="shared" ca="1" si="371"/>
        <v>4.8866568063470321</v>
      </c>
      <c r="M5892">
        <v>4.5239926751602404</v>
      </c>
      <c r="N5892">
        <v>0.58919999999999995</v>
      </c>
    </row>
    <row r="5893" spans="1:14" x14ac:dyDescent="0.25">
      <c r="A5893">
        <f t="shared" ca="1" si="368"/>
        <v>0.20155489320203468</v>
      </c>
      <c r="B5893">
        <f t="shared" ca="1" si="369"/>
        <v>2.2226862440713635</v>
      </c>
      <c r="C5893">
        <f t="shared" ca="1" si="370"/>
        <v>0</v>
      </c>
      <c r="D5893">
        <f t="shared" ca="1" si="371"/>
        <v>2.2226862440713635</v>
      </c>
      <c r="M5893">
        <v>4.524163352136414</v>
      </c>
      <c r="N5893">
        <v>0.58930000000000005</v>
      </c>
    </row>
    <row r="5894" spans="1:14" x14ac:dyDescent="0.25">
      <c r="A5894">
        <f t="shared" ca="1" si="368"/>
        <v>0.14531111046898448</v>
      </c>
      <c r="B5894">
        <f t="shared" ca="1" si="369"/>
        <v>2.6308407333339261</v>
      </c>
      <c r="C5894">
        <f t="shared" ca="1" si="370"/>
        <v>0</v>
      </c>
      <c r="D5894">
        <f t="shared" ca="1" si="371"/>
        <v>2.6308407333339261</v>
      </c>
      <c r="M5894">
        <v>4.5242026850121935</v>
      </c>
      <c r="N5894">
        <v>0.58940000000000003</v>
      </c>
    </row>
    <row r="5895" spans="1:14" x14ac:dyDescent="0.25">
      <c r="A5895">
        <f t="shared" ca="1" si="368"/>
        <v>0.96153737433269748</v>
      </c>
      <c r="B5895">
        <f t="shared" ca="1" si="369"/>
        <v>0</v>
      </c>
      <c r="C5895">
        <f t="shared" ca="1" si="370"/>
        <v>4.7937236435801518</v>
      </c>
      <c r="D5895">
        <f t="shared" ca="1" si="371"/>
        <v>4.7937236435801518</v>
      </c>
      <c r="M5895">
        <v>4.5248708787118828</v>
      </c>
      <c r="N5895">
        <v>0.58950000000000002</v>
      </c>
    </row>
    <row r="5896" spans="1:14" x14ac:dyDescent="0.25">
      <c r="A5896">
        <f t="shared" ca="1" si="368"/>
        <v>0.58276685855569843</v>
      </c>
      <c r="B5896">
        <f t="shared" ca="1" si="369"/>
        <v>0</v>
      </c>
      <c r="C5896">
        <f t="shared" ca="1" si="370"/>
        <v>5.9631342565703891</v>
      </c>
      <c r="D5896">
        <f t="shared" ca="1" si="371"/>
        <v>5.9631342565703891</v>
      </c>
      <c r="M5896">
        <v>4.5250367985907092</v>
      </c>
      <c r="N5896">
        <v>0.58960000000000001</v>
      </c>
    </row>
    <row r="5897" spans="1:14" x14ac:dyDescent="0.25">
      <c r="A5897">
        <f t="shared" ca="1" si="368"/>
        <v>0.90704112783351032</v>
      </c>
      <c r="B5897">
        <f t="shared" ca="1" si="369"/>
        <v>0</v>
      </c>
      <c r="C5897">
        <f t="shared" ca="1" si="370"/>
        <v>6.2033060072149437</v>
      </c>
      <c r="D5897">
        <f t="shared" ca="1" si="371"/>
        <v>6.2033060072149437</v>
      </c>
      <c r="M5897">
        <v>4.525082833822359</v>
      </c>
      <c r="N5897">
        <v>0.5897</v>
      </c>
    </row>
    <row r="5898" spans="1:14" x14ac:dyDescent="0.25">
      <c r="A5898">
        <f t="shared" ca="1" si="368"/>
        <v>0.2140860565373941</v>
      </c>
      <c r="B5898">
        <f t="shared" ca="1" si="369"/>
        <v>1.9776196502423005</v>
      </c>
      <c r="C5898">
        <f t="shared" ca="1" si="370"/>
        <v>0</v>
      </c>
      <c r="D5898">
        <f t="shared" ca="1" si="371"/>
        <v>1.9776196502423005</v>
      </c>
      <c r="M5898">
        <v>4.5251696714664877</v>
      </c>
      <c r="N5898">
        <v>0.58979999999999999</v>
      </c>
    </row>
    <row r="5899" spans="1:14" x14ac:dyDescent="0.25">
      <c r="A5899">
        <f t="shared" ca="1" si="368"/>
        <v>0.9334085388904253</v>
      </c>
      <c r="B5899">
        <f t="shared" ca="1" si="369"/>
        <v>0</v>
      </c>
      <c r="C5899">
        <f t="shared" ca="1" si="370"/>
        <v>3.5120441619102039</v>
      </c>
      <c r="D5899">
        <f t="shared" ca="1" si="371"/>
        <v>3.5120441619102039</v>
      </c>
      <c r="M5899">
        <v>4.5254308324236199</v>
      </c>
      <c r="N5899">
        <v>0.58989999999999998</v>
      </c>
    </row>
    <row r="5900" spans="1:14" x14ac:dyDescent="0.25">
      <c r="A5900">
        <f t="shared" ca="1" si="368"/>
        <v>0.15076800208528229</v>
      </c>
      <c r="B5900">
        <f t="shared" ca="1" si="369"/>
        <v>1.7260162380784305</v>
      </c>
      <c r="C5900">
        <f t="shared" ca="1" si="370"/>
        <v>0</v>
      </c>
      <c r="D5900">
        <f t="shared" ca="1" si="371"/>
        <v>1.7260162380784305</v>
      </c>
      <c r="M5900">
        <v>4.5255373550738476</v>
      </c>
      <c r="N5900">
        <v>0.59</v>
      </c>
    </row>
    <row r="5901" spans="1:14" x14ac:dyDescent="0.25">
      <c r="A5901">
        <f t="shared" ca="1" si="368"/>
        <v>0.66549623657640056</v>
      </c>
      <c r="B5901">
        <f t="shared" ca="1" si="369"/>
        <v>0</v>
      </c>
      <c r="C5901">
        <f t="shared" ca="1" si="370"/>
        <v>3.727992927609284</v>
      </c>
      <c r="D5901">
        <f t="shared" ca="1" si="371"/>
        <v>3.727992927609284</v>
      </c>
      <c r="M5901">
        <v>4.5255435900996464</v>
      </c>
      <c r="N5901">
        <v>0.59009999999999996</v>
      </c>
    </row>
    <row r="5902" spans="1:14" x14ac:dyDescent="0.25">
      <c r="A5902">
        <f t="shared" ca="1" si="368"/>
        <v>0.19060991063525345</v>
      </c>
      <c r="B5902">
        <f t="shared" ca="1" si="369"/>
        <v>2.4872703686582449</v>
      </c>
      <c r="C5902">
        <f t="shared" ca="1" si="370"/>
        <v>0</v>
      </c>
      <c r="D5902">
        <f t="shared" ca="1" si="371"/>
        <v>2.4872703686582449</v>
      </c>
      <c r="M5902">
        <v>4.525567065902524</v>
      </c>
      <c r="N5902">
        <v>0.59019999999999995</v>
      </c>
    </row>
    <row r="5903" spans="1:14" x14ac:dyDescent="0.25">
      <c r="A5903">
        <f t="shared" ca="1" si="368"/>
        <v>0.67351468670253545</v>
      </c>
      <c r="B5903">
        <f t="shared" ca="1" si="369"/>
        <v>0</v>
      </c>
      <c r="C5903">
        <f t="shared" ca="1" si="370"/>
        <v>4.0038317493661193</v>
      </c>
      <c r="D5903">
        <f t="shared" ca="1" si="371"/>
        <v>4.0038317493661193</v>
      </c>
      <c r="M5903">
        <v>4.525672650176249</v>
      </c>
      <c r="N5903">
        <v>0.59030000000000005</v>
      </c>
    </row>
    <row r="5904" spans="1:14" x14ac:dyDescent="0.25">
      <c r="A5904">
        <f t="shared" ca="1" si="368"/>
        <v>0.23521471181180809</v>
      </c>
      <c r="B5904">
        <f t="shared" ca="1" si="369"/>
        <v>2.0693000898862568</v>
      </c>
      <c r="C5904">
        <f t="shared" ca="1" si="370"/>
        <v>0</v>
      </c>
      <c r="D5904">
        <f t="shared" ca="1" si="371"/>
        <v>2.0693000898862568</v>
      </c>
      <c r="M5904">
        <v>4.5265229851922149</v>
      </c>
      <c r="N5904">
        <v>0.59040000000000004</v>
      </c>
    </row>
    <row r="5905" spans="1:14" x14ac:dyDescent="0.25">
      <c r="A5905">
        <f t="shared" ca="1" si="368"/>
        <v>0.20735860337676981</v>
      </c>
      <c r="B5905">
        <f t="shared" ca="1" si="369"/>
        <v>-5.5984201792021349E-2</v>
      </c>
      <c r="C5905">
        <f t="shared" ca="1" si="370"/>
        <v>0</v>
      </c>
      <c r="D5905">
        <f t="shared" ca="1" si="371"/>
        <v>-5.5984201792021349E-2</v>
      </c>
      <c r="M5905">
        <v>4.5268106808875839</v>
      </c>
      <c r="N5905">
        <v>0.59050000000000002</v>
      </c>
    </row>
    <row r="5906" spans="1:14" x14ac:dyDescent="0.25">
      <c r="A5906">
        <f t="shared" ca="1" si="368"/>
        <v>0.19773628291557588</v>
      </c>
      <c r="B5906">
        <f t="shared" ca="1" si="369"/>
        <v>2.2711828182767873</v>
      </c>
      <c r="C5906">
        <f t="shared" ca="1" si="370"/>
        <v>0</v>
      </c>
      <c r="D5906">
        <f t="shared" ca="1" si="371"/>
        <v>2.2711828182767873</v>
      </c>
      <c r="M5906">
        <v>4.5276924749313503</v>
      </c>
      <c r="N5906">
        <v>0.59060000000000001</v>
      </c>
    </row>
    <row r="5907" spans="1:14" x14ac:dyDescent="0.25">
      <c r="A5907">
        <f t="shared" ca="1" si="368"/>
        <v>7.236319331283636E-2</v>
      </c>
      <c r="B5907">
        <f t="shared" ca="1" si="369"/>
        <v>1.4211514547170048</v>
      </c>
      <c r="C5907">
        <f t="shared" ca="1" si="370"/>
        <v>0</v>
      </c>
      <c r="D5907">
        <f t="shared" ca="1" si="371"/>
        <v>1.4211514547170048</v>
      </c>
      <c r="M5907">
        <v>4.5278019448740841</v>
      </c>
      <c r="N5907">
        <v>0.5907</v>
      </c>
    </row>
    <row r="5908" spans="1:14" x14ac:dyDescent="0.25">
      <c r="A5908">
        <f t="shared" ca="1" si="368"/>
        <v>0.14793110955226529</v>
      </c>
      <c r="B5908">
        <f t="shared" ca="1" si="369"/>
        <v>2.4466047200636449</v>
      </c>
      <c r="C5908">
        <f t="shared" ca="1" si="370"/>
        <v>0</v>
      </c>
      <c r="D5908">
        <f t="shared" ca="1" si="371"/>
        <v>2.4466047200636449</v>
      </c>
      <c r="M5908">
        <v>4.5282778104194392</v>
      </c>
      <c r="N5908">
        <v>0.59079999999999999</v>
      </c>
    </row>
    <row r="5909" spans="1:14" x14ac:dyDescent="0.25">
      <c r="A5909">
        <f t="shared" ca="1" si="368"/>
        <v>0.84897413597249505</v>
      </c>
      <c r="B5909">
        <f t="shared" ca="1" si="369"/>
        <v>0</v>
      </c>
      <c r="C5909">
        <f t="shared" ca="1" si="370"/>
        <v>3.8576583630168284</v>
      </c>
      <c r="D5909">
        <f t="shared" ca="1" si="371"/>
        <v>3.8576583630168284</v>
      </c>
      <c r="M5909">
        <v>4.5282915800439554</v>
      </c>
      <c r="N5909">
        <v>0.59089999999999998</v>
      </c>
    </row>
    <row r="5910" spans="1:14" x14ac:dyDescent="0.25">
      <c r="A5910">
        <f t="shared" ca="1" si="368"/>
        <v>8.5874024069802046E-2</v>
      </c>
      <c r="B5910">
        <f t="shared" ca="1" si="369"/>
        <v>2.1915253660500245</v>
      </c>
      <c r="C5910">
        <f t="shared" ca="1" si="370"/>
        <v>0</v>
      </c>
      <c r="D5910">
        <f t="shared" ca="1" si="371"/>
        <v>2.1915253660500245</v>
      </c>
      <c r="M5910">
        <v>4.5291755720416687</v>
      </c>
      <c r="N5910">
        <v>0.59099999999999997</v>
      </c>
    </row>
    <row r="5911" spans="1:14" x14ac:dyDescent="0.25">
      <c r="A5911">
        <f t="shared" ca="1" si="368"/>
        <v>0.36553613555983833</v>
      </c>
      <c r="B5911">
        <f t="shared" ca="1" si="369"/>
        <v>0</v>
      </c>
      <c r="C5911">
        <f t="shared" ca="1" si="370"/>
        <v>5.4049877140274276</v>
      </c>
      <c r="D5911">
        <f t="shared" ca="1" si="371"/>
        <v>5.4049877140274276</v>
      </c>
      <c r="M5911">
        <v>4.5293645264879867</v>
      </c>
      <c r="N5911">
        <v>0.59109999999999996</v>
      </c>
    </row>
    <row r="5912" spans="1:14" x14ac:dyDescent="0.25">
      <c r="A5912">
        <f t="shared" ca="1" si="368"/>
        <v>0.41700370034368828</v>
      </c>
      <c r="B5912">
        <f t="shared" ca="1" si="369"/>
        <v>0</v>
      </c>
      <c r="C5912">
        <f t="shared" ca="1" si="370"/>
        <v>5.8671932022035156</v>
      </c>
      <c r="D5912">
        <f t="shared" ca="1" si="371"/>
        <v>5.8671932022035156</v>
      </c>
      <c r="M5912">
        <v>4.529487949263884</v>
      </c>
      <c r="N5912">
        <v>0.59119999999999995</v>
      </c>
    </row>
    <row r="5913" spans="1:14" x14ac:dyDescent="0.25">
      <c r="A5913">
        <f t="shared" ca="1" si="368"/>
        <v>0.66424698834896834</v>
      </c>
      <c r="B5913">
        <f t="shared" ca="1" si="369"/>
        <v>0</v>
      </c>
      <c r="C5913">
        <f t="shared" ca="1" si="370"/>
        <v>6.066764495650629</v>
      </c>
      <c r="D5913">
        <f t="shared" ca="1" si="371"/>
        <v>6.066764495650629</v>
      </c>
      <c r="M5913">
        <v>4.5301291354957716</v>
      </c>
      <c r="N5913">
        <v>0.59130000000000005</v>
      </c>
    </row>
    <row r="5914" spans="1:14" x14ac:dyDescent="0.25">
      <c r="A5914">
        <f t="shared" ca="1" si="368"/>
        <v>0.94415536529647004</v>
      </c>
      <c r="B5914">
        <f t="shared" ca="1" si="369"/>
        <v>0</v>
      </c>
      <c r="C5914">
        <f t="shared" ca="1" si="370"/>
        <v>4.6068615616498558</v>
      </c>
      <c r="D5914">
        <f t="shared" ca="1" si="371"/>
        <v>4.6068615616498558</v>
      </c>
      <c r="M5914">
        <v>4.5308860448448351</v>
      </c>
      <c r="N5914">
        <v>0.59140000000000004</v>
      </c>
    </row>
    <row r="5915" spans="1:14" x14ac:dyDescent="0.25">
      <c r="A5915">
        <f t="shared" ca="1" si="368"/>
        <v>0.98341666229896785</v>
      </c>
      <c r="B5915">
        <f t="shared" ca="1" si="369"/>
        <v>0</v>
      </c>
      <c r="C5915">
        <f t="shared" ca="1" si="370"/>
        <v>4.5931291581073186</v>
      </c>
      <c r="D5915">
        <f t="shared" ca="1" si="371"/>
        <v>4.5931291581073186</v>
      </c>
      <c r="M5915">
        <v>4.5309078380836656</v>
      </c>
      <c r="N5915">
        <v>0.59150000000000003</v>
      </c>
    </row>
    <row r="5916" spans="1:14" x14ac:dyDescent="0.25">
      <c r="A5916">
        <f t="shared" ca="1" si="368"/>
        <v>0.51353350036888623</v>
      </c>
      <c r="B5916">
        <f t="shared" ca="1" si="369"/>
        <v>0</v>
      </c>
      <c r="C5916">
        <f t="shared" ca="1" si="370"/>
        <v>3.6925566827623264</v>
      </c>
      <c r="D5916">
        <f t="shared" ca="1" si="371"/>
        <v>3.6925566827623264</v>
      </c>
      <c r="M5916">
        <v>4.5309896440015898</v>
      </c>
      <c r="N5916">
        <v>0.59160000000000001</v>
      </c>
    </row>
    <row r="5917" spans="1:14" x14ac:dyDescent="0.25">
      <c r="A5917">
        <f t="shared" ca="1" si="368"/>
        <v>0.96336458034779404</v>
      </c>
      <c r="B5917">
        <f t="shared" ca="1" si="369"/>
        <v>0</v>
      </c>
      <c r="C5917">
        <f t="shared" ca="1" si="370"/>
        <v>4.0378895822359917</v>
      </c>
      <c r="D5917">
        <f t="shared" ca="1" si="371"/>
        <v>4.0378895822359917</v>
      </c>
      <c r="M5917">
        <v>4.5314966497748959</v>
      </c>
      <c r="N5917">
        <v>0.5917</v>
      </c>
    </row>
    <row r="5918" spans="1:14" x14ac:dyDescent="0.25">
      <c r="A5918">
        <f t="shared" ca="1" si="368"/>
        <v>0.62245558988735472</v>
      </c>
      <c r="B5918">
        <f t="shared" ca="1" si="369"/>
        <v>0</v>
      </c>
      <c r="C5918">
        <f t="shared" ca="1" si="370"/>
        <v>5.7492041134712863</v>
      </c>
      <c r="D5918">
        <f t="shared" ca="1" si="371"/>
        <v>5.7492041134712863</v>
      </c>
      <c r="M5918">
        <v>4.5315014866702699</v>
      </c>
      <c r="N5918">
        <v>0.59179999999999999</v>
      </c>
    </row>
    <row r="5919" spans="1:14" x14ac:dyDescent="0.25">
      <c r="A5919">
        <f t="shared" ca="1" si="368"/>
        <v>0.33298003064693593</v>
      </c>
      <c r="B5919">
        <f t="shared" ca="1" si="369"/>
        <v>0</v>
      </c>
      <c r="C5919">
        <f t="shared" ca="1" si="370"/>
        <v>3.3240704819770563</v>
      </c>
      <c r="D5919">
        <f t="shared" ca="1" si="371"/>
        <v>3.3240704819770563</v>
      </c>
      <c r="M5919">
        <v>4.5330614936992504</v>
      </c>
      <c r="N5919">
        <v>0.59189999999999998</v>
      </c>
    </row>
    <row r="5920" spans="1:14" x14ac:dyDescent="0.25">
      <c r="A5920">
        <f t="shared" ca="1" si="368"/>
        <v>0.91202593684853772</v>
      </c>
      <c r="B5920">
        <f t="shared" ca="1" si="369"/>
        <v>0</v>
      </c>
      <c r="C5920">
        <f t="shared" ca="1" si="370"/>
        <v>6.2601076274158585</v>
      </c>
      <c r="D5920">
        <f t="shared" ca="1" si="371"/>
        <v>6.2601076274158585</v>
      </c>
      <c r="M5920">
        <v>4.5332253410100094</v>
      </c>
      <c r="N5920">
        <v>0.59199999999999997</v>
      </c>
    </row>
    <row r="5921" spans="1:14" x14ac:dyDescent="0.25">
      <c r="A5921">
        <f t="shared" ca="1" si="368"/>
        <v>0.95057308053406731</v>
      </c>
      <c r="B5921">
        <f t="shared" ca="1" si="369"/>
        <v>0</v>
      </c>
      <c r="C5921">
        <f t="shared" ca="1" si="370"/>
        <v>5.331702447862992</v>
      </c>
      <c r="D5921">
        <f t="shared" ca="1" si="371"/>
        <v>5.331702447862992</v>
      </c>
      <c r="M5921">
        <v>4.533445438366563</v>
      </c>
      <c r="N5921">
        <v>0.59209999999999996</v>
      </c>
    </row>
    <row r="5922" spans="1:14" x14ac:dyDescent="0.25">
      <c r="A5922">
        <f t="shared" ca="1" si="368"/>
        <v>0.82070574042843158</v>
      </c>
      <c r="B5922">
        <f t="shared" ca="1" si="369"/>
        <v>0</v>
      </c>
      <c r="C5922">
        <f t="shared" ca="1" si="370"/>
        <v>5.5390673126739332</v>
      </c>
      <c r="D5922">
        <f t="shared" ca="1" si="371"/>
        <v>5.5390673126739332</v>
      </c>
      <c r="M5922">
        <v>4.533573585011025</v>
      </c>
      <c r="N5922">
        <v>0.59219999999999995</v>
      </c>
    </row>
    <row r="5923" spans="1:14" x14ac:dyDescent="0.25">
      <c r="A5923">
        <f t="shared" ca="1" si="368"/>
        <v>0.11446190355770558</v>
      </c>
      <c r="B5923">
        <f t="shared" ca="1" si="369"/>
        <v>1.9334202732136399</v>
      </c>
      <c r="C5923">
        <f t="shared" ca="1" si="370"/>
        <v>0</v>
      </c>
      <c r="D5923">
        <f t="shared" ca="1" si="371"/>
        <v>1.9334202732136399</v>
      </c>
      <c r="M5923">
        <v>4.5341797946487912</v>
      </c>
      <c r="N5923">
        <v>0.59230000000000005</v>
      </c>
    </row>
    <row r="5924" spans="1:14" x14ac:dyDescent="0.25">
      <c r="A5924">
        <f t="shared" ca="1" si="368"/>
        <v>0.98295271158674979</v>
      </c>
      <c r="B5924">
        <f t="shared" ca="1" si="369"/>
        <v>0</v>
      </c>
      <c r="C5924">
        <f t="shared" ca="1" si="370"/>
        <v>3.6267821517898131</v>
      </c>
      <c r="D5924">
        <f t="shared" ca="1" si="371"/>
        <v>3.6267821517898131</v>
      </c>
      <c r="M5924">
        <v>4.5342856301679699</v>
      </c>
      <c r="N5924">
        <v>0.59240000000000004</v>
      </c>
    </row>
    <row r="5925" spans="1:14" x14ac:dyDescent="0.25">
      <c r="A5925">
        <f t="shared" ca="1" si="368"/>
        <v>0.77964823322609078</v>
      </c>
      <c r="B5925">
        <f t="shared" ca="1" si="369"/>
        <v>0</v>
      </c>
      <c r="C5925">
        <f t="shared" ca="1" si="370"/>
        <v>3.2828578899345651</v>
      </c>
      <c r="D5925">
        <f t="shared" ca="1" si="371"/>
        <v>3.2828578899345651</v>
      </c>
      <c r="M5925">
        <v>4.5347767548417792</v>
      </c>
      <c r="N5925">
        <v>0.59250000000000003</v>
      </c>
    </row>
    <row r="5926" spans="1:14" x14ac:dyDescent="0.25">
      <c r="A5926">
        <f t="shared" ca="1" si="368"/>
        <v>0.96245947745694049</v>
      </c>
      <c r="B5926">
        <f t="shared" ca="1" si="369"/>
        <v>0</v>
      </c>
      <c r="C5926">
        <f t="shared" ca="1" si="370"/>
        <v>3.5971843805769002</v>
      </c>
      <c r="D5926">
        <f t="shared" ca="1" si="371"/>
        <v>3.5971843805769002</v>
      </c>
      <c r="M5926">
        <v>4.5352525753493573</v>
      </c>
      <c r="N5926">
        <v>0.59260000000000002</v>
      </c>
    </row>
    <row r="5927" spans="1:14" x14ac:dyDescent="0.25">
      <c r="A5927">
        <f t="shared" ca="1" si="368"/>
        <v>0.23246164652248869</v>
      </c>
      <c r="B5927">
        <f t="shared" ca="1" si="369"/>
        <v>2.4860254249943994</v>
      </c>
      <c r="C5927">
        <f t="shared" ca="1" si="370"/>
        <v>0</v>
      </c>
      <c r="D5927">
        <f t="shared" ca="1" si="371"/>
        <v>2.4860254249943994</v>
      </c>
      <c r="M5927">
        <v>4.5353034337641871</v>
      </c>
      <c r="N5927">
        <v>0.5927</v>
      </c>
    </row>
    <row r="5928" spans="1:14" x14ac:dyDescent="0.25">
      <c r="A5928">
        <f t="shared" ca="1" si="368"/>
        <v>0.16844215800840046</v>
      </c>
      <c r="B5928">
        <f t="shared" ca="1" si="369"/>
        <v>2.5306916682078091</v>
      </c>
      <c r="C5928">
        <f t="shared" ca="1" si="370"/>
        <v>0</v>
      </c>
      <c r="D5928">
        <f t="shared" ca="1" si="371"/>
        <v>2.5306916682078091</v>
      </c>
      <c r="M5928">
        <v>4.5353595836862883</v>
      </c>
      <c r="N5928">
        <v>0.59279999999999999</v>
      </c>
    </row>
    <row r="5929" spans="1:14" x14ac:dyDescent="0.25">
      <c r="A5929">
        <f t="shared" ca="1" si="368"/>
        <v>0.29512749330058252</v>
      </c>
      <c r="B5929">
        <f t="shared" ca="1" si="369"/>
        <v>2.1417459816590778</v>
      </c>
      <c r="C5929">
        <f t="shared" ca="1" si="370"/>
        <v>0</v>
      </c>
      <c r="D5929">
        <f t="shared" ca="1" si="371"/>
        <v>2.1417459816590778</v>
      </c>
      <c r="M5929">
        <v>4.5359096332113822</v>
      </c>
      <c r="N5929">
        <v>0.59289999999999998</v>
      </c>
    </row>
    <row r="5930" spans="1:14" x14ac:dyDescent="0.25">
      <c r="A5930">
        <f t="shared" ca="1" si="368"/>
        <v>0.38385068844998549</v>
      </c>
      <c r="B5930">
        <f t="shared" ca="1" si="369"/>
        <v>0</v>
      </c>
      <c r="C5930">
        <f t="shared" ca="1" si="370"/>
        <v>3.5376101778192015</v>
      </c>
      <c r="D5930">
        <f t="shared" ca="1" si="371"/>
        <v>3.5376101778192015</v>
      </c>
      <c r="M5930">
        <v>4.5360015053497538</v>
      </c>
      <c r="N5930">
        <v>0.59299999999999997</v>
      </c>
    </row>
    <row r="5931" spans="1:14" x14ac:dyDescent="0.25">
      <c r="A5931">
        <f t="shared" ca="1" si="368"/>
        <v>0.46629211658219039</v>
      </c>
      <c r="B5931">
        <f t="shared" ca="1" si="369"/>
        <v>0</v>
      </c>
      <c r="C5931">
        <f t="shared" ca="1" si="370"/>
        <v>5.64539138826831</v>
      </c>
      <c r="D5931">
        <f t="shared" ca="1" si="371"/>
        <v>5.64539138826831</v>
      </c>
      <c r="M5931">
        <v>4.5361566955273833</v>
      </c>
      <c r="N5931">
        <v>0.59309999999999996</v>
      </c>
    </row>
    <row r="5932" spans="1:14" x14ac:dyDescent="0.25">
      <c r="A5932">
        <f t="shared" ca="1" si="368"/>
        <v>0.80146976498496847</v>
      </c>
      <c r="B5932">
        <f t="shared" ca="1" si="369"/>
        <v>0</v>
      </c>
      <c r="C5932">
        <f t="shared" ca="1" si="370"/>
        <v>3.4721274406013958</v>
      </c>
      <c r="D5932">
        <f t="shared" ca="1" si="371"/>
        <v>3.4721274406013958</v>
      </c>
      <c r="M5932">
        <v>4.5366210216041054</v>
      </c>
      <c r="N5932">
        <v>0.59319999999999995</v>
      </c>
    </row>
    <row r="5933" spans="1:14" x14ac:dyDescent="0.25">
      <c r="A5933">
        <f t="shared" ca="1" si="368"/>
        <v>0.41251820808399187</v>
      </c>
      <c r="B5933">
        <f t="shared" ca="1" si="369"/>
        <v>0</v>
      </c>
      <c r="C5933">
        <f t="shared" ca="1" si="370"/>
        <v>4.9563580953107351</v>
      </c>
      <c r="D5933">
        <f t="shared" ca="1" si="371"/>
        <v>4.9563580953107351</v>
      </c>
      <c r="M5933">
        <v>4.5370059344801117</v>
      </c>
      <c r="N5933">
        <v>0.59330000000000005</v>
      </c>
    </row>
    <row r="5934" spans="1:14" x14ac:dyDescent="0.25">
      <c r="A5934">
        <f t="shared" ca="1" si="368"/>
        <v>2.8244403885938074E-2</v>
      </c>
      <c r="B5934">
        <f t="shared" ca="1" si="369"/>
        <v>-0.40099961425186736</v>
      </c>
      <c r="C5934">
        <f t="shared" ca="1" si="370"/>
        <v>0</v>
      </c>
      <c r="D5934">
        <f t="shared" ca="1" si="371"/>
        <v>-0.40099961425186736</v>
      </c>
      <c r="M5934">
        <v>4.5373957213546969</v>
      </c>
      <c r="N5934">
        <v>0.59340000000000004</v>
      </c>
    </row>
    <row r="5935" spans="1:14" x14ac:dyDescent="0.25">
      <c r="A5935">
        <f t="shared" ca="1" si="368"/>
        <v>9.1907437714629503E-2</v>
      </c>
      <c r="B5935">
        <f t="shared" ca="1" si="369"/>
        <v>0.83979549268053244</v>
      </c>
      <c r="C5935">
        <f t="shared" ca="1" si="370"/>
        <v>0</v>
      </c>
      <c r="D5935">
        <f t="shared" ca="1" si="371"/>
        <v>0.83979549268053244</v>
      </c>
      <c r="M5935">
        <v>4.5376366593220201</v>
      </c>
      <c r="N5935">
        <v>0.59350000000000003</v>
      </c>
    </row>
    <row r="5936" spans="1:14" x14ac:dyDescent="0.25">
      <c r="A5936">
        <f t="shared" ca="1" si="368"/>
        <v>0.68495214027148021</v>
      </c>
      <c r="B5936">
        <f t="shared" ca="1" si="369"/>
        <v>0</v>
      </c>
      <c r="C5936">
        <f t="shared" ca="1" si="370"/>
        <v>4.5784521821121418</v>
      </c>
      <c r="D5936">
        <f t="shared" ca="1" si="371"/>
        <v>4.5784521821121418</v>
      </c>
      <c r="M5936">
        <v>4.5378925485442894</v>
      </c>
      <c r="N5936">
        <v>0.59360000000000002</v>
      </c>
    </row>
    <row r="5937" spans="1:14" x14ac:dyDescent="0.25">
      <c r="A5937">
        <f t="shared" ca="1" si="368"/>
        <v>0.33885655131304437</v>
      </c>
      <c r="B5937">
        <f t="shared" ca="1" si="369"/>
        <v>0</v>
      </c>
      <c r="C5937">
        <f t="shared" ca="1" si="370"/>
        <v>3.6136244803620126</v>
      </c>
      <c r="D5937">
        <f t="shared" ca="1" si="371"/>
        <v>3.6136244803620126</v>
      </c>
      <c r="M5937">
        <v>4.5380335425665184</v>
      </c>
      <c r="N5937">
        <v>0.59370000000000001</v>
      </c>
    </row>
    <row r="5938" spans="1:14" x14ac:dyDescent="0.25">
      <c r="A5938">
        <f t="shared" ca="1" si="368"/>
        <v>0.36500152079309611</v>
      </c>
      <c r="B5938">
        <f t="shared" ca="1" si="369"/>
        <v>0</v>
      </c>
      <c r="C5938">
        <f t="shared" ca="1" si="370"/>
        <v>6.3269598566499292</v>
      </c>
      <c r="D5938">
        <f t="shared" ca="1" si="371"/>
        <v>6.3269598566499292</v>
      </c>
      <c r="M5938">
        <v>4.5392192843179533</v>
      </c>
      <c r="N5938">
        <v>0.59379999999999999</v>
      </c>
    </row>
    <row r="5939" spans="1:14" x14ac:dyDescent="0.25">
      <c r="A5939">
        <f t="shared" ca="1" si="368"/>
        <v>0.85645134710919457</v>
      </c>
      <c r="B5939">
        <f t="shared" ca="1" si="369"/>
        <v>0</v>
      </c>
      <c r="C5939">
        <f t="shared" ca="1" si="370"/>
        <v>5.7920418523161139</v>
      </c>
      <c r="D5939">
        <f t="shared" ca="1" si="371"/>
        <v>5.7920418523161139</v>
      </c>
      <c r="M5939">
        <v>4.5402676393709029</v>
      </c>
      <c r="N5939">
        <v>0.59389999999999998</v>
      </c>
    </row>
    <row r="5940" spans="1:14" x14ac:dyDescent="0.25">
      <c r="A5940">
        <f t="shared" ca="1" si="368"/>
        <v>0.25726551830215016</v>
      </c>
      <c r="B5940">
        <f t="shared" ca="1" si="369"/>
        <v>0.98636711835261326</v>
      </c>
      <c r="C5940">
        <f t="shared" ca="1" si="370"/>
        <v>0</v>
      </c>
      <c r="D5940">
        <f t="shared" ca="1" si="371"/>
        <v>0.98636711835261326</v>
      </c>
      <c r="M5940">
        <v>4.5403167407153031</v>
      </c>
      <c r="N5940">
        <v>0.59399999999999997</v>
      </c>
    </row>
    <row r="5941" spans="1:14" x14ac:dyDescent="0.25">
      <c r="A5941">
        <f t="shared" ca="1" si="368"/>
        <v>0.96598760085139945</v>
      </c>
      <c r="B5941">
        <f t="shared" ca="1" si="369"/>
        <v>0</v>
      </c>
      <c r="C5941">
        <f t="shared" ca="1" si="370"/>
        <v>6.028759139719984</v>
      </c>
      <c r="D5941">
        <f t="shared" ca="1" si="371"/>
        <v>6.028759139719984</v>
      </c>
      <c r="M5941">
        <v>4.5407676838720175</v>
      </c>
      <c r="N5941">
        <v>0.59409999999999996</v>
      </c>
    </row>
    <row r="5942" spans="1:14" x14ac:dyDescent="0.25">
      <c r="A5942">
        <f t="shared" ca="1" si="368"/>
        <v>0.12912018566488526</v>
      </c>
      <c r="B5942">
        <f t="shared" ca="1" si="369"/>
        <v>8.3118695567554468E-2</v>
      </c>
      <c r="C5942">
        <f t="shared" ca="1" si="370"/>
        <v>0</v>
      </c>
      <c r="D5942">
        <f t="shared" ca="1" si="371"/>
        <v>8.3118695567554468E-2</v>
      </c>
      <c r="M5942">
        <v>4.54105756915326</v>
      </c>
      <c r="N5942">
        <v>0.59419999999999995</v>
      </c>
    </row>
    <row r="5943" spans="1:14" x14ac:dyDescent="0.25">
      <c r="A5943">
        <f t="shared" ca="1" si="368"/>
        <v>0.63721797397209701</v>
      </c>
      <c r="B5943">
        <f t="shared" ca="1" si="369"/>
        <v>0</v>
      </c>
      <c r="C5943">
        <f t="shared" ca="1" si="370"/>
        <v>4.6227368490473717</v>
      </c>
      <c r="D5943">
        <f t="shared" ca="1" si="371"/>
        <v>4.6227368490473717</v>
      </c>
      <c r="M5943">
        <v>4.5414889464748862</v>
      </c>
      <c r="N5943">
        <v>0.59430000000000005</v>
      </c>
    </row>
    <row r="5944" spans="1:14" x14ac:dyDescent="0.25">
      <c r="A5944">
        <f t="shared" ca="1" si="368"/>
        <v>0.72480016560115201</v>
      </c>
      <c r="B5944">
        <f t="shared" ca="1" si="369"/>
        <v>0</v>
      </c>
      <c r="C5944">
        <f t="shared" ca="1" si="370"/>
        <v>5.0234046444339668</v>
      </c>
      <c r="D5944">
        <f t="shared" ca="1" si="371"/>
        <v>5.0234046444339668</v>
      </c>
      <c r="M5944">
        <v>4.5419822936600696</v>
      </c>
      <c r="N5944">
        <v>0.59440000000000004</v>
      </c>
    </row>
    <row r="5945" spans="1:14" x14ac:dyDescent="0.25">
      <c r="A5945">
        <f t="shared" ca="1" si="368"/>
        <v>0.24610364384477112</v>
      </c>
      <c r="B5945">
        <f t="shared" ca="1" si="369"/>
        <v>2.2821869409081428</v>
      </c>
      <c r="C5945">
        <f t="shared" ca="1" si="370"/>
        <v>0</v>
      </c>
      <c r="D5945">
        <f t="shared" ca="1" si="371"/>
        <v>2.2821869409081428</v>
      </c>
      <c r="M5945">
        <v>4.5434042009442805</v>
      </c>
      <c r="N5945">
        <v>0.59450000000000003</v>
      </c>
    </row>
    <row r="5946" spans="1:14" x14ac:dyDescent="0.25">
      <c r="A5946">
        <f t="shared" ca="1" si="368"/>
        <v>0.1184945169683167</v>
      </c>
      <c r="B5946">
        <f t="shared" ca="1" si="369"/>
        <v>2.7552949329097496</v>
      </c>
      <c r="C5946">
        <f t="shared" ca="1" si="370"/>
        <v>0</v>
      </c>
      <c r="D5946">
        <f t="shared" ca="1" si="371"/>
        <v>2.7552949329097496</v>
      </c>
      <c r="M5946">
        <v>4.5445159505711894</v>
      </c>
      <c r="N5946">
        <v>0.59460000000000002</v>
      </c>
    </row>
    <row r="5947" spans="1:14" x14ac:dyDescent="0.25">
      <c r="A5947">
        <f t="shared" ca="1" si="368"/>
        <v>0.58046844347845183</v>
      </c>
      <c r="B5947">
        <f t="shared" ca="1" si="369"/>
        <v>0</v>
      </c>
      <c r="C5947">
        <f t="shared" ca="1" si="370"/>
        <v>4.5105298121596711</v>
      </c>
      <c r="D5947">
        <f t="shared" ca="1" si="371"/>
        <v>4.5105298121596711</v>
      </c>
      <c r="M5947">
        <v>4.5450201584439736</v>
      </c>
      <c r="N5947">
        <v>0.59470000000000001</v>
      </c>
    </row>
    <row r="5948" spans="1:14" x14ac:dyDescent="0.25">
      <c r="A5948">
        <f t="shared" ca="1" si="368"/>
        <v>0.1773058545487014</v>
      </c>
      <c r="B5948">
        <f t="shared" ca="1" si="369"/>
        <v>1.60852613583584</v>
      </c>
      <c r="C5948">
        <f t="shared" ca="1" si="370"/>
        <v>0</v>
      </c>
      <c r="D5948">
        <f t="shared" ca="1" si="371"/>
        <v>1.60852613583584</v>
      </c>
      <c r="M5948">
        <v>4.5450838036372154</v>
      </c>
      <c r="N5948">
        <v>0.5948</v>
      </c>
    </row>
    <row r="5949" spans="1:14" x14ac:dyDescent="0.25">
      <c r="A5949">
        <f t="shared" ca="1" si="368"/>
        <v>0.9290554559599743</v>
      </c>
      <c r="B5949">
        <f t="shared" ca="1" si="369"/>
        <v>0</v>
      </c>
      <c r="C5949">
        <f t="shared" ca="1" si="370"/>
        <v>3.4929339255429848</v>
      </c>
      <c r="D5949">
        <f t="shared" ca="1" si="371"/>
        <v>3.4929339255429848</v>
      </c>
      <c r="M5949">
        <v>4.5454107972443598</v>
      </c>
      <c r="N5949">
        <v>0.59489999999999998</v>
      </c>
    </row>
    <row r="5950" spans="1:14" x14ac:dyDescent="0.25">
      <c r="A5950">
        <f t="shared" ca="1" si="368"/>
        <v>0.86360587959247148</v>
      </c>
      <c r="B5950">
        <f t="shared" ca="1" si="369"/>
        <v>0</v>
      </c>
      <c r="C5950">
        <f t="shared" ca="1" si="370"/>
        <v>5.05915691187211</v>
      </c>
      <c r="D5950">
        <f t="shared" ca="1" si="371"/>
        <v>5.05915691187211</v>
      </c>
      <c r="M5950">
        <v>4.5457761279188658</v>
      </c>
      <c r="N5950">
        <v>0.59499999999999997</v>
      </c>
    </row>
    <row r="5951" spans="1:14" x14ac:dyDescent="0.25">
      <c r="A5951">
        <f t="shared" ca="1" si="368"/>
        <v>0.71501544020020125</v>
      </c>
      <c r="B5951">
        <f t="shared" ca="1" si="369"/>
        <v>0</v>
      </c>
      <c r="C5951">
        <f t="shared" ca="1" si="370"/>
        <v>4.3324259153911147</v>
      </c>
      <c r="D5951">
        <f t="shared" ca="1" si="371"/>
        <v>4.3324259153911147</v>
      </c>
      <c r="M5951">
        <v>4.547160572422472</v>
      </c>
      <c r="N5951">
        <v>0.59509999999999996</v>
      </c>
    </row>
    <row r="5952" spans="1:14" x14ac:dyDescent="0.25">
      <c r="A5952">
        <f t="shared" ca="1" si="368"/>
        <v>0.65119039540963897</v>
      </c>
      <c r="B5952">
        <f t="shared" ca="1" si="369"/>
        <v>0</v>
      </c>
      <c r="C5952">
        <f t="shared" ca="1" si="370"/>
        <v>3.2371939309640871</v>
      </c>
      <c r="D5952">
        <f t="shared" ca="1" si="371"/>
        <v>3.2371939309640871</v>
      </c>
      <c r="M5952">
        <v>4.5472088833492039</v>
      </c>
      <c r="N5952">
        <v>0.59519999999999995</v>
      </c>
    </row>
    <row r="5953" spans="1:14" x14ac:dyDescent="0.25">
      <c r="A5953">
        <f t="shared" ca="1" si="368"/>
        <v>0.36277911403892882</v>
      </c>
      <c r="B5953">
        <f t="shared" ca="1" si="369"/>
        <v>0</v>
      </c>
      <c r="C5953">
        <f t="shared" ca="1" si="370"/>
        <v>5.357073994344411</v>
      </c>
      <c r="D5953">
        <f t="shared" ca="1" si="371"/>
        <v>5.357073994344411</v>
      </c>
      <c r="M5953">
        <v>4.5473178146359334</v>
      </c>
      <c r="N5953">
        <v>0.59530000000000005</v>
      </c>
    </row>
    <row r="5954" spans="1:14" x14ac:dyDescent="0.25">
      <c r="A5954">
        <f t="shared" ref="A5954:A6017" ca="1" si="372">RAND()</f>
        <v>0.63537251924376636</v>
      </c>
      <c r="B5954">
        <f t="shared" ref="B5954:B6017" ca="1" si="373">(A5954&lt;0.3)*(3.9*RAND()-0.7)</f>
        <v>0</v>
      </c>
      <c r="C5954">
        <f t="shared" ref="C5954:C6017" ca="1" si="374">(A5954&gt;0.3)*(A5954&lt;1)*(3.2+3.2*RAND())</f>
        <v>5.9829123671167945</v>
      </c>
      <c r="D5954">
        <f t="shared" ref="D5954:D6017" ca="1" si="375">SUM(B5954:C5954)</f>
        <v>5.9829123671167945</v>
      </c>
      <c r="M5954">
        <v>4.5475743550463488</v>
      </c>
      <c r="N5954">
        <v>0.59540000000000004</v>
      </c>
    </row>
    <row r="5955" spans="1:14" x14ac:dyDescent="0.25">
      <c r="A5955">
        <f t="shared" ca="1" si="372"/>
        <v>0.75060582697890588</v>
      </c>
      <c r="B5955">
        <f t="shared" ca="1" si="373"/>
        <v>0</v>
      </c>
      <c r="C5955">
        <f t="shared" ca="1" si="374"/>
        <v>5.903958421239337</v>
      </c>
      <c r="D5955">
        <f t="shared" ca="1" si="375"/>
        <v>5.903958421239337</v>
      </c>
      <c r="M5955">
        <v>4.5476376403347167</v>
      </c>
      <c r="N5955">
        <v>0.59550000000000003</v>
      </c>
    </row>
    <row r="5956" spans="1:14" x14ac:dyDescent="0.25">
      <c r="A5956">
        <f t="shared" ca="1" si="372"/>
        <v>0.86778519423135581</v>
      </c>
      <c r="B5956">
        <f t="shared" ca="1" si="373"/>
        <v>0</v>
      </c>
      <c r="C5956">
        <f t="shared" ca="1" si="374"/>
        <v>6.2481387680556404</v>
      </c>
      <c r="D5956">
        <f t="shared" ca="1" si="375"/>
        <v>6.2481387680556404</v>
      </c>
      <c r="M5956">
        <v>4.5478669823496576</v>
      </c>
      <c r="N5956">
        <v>0.59560000000000002</v>
      </c>
    </row>
    <row r="5957" spans="1:14" x14ac:dyDescent="0.25">
      <c r="A5957">
        <f t="shared" ca="1" si="372"/>
        <v>0.73398313759007905</v>
      </c>
      <c r="B5957">
        <f t="shared" ca="1" si="373"/>
        <v>0</v>
      </c>
      <c r="C5957">
        <f t="shared" ca="1" si="374"/>
        <v>3.2752094590972183</v>
      </c>
      <c r="D5957">
        <f t="shared" ca="1" si="375"/>
        <v>3.2752094590972183</v>
      </c>
      <c r="M5957">
        <v>4.5479266079102381</v>
      </c>
      <c r="N5957">
        <v>0.59570000000000001</v>
      </c>
    </row>
    <row r="5958" spans="1:14" x14ac:dyDescent="0.25">
      <c r="A5958">
        <f t="shared" ca="1" si="372"/>
        <v>0.7685814537081711</v>
      </c>
      <c r="B5958">
        <f t="shared" ca="1" si="373"/>
        <v>0</v>
      </c>
      <c r="C5958">
        <f t="shared" ca="1" si="374"/>
        <v>4.9059418991157262</v>
      </c>
      <c r="D5958">
        <f t="shared" ca="1" si="375"/>
        <v>4.9059418991157262</v>
      </c>
      <c r="M5958">
        <v>4.5481489101302248</v>
      </c>
      <c r="N5958">
        <v>0.5958</v>
      </c>
    </row>
    <row r="5959" spans="1:14" x14ac:dyDescent="0.25">
      <c r="A5959">
        <f t="shared" ca="1" si="372"/>
        <v>0.26205871172515427</v>
      </c>
      <c r="B5959">
        <f t="shared" ca="1" si="373"/>
        <v>1.2574722817063575</v>
      </c>
      <c r="C5959">
        <f t="shared" ca="1" si="374"/>
        <v>0</v>
      </c>
      <c r="D5959">
        <f t="shared" ca="1" si="375"/>
        <v>1.2574722817063575</v>
      </c>
      <c r="M5959">
        <v>4.5484744406170412</v>
      </c>
      <c r="N5959">
        <v>0.59589999999999999</v>
      </c>
    </row>
    <row r="5960" spans="1:14" x14ac:dyDescent="0.25">
      <c r="A5960">
        <f t="shared" ca="1" si="372"/>
        <v>0.87685850642373753</v>
      </c>
      <c r="B5960">
        <f t="shared" ca="1" si="373"/>
        <v>0</v>
      </c>
      <c r="C5960">
        <f t="shared" ca="1" si="374"/>
        <v>3.5072883741607641</v>
      </c>
      <c r="D5960">
        <f t="shared" ca="1" si="375"/>
        <v>3.5072883741607641</v>
      </c>
      <c r="M5960">
        <v>4.5490129665664121</v>
      </c>
      <c r="N5960">
        <v>0.59599999999999997</v>
      </c>
    </row>
    <row r="5961" spans="1:14" x14ac:dyDescent="0.25">
      <c r="A5961">
        <f t="shared" ca="1" si="372"/>
        <v>0.72941383581995856</v>
      </c>
      <c r="B5961">
        <f t="shared" ca="1" si="373"/>
        <v>0</v>
      </c>
      <c r="C5961">
        <f t="shared" ca="1" si="374"/>
        <v>4.1946665857999488</v>
      </c>
      <c r="D5961">
        <f t="shared" ca="1" si="375"/>
        <v>4.1946665857999488</v>
      </c>
      <c r="M5961">
        <v>4.5490248459743992</v>
      </c>
      <c r="N5961">
        <v>0.59609999999999996</v>
      </c>
    </row>
    <row r="5962" spans="1:14" x14ac:dyDescent="0.25">
      <c r="A5962">
        <f t="shared" ca="1" si="372"/>
        <v>0.19922580553123803</v>
      </c>
      <c r="B5962">
        <f t="shared" ca="1" si="373"/>
        <v>1.4793363751580195</v>
      </c>
      <c r="C5962">
        <f t="shared" ca="1" si="374"/>
        <v>0</v>
      </c>
      <c r="D5962">
        <f t="shared" ca="1" si="375"/>
        <v>1.4793363751580195</v>
      </c>
      <c r="M5962">
        <v>4.5493648402836024</v>
      </c>
      <c r="N5962">
        <v>0.59619999999999995</v>
      </c>
    </row>
    <row r="5963" spans="1:14" x14ac:dyDescent="0.25">
      <c r="A5963">
        <f t="shared" ca="1" si="372"/>
        <v>0.27920485391756966</v>
      </c>
      <c r="B5963">
        <f t="shared" ca="1" si="373"/>
        <v>2.3733844475372221</v>
      </c>
      <c r="C5963">
        <f t="shared" ca="1" si="374"/>
        <v>0</v>
      </c>
      <c r="D5963">
        <f t="shared" ca="1" si="375"/>
        <v>2.3733844475372221</v>
      </c>
      <c r="M5963">
        <v>4.5510282178867731</v>
      </c>
      <c r="N5963">
        <v>0.59630000000000005</v>
      </c>
    </row>
    <row r="5964" spans="1:14" x14ac:dyDescent="0.25">
      <c r="A5964">
        <f t="shared" ca="1" si="372"/>
        <v>0.20378576610486399</v>
      </c>
      <c r="B5964">
        <f t="shared" ca="1" si="373"/>
        <v>1.5523104044223752</v>
      </c>
      <c r="C5964">
        <f t="shared" ca="1" si="374"/>
        <v>0</v>
      </c>
      <c r="D5964">
        <f t="shared" ca="1" si="375"/>
        <v>1.5523104044223752</v>
      </c>
      <c r="M5964">
        <v>4.5512914990453641</v>
      </c>
      <c r="N5964">
        <v>0.59640000000000004</v>
      </c>
    </row>
    <row r="5965" spans="1:14" x14ac:dyDescent="0.25">
      <c r="A5965">
        <f t="shared" ca="1" si="372"/>
        <v>0.74938455975955032</v>
      </c>
      <c r="B5965">
        <f t="shared" ca="1" si="373"/>
        <v>0</v>
      </c>
      <c r="C5965">
        <f t="shared" ca="1" si="374"/>
        <v>3.8223799113377739</v>
      </c>
      <c r="D5965">
        <f t="shared" ca="1" si="375"/>
        <v>3.8223799113377739</v>
      </c>
      <c r="M5965">
        <v>4.551498020893737</v>
      </c>
      <c r="N5965">
        <v>0.59650000000000003</v>
      </c>
    </row>
    <row r="5966" spans="1:14" x14ac:dyDescent="0.25">
      <c r="A5966">
        <f t="shared" ca="1" si="372"/>
        <v>0.75408066076155411</v>
      </c>
      <c r="B5966">
        <f t="shared" ca="1" si="373"/>
        <v>0</v>
      </c>
      <c r="C5966">
        <f t="shared" ca="1" si="374"/>
        <v>3.4782351664164679</v>
      </c>
      <c r="D5966">
        <f t="shared" ca="1" si="375"/>
        <v>3.4782351664164679</v>
      </c>
      <c r="M5966">
        <v>4.5515469092506784</v>
      </c>
      <c r="N5966">
        <v>0.59660000000000002</v>
      </c>
    </row>
    <row r="5967" spans="1:14" x14ac:dyDescent="0.25">
      <c r="A5967">
        <f t="shared" ca="1" si="372"/>
        <v>0.11382983704997562</v>
      </c>
      <c r="B5967">
        <f t="shared" ca="1" si="373"/>
        <v>7.1446253934516202E-2</v>
      </c>
      <c r="C5967">
        <f t="shared" ca="1" si="374"/>
        <v>0</v>
      </c>
      <c r="D5967">
        <f t="shared" ca="1" si="375"/>
        <v>7.1446253934516202E-2</v>
      </c>
      <c r="M5967">
        <v>4.5515726413411244</v>
      </c>
      <c r="N5967">
        <v>0.59670000000000001</v>
      </c>
    </row>
    <row r="5968" spans="1:14" x14ac:dyDescent="0.25">
      <c r="A5968">
        <f t="shared" ca="1" si="372"/>
        <v>0.91457913477974528</v>
      </c>
      <c r="B5968">
        <f t="shared" ca="1" si="373"/>
        <v>0</v>
      </c>
      <c r="C5968">
        <f t="shared" ca="1" si="374"/>
        <v>4.9588804045751456</v>
      </c>
      <c r="D5968">
        <f t="shared" ca="1" si="375"/>
        <v>4.9588804045751456</v>
      </c>
      <c r="M5968">
        <v>4.5517919864921224</v>
      </c>
      <c r="N5968">
        <v>0.5968</v>
      </c>
    </row>
    <row r="5969" spans="1:14" x14ac:dyDescent="0.25">
      <c r="A5969">
        <f t="shared" ca="1" si="372"/>
        <v>0.30022747782707715</v>
      </c>
      <c r="B5969">
        <f t="shared" ca="1" si="373"/>
        <v>0</v>
      </c>
      <c r="C5969">
        <f t="shared" ca="1" si="374"/>
        <v>6.3169804307822117</v>
      </c>
      <c r="D5969">
        <f t="shared" ca="1" si="375"/>
        <v>6.3169804307822117</v>
      </c>
      <c r="M5969">
        <v>4.5527834286217548</v>
      </c>
      <c r="N5969">
        <v>0.59689999999999999</v>
      </c>
    </row>
    <row r="5970" spans="1:14" x14ac:dyDescent="0.25">
      <c r="A5970">
        <f t="shared" ca="1" si="372"/>
        <v>0.49362133513036277</v>
      </c>
      <c r="B5970">
        <f t="shared" ca="1" si="373"/>
        <v>0</v>
      </c>
      <c r="C5970">
        <f t="shared" ca="1" si="374"/>
        <v>4.7797660542935878</v>
      </c>
      <c r="D5970">
        <f t="shared" ca="1" si="375"/>
        <v>4.7797660542935878</v>
      </c>
      <c r="M5970">
        <v>4.5533306292133862</v>
      </c>
      <c r="N5970">
        <v>0.59699999999999998</v>
      </c>
    </row>
    <row r="5971" spans="1:14" x14ac:dyDescent="0.25">
      <c r="A5971">
        <f t="shared" ca="1" si="372"/>
        <v>0.51446971888300819</v>
      </c>
      <c r="B5971">
        <f t="shared" ca="1" si="373"/>
        <v>0</v>
      </c>
      <c r="C5971">
        <f t="shared" ca="1" si="374"/>
        <v>4.9772077260810201</v>
      </c>
      <c r="D5971">
        <f t="shared" ca="1" si="375"/>
        <v>4.9772077260810201</v>
      </c>
      <c r="M5971">
        <v>4.5537334375659739</v>
      </c>
      <c r="N5971">
        <v>0.59709999999999996</v>
      </c>
    </row>
    <row r="5972" spans="1:14" x14ac:dyDescent="0.25">
      <c r="A5972">
        <f t="shared" ca="1" si="372"/>
        <v>0.28091627473755387</v>
      </c>
      <c r="B5972">
        <f t="shared" ca="1" si="373"/>
        <v>2.6640466498224491</v>
      </c>
      <c r="C5972">
        <f t="shared" ca="1" si="374"/>
        <v>0</v>
      </c>
      <c r="D5972">
        <f t="shared" ca="1" si="375"/>
        <v>2.6640466498224491</v>
      </c>
      <c r="M5972">
        <v>4.5538578795748048</v>
      </c>
      <c r="N5972">
        <v>0.59719999999999995</v>
      </c>
    </row>
    <row r="5973" spans="1:14" x14ac:dyDescent="0.25">
      <c r="A5973">
        <f t="shared" ca="1" si="372"/>
        <v>0.52229333399941313</v>
      </c>
      <c r="B5973">
        <f t="shared" ca="1" si="373"/>
        <v>0</v>
      </c>
      <c r="C5973">
        <f t="shared" ca="1" si="374"/>
        <v>4.8986142117223519</v>
      </c>
      <c r="D5973">
        <f t="shared" ca="1" si="375"/>
        <v>4.8986142117223519</v>
      </c>
      <c r="M5973">
        <v>4.5541980843827243</v>
      </c>
      <c r="N5973">
        <v>0.59730000000000005</v>
      </c>
    </row>
    <row r="5974" spans="1:14" x14ac:dyDescent="0.25">
      <c r="A5974">
        <f t="shared" ca="1" si="372"/>
        <v>3.0085506084806868E-2</v>
      </c>
      <c r="B5974">
        <f t="shared" ca="1" si="373"/>
        <v>1.5624647896850121</v>
      </c>
      <c r="C5974">
        <f t="shared" ca="1" si="374"/>
        <v>0</v>
      </c>
      <c r="D5974">
        <f t="shared" ca="1" si="375"/>
        <v>1.5624647896850121</v>
      </c>
      <c r="M5974">
        <v>4.5549143191889243</v>
      </c>
      <c r="N5974">
        <v>0.59740000000000004</v>
      </c>
    </row>
    <row r="5975" spans="1:14" x14ac:dyDescent="0.25">
      <c r="A5975">
        <f t="shared" ca="1" si="372"/>
        <v>0.20707763917845368</v>
      </c>
      <c r="B5975">
        <f t="shared" ca="1" si="373"/>
        <v>1.6410933168381641</v>
      </c>
      <c r="C5975">
        <f t="shared" ca="1" si="374"/>
        <v>0</v>
      </c>
      <c r="D5975">
        <f t="shared" ca="1" si="375"/>
        <v>1.6410933168381641</v>
      </c>
      <c r="M5975">
        <v>4.5552834254707975</v>
      </c>
      <c r="N5975">
        <v>0.59750000000000003</v>
      </c>
    </row>
    <row r="5976" spans="1:14" x14ac:dyDescent="0.25">
      <c r="A5976">
        <f t="shared" ca="1" si="372"/>
        <v>0.9633580241704055</v>
      </c>
      <c r="B5976">
        <f t="shared" ca="1" si="373"/>
        <v>0</v>
      </c>
      <c r="C5976">
        <f t="shared" ca="1" si="374"/>
        <v>5.6951005376251125</v>
      </c>
      <c r="D5976">
        <f t="shared" ca="1" si="375"/>
        <v>5.6951005376251125</v>
      </c>
      <c r="M5976">
        <v>4.5553810193696469</v>
      </c>
      <c r="N5976">
        <v>0.59760000000000002</v>
      </c>
    </row>
    <row r="5977" spans="1:14" x14ac:dyDescent="0.25">
      <c r="A5977">
        <f t="shared" ca="1" si="372"/>
        <v>4.7432369061799262E-2</v>
      </c>
      <c r="B5977">
        <f t="shared" ca="1" si="373"/>
        <v>2.0059348531366066</v>
      </c>
      <c r="C5977">
        <f t="shared" ca="1" si="374"/>
        <v>0</v>
      </c>
      <c r="D5977">
        <f t="shared" ca="1" si="375"/>
        <v>2.0059348531366066</v>
      </c>
      <c r="M5977">
        <v>4.5563353770763229</v>
      </c>
      <c r="N5977">
        <v>0.59770000000000001</v>
      </c>
    </row>
    <row r="5978" spans="1:14" x14ac:dyDescent="0.25">
      <c r="A5978">
        <f t="shared" ca="1" si="372"/>
        <v>0.83791617599374923</v>
      </c>
      <c r="B5978">
        <f t="shared" ca="1" si="373"/>
        <v>0</v>
      </c>
      <c r="C5978">
        <f t="shared" ca="1" si="374"/>
        <v>4.9745699103739884</v>
      </c>
      <c r="D5978">
        <f t="shared" ca="1" si="375"/>
        <v>4.9745699103739884</v>
      </c>
      <c r="M5978">
        <v>4.5573185846271507</v>
      </c>
      <c r="N5978">
        <v>0.5978</v>
      </c>
    </row>
    <row r="5979" spans="1:14" x14ac:dyDescent="0.25">
      <c r="A5979">
        <f t="shared" ca="1" si="372"/>
        <v>9.6442984090992945E-2</v>
      </c>
      <c r="B5979">
        <f t="shared" ca="1" si="373"/>
        <v>0.4229371238744537</v>
      </c>
      <c r="C5979">
        <f t="shared" ca="1" si="374"/>
        <v>0</v>
      </c>
      <c r="D5979">
        <f t="shared" ca="1" si="375"/>
        <v>0.4229371238744537</v>
      </c>
      <c r="M5979">
        <v>4.5580255024391034</v>
      </c>
      <c r="N5979">
        <v>0.59789999999999999</v>
      </c>
    </row>
    <row r="5980" spans="1:14" x14ac:dyDescent="0.25">
      <c r="A5980">
        <f t="shared" ca="1" si="372"/>
        <v>0.91091995174387208</v>
      </c>
      <c r="B5980">
        <f t="shared" ca="1" si="373"/>
        <v>0</v>
      </c>
      <c r="C5980">
        <f t="shared" ca="1" si="374"/>
        <v>5.2694351067959211</v>
      </c>
      <c r="D5980">
        <f t="shared" ca="1" si="375"/>
        <v>5.2694351067959211</v>
      </c>
      <c r="M5980">
        <v>4.5580617324906907</v>
      </c>
      <c r="N5980">
        <v>0.59799999999999998</v>
      </c>
    </row>
    <row r="5981" spans="1:14" x14ac:dyDescent="0.25">
      <c r="A5981">
        <f t="shared" ca="1" si="372"/>
        <v>0.50050400938056094</v>
      </c>
      <c r="B5981">
        <f t="shared" ca="1" si="373"/>
        <v>0</v>
      </c>
      <c r="C5981">
        <f t="shared" ca="1" si="374"/>
        <v>5.2082604924456382</v>
      </c>
      <c r="D5981">
        <f t="shared" ca="1" si="375"/>
        <v>5.2082604924456382</v>
      </c>
      <c r="M5981">
        <v>4.5580873094885543</v>
      </c>
      <c r="N5981">
        <v>0.59809999999999997</v>
      </c>
    </row>
    <row r="5982" spans="1:14" x14ac:dyDescent="0.25">
      <c r="A5982">
        <f t="shared" ca="1" si="372"/>
        <v>3.6444111641608101E-2</v>
      </c>
      <c r="B5982">
        <f t="shared" ca="1" si="373"/>
        <v>-0.35989143774157084</v>
      </c>
      <c r="C5982">
        <f t="shared" ca="1" si="374"/>
        <v>0</v>
      </c>
      <c r="D5982">
        <f t="shared" ca="1" si="375"/>
        <v>-0.35989143774157084</v>
      </c>
      <c r="M5982">
        <v>4.559534136612359</v>
      </c>
      <c r="N5982">
        <v>0.59819999999999995</v>
      </c>
    </row>
    <row r="5983" spans="1:14" x14ac:dyDescent="0.25">
      <c r="A5983">
        <f t="shared" ca="1" si="372"/>
        <v>0.80965587532633132</v>
      </c>
      <c r="B5983">
        <f t="shared" ca="1" si="373"/>
        <v>0</v>
      </c>
      <c r="C5983">
        <f t="shared" ca="1" si="374"/>
        <v>5.6582562404710828</v>
      </c>
      <c r="D5983">
        <f t="shared" ca="1" si="375"/>
        <v>5.6582562404710828</v>
      </c>
      <c r="M5983">
        <v>4.5600246848842616</v>
      </c>
      <c r="N5983">
        <v>0.59830000000000005</v>
      </c>
    </row>
    <row r="5984" spans="1:14" x14ac:dyDescent="0.25">
      <c r="A5984">
        <f t="shared" ca="1" si="372"/>
        <v>0.25247875037008916</v>
      </c>
      <c r="B5984">
        <f t="shared" ca="1" si="373"/>
        <v>2.8775497007377577</v>
      </c>
      <c r="C5984">
        <f t="shared" ca="1" si="374"/>
        <v>0</v>
      </c>
      <c r="D5984">
        <f t="shared" ca="1" si="375"/>
        <v>2.8775497007377577</v>
      </c>
      <c r="M5984">
        <v>4.5619601626440529</v>
      </c>
      <c r="N5984">
        <v>0.59840000000000004</v>
      </c>
    </row>
    <row r="5985" spans="1:14" x14ac:dyDescent="0.25">
      <c r="A5985">
        <f t="shared" ca="1" si="372"/>
        <v>2.049505345359337E-2</v>
      </c>
      <c r="B5985">
        <f t="shared" ca="1" si="373"/>
        <v>2.8961186758858295</v>
      </c>
      <c r="C5985">
        <f t="shared" ca="1" si="374"/>
        <v>0</v>
      </c>
      <c r="D5985">
        <f t="shared" ca="1" si="375"/>
        <v>2.8961186758858295</v>
      </c>
      <c r="M5985">
        <v>4.5620015607074933</v>
      </c>
      <c r="N5985">
        <v>0.59850000000000003</v>
      </c>
    </row>
    <row r="5986" spans="1:14" x14ac:dyDescent="0.25">
      <c r="A5986">
        <f t="shared" ca="1" si="372"/>
        <v>0.96884446882542274</v>
      </c>
      <c r="B5986">
        <f t="shared" ca="1" si="373"/>
        <v>0</v>
      </c>
      <c r="C5986">
        <f t="shared" ca="1" si="374"/>
        <v>3.6390747358793831</v>
      </c>
      <c r="D5986">
        <f t="shared" ca="1" si="375"/>
        <v>3.6390747358793831</v>
      </c>
      <c r="M5986">
        <v>4.5620030516897305</v>
      </c>
      <c r="N5986">
        <v>0.59860000000000002</v>
      </c>
    </row>
    <row r="5987" spans="1:14" x14ac:dyDescent="0.25">
      <c r="A5987">
        <f t="shared" ca="1" si="372"/>
        <v>9.0324379694469936E-2</v>
      </c>
      <c r="B5987">
        <f t="shared" ca="1" si="373"/>
        <v>1.4636833821545416</v>
      </c>
      <c r="C5987">
        <f t="shared" ca="1" si="374"/>
        <v>0</v>
      </c>
      <c r="D5987">
        <f t="shared" ca="1" si="375"/>
        <v>1.4636833821545416</v>
      </c>
      <c r="M5987">
        <v>4.5623238152594983</v>
      </c>
      <c r="N5987">
        <v>0.59870000000000001</v>
      </c>
    </row>
    <row r="5988" spans="1:14" x14ac:dyDescent="0.25">
      <c r="A5988">
        <f t="shared" ca="1" si="372"/>
        <v>0.57227753400733916</v>
      </c>
      <c r="B5988">
        <f t="shared" ca="1" si="373"/>
        <v>0</v>
      </c>
      <c r="C5988">
        <f t="shared" ca="1" si="374"/>
        <v>3.8350073782861802</v>
      </c>
      <c r="D5988">
        <f t="shared" ca="1" si="375"/>
        <v>3.8350073782861802</v>
      </c>
      <c r="M5988">
        <v>4.5625880709697393</v>
      </c>
      <c r="N5988">
        <v>0.5988</v>
      </c>
    </row>
    <row r="5989" spans="1:14" x14ac:dyDescent="0.25">
      <c r="A5989">
        <f t="shared" ca="1" si="372"/>
        <v>0.17787442933624831</v>
      </c>
      <c r="B5989">
        <f t="shared" ca="1" si="373"/>
        <v>1.6234081372503961</v>
      </c>
      <c r="C5989">
        <f t="shared" ca="1" si="374"/>
        <v>0</v>
      </c>
      <c r="D5989">
        <f t="shared" ca="1" si="375"/>
        <v>1.6234081372503961</v>
      </c>
      <c r="M5989">
        <v>4.5625930196134199</v>
      </c>
      <c r="N5989">
        <v>0.59889999999999999</v>
      </c>
    </row>
    <row r="5990" spans="1:14" x14ac:dyDescent="0.25">
      <c r="A5990">
        <f t="shared" ca="1" si="372"/>
        <v>0.93220709214040265</v>
      </c>
      <c r="B5990">
        <f t="shared" ca="1" si="373"/>
        <v>0</v>
      </c>
      <c r="C5990">
        <f t="shared" ca="1" si="374"/>
        <v>3.7331038735097595</v>
      </c>
      <c r="D5990">
        <f t="shared" ca="1" si="375"/>
        <v>3.7331038735097595</v>
      </c>
      <c r="M5990">
        <v>4.5631310405030669</v>
      </c>
      <c r="N5990">
        <v>0.59899999999999998</v>
      </c>
    </row>
    <row r="5991" spans="1:14" x14ac:dyDescent="0.25">
      <c r="A5991">
        <f t="shared" ca="1" si="372"/>
        <v>0.5728744293132616</v>
      </c>
      <c r="B5991">
        <f t="shared" ca="1" si="373"/>
        <v>0</v>
      </c>
      <c r="C5991">
        <f t="shared" ca="1" si="374"/>
        <v>5.5100100340319216</v>
      </c>
      <c r="D5991">
        <f t="shared" ca="1" si="375"/>
        <v>5.5100100340319216</v>
      </c>
      <c r="M5991">
        <v>4.5634162824959041</v>
      </c>
      <c r="N5991">
        <v>0.59909999999999997</v>
      </c>
    </row>
    <row r="5992" spans="1:14" x14ac:dyDescent="0.25">
      <c r="A5992">
        <f t="shared" ca="1" si="372"/>
        <v>0.95815015283909599</v>
      </c>
      <c r="B5992">
        <f t="shared" ca="1" si="373"/>
        <v>0</v>
      </c>
      <c r="C5992">
        <f t="shared" ca="1" si="374"/>
        <v>4.8362041861483158</v>
      </c>
      <c r="D5992">
        <f t="shared" ca="1" si="375"/>
        <v>4.8362041861483158</v>
      </c>
      <c r="M5992">
        <v>4.5637425895740034</v>
      </c>
      <c r="N5992">
        <v>0.59919999999999995</v>
      </c>
    </row>
    <row r="5993" spans="1:14" x14ac:dyDescent="0.25">
      <c r="A5993">
        <f t="shared" ca="1" si="372"/>
        <v>0.19519445619880615</v>
      </c>
      <c r="B5993">
        <f t="shared" ca="1" si="373"/>
        <v>1.0412496660938075</v>
      </c>
      <c r="C5993">
        <f t="shared" ca="1" si="374"/>
        <v>0</v>
      </c>
      <c r="D5993">
        <f t="shared" ca="1" si="375"/>
        <v>1.0412496660938075</v>
      </c>
      <c r="M5993">
        <v>4.5641328865393014</v>
      </c>
      <c r="N5993">
        <v>0.59930000000000005</v>
      </c>
    </row>
    <row r="5994" spans="1:14" x14ac:dyDescent="0.25">
      <c r="A5994">
        <f t="shared" ca="1" si="372"/>
        <v>0.5626921503255744</v>
      </c>
      <c r="B5994">
        <f t="shared" ca="1" si="373"/>
        <v>0</v>
      </c>
      <c r="C5994">
        <f t="shared" ca="1" si="374"/>
        <v>4.3893111767058377</v>
      </c>
      <c r="D5994">
        <f t="shared" ca="1" si="375"/>
        <v>4.3893111767058377</v>
      </c>
      <c r="M5994">
        <v>4.5643181711837375</v>
      </c>
      <c r="N5994">
        <v>0.59940000000000004</v>
      </c>
    </row>
    <row r="5995" spans="1:14" x14ac:dyDescent="0.25">
      <c r="A5995">
        <f t="shared" ca="1" si="372"/>
        <v>0.66060878633365949</v>
      </c>
      <c r="B5995">
        <f t="shared" ca="1" si="373"/>
        <v>0</v>
      </c>
      <c r="C5995">
        <f t="shared" ca="1" si="374"/>
        <v>5.8330522227973125</v>
      </c>
      <c r="D5995">
        <f t="shared" ca="1" si="375"/>
        <v>5.8330522227973125</v>
      </c>
      <c r="M5995">
        <v>4.5644582236599165</v>
      </c>
      <c r="N5995">
        <v>0.59950000000000003</v>
      </c>
    </row>
    <row r="5996" spans="1:14" x14ac:dyDescent="0.25">
      <c r="A5996">
        <f t="shared" ca="1" si="372"/>
        <v>0.10310531118912425</v>
      </c>
      <c r="B5996">
        <f t="shared" ca="1" si="373"/>
        <v>1.4460251676572511</v>
      </c>
      <c r="C5996">
        <f t="shared" ca="1" si="374"/>
        <v>0</v>
      </c>
      <c r="D5996">
        <f t="shared" ca="1" si="375"/>
        <v>1.4460251676572511</v>
      </c>
      <c r="M5996">
        <v>4.5646468495172847</v>
      </c>
      <c r="N5996">
        <v>0.59960000000000002</v>
      </c>
    </row>
    <row r="5997" spans="1:14" x14ac:dyDescent="0.25">
      <c r="A5997">
        <f t="shared" ca="1" si="372"/>
        <v>0.28304024975267461</v>
      </c>
      <c r="B5997">
        <f t="shared" ca="1" si="373"/>
        <v>3.1947695402116665</v>
      </c>
      <c r="C5997">
        <f t="shared" ca="1" si="374"/>
        <v>0</v>
      </c>
      <c r="D5997">
        <f t="shared" ca="1" si="375"/>
        <v>3.1947695402116665</v>
      </c>
      <c r="M5997">
        <v>4.566690185648401</v>
      </c>
      <c r="N5997">
        <v>0.59970000000000001</v>
      </c>
    </row>
    <row r="5998" spans="1:14" x14ac:dyDescent="0.25">
      <c r="A5998">
        <f t="shared" ca="1" si="372"/>
        <v>0.59944556810166882</v>
      </c>
      <c r="B5998">
        <f t="shared" ca="1" si="373"/>
        <v>0</v>
      </c>
      <c r="C5998">
        <f t="shared" ca="1" si="374"/>
        <v>4.5771122953463177</v>
      </c>
      <c r="D5998">
        <f t="shared" ca="1" si="375"/>
        <v>4.5771122953463177</v>
      </c>
      <c r="M5998">
        <v>4.5667194447220405</v>
      </c>
      <c r="N5998">
        <v>0.5998</v>
      </c>
    </row>
    <row r="5999" spans="1:14" x14ac:dyDescent="0.25">
      <c r="A5999">
        <f t="shared" ca="1" si="372"/>
        <v>0.69813285217084997</v>
      </c>
      <c r="B5999">
        <f t="shared" ca="1" si="373"/>
        <v>0</v>
      </c>
      <c r="C5999">
        <f t="shared" ca="1" si="374"/>
        <v>6.0608727017744091</v>
      </c>
      <c r="D5999">
        <f t="shared" ca="1" si="375"/>
        <v>6.0608727017744091</v>
      </c>
      <c r="M5999">
        <v>4.5667230380536346</v>
      </c>
      <c r="N5999">
        <v>0.59989999999999999</v>
      </c>
    </row>
    <row r="6000" spans="1:14" x14ac:dyDescent="0.25">
      <c r="A6000">
        <f t="shared" ca="1" si="372"/>
        <v>0.98362636380581214</v>
      </c>
      <c r="B6000">
        <f t="shared" ca="1" si="373"/>
        <v>0</v>
      </c>
      <c r="C6000">
        <f t="shared" ca="1" si="374"/>
        <v>5.3435283841117167</v>
      </c>
      <c r="D6000">
        <f t="shared" ca="1" si="375"/>
        <v>5.3435283841117167</v>
      </c>
      <c r="M6000">
        <v>4.5670444380889972</v>
      </c>
      <c r="N6000">
        <v>0.6</v>
      </c>
    </row>
    <row r="6001" spans="1:14" x14ac:dyDescent="0.25">
      <c r="A6001">
        <f t="shared" ca="1" si="372"/>
        <v>0.46288660909629531</v>
      </c>
      <c r="B6001">
        <f t="shared" ca="1" si="373"/>
        <v>0</v>
      </c>
      <c r="C6001">
        <f t="shared" ca="1" si="374"/>
        <v>3.950838391583225</v>
      </c>
      <c r="D6001">
        <f t="shared" ca="1" si="375"/>
        <v>3.950838391583225</v>
      </c>
      <c r="M6001">
        <v>4.5672574489819731</v>
      </c>
      <c r="N6001">
        <v>0.60009999999999997</v>
      </c>
    </row>
    <row r="6002" spans="1:14" x14ac:dyDescent="0.25">
      <c r="A6002">
        <f t="shared" ca="1" si="372"/>
        <v>0.74700988185932482</v>
      </c>
      <c r="B6002">
        <f t="shared" ca="1" si="373"/>
        <v>0</v>
      </c>
      <c r="C6002">
        <f t="shared" ca="1" si="374"/>
        <v>4.9878905537359701</v>
      </c>
      <c r="D6002">
        <f t="shared" ca="1" si="375"/>
        <v>4.9878905537359701</v>
      </c>
      <c r="M6002">
        <v>4.5673703544301407</v>
      </c>
      <c r="N6002">
        <v>0.60019999999999996</v>
      </c>
    </row>
    <row r="6003" spans="1:14" x14ac:dyDescent="0.25">
      <c r="A6003">
        <f t="shared" ca="1" si="372"/>
        <v>0.66180092985195638</v>
      </c>
      <c r="B6003">
        <f t="shared" ca="1" si="373"/>
        <v>0</v>
      </c>
      <c r="C6003">
        <f t="shared" ca="1" si="374"/>
        <v>3.2683474787055395</v>
      </c>
      <c r="D6003">
        <f t="shared" ca="1" si="375"/>
        <v>3.2683474787055395</v>
      </c>
      <c r="M6003">
        <v>4.5673733338606892</v>
      </c>
      <c r="N6003">
        <v>0.60029999999999994</v>
      </c>
    </row>
    <row r="6004" spans="1:14" x14ac:dyDescent="0.25">
      <c r="A6004">
        <f t="shared" ca="1" si="372"/>
        <v>0.94348279482326047</v>
      </c>
      <c r="B6004">
        <f t="shared" ca="1" si="373"/>
        <v>0</v>
      </c>
      <c r="C6004">
        <f t="shared" ca="1" si="374"/>
        <v>3.6823782018052191</v>
      </c>
      <c r="D6004">
        <f t="shared" ca="1" si="375"/>
        <v>3.6823782018052191</v>
      </c>
      <c r="M6004">
        <v>4.5681151198310932</v>
      </c>
      <c r="N6004">
        <v>0.60040000000000004</v>
      </c>
    </row>
    <row r="6005" spans="1:14" x14ac:dyDescent="0.25">
      <c r="A6005">
        <f t="shared" ca="1" si="372"/>
        <v>0.90412138276553966</v>
      </c>
      <c r="B6005">
        <f t="shared" ca="1" si="373"/>
        <v>0</v>
      </c>
      <c r="C6005">
        <f t="shared" ca="1" si="374"/>
        <v>4.2841889262189348</v>
      </c>
      <c r="D6005">
        <f t="shared" ca="1" si="375"/>
        <v>4.2841889262189348</v>
      </c>
      <c r="M6005">
        <v>4.568153829866632</v>
      </c>
      <c r="N6005">
        <v>0.60050000000000003</v>
      </c>
    </row>
    <row r="6006" spans="1:14" x14ac:dyDescent="0.25">
      <c r="A6006">
        <f t="shared" ca="1" si="372"/>
        <v>0.84100509182654637</v>
      </c>
      <c r="B6006">
        <f t="shared" ca="1" si="373"/>
        <v>0</v>
      </c>
      <c r="C6006">
        <f t="shared" ca="1" si="374"/>
        <v>3.7681486391336336</v>
      </c>
      <c r="D6006">
        <f t="shared" ca="1" si="375"/>
        <v>3.7681486391336336</v>
      </c>
      <c r="M6006">
        <v>4.5685675668422157</v>
      </c>
      <c r="N6006">
        <v>0.60060000000000002</v>
      </c>
    </row>
    <row r="6007" spans="1:14" x14ac:dyDescent="0.25">
      <c r="A6007">
        <f t="shared" ca="1" si="372"/>
        <v>0.85652010877407059</v>
      </c>
      <c r="B6007">
        <f t="shared" ca="1" si="373"/>
        <v>0</v>
      </c>
      <c r="C6007">
        <f t="shared" ca="1" si="374"/>
        <v>4.4686564401170816</v>
      </c>
      <c r="D6007">
        <f t="shared" ca="1" si="375"/>
        <v>4.4686564401170816</v>
      </c>
      <c r="M6007">
        <v>4.5686322912167618</v>
      </c>
      <c r="N6007">
        <v>0.60070000000000001</v>
      </c>
    </row>
    <row r="6008" spans="1:14" x14ac:dyDescent="0.25">
      <c r="A6008">
        <f t="shared" ca="1" si="372"/>
        <v>0.23535611182997807</v>
      </c>
      <c r="B6008">
        <f t="shared" ca="1" si="373"/>
        <v>1.6360783476622032</v>
      </c>
      <c r="C6008">
        <f t="shared" ca="1" si="374"/>
        <v>0</v>
      </c>
      <c r="D6008">
        <f t="shared" ca="1" si="375"/>
        <v>1.6360783476622032</v>
      </c>
      <c r="M6008">
        <v>4.5690980045245162</v>
      </c>
      <c r="N6008">
        <v>0.6008</v>
      </c>
    </row>
    <row r="6009" spans="1:14" x14ac:dyDescent="0.25">
      <c r="A6009">
        <f t="shared" ca="1" si="372"/>
        <v>0.67132111066827505</v>
      </c>
      <c r="B6009">
        <f t="shared" ca="1" si="373"/>
        <v>0</v>
      </c>
      <c r="C6009">
        <f t="shared" ca="1" si="374"/>
        <v>5.626522562309523</v>
      </c>
      <c r="D6009">
        <f t="shared" ca="1" si="375"/>
        <v>5.626522562309523</v>
      </c>
      <c r="M6009">
        <v>4.5691350030663314</v>
      </c>
      <c r="N6009">
        <v>0.60089999999999999</v>
      </c>
    </row>
    <row r="6010" spans="1:14" x14ac:dyDescent="0.25">
      <c r="A6010">
        <f t="shared" ca="1" si="372"/>
        <v>0.62426437552029679</v>
      </c>
      <c r="B6010">
        <f t="shared" ca="1" si="373"/>
        <v>0</v>
      </c>
      <c r="C6010">
        <f t="shared" ca="1" si="374"/>
        <v>3.8960014484707175</v>
      </c>
      <c r="D6010">
        <f t="shared" ca="1" si="375"/>
        <v>3.8960014484707175</v>
      </c>
      <c r="M6010">
        <v>4.5695502591945818</v>
      </c>
      <c r="N6010">
        <v>0.60099999999999998</v>
      </c>
    </row>
    <row r="6011" spans="1:14" x14ac:dyDescent="0.25">
      <c r="A6011">
        <f t="shared" ca="1" si="372"/>
        <v>0.11478920812473226</v>
      </c>
      <c r="B6011">
        <f t="shared" ca="1" si="373"/>
        <v>2.4113375625460627</v>
      </c>
      <c r="C6011">
        <f t="shared" ca="1" si="374"/>
        <v>0</v>
      </c>
      <c r="D6011">
        <f t="shared" ca="1" si="375"/>
        <v>2.4113375625460627</v>
      </c>
      <c r="M6011">
        <v>4.5697921506342993</v>
      </c>
      <c r="N6011">
        <v>0.60109999999999997</v>
      </c>
    </row>
    <row r="6012" spans="1:14" x14ac:dyDescent="0.25">
      <c r="A6012">
        <f t="shared" ca="1" si="372"/>
        <v>0.12305358928893595</v>
      </c>
      <c r="B6012">
        <f t="shared" ca="1" si="373"/>
        <v>-0.51923355294624307</v>
      </c>
      <c r="C6012">
        <f t="shared" ca="1" si="374"/>
        <v>0</v>
      </c>
      <c r="D6012">
        <f t="shared" ca="1" si="375"/>
        <v>-0.51923355294624307</v>
      </c>
      <c r="M6012">
        <v>4.5699171980484454</v>
      </c>
      <c r="N6012">
        <v>0.60119999999999996</v>
      </c>
    </row>
    <row r="6013" spans="1:14" x14ac:dyDescent="0.25">
      <c r="A6013">
        <f t="shared" ca="1" si="372"/>
        <v>0.6647196445278436</v>
      </c>
      <c r="B6013">
        <f t="shared" ca="1" si="373"/>
        <v>0</v>
      </c>
      <c r="C6013">
        <f t="shared" ca="1" si="374"/>
        <v>5.8604267213655197</v>
      </c>
      <c r="D6013">
        <f t="shared" ca="1" si="375"/>
        <v>5.8604267213655197</v>
      </c>
      <c r="M6013">
        <v>4.5701146778160231</v>
      </c>
      <c r="N6013">
        <v>0.60129999999999995</v>
      </c>
    </row>
    <row r="6014" spans="1:14" x14ac:dyDescent="0.25">
      <c r="A6014">
        <f t="shared" ca="1" si="372"/>
        <v>3.6680609324382552E-2</v>
      </c>
      <c r="B6014">
        <f t="shared" ca="1" si="373"/>
        <v>1.1234160954278845</v>
      </c>
      <c r="C6014">
        <f t="shared" ca="1" si="374"/>
        <v>0</v>
      </c>
      <c r="D6014">
        <f t="shared" ca="1" si="375"/>
        <v>1.1234160954278845</v>
      </c>
      <c r="M6014">
        <v>4.5707123923242685</v>
      </c>
      <c r="N6014">
        <v>0.60140000000000005</v>
      </c>
    </row>
    <row r="6015" spans="1:14" x14ac:dyDescent="0.25">
      <c r="A6015">
        <f t="shared" ca="1" si="372"/>
        <v>0.92644051764182955</v>
      </c>
      <c r="B6015">
        <f t="shared" ca="1" si="373"/>
        <v>0</v>
      </c>
      <c r="C6015">
        <f t="shared" ca="1" si="374"/>
        <v>3.3930360819398189</v>
      </c>
      <c r="D6015">
        <f t="shared" ca="1" si="375"/>
        <v>3.3930360819398189</v>
      </c>
      <c r="M6015">
        <v>4.5709200098585923</v>
      </c>
      <c r="N6015">
        <v>0.60150000000000003</v>
      </c>
    </row>
    <row r="6016" spans="1:14" x14ac:dyDescent="0.25">
      <c r="A6016">
        <f t="shared" ca="1" si="372"/>
        <v>0.42970780066717951</v>
      </c>
      <c r="B6016">
        <f t="shared" ca="1" si="373"/>
        <v>0</v>
      </c>
      <c r="C6016">
        <f t="shared" ca="1" si="374"/>
        <v>6.2121833161182991</v>
      </c>
      <c r="D6016">
        <f t="shared" ca="1" si="375"/>
        <v>6.2121833161182991</v>
      </c>
      <c r="M6016">
        <v>4.5712675061530597</v>
      </c>
      <c r="N6016">
        <v>0.60160000000000002</v>
      </c>
    </row>
    <row r="6017" spans="1:14" x14ac:dyDescent="0.25">
      <c r="A6017">
        <f t="shared" ca="1" si="372"/>
        <v>0.65306491101750752</v>
      </c>
      <c r="B6017">
        <f t="shared" ca="1" si="373"/>
        <v>0</v>
      </c>
      <c r="C6017">
        <f t="shared" ca="1" si="374"/>
        <v>6.1769618559317303</v>
      </c>
      <c r="D6017">
        <f t="shared" ca="1" si="375"/>
        <v>6.1769618559317303</v>
      </c>
      <c r="M6017">
        <v>4.5712786482262082</v>
      </c>
      <c r="N6017">
        <v>0.60170000000000001</v>
      </c>
    </row>
    <row r="6018" spans="1:14" x14ac:dyDescent="0.25">
      <c r="A6018">
        <f t="shared" ref="A6018:A6081" ca="1" si="376">RAND()</f>
        <v>0.91232107982506838</v>
      </c>
      <c r="B6018">
        <f t="shared" ref="B6018:B6081" ca="1" si="377">(A6018&lt;0.3)*(3.9*RAND()-0.7)</f>
        <v>0</v>
      </c>
      <c r="C6018">
        <f t="shared" ref="C6018:C6081" ca="1" si="378">(A6018&gt;0.3)*(A6018&lt;1)*(3.2+3.2*RAND())</f>
        <v>5.3272241841074859</v>
      </c>
      <c r="D6018">
        <f t="shared" ref="D6018:D6081" ca="1" si="379">SUM(B6018:C6018)</f>
        <v>5.3272241841074859</v>
      </c>
      <c r="M6018">
        <v>4.5719434423684326</v>
      </c>
      <c r="N6018">
        <v>0.6018</v>
      </c>
    </row>
    <row r="6019" spans="1:14" x14ac:dyDescent="0.25">
      <c r="A6019">
        <f t="shared" ca="1" si="376"/>
        <v>0.82626882652866485</v>
      </c>
      <c r="B6019">
        <f t="shared" ca="1" si="377"/>
        <v>0</v>
      </c>
      <c r="C6019">
        <f t="shared" ca="1" si="378"/>
        <v>4.323027631100345</v>
      </c>
      <c r="D6019">
        <f t="shared" ca="1" si="379"/>
        <v>4.323027631100345</v>
      </c>
      <c r="M6019">
        <v>4.5726621021902476</v>
      </c>
      <c r="N6019">
        <v>0.60189999999999999</v>
      </c>
    </row>
    <row r="6020" spans="1:14" x14ac:dyDescent="0.25">
      <c r="A6020">
        <f t="shared" ca="1" si="376"/>
        <v>0.71194972980117843</v>
      </c>
      <c r="B6020">
        <f t="shared" ca="1" si="377"/>
        <v>0</v>
      </c>
      <c r="C6020">
        <f t="shared" ca="1" si="378"/>
        <v>6.2538981486674299</v>
      </c>
      <c r="D6020">
        <f t="shared" ca="1" si="379"/>
        <v>6.2538981486674299</v>
      </c>
      <c r="M6020">
        <v>4.5728234653271533</v>
      </c>
      <c r="N6020">
        <v>0.60199999999999998</v>
      </c>
    </row>
    <row r="6021" spans="1:14" x14ac:dyDescent="0.25">
      <c r="A6021">
        <f t="shared" ca="1" si="376"/>
        <v>0.99491631611631803</v>
      </c>
      <c r="B6021">
        <f t="shared" ca="1" si="377"/>
        <v>0</v>
      </c>
      <c r="C6021">
        <f t="shared" ca="1" si="378"/>
        <v>3.7873294776494419</v>
      </c>
      <c r="D6021">
        <f t="shared" ca="1" si="379"/>
        <v>3.7873294776494419</v>
      </c>
      <c r="M6021">
        <v>4.5732196406146421</v>
      </c>
      <c r="N6021">
        <v>0.60209999999999997</v>
      </c>
    </row>
    <row r="6022" spans="1:14" x14ac:dyDescent="0.25">
      <c r="A6022">
        <f t="shared" ca="1" si="376"/>
        <v>0.89741522100228166</v>
      </c>
      <c r="B6022">
        <f t="shared" ca="1" si="377"/>
        <v>0</v>
      </c>
      <c r="C6022">
        <f t="shared" ca="1" si="378"/>
        <v>6.1420160094067331</v>
      </c>
      <c r="D6022">
        <f t="shared" ca="1" si="379"/>
        <v>6.1420160094067331</v>
      </c>
      <c r="M6022">
        <v>4.5740266316435427</v>
      </c>
      <c r="N6022">
        <v>0.60219999999999996</v>
      </c>
    </row>
    <row r="6023" spans="1:14" x14ac:dyDescent="0.25">
      <c r="A6023">
        <f t="shared" ca="1" si="376"/>
        <v>0.11647299902448827</v>
      </c>
      <c r="B6023">
        <f t="shared" ca="1" si="377"/>
        <v>2.7778242813349587</v>
      </c>
      <c r="C6023">
        <f t="shared" ca="1" si="378"/>
        <v>0</v>
      </c>
      <c r="D6023">
        <f t="shared" ca="1" si="379"/>
        <v>2.7778242813349587</v>
      </c>
      <c r="M6023">
        <v>4.5741401503433829</v>
      </c>
      <c r="N6023">
        <v>0.60229999999999995</v>
      </c>
    </row>
    <row r="6024" spans="1:14" x14ac:dyDescent="0.25">
      <c r="A6024">
        <f t="shared" ca="1" si="376"/>
        <v>4.010826650897592E-2</v>
      </c>
      <c r="B6024">
        <f t="shared" ca="1" si="377"/>
        <v>-0.37936557627391804</v>
      </c>
      <c r="C6024">
        <f t="shared" ca="1" si="378"/>
        <v>0</v>
      </c>
      <c r="D6024">
        <f t="shared" ca="1" si="379"/>
        <v>-0.37936557627391804</v>
      </c>
      <c r="M6024">
        <v>4.5743170165434002</v>
      </c>
      <c r="N6024">
        <v>0.60240000000000005</v>
      </c>
    </row>
    <row r="6025" spans="1:14" x14ac:dyDescent="0.25">
      <c r="A6025">
        <f t="shared" ca="1" si="376"/>
        <v>0.24013746801750835</v>
      </c>
      <c r="B6025">
        <f t="shared" ca="1" si="377"/>
        <v>-0.49536641989680652</v>
      </c>
      <c r="C6025">
        <f t="shared" ca="1" si="378"/>
        <v>0</v>
      </c>
      <c r="D6025">
        <f t="shared" ca="1" si="379"/>
        <v>-0.49536641989680652</v>
      </c>
      <c r="M6025">
        <v>4.5751233035447783</v>
      </c>
      <c r="N6025">
        <v>0.60250000000000004</v>
      </c>
    </row>
    <row r="6026" spans="1:14" x14ac:dyDescent="0.25">
      <c r="A6026">
        <f t="shared" ca="1" si="376"/>
        <v>0.88905141449311853</v>
      </c>
      <c r="B6026">
        <f t="shared" ca="1" si="377"/>
        <v>0</v>
      </c>
      <c r="C6026">
        <f t="shared" ca="1" si="378"/>
        <v>3.2550083683278634</v>
      </c>
      <c r="D6026">
        <f t="shared" ca="1" si="379"/>
        <v>3.2550083683278634</v>
      </c>
      <c r="M6026">
        <v>4.5761375076505022</v>
      </c>
      <c r="N6026">
        <v>0.60260000000000002</v>
      </c>
    </row>
    <row r="6027" spans="1:14" x14ac:dyDescent="0.25">
      <c r="A6027">
        <f t="shared" ca="1" si="376"/>
        <v>0.90550051066720605</v>
      </c>
      <c r="B6027">
        <f t="shared" ca="1" si="377"/>
        <v>0</v>
      </c>
      <c r="C6027">
        <f t="shared" ca="1" si="378"/>
        <v>3.8204800969011963</v>
      </c>
      <c r="D6027">
        <f t="shared" ca="1" si="379"/>
        <v>3.8204800969011963</v>
      </c>
      <c r="M6027">
        <v>4.5761737469728176</v>
      </c>
      <c r="N6027">
        <v>0.60270000000000001</v>
      </c>
    </row>
    <row r="6028" spans="1:14" x14ac:dyDescent="0.25">
      <c r="A6028">
        <f t="shared" ca="1" si="376"/>
        <v>0.90173482893925361</v>
      </c>
      <c r="B6028">
        <f t="shared" ca="1" si="377"/>
        <v>0</v>
      </c>
      <c r="C6028">
        <f t="shared" ca="1" si="378"/>
        <v>5.2310685162313355</v>
      </c>
      <c r="D6028">
        <f t="shared" ca="1" si="379"/>
        <v>5.2310685162313355</v>
      </c>
      <c r="M6028">
        <v>4.5771526469409451</v>
      </c>
      <c r="N6028">
        <v>0.6028</v>
      </c>
    </row>
    <row r="6029" spans="1:14" x14ac:dyDescent="0.25">
      <c r="A6029">
        <f t="shared" ca="1" si="376"/>
        <v>0.87871165553280495</v>
      </c>
      <c r="B6029">
        <f t="shared" ca="1" si="377"/>
        <v>0</v>
      </c>
      <c r="C6029">
        <f t="shared" ca="1" si="378"/>
        <v>4.6275066952557964</v>
      </c>
      <c r="D6029">
        <f t="shared" ca="1" si="379"/>
        <v>4.6275066952557964</v>
      </c>
      <c r="M6029">
        <v>4.5774902012605763</v>
      </c>
      <c r="N6029">
        <v>0.60289999999999999</v>
      </c>
    </row>
    <row r="6030" spans="1:14" x14ac:dyDescent="0.25">
      <c r="A6030">
        <f t="shared" ca="1" si="376"/>
        <v>0.73736524192555608</v>
      </c>
      <c r="B6030">
        <f t="shared" ca="1" si="377"/>
        <v>0</v>
      </c>
      <c r="C6030">
        <f t="shared" ca="1" si="378"/>
        <v>5.8927389031856929</v>
      </c>
      <c r="D6030">
        <f t="shared" ca="1" si="379"/>
        <v>5.8927389031856929</v>
      </c>
      <c r="M6030">
        <v>4.5775381408364986</v>
      </c>
      <c r="N6030">
        <v>0.60299999999999998</v>
      </c>
    </row>
    <row r="6031" spans="1:14" x14ac:dyDescent="0.25">
      <c r="A6031">
        <f t="shared" ca="1" si="376"/>
        <v>0.7376750216636524</v>
      </c>
      <c r="B6031">
        <f t="shared" ca="1" si="377"/>
        <v>0</v>
      </c>
      <c r="C6031">
        <f t="shared" ca="1" si="378"/>
        <v>3.5361214884827081</v>
      </c>
      <c r="D6031">
        <f t="shared" ca="1" si="379"/>
        <v>3.5361214884827081</v>
      </c>
      <c r="M6031">
        <v>4.5780425748283164</v>
      </c>
      <c r="N6031">
        <v>0.60309999999999997</v>
      </c>
    </row>
    <row r="6032" spans="1:14" x14ac:dyDescent="0.25">
      <c r="A6032">
        <f t="shared" ca="1" si="376"/>
        <v>0.14600743251379944</v>
      </c>
      <c r="B6032">
        <f t="shared" ca="1" si="377"/>
        <v>1.3745973424918778</v>
      </c>
      <c r="C6032">
        <f t="shared" ca="1" si="378"/>
        <v>0</v>
      </c>
      <c r="D6032">
        <f t="shared" ca="1" si="379"/>
        <v>1.3745973424918778</v>
      </c>
      <c r="M6032">
        <v>4.578401340367666</v>
      </c>
      <c r="N6032">
        <v>0.60319999999999996</v>
      </c>
    </row>
    <row r="6033" spans="1:14" x14ac:dyDescent="0.25">
      <c r="A6033">
        <f t="shared" ca="1" si="376"/>
        <v>0.61970842113474767</v>
      </c>
      <c r="B6033">
        <f t="shared" ca="1" si="377"/>
        <v>0</v>
      </c>
      <c r="C6033">
        <f t="shared" ca="1" si="378"/>
        <v>5.6316710875850022</v>
      </c>
      <c r="D6033">
        <f t="shared" ca="1" si="379"/>
        <v>5.6316710875850022</v>
      </c>
      <c r="M6033">
        <v>4.5787911879909267</v>
      </c>
      <c r="N6033">
        <v>0.60329999999999995</v>
      </c>
    </row>
    <row r="6034" spans="1:14" x14ac:dyDescent="0.25">
      <c r="A6034">
        <f t="shared" ca="1" si="376"/>
        <v>0.99046451274544123</v>
      </c>
      <c r="B6034">
        <f t="shared" ca="1" si="377"/>
        <v>0</v>
      </c>
      <c r="C6034">
        <f t="shared" ca="1" si="378"/>
        <v>3.8494629601774402</v>
      </c>
      <c r="D6034">
        <f t="shared" ca="1" si="379"/>
        <v>3.8494629601774402</v>
      </c>
      <c r="M6034">
        <v>4.5794921503756072</v>
      </c>
      <c r="N6034">
        <v>0.60340000000000005</v>
      </c>
    </row>
    <row r="6035" spans="1:14" x14ac:dyDescent="0.25">
      <c r="A6035">
        <f t="shared" ca="1" si="376"/>
        <v>0.73516287823195847</v>
      </c>
      <c r="B6035">
        <f t="shared" ca="1" si="377"/>
        <v>0</v>
      </c>
      <c r="C6035">
        <f t="shared" ca="1" si="378"/>
        <v>6.3862479062977737</v>
      </c>
      <c r="D6035">
        <f t="shared" ca="1" si="379"/>
        <v>6.3862479062977737</v>
      </c>
      <c r="M6035">
        <v>4.580099323848752</v>
      </c>
      <c r="N6035">
        <v>0.60350000000000004</v>
      </c>
    </row>
    <row r="6036" spans="1:14" x14ac:dyDescent="0.25">
      <c r="A6036">
        <f t="shared" ca="1" si="376"/>
        <v>8.1550668456132902E-2</v>
      </c>
      <c r="B6036">
        <f t="shared" ca="1" si="377"/>
        <v>1.9170169656219314</v>
      </c>
      <c r="C6036">
        <f t="shared" ca="1" si="378"/>
        <v>0</v>
      </c>
      <c r="D6036">
        <f t="shared" ca="1" si="379"/>
        <v>1.9170169656219314</v>
      </c>
      <c r="M6036">
        <v>4.5803133831004645</v>
      </c>
      <c r="N6036">
        <v>0.60360000000000003</v>
      </c>
    </row>
    <row r="6037" spans="1:14" x14ac:dyDescent="0.25">
      <c r="A6037">
        <f t="shared" ca="1" si="376"/>
        <v>0.28337463838309496</v>
      </c>
      <c r="B6037">
        <f t="shared" ca="1" si="377"/>
        <v>0.66849967887316608</v>
      </c>
      <c r="C6037">
        <f t="shared" ca="1" si="378"/>
        <v>0</v>
      </c>
      <c r="D6037">
        <f t="shared" ca="1" si="379"/>
        <v>0.66849967887316608</v>
      </c>
      <c r="M6037">
        <v>4.5804581233076531</v>
      </c>
      <c r="N6037">
        <v>0.60370000000000001</v>
      </c>
    </row>
    <row r="6038" spans="1:14" x14ac:dyDescent="0.25">
      <c r="A6038">
        <f t="shared" ca="1" si="376"/>
        <v>0.58275537360716378</v>
      </c>
      <c r="B6038">
        <f t="shared" ca="1" si="377"/>
        <v>0</v>
      </c>
      <c r="C6038">
        <f t="shared" ca="1" si="378"/>
        <v>5.274112907798413</v>
      </c>
      <c r="D6038">
        <f t="shared" ca="1" si="379"/>
        <v>5.274112907798413</v>
      </c>
      <c r="M6038">
        <v>4.5804769970067563</v>
      </c>
      <c r="N6038">
        <v>0.6038</v>
      </c>
    </row>
    <row r="6039" spans="1:14" x14ac:dyDescent="0.25">
      <c r="A6039">
        <f t="shared" ca="1" si="376"/>
        <v>0.42370114061365538</v>
      </c>
      <c r="B6039">
        <f t="shared" ca="1" si="377"/>
        <v>0</v>
      </c>
      <c r="C6039">
        <f t="shared" ca="1" si="378"/>
        <v>4.1984667809272258</v>
      </c>
      <c r="D6039">
        <f t="shared" ca="1" si="379"/>
        <v>4.1984667809272258</v>
      </c>
      <c r="M6039">
        <v>4.5806641340801697</v>
      </c>
      <c r="N6039">
        <v>0.60389999999999999</v>
      </c>
    </row>
    <row r="6040" spans="1:14" x14ac:dyDescent="0.25">
      <c r="A6040">
        <f t="shared" ca="1" si="376"/>
        <v>0.13873458507216008</v>
      </c>
      <c r="B6040">
        <f t="shared" ca="1" si="377"/>
        <v>0.20311725420778681</v>
      </c>
      <c r="C6040">
        <f t="shared" ca="1" si="378"/>
        <v>0</v>
      </c>
      <c r="D6040">
        <f t="shared" ca="1" si="379"/>
        <v>0.20311725420778681</v>
      </c>
      <c r="M6040">
        <v>4.581918044780771</v>
      </c>
      <c r="N6040">
        <v>0.60399999999999998</v>
      </c>
    </row>
    <row r="6041" spans="1:14" x14ac:dyDescent="0.25">
      <c r="A6041">
        <f t="shared" ca="1" si="376"/>
        <v>0.99282089134748996</v>
      </c>
      <c r="B6041">
        <f t="shared" ca="1" si="377"/>
        <v>0</v>
      </c>
      <c r="C6041">
        <f t="shared" ca="1" si="378"/>
        <v>6.2191171112075718</v>
      </c>
      <c r="D6041">
        <f t="shared" ca="1" si="379"/>
        <v>6.2191171112075718</v>
      </c>
      <c r="M6041">
        <v>4.5820560901637464</v>
      </c>
      <c r="N6041">
        <v>0.60409999999999997</v>
      </c>
    </row>
    <row r="6042" spans="1:14" x14ac:dyDescent="0.25">
      <c r="A6042">
        <f t="shared" ca="1" si="376"/>
        <v>0.62310265751490401</v>
      </c>
      <c r="B6042">
        <f t="shared" ca="1" si="377"/>
        <v>0</v>
      </c>
      <c r="C6042">
        <f t="shared" ca="1" si="378"/>
        <v>3.2359256093569693</v>
      </c>
      <c r="D6042">
        <f t="shared" ca="1" si="379"/>
        <v>3.2359256093569693</v>
      </c>
      <c r="M6042">
        <v>4.5822881721696307</v>
      </c>
      <c r="N6042">
        <v>0.60419999999999996</v>
      </c>
    </row>
    <row r="6043" spans="1:14" x14ac:dyDescent="0.25">
      <c r="A6043">
        <f t="shared" ca="1" si="376"/>
        <v>0.50212032151860075</v>
      </c>
      <c r="B6043">
        <f t="shared" ca="1" si="377"/>
        <v>0</v>
      </c>
      <c r="C6043">
        <f t="shared" ca="1" si="378"/>
        <v>3.2620714339091221</v>
      </c>
      <c r="D6043">
        <f t="shared" ca="1" si="379"/>
        <v>3.2620714339091221</v>
      </c>
      <c r="M6043">
        <v>4.5824318304753131</v>
      </c>
      <c r="N6043">
        <v>0.60429999999999995</v>
      </c>
    </row>
    <row r="6044" spans="1:14" x14ac:dyDescent="0.25">
      <c r="A6044">
        <f t="shared" ca="1" si="376"/>
        <v>0.14617349166719396</v>
      </c>
      <c r="B6044">
        <f t="shared" ca="1" si="377"/>
        <v>0.92788010485171823</v>
      </c>
      <c r="C6044">
        <f t="shared" ca="1" si="378"/>
        <v>0</v>
      </c>
      <c r="D6044">
        <f t="shared" ca="1" si="379"/>
        <v>0.92788010485171823</v>
      </c>
      <c r="M6044">
        <v>4.5835408602326133</v>
      </c>
      <c r="N6044">
        <v>0.60440000000000005</v>
      </c>
    </row>
    <row r="6045" spans="1:14" x14ac:dyDescent="0.25">
      <c r="A6045">
        <f t="shared" ca="1" si="376"/>
        <v>0.59555080937110061</v>
      </c>
      <c r="B6045">
        <f t="shared" ca="1" si="377"/>
        <v>0</v>
      </c>
      <c r="C6045">
        <f t="shared" ca="1" si="378"/>
        <v>5.0937322437526982</v>
      </c>
      <c r="D6045">
        <f t="shared" ca="1" si="379"/>
        <v>5.0937322437526982</v>
      </c>
      <c r="M6045">
        <v>4.5837365518745861</v>
      </c>
      <c r="N6045">
        <v>0.60450000000000004</v>
      </c>
    </row>
    <row r="6046" spans="1:14" x14ac:dyDescent="0.25">
      <c r="A6046">
        <f t="shared" ca="1" si="376"/>
        <v>0.53548284405739976</v>
      </c>
      <c r="B6046">
        <f t="shared" ca="1" si="377"/>
        <v>0</v>
      </c>
      <c r="C6046">
        <f t="shared" ca="1" si="378"/>
        <v>3.9368372505388214</v>
      </c>
      <c r="D6046">
        <f t="shared" ca="1" si="379"/>
        <v>3.9368372505388214</v>
      </c>
      <c r="M6046">
        <v>4.5843176954419862</v>
      </c>
      <c r="N6046">
        <v>0.60460000000000003</v>
      </c>
    </row>
    <row r="6047" spans="1:14" x14ac:dyDescent="0.25">
      <c r="A6047">
        <f t="shared" ca="1" si="376"/>
        <v>0.80082096242017642</v>
      </c>
      <c r="B6047">
        <f t="shared" ca="1" si="377"/>
        <v>0</v>
      </c>
      <c r="C6047">
        <f t="shared" ca="1" si="378"/>
        <v>4.8609020482400433</v>
      </c>
      <c r="D6047">
        <f t="shared" ca="1" si="379"/>
        <v>4.8609020482400433</v>
      </c>
      <c r="M6047">
        <v>4.5850432918997388</v>
      </c>
      <c r="N6047">
        <v>0.60470000000000002</v>
      </c>
    </row>
    <row r="6048" spans="1:14" x14ac:dyDescent="0.25">
      <c r="A6048">
        <f t="shared" ca="1" si="376"/>
        <v>0.53371093390444257</v>
      </c>
      <c r="B6048">
        <f t="shared" ca="1" si="377"/>
        <v>0</v>
      </c>
      <c r="C6048">
        <f t="shared" ca="1" si="378"/>
        <v>6.3798052417053288</v>
      </c>
      <c r="D6048">
        <f t="shared" ca="1" si="379"/>
        <v>6.3798052417053288</v>
      </c>
      <c r="M6048">
        <v>4.5853894479945883</v>
      </c>
      <c r="N6048">
        <v>0.6048</v>
      </c>
    </row>
    <row r="6049" spans="1:14" x14ac:dyDescent="0.25">
      <c r="A6049">
        <f t="shared" ca="1" si="376"/>
        <v>0.27385708481397197</v>
      </c>
      <c r="B6049">
        <f t="shared" ca="1" si="377"/>
        <v>1.2853370160663093</v>
      </c>
      <c r="C6049">
        <f t="shared" ca="1" si="378"/>
        <v>0</v>
      </c>
      <c r="D6049">
        <f t="shared" ca="1" si="379"/>
        <v>1.2853370160663093</v>
      </c>
      <c r="M6049">
        <v>4.58612097469525</v>
      </c>
      <c r="N6049">
        <v>0.60489999999999999</v>
      </c>
    </row>
    <row r="6050" spans="1:14" x14ac:dyDescent="0.25">
      <c r="A6050">
        <f t="shared" ca="1" si="376"/>
        <v>0.55428721361785971</v>
      </c>
      <c r="B6050">
        <f t="shared" ca="1" si="377"/>
        <v>0</v>
      </c>
      <c r="C6050">
        <f t="shared" ca="1" si="378"/>
        <v>3.8634898643853881</v>
      </c>
      <c r="D6050">
        <f t="shared" ca="1" si="379"/>
        <v>3.8634898643853881</v>
      </c>
      <c r="M6050">
        <v>4.58617031233711</v>
      </c>
      <c r="N6050">
        <v>0.60499999999999998</v>
      </c>
    </row>
    <row r="6051" spans="1:14" x14ac:dyDescent="0.25">
      <c r="A6051">
        <f t="shared" ca="1" si="376"/>
        <v>0.95671764059191144</v>
      </c>
      <c r="B6051">
        <f t="shared" ca="1" si="377"/>
        <v>0</v>
      </c>
      <c r="C6051">
        <f t="shared" ca="1" si="378"/>
        <v>3.982938682816707</v>
      </c>
      <c r="D6051">
        <f t="shared" ca="1" si="379"/>
        <v>3.982938682816707</v>
      </c>
      <c r="M6051">
        <v>4.5862457214852572</v>
      </c>
      <c r="N6051">
        <v>0.60509999999999997</v>
      </c>
    </row>
    <row r="6052" spans="1:14" x14ac:dyDescent="0.25">
      <c r="A6052">
        <f t="shared" ca="1" si="376"/>
        <v>0.23006382002508241</v>
      </c>
      <c r="B6052">
        <f t="shared" ca="1" si="377"/>
        <v>0.13941439170458325</v>
      </c>
      <c r="C6052">
        <f t="shared" ca="1" si="378"/>
        <v>0</v>
      </c>
      <c r="D6052">
        <f t="shared" ca="1" si="379"/>
        <v>0.13941439170458325</v>
      </c>
      <c r="M6052">
        <v>4.586373410650932</v>
      </c>
      <c r="N6052">
        <v>0.60519999999999996</v>
      </c>
    </row>
    <row r="6053" spans="1:14" x14ac:dyDescent="0.25">
      <c r="A6053">
        <f t="shared" ca="1" si="376"/>
        <v>0.56862390744831837</v>
      </c>
      <c r="B6053">
        <f t="shared" ca="1" si="377"/>
        <v>0</v>
      </c>
      <c r="C6053">
        <f t="shared" ca="1" si="378"/>
        <v>3.7381261155445031</v>
      </c>
      <c r="D6053">
        <f t="shared" ca="1" si="379"/>
        <v>3.7381261155445031</v>
      </c>
      <c r="M6053">
        <v>4.5869491206902442</v>
      </c>
      <c r="N6053">
        <v>0.60529999999999995</v>
      </c>
    </row>
    <row r="6054" spans="1:14" x14ac:dyDescent="0.25">
      <c r="A6054">
        <f t="shared" ca="1" si="376"/>
        <v>0.80396808504629791</v>
      </c>
      <c r="B6054">
        <f t="shared" ca="1" si="377"/>
        <v>0</v>
      </c>
      <c r="C6054">
        <f t="shared" ca="1" si="378"/>
        <v>4.1106377527716713</v>
      </c>
      <c r="D6054">
        <f t="shared" ca="1" si="379"/>
        <v>4.1106377527716713</v>
      </c>
      <c r="M6054">
        <v>4.587394990403638</v>
      </c>
      <c r="N6054">
        <v>0.60540000000000005</v>
      </c>
    </row>
    <row r="6055" spans="1:14" x14ac:dyDescent="0.25">
      <c r="A6055">
        <f t="shared" ca="1" si="376"/>
        <v>0.43603379565864786</v>
      </c>
      <c r="B6055">
        <f t="shared" ca="1" si="377"/>
        <v>0</v>
      </c>
      <c r="C6055">
        <f t="shared" ca="1" si="378"/>
        <v>6.1661814986555346</v>
      </c>
      <c r="D6055">
        <f t="shared" ca="1" si="379"/>
        <v>6.1661814986555346</v>
      </c>
      <c r="M6055">
        <v>4.587551442989283</v>
      </c>
      <c r="N6055">
        <v>0.60550000000000004</v>
      </c>
    </row>
    <row r="6056" spans="1:14" x14ac:dyDescent="0.25">
      <c r="A6056">
        <f t="shared" ca="1" si="376"/>
        <v>0.31616384577937939</v>
      </c>
      <c r="B6056">
        <f t="shared" ca="1" si="377"/>
        <v>0</v>
      </c>
      <c r="C6056">
        <f t="shared" ca="1" si="378"/>
        <v>5.4277439034163582</v>
      </c>
      <c r="D6056">
        <f t="shared" ca="1" si="379"/>
        <v>5.4277439034163582</v>
      </c>
      <c r="M6056">
        <v>4.5882875100912246</v>
      </c>
      <c r="N6056">
        <v>0.60560000000000003</v>
      </c>
    </row>
    <row r="6057" spans="1:14" x14ac:dyDescent="0.25">
      <c r="A6057">
        <f t="shared" ca="1" si="376"/>
        <v>0.13743084708779496</v>
      </c>
      <c r="B6057">
        <f t="shared" ca="1" si="377"/>
        <v>0.66277054658641621</v>
      </c>
      <c r="C6057">
        <f t="shared" ca="1" si="378"/>
        <v>0</v>
      </c>
      <c r="D6057">
        <f t="shared" ca="1" si="379"/>
        <v>0.66277054658641621</v>
      </c>
      <c r="M6057">
        <v>4.5885641912151014</v>
      </c>
      <c r="N6057">
        <v>0.60570000000000002</v>
      </c>
    </row>
    <row r="6058" spans="1:14" x14ac:dyDescent="0.25">
      <c r="A6058">
        <f t="shared" ca="1" si="376"/>
        <v>6.8881759952564292E-2</v>
      </c>
      <c r="B6058">
        <f t="shared" ca="1" si="377"/>
        <v>0.14356881113841258</v>
      </c>
      <c r="C6058">
        <f t="shared" ca="1" si="378"/>
        <v>0</v>
      </c>
      <c r="D6058">
        <f t="shared" ca="1" si="379"/>
        <v>0.14356881113841258</v>
      </c>
      <c r="M6058">
        <v>4.5891599219595749</v>
      </c>
      <c r="N6058">
        <v>0.60580000000000001</v>
      </c>
    </row>
    <row r="6059" spans="1:14" x14ac:dyDescent="0.25">
      <c r="A6059">
        <f t="shared" ca="1" si="376"/>
        <v>0.29205584456486333</v>
      </c>
      <c r="B6059">
        <f t="shared" ca="1" si="377"/>
        <v>0.11897075677011049</v>
      </c>
      <c r="C6059">
        <f t="shared" ca="1" si="378"/>
        <v>0</v>
      </c>
      <c r="D6059">
        <f t="shared" ca="1" si="379"/>
        <v>0.11897075677011049</v>
      </c>
      <c r="M6059">
        <v>4.5898145093823084</v>
      </c>
      <c r="N6059">
        <v>0.60589999999999999</v>
      </c>
    </row>
    <row r="6060" spans="1:14" x14ac:dyDescent="0.25">
      <c r="A6060">
        <f t="shared" ca="1" si="376"/>
        <v>0.96636797784382944</v>
      </c>
      <c r="B6060">
        <f t="shared" ca="1" si="377"/>
        <v>0</v>
      </c>
      <c r="C6060">
        <f t="shared" ca="1" si="378"/>
        <v>3.6569587855797305</v>
      </c>
      <c r="D6060">
        <f t="shared" ca="1" si="379"/>
        <v>3.6569587855797305</v>
      </c>
      <c r="M6060">
        <v>4.5899945940363507</v>
      </c>
      <c r="N6060">
        <v>0.60599999999999998</v>
      </c>
    </row>
    <row r="6061" spans="1:14" x14ac:dyDescent="0.25">
      <c r="A6061">
        <f t="shared" ca="1" si="376"/>
        <v>0.30510977809305073</v>
      </c>
      <c r="B6061">
        <f t="shared" ca="1" si="377"/>
        <v>0</v>
      </c>
      <c r="C6061">
        <f t="shared" ca="1" si="378"/>
        <v>3.8330492140677159</v>
      </c>
      <c r="D6061">
        <f t="shared" ca="1" si="379"/>
        <v>3.8330492140677159</v>
      </c>
      <c r="M6061">
        <v>4.5901623391393338</v>
      </c>
      <c r="N6061">
        <v>0.60609999999999997</v>
      </c>
    </row>
    <row r="6062" spans="1:14" x14ac:dyDescent="0.25">
      <c r="A6062">
        <f t="shared" ca="1" si="376"/>
        <v>0.27290674393173098</v>
      </c>
      <c r="B6062">
        <f t="shared" ca="1" si="377"/>
        <v>0.27569611466382515</v>
      </c>
      <c r="C6062">
        <f t="shared" ca="1" si="378"/>
        <v>0</v>
      </c>
      <c r="D6062">
        <f t="shared" ca="1" si="379"/>
        <v>0.27569611466382515</v>
      </c>
      <c r="M6062">
        <v>4.5904858042204175</v>
      </c>
      <c r="N6062">
        <v>0.60619999999999996</v>
      </c>
    </row>
    <row r="6063" spans="1:14" x14ac:dyDescent="0.25">
      <c r="A6063">
        <f t="shared" ca="1" si="376"/>
        <v>0.36142756075669813</v>
      </c>
      <c r="B6063">
        <f t="shared" ca="1" si="377"/>
        <v>0</v>
      </c>
      <c r="C6063">
        <f t="shared" ca="1" si="378"/>
        <v>4.2486805932954663</v>
      </c>
      <c r="D6063">
        <f t="shared" ca="1" si="379"/>
        <v>4.2486805932954663</v>
      </c>
      <c r="M6063">
        <v>4.5929563883166589</v>
      </c>
      <c r="N6063">
        <v>0.60629999999999995</v>
      </c>
    </row>
    <row r="6064" spans="1:14" x14ac:dyDescent="0.25">
      <c r="A6064">
        <f t="shared" ca="1" si="376"/>
        <v>0.50466891831568039</v>
      </c>
      <c r="B6064">
        <f t="shared" ca="1" si="377"/>
        <v>0</v>
      </c>
      <c r="C6064">
        <f t="shared" ca="1" si="378"/>
        <v>4.1047313185533536</v>
      </c>
      <c r="D6064">
        <f t="shared" ca="1" si="379"/>
        <v>4.1047313185533536</v>
      </c>
      <c r="M6064">
        <v>4.5932973146999601</v>
      </c>
      <c r="N6064">
        <v>0.60640000000000005</v>
      </c>
    </row>
    <row r="6065" spans="1:14" x14ac:dyDescent="0.25">
      <c r="A6065">
        <f t="shared" ca="1" si="376"/>
        <v>0.35123094653478582</v>
      </c>
      <c r="B6065">
        <f t="shared" ca="1" si="377"/>
        <v>0</v>
      </c>
      <c r="C6065">
        <f t="shared" ca="1" si="378"/>
        <v>3.218895059389149</v>
      </c>
      <c r="D6065">
        <f t="shared" ca="1" si="379"/>
        <v>3.218895059389149</v>
      </c>
      <c r="M6065">
        <v>4.5933131523521702</v>
      </c>
      <c r="N6065">
        <v>0.60650000000000004</v>
      </c>
    </row>
    <row r="6066" spans="1:14" x14ac:dyDescent="0.25">
      <c r="A6066">
        <f t="shared" ca="1" si="376"/>
        <v>0.67105533012180019</v>
      </c>
      <c r="B6066">
        <f t="shared" ca="1" si="377"/>
        <v>0</v>
      </c>
      <c r="C6066">
        <f t="shared" ca="1" si="378"/>
        <v>4.8624623983299911</v>
      </c>
      <c r="D6066">
        <f t="shared" ca="1" si="379"/>
        <v>4.8624623983299911</v>
      </c>
      <c r="M6066">
        <v>4.5933533678111047</v>
      </c>
      <c r="N6066">
        <v>0.60660000000000003</v>
      </c>
    </row>
    <row r="6067" spans="1:14" x14ac:dyDescent="0.25">
      <c r="A6067">
        <f t="shared" ca="1" si="376"/>
        <v>0.8170073217735504</v>
      </c>
      <c r="B6067">
        <f t="shared" ca="1" si="377"/>
        <v>0</v>
      </c>
      <c r="C6067">
        <f t="shared" ca="1" si="378"/>
        <v>5.9021485057753038</v>
      </c>
      <c r="D6067">
        <f t="shared" ca="1" si="379"/>
        <v>5.9021485057753038</v>
      </c>
      <c r="M6067">
        <v>4.5933867331828679</v>
      </c>
      <c r="N6067">
        <v>0.60670000000000002</v>
      </c>
    </row>
    <row r="6068" spans="1:14" x14ac:dyDescent="0.25">
      <c r="A6068">
        <f t="shared" ca="1" si="376"/>
        <v>0.73687852658070052</v>
      </c>
      <c r="B6068">
        <f t="shared" ca="1" si="377"/>
        <v>0</v>
      </c>
      <c r="C6068">
        <f t="shared" ca="1" si="378"/>
        <v>4.0571762945651733</v>
      </c>
      <c r="D6068">
        <f t="shared" ca="1" si="379"/>
        <v>4.0571762945651733</v>
      </c>
      <c r="M6068">
        <v>4.5944362429630132</v>
      </c>
      <c r="N6068">
        <v>0.60680000000000001</v>
      </c>
    </row>
    <row r="6069" spans="1:14" x14ac:dyDescent="0.25">
      <c r="A6069">
        <f t="shared" ca="1" si="376"/>
        <v>9.7900364541995466E-2</v>
      </c>
      <c r="B6069">
        <f t="shared" ca="1" si="377"/>
        <v>3.0425241045648255</v>
      </c>
      <c r="C6069">
        <f t="shared" ca="1" si="378"/>
        <v>0</v>
      </c>
      <c r="D6069">
        <f t="shared" ca="1" si="379"/>
        <v>3.0425241045648255</v>
      </c>
      <c r="M6069">
        <v>4.5945884315253949</v>
      </c>
      <c r="N6069">
        <v>0.6069</v>
      </c>
    </row>
    <row r="6070" spans="1:14" x14ac:dyDescent="0.25">
      <c r="A6070">
        <f t="shared" ca="1" si="376"/>
        <v>0.21665681104009515</v>
      </c>
      <c r="B6070">
        <f t="shared" ca="1" si="377"/>
        <v>1.0744817064985885</v>
      </c>
      <c r="C6070">
        <f t="shared" ca="1" si="378"/>
        <v>0</v>
      </c>
      <c r="D6070">
        <f t="shared" ca="1" si="379"/>
        <v>1.0744817064985885</v>
      </c>
      <c r="M6070">
        <v>4.5946010348190338</v>
      </c>
      <c r="N6070">
        <v>0.60699999999999998</v>
      </c>
    </row>
    <row r="6071" spans="1:14" x14ac:dyDescent="0.25">
      <c r="A6071">
        <f t="shared" ca="1" si="376"/>
        <v>7.0686298576122852E-2</v>
      </c>
      <c r="B6071">
        <f t="shared" ca="1" si="377"/>
        <v>1.9559349938181294</v>
      </c>
      <c r="C6071">
        <f t="shared" ca="1" si="378"/>
        <v>0</v>
      </c>
      <c r="D6071">
        <f t="shared" ca="1" si="379"/>
        <v>1.9559349938181294</v>
      </c>
      <c r="M6071">
        <v>4.5946141465551094</v>
      </c>
      <c r="N6071">
        <v>0.60709999999999997</v>
      </c>
    </row>
    <row r="6072" spans="1:14" x14ac:dyDescent="0.25">
      <c r="A6072">
        <f t="shared" ca="1" si="376"/>
        <v>0.64837553064161701</v>
      </c>
      <c r="B6072">
        <f t="shared" ca="1" si="377"/>
        <v>0</v>
      </c>
      <c r="C6072">
        <f t="shared" ca="1" si="378"/>
        <v>6.2064193061054667</v>
      </c>
      <c r="D6072">
        <f t="shared" ca="1" si="379"/>
        <v>6.2064193061054667</v>
      </c>
      <c r="M6072">
        <v>4.5950840422298143</v>
      </c>
      <c r="N6072">
        <v>0.60719999999999996</v>
      </c>
    </row>
    <row r="6073" spans="1:14" x14ac:dyDescent="0.25">
      <c r="A6073">
        <f t="shared" ca="1" si="376"/>
        <v>0.93602677077833119</v>
      </c>
      <c r="B6073">
        <f t="shared" ca="1" si="377"/>
        <v>0</v>
      </c>
      <c r="C6073">
        <f t="shared" ca="1" si="378"/>
        <v>4.7077562740004462</v>
      </c>
      <c r="D6073">
        <f t="shared" ca="1" si="379"/>
        <v>4.7077562740004462</v>
      </c>
      <c r="M6073">
        <v>4.5959731129541392</v>
      </c>
      <c r="N6073">
        <v>0.60729999999999995</v>
      </c>
    </row>
    <row r="6074" spans="1:14" x14ac:dyDescent="0.25">
      <c r="A6074">
        <f t="shared" ca="1" si="376"/>
        <v>0.72731694928000146</v>
      </c>
      <c r="B6074">
        <f t="shared" ca="1" si="377"/>
        <v>0</v>
      </c>
      <c r="C6074">
        <f t="shared" ca="1" si="378"/>
        <v>5.6561941045755075</v>
      </c>
      <c r="D6074">
        <f t="shared" ca="1" si="379"/>
        <v>5.6561941045755075</v>
      </c>
      <c r="M6074">
        <v>4.596119798973092</v>
      </c>
      <c r="N6074">
        <v>0.60740000000000005</v>
      </c>
    </row>
    <row r="6075" spans="1:14" x14ac:dyDescent="0.25">
      <c r="A6075">
        <f t="shared" ca="1" si="376"/>
        <v>0.80186047031674312</v>
      </c>
      <c r="B6075">
        <f t="shared" ca="1" si="377"/>
        <v>0</v>
      </c>
      <c r="C6075">
        <f t="shared" ca="1" si="378"/>
        <v>4.9830154876291575</v>
      </c>
      <c r="D6075">
        <f t="shared" ca="1" si="379"/>
        <v>4.9830154876291575</v>
      </c>
      <c r="M6075">
        <v>4.5964613111146804</v>
      </c>
      <c r="N6075">
        <v>0.60750000000000004</v>
      </c>
    </row>
    <row r="6076" spans="1:14" x14ac:dyDescent="0.25">
      <c r="A6076">
        <f t="shared" ca="1" si="376"/>
        <v>0.85646523749458947</v>
      </c>
      <c r="B6076">
        <f t="shared" ca="1" si="377"/>
        <v>0</v>
      </c>
      <c r="C6076">
        <f t="shared" ca="1" si="378"/>
        <v>4.9198529110673235</v>
      </c>
      <c r="D6076">
        <f t="shared" ca="1" si="379"/>
        <v>4.9198529110673235</v>
      </c>
      <c r="M6076">
        <v>4.5970130785963867</v>
      </c>
      <c r="N6076">
        <v>0.60760000000000003</v>
      </c>
    </row>
    <row r="6077" spans="1:14" x14ac:dyDescent="0.25">
      <c r="A6077">
        <f t="shared" ca="1" si="376"/>
        <v>0.45204524820368697</v>
      </c>
      <c r="B6077">
        <f t="shared" ca="1" si="377"/>
        <v>0</v>
      </c>
      <c r="C6077">
        <f t="shared" ca="1" si="378"/>
        <v>6.3256290762532057</v>
      </c>
      <c r="D6077">
        <f t="shared" ca="1" si="379"/>
        <v>6.3256290762532057</v>
      </c>
      <c r="M6077">
        <v>4.5974921481601561</v>
      </c>
      <c r="N6077">
        <v>0.60770000000000002</v>
      </c>
    </row>
    <row r="6078" spans="1:14" x14ac:dyDescent="0.25">
      <c r="A6078">
        <f t="shared" ca="1" si="376"/>
        <v>0.1954921939704618</v>
      </c>
      <c r="B6078">
        <f t="shared" ca="1" si="377"/>
        <v>1.0658910417859413</v>
      </c>
      <c r="C6078">
        <f t="shared" ca="1" si="378"/>
        <v>0</v>
      </c>
      <c r="D6078">
        <f t="shared" ca="1" si="379"/>
        <v>1.0658910417859413</v>
      </c>
      <c r="M6078">
        <v>4.5976142650522505</v>
      </c>
      <c r="N6078">
        <v>0.60780000000000001</v>
      </c>
    </row>
    <row r="6079" spans="1:14" x14ac:dyDescent="0.25">
      <c r="A6079">
        <f t="shared" ca="1" si="376"/>
        <v>0.92519444448499755</v>
      </c>
      <c r="B6079">
        <f t="shared" ca="1" si="377"/>
        <v>0</v>
      </c>
      <c r="C6079">
        <f t="shared" ca="1" si="378"/>
        <v>3.9679917393534421</v>
      </c>
      <c r="D6079">
        <f t="shared" ca="1" si="379"/>
        <v>3.9679917393534421</v>
      </c>
      <c r="M6079">
        <v>4.5977940346969035</v>
      </c>
      <c r="N6079">
        <v>0.6079</v>
      </c>
    </row>
    <row r="6080" spans="1:14" x14ac:dyDescent="0.25">
      <c r="A6080">
        <f t="shared" ca="1" si="376"/>
        <v>0.86098662021971606</v>
      </c>
      <c r="B6080">
        <f t="shared" ca="1" si="377"/>
        <v>0</v>
      </c>
      <c r="C6080">
        <f t="shared" ca="1" si="378"/>
        <v>5.9272932539408201</v>
      </c>
      <c r="D6080">
        <f t="shared" ca="1" si="379"/>
        <v>5.9272932539408201</v>
      </c>
      <c r="M6080">
        <v>4.5982786553638233</v>
      </c>
      <c r="N6080">
        <v>0.60799999999999998</v>
      </c>
    </row>
    <row r="6081" spans="1:14" x14ac:dyDescent="0.25">
      <c r="A6081">
        <f t="shared" ca="1" si="376"/>
        <v>0.71605206270899058</v>
      </c>
      <c r="B6081">
        <f t="shared" ca="1" si="377"/>
        <v>0</v>
      </c>
      <c r="C6081">
        <f t="shared" ca="1" si="378"/>
        <v>6.0486363589667498</v>
      </c>
      <c r="D6081">
        <f t="shared" ca="1" si="379"/>
        <v>6.0486363589667498</v>
      </c>
      <c r="M6081">
        <v>4.5988019996674332</v>
      </c>
      <c r="N6081">
        <v>0.60809999999999997</v>
      </c>
    </row>
    <row r="6082" spans="1:14" x14ac:dyDescent="0.25">
      <c r="A6082">
        <f t="shared" ref="A6082:A6145" ca="1" si="380">RAND()</f>
        <v>0.81079401995369538</v>
      </c>
      <c r="B6082">
        <f t="shared" ref="B6082:B6145" ca="1" si="381">(A6082&lt;0.3)*(3.9*RAND()-0.7)</f>
        <v>0</v>
      </c>
      <c r="C6082">
        <f t="shared" ref="C6082:C6145" ca="1" si="382">(A6082&gt;0.3)*(A6082&lt;1)*(3.2+3.2*RAND())</f>
        <v>6.3430956684244375</v>
      </c>
      <c r="D6082">
        <f t="shared" ref="D6082:D6145" ca="1" si="383">SUM(B6082:C6082)</f>
        <v>6.3430956684244375</v>
      </c>
      <c r="M6082">
        <v>4.5992809696139112</v>
      </c>
      <c r="N6082">
        <v>0.60819999999999996</v>
      </c>
    </row>
    <row r="6083" spans="1:14" x14ac:dyDescent="0.25">
      <c r="A6083">
        <f t="shared" ca="1" si="380"/>
        <v>0.87674521795140725</v>
      </c>
      <c r="B6083">
        <f t="shared" ca="1" si="381"/>
        <v>0</v>
      </c>
      <c r="C6083">
        <f t="shared" ca="1" si="382"/>
        <v>3.5578519962191457</v>
      </c>
      <c r="D6083">
        <f t="shared" ca="1" si="383"/>
        <v>3.5578519962191457</v>
      </c>
      <c r="M6083">
        <v>4.5996800058381844</v>
      </c>
      <c r="N6083">
        <v>0.60829999999999995</v>
      </c>
    </row>
    <row r="6084" spans="1:14" x14ac:dyDescent="0.25">
      <c r="A6084">
        <f t="shared" ca="1" si="380"/>
        <v>0.40266080590289166</v>
      </c>
      <c r="B6084">
        <f t="shared" ca="1" si="381"/>
        <v>0</v>
      </c>
      <c r="C6084">
        <f t="shared" ca="1" si="382"/>
        <v>4.530072665188837</v>
      </c>
      <c r="D6084">
        <f t="shared" ca="1" si="383"/>
        <v>4.530072665188837</v>
      </c>
      <c r="M6084">
        <v>4.6010036952484059</v>
      </c>
      <c r="N6084">
        <v>0.60840000000000005</v>
      </c>
    </row>
    <row r="6085" spans="1:14" x14ac:dyDescent="0.25">
      <c r="A6085">
        <f t="shared" ca="1" si="380"/>
        <v>0.85588257567251413</v>
      </c>
      <c r="B6085">
        <f t="shared" ca="1" si="381"/>
        <v>0</v>
      </c>
      <c r="C6085">
        <f t="shared" ca="1" si="382"/>
        <v>5.4405420000951352</v>
      </c>
      <c r="D6085">
        <f t="shared" ca="1" si="383"/>
        <v>5.4405420000951352</v>
      </c>
      <c r="M6085">
        <v>4.6012414429042074</v>
      </c>
      <c r="N6085">
        <v>0.60850000000000004</v>
      </c>
    </row>
    <row r="6086" spans="1:14" x14ac:dyDescent="0.25">
      <c r="A6086">
        <f t="shared" ca="1" si="380"/>
        <v>0.37279164625318217</v>
      </c>
      <c r="B6086">
        <f t="shared" ca="1" si="381"/>
        <v>0</v>
      </c>
      <c r="C6086">
        <f t="shared" ca="1" si="382"/>
        <v>5.9197702019931766</v>
      </c>
      <c r="D6086">
        <f t="shared" ca="1" si="383"/>
        <v>5.9197702019931766</v>
      </c>
      <c r="M6086">
        <v>4.6015862306960358</v>
      </c>
      <c r="N6086">
        <v>0.60860000000000003</v>
      </c>
    </row>
    <row r="6087" spans="1:14" x14ac:dyDescent="0.25">
      <c r="A6087">
        <f t="shared" ca="1" si="380"/>
        <v>0.13219021436528711</v>
      </c>
      <c r="B6087">
        <f t="shared" ca="1" si="381"/>
        <v>1.4891983936444133</v>
      </c>
      <c r="C6087">
        <f t="shared" ca="1" si="382"/>
        <v>0</v>
      </c>
      <c r="D6087">
        <f t="shared" ca="1" si="383"/>
        <v>1.4891983936444133</v>
      </c>
      <c r="M6087">
        <v>4.6020770556307262</v>
      </c>
      <c r="N6087">
        <v>0.60870000000000002</v>
      </c>
    </row>
    <row r="6088" spans="1:14" x14ac:dyDescent="0.25">
      <c r="A6088">
        <f t="shared" ca="1" si="380"/>
        <v>0.20043756805101431</v>
      </c>
      <c r="B6088">
        <f t="shared" ca="1" si="381"/>
        <v>-0.65676458460038745</v>
      </c>
      <c r="C6088">
        <f t="shared" ca="1" si="382"/>
        <v>0</v>
      </c>
      <c r="D6088">
        <f t="shared" ca="1" si="383"/>
        <v>-0.65676458460038745</v>
      </c>
      <c r="M6088">
        <v>4.6021546980743473</v>
      </c>
      <c r="N6088">
        <v>0.60880000000000001</v>
      </c>
    </row>
    <row r="6089" spans="1:14" x14ac:dyDescent="0.25">
      <c r="A6089">
        <f t="shared" ca="1" si="380"/>
        <v>0.31028320473883031</v>
      </c>
      <c r="B6089">
        <f t="shared" ca="1" si="381"/>
        <v>0</v>
      </c>
      <c r="C6089">
        <f t="shared" ca="1" si="382"/>
        <v>4.8885853269116826</v>
      </c>
      <c r="D6089">
        <f t="shared" ca="1" si="383"/>
        <v>4.8885853269116826</v>
      </c>
      <c r="M6089">
        <v>4.6027420831190167</v>
      </c>
      <c r="N6089">
        <v>0.6089</v>
      </c>
    </row>
    <row r="6090" spans="1:14" x14ac:dyDescent="0.25">
      <c r="A6090">
        <f t="shared" ca="1" si="380"/>
        <v>0.40007993907952777</v>
      </c>
      <c r="B6090">
        <f t="shared" ca="1" si="381"/>
        <v>0</v>
      </c>
      <c r="C6090">
        <f t="shared" ca="1" si="382"/>
        <v>4.8297447717841635</v>
      </c>
      <c r="D6090">
        <f t="shared" ca="1" si="383"/>
        <v>4.8297447717841635</v>
      </c>
      <c r="M6090">
        <v>4.6027628898565061</v>
      </c>
      <c r="N6090">
        <v>0.60899999999999999</v>
      </c>
    </row>
    <row r="6091" spans="1:14" x14ac:dyDescent="0.25">
      <c r="A6091">
        <f t="shared" ca="1" si="380"/>
        <v>2.7818552300411858E-2</v>
      </c>
      <c r="B6091">
        <f t="shared" ca="1" si="381"/>
        <v>1.0294931512918057</v>
      </c>
      <c r="C6091">
        <f t="shared" ca="1" si="382"/>
        <v>0</v>
      </c>
      <c r="D6091">
        <f t="shared" ca="1" si="383"/>
        <v>1.0294931512918057</v>
      </c>
      <c r="M6091">
        <v>4.6028142664373277</v>
      </c>
      <c r="N6091">
        <v>0.60909999999999997</v>
      </c>
    </row>
    <row r="6092" spans="1:14" x14ac:dyDescent="0.25">
      <c r="A6092">
        <f t="shared" ca="1" si="380"/>
        <v>0.55858202104134069</v>
      </c>
      <c r="B6092">
        <f t="shared" ca="1" si="381"/>
        <v>0</v>
      </c>
      <c r="C6092">
        <f t="shared" ca="1" si="382"/>
        <v>5.1232304074870587</v>
      </c>
      <c r="D6092">
        <f t="shared" ca="1" si="383"/>
        <v>5.1232304074870587</v>
      </c>
      <c r="M6092">
        <v>4.603222308324356</v>
      </c>
      <c r="N6092">
        <v>0.60919999999999996</v>
      </c>
    </row>
    <row r="6093" spans="1:14" x14ac:dyDescent="0.25">
      <c r="A6093">
        <f t="shared" ca="1" si="380"/>
        <v>0.56489641962532955</v>
      </c>
      <c r="B6093">
        <f t="shared" ca="1" si="381"/>
        <v>0</v>
      </c>
      <c r="C6093">
        <f t="shared" ca="1" si="382"/>
        <v>3.4448462319529813</v>
      </c>
      <c r="D6093">
        <f t="shared" ca="1" si="383"/>
        <v>3.4448462319529813</v>
      </c>
      <c r="M6093">
        <v>4.6038383859245435</v>
      </c>
      <c r="N6093">
        <v>0.60929999999999995</v>
      </c>
    </row>
    <row r="6094" spans="1:14" x14ac:dyDescent="0.25">
      <c r="A6094">
        <f t="shared" ca="1" si="380"/>
        <v>0.38003978910643166</v>
      </c>
      <c r="B6094">
        <f t="shared" ca="1" si="381"/>
        <v>0</v>
      </c>
      <c r="C6094">
        <f t="shared" ca="1" si="382"/>
        <v>5.1224534371995354</v>
      </c>
      <c r="D6094">
        <f t="shared" ca="1" si="383"/>
        <v>5.1224534371995354</v>
      </c>
      <c r="M6094">
        <v>4.6040148480099541</v>
      </c>
      <c r="N6094">
        <v>0.60940000000000005</v>
      </c>
    </row>
    <row r="6095" spans="1:14" x14ac:dyDescent="0.25">
      <c r="A6095">
        <f t="shared" ca="1" si="380"/>
        <v>0.15501077124706553</v>
      </c>
      <c r="B6095">
        <f t="shared" ca="1" si="381"/>
        <v>-0.68350046845379075</v>
      </c>
      <c r="C6095">
        <f t="shared" ca="1" si="382"/>
        <v>0</v>
      </c>
      <c r="D6095">
        <f t="shared" ca="1" si="383"/>
        <v>-0.68350046845379075</v>
      </c>
      <c r="M6095">
        <v>4.6046059645583792</v>
      </c>
      <c r="N6095">
        <v>0.60950000000000004</v>
      </c>
    </row>
    <row r="6096" spans="1:14" x14ac:dyDescent="0.25">
      <c r="A6096">
        <f t="shared" ca="1" si="380"/>
        <v>0.54890670787637463</v>
      </c>
      <c r="B6096">
        <f t="shared" ca="1" si="381"/>
        <v>0</v>
      </c>
      <c r="C6096">
        <f t="shared" ca="1" si="382"/>
        <v>6.0790496727382193</v>
      </c>
      <c r="D6096">
        <f t="shared" ca="1" si="383"/>
        <v>6.0790496727382193</v>
      </c>
      <c r="M6096">
        <v>4.6047805614150574</v>
      </c>
      <c r="N6096">
        <v>0.60960000000000003</v>
      </c>
    </row>
    <row r="6097" spans="1:14" x14ac:dyDescent="0.25">
      <c r="A6097">
        <f t="shared" ca="1" si="380"/>
        <v>0.13798974772170247</v>
      </c>
      <c r="B6097">
        <f t="shared" ca="1" si="381"/>
        <v>1.9978987218069564</v>
      </c>
      <c r="C6097">
        <f t="shared" ca="1" si="382"/>
        <v>0</v>
      </c>
      <c r="D6097">
        <f t="shared" ca="1" si="383"/>
        <v>1.9978987218069564</v>
      </c>
      <c r="M6097">
        <v>4.6062425373881135</v>
      </c>
      <c r="N6097">
        <v>0.60970000000000002</v>
      </c>
    </row>
    <row r="6098" spans="1:14" x14ac:dyDescent="0.25">
      <c r="A6098">
        <f t="shared" ca="1" si="380"/>
        <v>0.50244401770408953</v>
      </c>
      <c r="B6098">
        <f t="shared" ca="1" si="381"/>
        <v>0</v>
      </c>
      <c r="C6098">
        <f t="shared" ca="1" si="382"/>
        <v>3.8793365608362249</v>
      </c>
      <c r="D6098">
        <f t="shared" ca="1" si="383"/>
        <v>3.8793365608362249</v>
      </c>
      <c r="M6098">
        <v>4.6069307445780829</v>
      </c>
      <c r="N6098">
        <v>0.60980000000000001</v>
      </c>
    </row>
    <row r="6099" spans="1:14" x14ac:dyDescent="0.25">
      <c r="A6099">
        <f t="shared" ca="1" si="380"/>
        <v>3.2021102814907887E-2</v>
      </c>
      <c r="B6099">
        <f t="shared" ca="1" si="381"/>
        <v>5.4536395939318583E-2</v>
      </c>
      <c r="C6099">
        <f t="shared" ca="1" si="382"/>
        <v>0</v>
      </c>
      <c r="D6099">
        <f t="shared" ca="1" si="383"/>
        <v>5.4536395939318583E-2</v>
      </c>
      <c r="M6099">
        <v>4.6073264266042546</v>
      </c>
      <c r="N6099">
        <v>0.6099</v>
      </c>
    </row>
    <row r="6100" spans="1:14" x14ac:dyDescent="0.25">
      <c r="A6100">
        <f t="shared" ca="1" si="380"/>
        <v>0.78353728067248163</v>
      </c>
      <c r="B6100">
        <f t="shared" ca="1" si="381"/>
        <v>0</v>
      </c>
      <c r="C6100">
        <f t="shared" ca="1" si="382"/>
        <v>3.6033091937403179</v>
      </c>
      <c r="D6100">
        <f t="shared" ca="1" si="383"/>
        <v>3.6033091937403179</v>
      </c>
      <c r="M6100">
        <v>4.6073849898677919</v>
      </c>
      <c r="N6100">
        <v>0.61</v>
      </c>
    </row>
    <row r="6101" spans="1:14" x14ac:dyDescent="0.25">
      <c r="A6101">
        <f t="shared" ca="1" si="380"/>
        <v>0.55855846621917804</v>
      </c>
      <c r="B6101">
        <f t="shared" ca="1" si="381"/>
        <v>0</v>
      </c>
      <c r="C6101">
        <f t="shared" ca="1" si="382"/>
        <v>5.9552571936758172</v>
      </c>
      <c r="D6101">
        <f t="shared" ca="1" si="383"/>
        <v>5.9552571936758172</v>
      </c>
      <c r="M6101">
        <v>4.6076005316167148</v>
      </c>
      <c r="N6101">
        <v>0.61009999999999998</v>
      </c>
    </row>
    <row r="6102" spans="1:14" x14ac:dyDescent="0.25">
      <c r="A6102">
        <f t="shared" ca="1" si="380"/>
        <v>0.94281534707499681</v>
      </c>
      <c r="B6102">
        <f t="shared" ca="1" si="381"/>
        <v>0</v>
      </c>
      <c r="C6102">
        <f t="shared" ca="1" si="382"/>
        <v>3.5554520919067913</v>
      </c>
      <c r="D6102">
        <f t="shared" ca="1" si="383"/>
        <v>3.5554520919067913</v>
      </c>
      <c r="M6102">
        <v>4.6077081766525101</v>
      </c>
      <c r="N6102">
        <v>0.61019999999999996</v>
      </c>
    </row>
    <row r="6103" spans="1:14" x14ac:dyDescent="0.25">
      <c r="A6103">
        <f t="shared" ca="1" si="380"/>
        <v>0.63365604455470448</v>
      </c>
      <c r="B6103">
        <f t="shared" ca="1" si="381"/>
        <v>0</v>
      </c>
      <c r="C6103">
        <f t="shared" ca="1" si="382"/>
        <v>6.3938223587924101</v>
      </c>
      <c r="D6103">
        <f t="shared" ca="1" si="383"/>
        <v>6.3938223587924101</v>
      </c>
      <c r="M6103">
        <v>4.6094485826196259</v>
      </c>
      <c r="N6103">
        <v>0.61029999999999995</v>
      </c>
    </row>
    <row r="6104" spans="1:14" x14ac:dyDescent="0.25">
      <c r="A6104">
        <f t="shared" ca="1" si="380"/>
        <v>0.22089571035545452</v>
      </c>
      <c r="B6104">
        <f t="shared" ca="1" si="381"/>
        <v>1.2529913591292228</v>
      </c>
      <c r="C6104">
        <f t="shared" ca="1" si="382"/>
        <v>0</v>
      </c>
      <c r="D6104">
        <f t="shared" ca="1" si="383"/>
        <v>1.2529913591292228</v>
      </c>
      <c r="M6104">
        <v>4.6095070647398497</v>
      </c>
      <c r="N6104">
        <v>0.61040000000000005</v>
      </c>
    </row>
    <row r="6105" spans="1:14" x14ac:dyDescent="0.25">
      <c r="A6105">
        <f t="shared" ca="1" si="380"/>
        <v>0.74420060670239474</v>
      </c>
      <c r="B6105">
        <f t="shared" ca="1" si="381"/>
        <v>0</v>
      </c>
      <c r="C6105">
        <f t="shared" ca="1" si="382"/>
        <v>5.866760663850533</v>
      </c>
      <c r="D6105">
        <f t="shared" ca="1" si="383"/>
        <v>5.866760663850533</v>
      </c>
      <c r="M6105">
        <v>4.6095140926720948</v>
      </c>
      <c r="N6105">
        <v>0.61050000000000004</v>
      </c>
    </row>
    <row r="6106" spans="1:14" x14ac:dyDescent="0.25">
      <c r="A6106">
        <f t="shared" ca="1" si="380"/>
        <v>0.35399389744885801</v>
      </c>
      <c r="B6106">
        <f t="shared" ca="1" si="381"/>
        <v>0</v>
      </c>
      <c r="C6106">
        <f t="shared" ca="1" si="382"/>
        <v>5.2016900013646286</v>
      </c>
      <c r="D6106">
        <f t="shared" ca="1" si="383"/>
        <v>5.2016900013646286</v>
      </c>
      <c r="M6106">
        <v>4.6099903005402316</v>
      </c>
      <c r="N6106">
        <v>0.61060000000000003</v>
      </c>
    </row>
    <row r="6107" spans="1:14" x14ac:dyDescent="0.25">
      <c r="A6107">
        <f t="shared" ca="1" si="380"/>
        <v>0.29569434413223439</v>
      </c>
      <c r="B6107">
        <f t="shared" ca="1" si="381"/>
        <v>1.9638522056326233</v>
      </c>
      <c r="C6107">
        <f t="shared" ca="1" si="382"/>
        <v>0</v>
      </c>
      <c r="D6107">
        <f t="shared" ca="1" si="383"/>
        <v>1.9638522056326233</v>
      </c>
      <c r="M6107">
        <v>4.6100423530322088</v>
      </c>
      <c r="N6107">
        <v>0.61070000000000002</v>
      </c>
    </row>
    <row r="6108" spans="1:14" x14ac:dyDescent="0.25">
      <c r="A6108">
        <f t="shared" ca="1" si="380"/>
        <v>0.85841908437584535</v>
      </c>
      <c r="B6108">
        <f t="shared" ca="1" si="381"/>
        <v>0</v>
      </c>
      <c r="C6108">
        <f t="shared" ca="1" si="382"/>
        <v>3.8032013502056077</v>
      </c>
      <c r="D6108">
        <f t="shared" ca="1" si="383"/>
        <v>3.8032013502056077</v>
      </c>
      <c r="M6108">
        <v>4.6103204325809504</v>
      </c>
      <c r="N6108">
        <v>0.61080000000000001</v>
      </c>
    </row>
    <row r="6109" spans="1:14" x14ac:dyDescent="0.25">
      <c r="A6109">
        <f t="shared" ca="1" si="380"/>
        <v>0.93461839092647847</v>
      </c>
      <c r="B6109">
        <f t="shared" ca="1" si="381"/>
        <v>0</v>
      </c>
      <c r="C6109">
        <f t="shared" ca="1" si="382"/>
        <v>4.5040278003413059</v>
      </c>
      <c r="D6109">
        <f t="shared" ca="1" si="383"/>
        <v>4.5040278003413059</v>
      </c>
      <c r="M6109">
        <v>4.6104754973992081</v>
      </c>
      <c r="N6109">
        <v>0.6109</v>
      </c>
    </row>
    <row r="6110" spans="1:14" x14ac:dyDescent="0.25">
      <c r="A6110">
        <f t="shared" ca="1" si="380"/>
        <v>0.3301560768953099</v>
      </c>
      <c r="B6110">
        <f t="shared" ca="1" si="381"/>
        <v>0</v>
      </c>
      <c r="C6110">
        <f t="shared" ca="1" si="382"/>
        <v>6.048835835165951</v>
      </c>
      <c r="D6110">
        <f t="shared" ca="1" si="383"/>
        <v>6.048835835165951</v>
      </c>
      <c r="M6110">
        <v>4.6105168329552733</v>
      </c>
      <c r="N6110">
        <v>0.61099999999999999</v>
      </c>
    </row>
    <row r="6111" spans="1:14" x14ac:dyDescent="0.25">
      <c r="A6111">
        <f t="shared" ca="1" si="380"/>
        <v>0.97387654384265832</v>
      </c>
      <c r="B6111">
        <f t="shared" ca="1" si="381"/>
        <v>0</v>
      </c>
      <c r="C6111">
        <f t="shared" ca="1" si="382"/>
        <v>5.2303921546043117</v>
      </c>
      <c r="D6111">
        <f t="shared" ca="1" si="383"/>
        <v>5.2303921546043117</v>
      </c>
      <c r="M6111">
        <v>4.6108352810538902</v>
      </c>
      <c r="N6111">
        <v>0.61109999999999998</v>
      </c>
    </row>
    <row r="6112" spans="1:14" x14ac:dyDescent="0.25">
      <c r="A6112">
        <f t="shared" ca="1" si="380"/>
        <v>0.61251130363263262</v>
      </c>
      <c r="B6112">
        <f t="shared" ca="1" si="381"/>
        <v>0</v>
      </c>
      <c r="C6112">
        <f t="shared" ca="1" si="382"/>
        <v>5.9368003835303922</v>
      </c>
      <c r="D6112">
        <f t="shared" ca="1" si="383"/>
        <v>5.9368003835303922</v>
      </c>
      <c r="M6112">
        <v>4.6109214013789872</v>
      </c>
      <c r="N6112">
        <v>0.61119999999999997</v>
      </c>
    </row>
    <row r="6113" spans="1:14" x14ac:dyDescent="0.25">
      <c r="A6113">
        <f t="shared" ca="1" si="380"/>
        <v>0.4650760697741535</v>
      </c>
      <c r="B6113">
        <f t="shared" ca="1" si="381"/>
        <v>0</v>
      </c>
      <c r="C6113">
        <f t="shared" ca="1" si="382"/>
        <v>4.9726041135940591</v>
      </c>
      <c r="D6113">
        <f t="shared" ca="1" si="383"/>
        <v>4.9726041135940591</v>
      </c>
      <c r="M6113">
        <v>4.6109734168322234</v>
      </c>
      <c r="N6113">
        <v>0.61129999999999995</v>
      </c>
    </row>
    <row r="6114" spans="1:14" x14ac:dyDescent="0.25">
      <c r="A6114">
        <f t="shared" ca="1" si="380"/>
        <v>0.95196373564429637</v>
      </c>
      <c r="B6114">
        <f t="shared" ca="1" si="381"/>
        <v>0</v>
      </c>
      <c r="C6114">
        <f t="shared" ca="1" si="382"/>
        <v>5.3372284942976318</v>
      </c>
      <c r="D6114">
        <f t="shared" ca="1" si="383"/>
        <v>5.3372284942976318</v>
      </c>
      <c r="M6114">
        <v>4.6112685980783361</v>
      </c>
      <c r="N6114">
        <v>0.61140000000000005</v>
      </c>
    </row>
    <row r="6115" spans="1:14" x14ac:dyDescent="0.25">
      <c r="A6115">
        <f t="shared" ca="1" si="380"/>
        <v>0.91497139409322292</v>
      </c>
      <c r="B6115">
        <f t="shared" ca="1" si="381"/>
        <v>0</v>
      </c>
      <c r="C6115">
        <f t="shared" ca="1" si="382"/>
        <v>5.681782687746864</v>
      </c>
      <c r="D6115">
        <f t="shared" ca="1" si="383"/>
        <v>5.681782687746864</v>
      </c>
      <c r="M6115">
        <v>4.6113080425219968</v>
      </c>
      <c r="N6115">
        <v>0.61150000000000004</v>
      </c>
    </row>
    <row r="6116" spans="1:14" x14ac:dyDescent="0.25">
      <c r="A6116">
        <f t="shared" ca="1" si="380"/>
        <v>0.6193817873405989</v>
      </c>
      <c r="B6116">
        <f t="shared" ca="1" si="381"/>
        <v>0</v>
      </c>
      <c r="C6116">
        <f t="shared" ca="1" si="382"/>
        <v>5.4194711276373706</v>
      </c>
      <c r="D6116">
        <f t="shared" ca="1" si="383"/>
        <v>5.4194711276373706</v>
      </c>
      <c r="M6116">
        <v>4.6117158678064785</v>
      </c>
      <c r="N6116">
        <v>0.61160000000000003</v>
      </c>
    </row>
    <row r="6117" spans="1:14" x14ac:dyDescent="0.25">
      <c r="A6117">
        <f t="shared" ca="1" si="380"/>
        <v>0.49479294780023808</v>
      </c>
      <c r="B6117">
        <f t="shared" ca="1" si="381"/>
        <v>0</v>
      </c>
      <c r="C6117">
        <f t="shared" ca="1" si="382"/>
        <v>5.032965088535458</v>
      </c>
      <c r="D6117">
        <f t="shared" ca="1" si="383"/>
        <v>5.032965088535458</v>
      </c>
      <c r="M6117">
        <v>4.6120213254642266</v>
      </c>
      <c r="N6117">
        <v>0.61170000000000002</v>
      </c>
    </row>
    <row r="6118" spans="1:14" x14ac:dyDescent="0.25">
      <c r="A6118">
        <f t="shared" ca="1" si="380"/>
        <v>3.2210655260320853E-2</v>
      </c>
      <c r="B6118">
        <f t="shared" ca="1" si="381"/>
        <v>1.935282799238119</v>
      </c>
      <c r="C6118">
        <f t="shared" ca="1" si="382"/>
        <v>0</v>
      </c>
      <c r="D6118">
        <f t="shared" ca="1" si="383"/>
        <v>1.935282799238119</v>
      </c>
      <c r="M6118">
        <v>4.6122017439816769</v>
      </c>
      <c r="N6118">
        <v>0.61180000000000001</v>
      </c>
    </row>
    <row r="6119" spans="1:14" x14ac:dyDescent="0.25">
      <c r="A6119">
        <f t="shared" ca="1" si="380"/>
        <v>0.49646764838912116</v>
      </c>
      <c r="B6119">
        <f t="shared" ca="1" si="381"/>
        <v>0</v>
      </c>
      <c r="C6119">
        <f t="shared" ca="1" si="382"/>
        <v>6.1475006955682669</v>
      </c>
      <c r="D6119">
        <f t="shared" ca="1" si="383"/>
        <v>6.1475006955682669</v>
      </c>
      <c r="M6119">
        <v>4.6127240947450181</v>
      </c>
      <c r="N6119">
        <v>0.6119</v>
      </c>
    </row>
    <row r="6120" spans="1:14" x14ac:dyDescent="0.25">
      <c r="A6120">
        <f t="shared" ca="1" si="380"/>
        <v>0.86249971354990462</v>
      </c>
      <c r="B6120">
        <f t="shared" ca="1" si="381"/>
        <v>0</v>
      </c>
      <c r="C6120">
        <f t="shared" ca="1" si="382"/>
        <v>5.6888521225637998</v>
      </c>
      <c r="D6120">
        <f t="shared" ca="1" si="383"/>
        <v>5.6888521225637998</v>
      </c>
      <c r="M6120">
        <v>4.6131324488511884</v>
      </c>
      <c r="N6120">
        <v>0.61199999999999999</v>
      </c>
    </row>
    <row r="6121" spans="1:14" x14ac:dyDescent="0.25">
      <c r="A6121">
        <f t="shared" ca="1" si="380"/>
        <v>0.89581189955184781</v>
      </c>
      <c r="B6121">
        <f t="shared" ca="1" si="381"/>
        <v>0</v>
      </c>
      <c r="C6121">
        <f t="shared" ca="1" si="382"/>
        <v>3.9617431922272655</v>
      </c>
      <c r="D6121">
        <f t="shared" ca="1" si="383"/>
        <v>3.9617431922272655</v>
      </c>
      <c r="M6121">
        <v>4.6138133132325407</v>
      </c>
      <c r="N6121">
        <v>0.61209999999999998</v>
      </c>
    </row>
    <row r="6122" spans="1:14" x14ac:dyDescent="0.25">
      <c r="A6122">
        <f t="shared" ca="1" si="380"/>
        <v>0.38365962051915303</v>
      </c>
      <c r="B6122">
        <f t="shared" ca="1" si="381"/>
        <v>0</v>
      </c>
      <c r="C6122">
        <f t="shared" ca="1" si="382"/>
        <v>4.1454856751430365</v>
      </c>
      <c r="D6122">
        <f t="shared" ca="1" si="383"/>
        <v>4.1454856751430365</v>
      </c>
      <c r="M6122">
        <v>4.6144292363769619</v>
      </c>
      <c r="N6122">
        <v>0.61219999999999997</v>
      </c>
    </row>
    <row r="6123" spans="1:14" x14ac:dyDescent="0.25">
      <c r="A6123">
        <f t="shared" ca="1" si="380"/>
        <v>0.62326875016029659</v>
      </c>
      <c r="B6123">
        <f t="shared" ca="1" si="381"/>
        <v>0</v>
      </c>
      <c r="C6123">
        <f t="shared" ca="1" si="382"/>
        <v>4.1998667172533963</v>
      </c>
      <c r="D6123">
        <f t="shared" ca="1" si="383"/>
        <v>4.1998667172533963</v>
      </c>
      <c r="M6123">
        <v>4.6148110103182409</v>
      </c>
      <c r="N6123">
        <v>0.61229999999999996</v>
      </c>
    </row>
    <row r="6124" spans="1:14" x14ac:dyDescent="0.25">
      <c r="A6124">
        <f t="shared" ca="1" si="380"/>
        <v>0.93108093680315518</v>
      </c>
      <c r="B6124">
        <f t="shared" ca="1" si="381"/>
        <v>0</v>
      </c>
      <c r="C6124">
        <f t="shared" ca="1" si="382"/>
        <v>6.3038146437011235</v>
      </c>
      <c r="D6124">
        <f t="shared" ca="1" si="383"/>
        <v>6.3038146437011235</v>
      </c>
      <c r="M6124">
        <v>4.6148221523741491</v>
      </c>
      <c r="N6124">
        <v>0.61240000000000006</v>
      </c>
    </row>
    <row r="6125" spans="1:14" x14ac:dyDescent="0.25">
      <c r="A6125">
        <f t="shared" ca="1" si="380"/>
        <v>0.58522153398771504</v>
      </c>
      <c r="B6125">
        <f t="shared" ca="1" si="381"/>
        <v>0</v>
      </c>
      <c r="C6125">
        <f t="shared" ca="1" si="382"/>
        <v>4.8475421187851531</v>
      </c>
      <c r="D6125">
        <f t="shared" ca="1" si="383"/>
        <v>4.8475421187851531</v>
      </c>
      <c r="M6125">
        <v>4.6152476933726048</v>
      </c>
      <c r="N6125">
        <v>0.61250000000000004</v>
      </c>
    </row>
    <row r="6126" spans="1:14" x14ac:dyDescent="0.25">
      <c r="A6126">
        <f t="shared" ca="1" si="380"/>
        <v>0.37132253964208484</v>
      </c>
      <c r="B6126">
        <f t="shared" ca="1" si="381"/>
        <v>0</v>
      </c>
      <c r="C6126">
        <f t="shared" ca="1" si="382"/>
        <v>3.6374204182668475</v>
      </c>
      <c r="D6126">
        <f t="shared" ca="1" si="383"/>
        <v>3.6374204182668475</v>
      </c>
      <c r="M6126">
        <v>4.6152918005124146</v>
      </c>
      <c r="N6126">
        <v>0.61260000000000003</v>
      </c>
    </row>
    <row r="6127" spans="1:14" x14ac:dyDescent="0.25">
      <c r="A6127">
        <f t="shared" ca="1" si="380"/>
        <v>0.72721610517637925</v>
      </c>
      <c r="B6127">
        <f t="shared" ca="1" si="381"/>
        <v>0</v>
      </c>
      <c r="C6127">
        <f t="shared" ca="1" si="382"/>
        <v>4.1255653859880965</v>
      </c>
      <c r="D6127">
        <f t="shared" ca="1" si="383"/>
        <v>4.1255653859880965</v>
      </c>
      <c r="M6127">
        <v>4.6154175295093793</v>
      </c>
      <c r="N6127">
        <v>0.61270000000000002</v>
      </c>
    </row>
    <row r="6128" spans="1:14" x14ac:dyDescent="0.25">
      <c r="A6128">
        <f t="shared" ca="1" si="380"/>
        <v>0.65285710390873419</v>
      </c>
      <c r="B6128">
        <f t="shared" ca="1" si="381"/>
        <v>0</v>
      </c>
      <c r="C6128">
        <f t="shared" ca="1" si="382"/>
        <v>5.4042531219527365</v>
      </c>
      <c r="D6128">
        <f t="shared" ca="1" si="383"/>
        <v>5.4042531219527365</v>
      </c>
      <c r="M6128">
        <v>4.6171317241896794</v>
      </c>
      <c r="N6128">
        <v>0.61280000000000001</v>
      </c>
    </row>
    <row r="6129" spans="1:14" x14ac:dyDescent="0.25">
      <c r="A6129">
        <f t="shared" ca="1" si="380"/>
        <v>0.4472720920285238</v>
      </c>
      <c r="B6129">
        <f t="shared" ca="1" si="381"/>
        <v>0</v>
      </c>
      <c r="C6129">
        <f t="shared" ca="1" si="382"/>
        <v>4.4815150172423746</v>
      </c>
      <c r="D6129">
        <f t="shared" ca="1" si="383"/>
        <v>4.4815150172423746</v>
      </c>
      <c r="M6129">
        <v>4.6177433872880558</v>
      </c>
      <c r="N6129">
        <v>0.6129</v>
      </c>
    </row>
    <row r="6130" spans="1:14" x14ac:dyDescent="0.25">
      <c r="A6130">
        <f t="shared" ca="1" si="380"/>
        <v>0.88607274978400563</v>
      </c>
      <c r="B6130">
        <f t="shared" ca="1" si="381"/>
        <v>0</v>
      </c>
      <c r="C6130">
        <f t="shared" ca="1" si="382"/>
        <v>4.788153627061595</v>
      </c>
      <c r="D6130">
        <f t="shared" ca="1" si="383"/>
        <v>4.788153627061595</v>
      </c>
      <c r="M6130">
        <v>4.6183047689198702</v>
      </c>
      <c r="N6130">
        <v>0.61299999999999999</v>
      </c>
    </row>
    <row r="6131" spans="1:14" x14ac:dyDescent="0.25">
      <c r="A6131">
        <f t="shared" ca="1" si="380"/>
        <v>0.2896827030873671</v>
      </c>
      <c r="B6131">
        <f t="shared" ca="1" si="381"/>
        <v>-0.41710032748570286</v>
      </c>
      <c r="C6131">
        <f t="shared" ca="1" si="382"/>
        <v>0</v>
      </c>
      <c r="D6131">
        <f t="shared" ca="1" si="383"/>
        <v>-0.41710032748570286</v>
      </c>
      <c r="M6131">
        <v>4.6183116692153181</v>
      </c>
      <c r="N6131">
        <v>0.61309999999999998</v>
      </c>
    </row>
    <row r="6132" spans="1:14" x14ac:dyDescent="0.25">
      <c r="A6132">
        <f t="shared" ca="1" si="380"/>
        <v>0.72828573719256751</v>
      </c>
      <c r="B6132">
        <f t="shared" ca="1" si="381"/>
        <v>0</v>
      </c>
      <c r="C6132">
        <f t="shared" ca="1" si="382"/>
        <v>5.7264681409033678</v>
      </c>
      <c r="D6132">
        <f t="shared" ca="1" si="383"/>
        <v>5.7264681409033678</v>
      </c>
      <c r="M6132">
        <v>4.619059003727874</v>
      </c>
      <c r="N6132">
        <v>0.61319999999999997</v>
      </c>
    </row>
    <row r="6133" spans="1:14" x14ac:dyDescent="0.25">
      <c r="A6133">
        <f t="shared" ca="1" si="380"/>
        <v>0.45511468404726196</v>
      </c>
      <c r="B6133">
        <f t="shared" ca="1" si="381"/>
        <v>0</v>
      </c>
      <c r="C6133">
        <f t="shared" ca="1" si="382"/>
        <v>5.7635974974290942</v>
      </c>
      <c r="D6133">
        <f t="shared" ca="1" si="383"/>
        <v>5.7635974974290942</v>
      </c>
      <c r="M6133">
        <v>4.6191553924999491</v>
      </c>
      <c r="N6133">
        <v>0.61329999999999996</v>
      </c>
    </row>
    <row r="6134" spans="1:14" x14ac:dyDescent="0.25">
      <c r="A6134">
        <f t="shared" ca="1" si="380"/>
        <v>0.35235654064173538</v>
      </c>
      <c r="B6134">
        <f t="shared" ca="1" si="381"/>
        <v>0</v>
      </c>
      <c r="C6134">
        <f t="shared" ca="1" si="382"/>
        <v>4.3433144972192377</v>
      </c>
      <c r="D6134">
        <f t="shared" ca="1" si="383"/>
        <v>4.3433144972192377</v>
      </c>
      <c r="M6134">
        <v>4.6195057717659003</v>
      </c>
      <c r="N6134">
        <v>0.61339999999999995</v>
      </c>
    </row>
    <row r="6135" spans="1:14" x14ac:dyDescent="0.25">
      <c r="A6135">
        <f t="shared" ca="1" si="380"/>
        <v>0.52384401889825005</v>
      </c>
      <c r="B6135">
        <f t="shared" ca="1" si="381"/>
        <v>0</v>
      </c>
      <c r="C6135">
        <f t="shared" ca="1" si="382"/>
        <v>5.417743560613328</v>
      </c>
      <c r="D6135">
        <f t="shared" ca="1" si="383"/>
        <v>5.417743560613328</v>
      </c>
      <c r="M6135">
        <v>4.619859932785249</v>
      </c>
      <c r="N6135">
        <v>0.61350000000000005</v>
      </c>
    </row>
    <row r="6136" spans="1:14" x14ac:dyDescent="0.25">
      <c r="A6136">
        <f t="shared" ca="1" si="380"/>
        <v>0.63785207257670862</v>
      </c>
      <c r="B6136">
        <f t="shared" ca="1" si="381"/>
        <v>0</v>
      </c>
      <c r="C6136">
        <f t="shared" ca="1" si="382"/>
        <v>4.0859692122649243</v>
      </c>
      <c r="D6136">
        <f t="shared" ca="1" si="383"/>
        <v>4.0859692122649243</v>
      </c>
      <c r="M6136">
        <v>4.6202840950971966</v>
      </c>
      <c r="N6136">
        <v>0.61360000000000003</v>
      </c>
    </row>
    <row r="6137" spans="1:14" x14ac:dyDescent="0.25">
      <c r="A6137">
        <f t="shared" ca="1" si="380"/>
        <v>0.4905065560272418</v>
      </c>
      <c r="B6137">
        <f t="shared" ca="1" si="381"/>
        <v>0</v>
      </c>
      <c r="C6137">
        <f t="shared" ca="1" si="382"/>
        <v>5.0008956002665457</v>
      </c>
      <c r="D6137">
        <f t="shared" ca="1" si="383"/>
        <v>5.0008956002665457</v>
      </c>
      <c r="M6137">
        <v>4.6205907513842321</v>
      </c>
      <c r="N6137">
        <v>0.61370000000000002</v>
      </c>
    </row>
    <row r="6138" spans="1:14" x14ac:dyDescent="0.25">
      <c r="A6138">
        <f t="shared" ca="1" si="380"/>
        <v>0.49501074550007362</v>
      </c>
      <c r="B6138">
        <f t="shared" ca="1" si="381"/>
        <v>0</v>
      </c>
      <c r="C6138">
        <f t="shared" ca="1" si="382"/>
        <v>6.2815208410477643</v>
      </c>
      <c r="D6138">
        <f t="shared" ca="1" si="383"/>
        <v>6.2815208410477643</v>
      </c>
      <c r="M6138">
        <v>4.620926976799236</v>
      </c>
      <c r="N6138">
        <v>0.61380000000000001</v>
      </c>
    </row>
    <row r="6139" spans="1:14" x14ac:dyDescent="0.25">
      <c r="A6139">
        <f t="shared" ca="1" si="380"/>
        <v>0.39108410670795479</v>
      </c>
      <c r="B6139">
        <f t="shared" ca="1" si="381"/>
        <v>0</v>
      </c>
      <c r="C6139">
        <f t="shared" ca="1" si="382"/>
        <v>5.9849572332871555</v>
      </c>
      <c r="D6139">
        <f t="shared" ca="1" si="383"/>
        <v>5.9849572332871555</v>
      </c>
      <c r="M6139">
        <v>4.6210865602374342</v>
      </c>
      <c r="N6139">
        <v>0.6139</v>
      </c>
    </row>
    <row r="6140" spans="1:14" x14ac:dyDescent="0.25">
      <c r="A6140">
        <f t="shared" ca="1" si="380"/>
        <v>0.43078374730332003</v>
      </c>
      <c r="B6140">
        <f t="shared" ca="1" si="381"/>
        <v>0</v>
      </c>
      <c r="C6140">
        <f t="shared" ca="1" si="382"/>
        <v>4.8688252048446579</v>
      </c>
      <c r="D6140">
        <f t="shared" ca="1" si="383"/>
        <v>4.8688252048446579</v>
      </c>
      <c r="M6140">
        <v>4.6212187367889532</v>
      </c>
      <c r="N6140">
        <v>0.61399999999999999</v>
      </c>
    </row>
    <row r="6141" spans="1:14" x14ac:dyDescent="0.25">
      <c r="A6141">
        <f t="shared" ca="1" si="380"/>
        <v>0.53566483618432914</v>
      </c>
      <c r="B6141">
        <f t="shared" ca="1" si="381"/>
        <v>0</v>
      </c>
      <c r="C6141">
        <f t="shared" ca="1" si="382"/>
        <v>4.9747523247918961</v>
      </c>
      <c r="D6141">
        <f t="shared" ca="1" si="383"/>
        <v>4.9747523247918961</v>
      </c>
      <c r="M6141">
        <v>4.6215662699331199</v>
      </c>
      <c r="N6141">
        <v>0.61409999999999998</v>
      </c>
    </row>
    <row r="6142" spans="1:14" x14ac:dyDescent="0.25">
      <c r="A6142">
        <f t="shared" ca="1" si="380"/>
        <v>0.89531145771686038</v>
      </c>
      <c r="B6142">
        <f t="shared" ca="1" si="381"/>
        <v>0</v>
      </c>
      <c r="C6142">
        <f t="shared" ca="1" si="382"/>
        <v>4.5746142289843563</v>
      </c>
      <c r="D6142">
        <f t="shared" ca="1" si="383"/>
        <v>4.5746142289843563</v>
      </c>
      <c r="M6142">
        <v>4.6219124293228484</v>
      </c>
      <c r="N6142">
        <v>0.61419999999999997</v>
      </c>
    </row>
    <row r="6143" spans="1:14" x14ac:dyDescent="0.25">
      <c r="A6143">
        <f t="shared" ca="1" si="380"/>
        <v>0.81764657957166142</v>
      </c>
      <c r="B6143">
        <f t="shared" ca="1" si="381"/>
        <v>0</v>
      </c>
      <c r="C6143">
        <f t="shared" ca="1" si="382"/>
        <v>3.7577524356735736</v>
      </c>
      <c r="D6143">
        <f t="shared" ca="1" si="383"/>
        <v>3.7577524356735736</v>
      </c>
      <c r="M6143">
        <v>4.6219163941990224</v>
      </c>
      <c r="N6143">
        <v>0.61429999999999996</v>
      </c>
    </row>
    <row r="6144" spans="1:14" x14ac:dyDescent="0.25">
      <c r="A6144">
        <f t="shared" ca="1" si="380"/>
        <v>0.96674443623089901</v>
      </c>
      <c r="B6144">
        <f t="shared" ca="1" si="381"/>
        <v>0</v>
      </c>
      <c r="C6144">
        <f t="shared" ca="1" si="382"/>
        <v>3.39382624741422</v>
      </c>
      <c r="D6144">
        <f t="shared" ca="1" si="383"/>
        <v>3.39382624741422</v>
      </c>
      <c r="M6144">
        <v>4.6226390691922647</v>
      </c>
      <c r="N6144">
        <v>0.61439999999999995</v>
      </c>
    </row>
    <row r="6145" spans="1:14" x14ac:dyDescent="0.25">
      <c r="A6145">
        <f t="shared" ca="1" si="380"/>
        <v>0.97222885055253516</v>
      </c>
      <c r="B6145">
        <f t="shared" ca="1" si="381"/>
        <v>0</v>
      </c>
      <c r="C6145">
        <f t="shared" ca="1" si="382"/>
        <v>6.3414675715937836</v>
      </c>
      <c r="D6145">
        <f t="shared" ca="1" si="383"/>
        <v>6.3414675715937836</v>
      </c>
      <c r="M6145">
        <v>4.6226458866018065</v>
      </c>
      <c r="N6145">
        <v>0.61450000000000005</v>
      </c>
    </row>
    <row r="6146" spans="1:14" x14ac:dyDescent="0.25">
      <c r="A6146">
        <f t="shared" ref="A6146:A6209" ca="1" si="384">RAND()</f>
        <v>0.79760352277129032</v>
      </c>
      <c r="B6146">
        <f t="shared" ref="B6146:B6209" ca="1" si="385">(A6146&lt;0.3)*(3.9*RAND()-0.7)</f>
        <v>0</v>
      </c>
      <c r="C6146">
        <f t="shared" ref="C6146:C6209" ca="1" si="386">(A6146&gt;0.3)*(A6146&lt;1)*(3.2+3.2*RAND())</f>
        <v>3.7048933408021569</v>
      </c>
      <c r="D6146">
        <f t="shared" ref="D6146:D6209" ca="1" si="387">SUM(B6146:C6146)</f>
        <v>3.7048933408021569</v>
      </c>
      <c r="M6146">
        <v>4.6226888910856676</v>
      </c>
      <c r="N6146">
        <v>0.61460000000000004</v>
      </c>
    </row>
    <row r="6147" spans="1:14" x14ac:dyDescent="0.25">
      <c r="A6147">
        <f t="shared" ca="1" si="384"/>
        <v>0.28219071963198694</v>
      </c>
      <c r="B6147">
        <f t="shared" ca="1" si="385"/>
        <v>-6.0066485932930846E-2</v>
      </c>
      <c r="C6147">
        <f t="shared" ca="1" si="386"/>
        <v>0</v>
      </c>
      <c r="D6147">
        <f t="shared" ca="1" si="387"/>
        <v>-6.0066485932930846E-2</v>
      </c>
      <c r="M6147">
        <v>4.6228075369579198</v>
      </c>
      <c r="N6147">
        <v>0.61470000000000002</v>
      </c>
    </row>
    <row r="6148" spans="1:14" x14ac:dyDescent="0.25">
      <c r="A6148">
        <f t="shared" ca="1" si="384"/>
        <v>0.1275087233522102</v>
      </c>
      <c r="B6148">
        <f t="shared" ca="1" si="385"/>
        <v>2.8430054574997152</v>
      </c>
      <c r="C6148">
        <f t="shared" ca="1" si="386"/>
        <v>0</v>
      </c>
      <c r="D6148">
        <f t="shared" ca="1" si="387"/>
        <v>2.8430054574997152</v>
      </c>
      <c r="M6148">
        <v>4.6229372153130068</v>
      </c>
      <c r="N6148">
        <v>0.61480000000000001</v>
      </c>
    </row>
    <row r="6149" spans="1:14" x14ac:dyDescent="0.25">
      <c r="A6149">
        <f t="shared" ca="1" si="384"/>
        <v>0.6018798085892999</v>
      </c>
      <c r="B6149">
        <f t="shared" ca="1" si="385"/>
        <v>0</v>
      </c>
      <c r="C6149">
        <f t="shared" ca="1" si="386"/>
        <v>5.1438715148062908</v>
      </c>
      <c r="D6149">
        <f t="shared" ca="1" si="387"/>
        <v>5.1438715148062908</v>
      </c>
      <c r="M6149">
        <v>4.6230896801761094</v>
      </c>
      <c r="N6149">
        <v>0.6149</v>
      </c>
    </row>
    <row r="6150" spans="1:14" x14ac:dyDescent="0.25">
      <c r="A6150">
        <f t="shared" ca="1" si="384"/>
        <v>0.59652017706839555</v>
      </c>
      <c r="B6150">
        <f t="shared" ca="1" si="385"/>
        <v>0</v>
      </c>
      <c r="C6150">
        <f t="shared" ca="1" si="386"/>
        <v>5.0024209697538211</v>
      </c>
      <c r="D6150">
        <f t="shared" ca="1" si="387"/>
        <v>5.0024209697538211</v>
      </c>
      <c r="M6150">
        <v>4.6233088826901927</v>
      </c>
      <c r="N6150">
        <v>0.61499999999999999</v>
      </c>
    </row>
    <row r="6151" spans="1:14" x14ac:dyDescent="0.25">
      <c r="A6151">
        <f t="shared" ca="1" si="384"/>
        <v>0.31626354079378172</v>
      </c>
      <c r="B6151">
        <f t="shared" ca="1" si="385"/>
        <v>0</v>
      </c>
      <c r="C6151">
        <f t="shared" ca="1" si="386"/>
        <v>5.0607411765045116</v>
      </c>
      <c r="D6151">
        <f t="shared" ca="1" si="387"/>
        <v>5.0607411765045116</v>
      </c>
      <c r="M6151">
        <v>4.6234520499221947</v>
      </c>
      <c r="N6151">
        <v>0.61509999999999998</v>
      </c>
    </row>
    <row r="6152" spans="1:14" x14ac:dyDescent="0.25">
      <c r="A6152">
        <f t="shared" ca="1" si="384"/>
        <v>1.7254880515388593E-2</v>
      </c>
      <c r="B6152">
        <f t="shared" ca="1" si="385"/>
        <v>1.9639317079925978</v>
      </c>
      <c r="C6152">
        <f t="shared" ca="1" si="386"/>
        <v>0</v>
      </c>
      <c r="D6152">
        <f t="shared" ca="1" si="387"/>
        <v>1.9639317079925978</v>
      </c>
      <c r="M6152">
        <v>4.6235441568487987</v>
      </c>
      <c r="N6152">
        <v>0.61519999999999997</v>
      </c>
    </row>
    <row r="6153" spans="1:14" x14ac:dyDescent="0.25">
      <c r="A6153">
        <f t="shared" ca="1" si="384"/>
        <v>0.78195768345472805</v>
      </c>
      <c r="B6153">
        <f t="shared" ca="1" si="385"/>
        <v>0</v>
      </c>
      <c r="C6153">
        <f t="shared" ca="1" si="386"/>
        <v>5.2803698364642653</v>
      </c>
      <c r="D6153">
        <f t="shared" ca="1" si="387"/>
        <v>5.2803698364642653</v>
      </c>
      <c r="M6153">
        <v>4.6235942576952702</v>
      </c>
      <c r="N6153">
        <v>0.61529999999999996</v>
      </c>
    </row>
    <row r="6154" spans="1:14" x14ac:dyDescent="0.25">
      <c r="A6154">
        <f t="shared" ca="1" si="384"/>
        <v>0.91085978749723906</v>
      </c>
      <c r="B6154">
        <f t="shared" ca="1" si="385"/>
        <v>0</v>
      </c>
      <c r="C6154">
        <f t="shared" ca="1" si="386"/>
        <v>4.6157329566313576</v>
      </c>
      <c r="D6154">
        <f t="shared" ca="1" si="387"/>
        <v>4.6157329566313576</v>
      </c>
      <c r="M6154">
        <v>4.6242338120306341</v>
      </c>
      <c r="N6154">
        <v>0.61539999999999995</v>
      </c>
    </row>
    <row r="6155" spans="1:14" x14ac:dyDescent="0.25">
      <c r="A6155">
        <f t="shared" ca="1" si="384"/>
        <v>0.10031551624809787</v>
      </c>
      <c r="B6155">
        <f t="shared" ca="1" si="385"/>
        <v>2.4781598218261172</v>
      </c>
      <c r="C6155">
        <f t="shared" ca="1" si="386"/>
        <v>0</v>
      </c>
      <c r="D6155">
        <f t="shared" ca="1" si="387"/>
        <v>2.4781598218261172</v>
      </c>
      <c r="M6155">
        <v>4.6246503241823653</v>
      </c>
      <c r="N6155">
        <v>0.61550000000000005</v>
      </c>
    </row>
    <row r="6156" spans="1:14" x14ac:dyDescent="0.25">
      <c r="A6156">
        <f t="shared" ca="1" si="384"/>
        <v>0.65998481517614749</v>
      </c>
      <c r="B6156">
        <f t="shared" ca="1" si="385"/>
        <v>0</v>
      </c>
      <c r="C6156">
        <f t="shared" ca="1" si="386"/>
        <v>3.9487744608963533</v>
      </c>
      <c r="D6156">
        <f t="shared" ca="1" si="387"/>
        <v>3.9487744608963533</v>
      </c>
      <c r="M6156">
        <v>4.6248255086773593</v>
      </c>
      <c r="N6156">
        <v>0.61560000000000004</v>
      </c>
    </row>
    <row r="6157" spans="1:14" x14ac:dyDescent="0.25">
      <c r="A6157">
        <f t="shared" ca="1" si="384"/>
        <v>0.99649248393871548</v>
      </c>
      <c r="B6157">
        <f t="shared" ca="1" si="385"/>
        <v>0</v>
      </c>
      <c r="C6157">
        <f t="shared" ca="1" si="386"/>
        <v>3.9164759007764549</v>
      </c>
      <c r="D6157">
        <f t="shared" ca="1" si="387"/>
        <v>3.9164759007764549</v>
      </c>
      <c r="M6157">
        <v>4.6248320145517665</v>
      </c>
      <c r="N6157">
        <v>0.61570000000000003</v>
      </c>
    </row>
    <row r="6158" spans="1:14" x14ac:dyDescent="0.25">
      <c r="A6158">
        <f t="shared" ca="1" si="384"/>
        <v>0.33247549706547397</v>
      </c>
      <c r="B6158">
        <f t="shared" ca="1" si="385"/>
        <v>0</v>
      </c>
      <c r="C6158">
        <f t="shared" ca="1" si="386"/>
        <v>3.7548259319138939</v>
      </c>
      <c r="D6158">
        <f t="shared" ca="1" si="387"/>
        <v>3.7548259319138939</v>
      </c>
      <c r="M6158">
        <v>4.625306755140735</v>
      </c>
      <c r="N6158">
        <v>0.61580000000000001</v>
      </c>
    </row>
    <row r="6159" spans="1:14" x14ac:dyDescent="0.25">
      <c r="A6159">
        <f t="shared" ca="1" si="384"/>
        <v>0.6561462024139233</v>
      </c>
      <c r="B6159">
        <f t="shared" ca="1" si="385"/>
        <v>0</v>
      </c>
      <c r="C6159">
        <f t="shared" ca="1" si="386"/>
        <v>5.8604047540528414</v>
      </c>
      <c r="D6159">
        <f t="shared" ca="1" si="387"/>
        <v>5.8604047540528414</v>
      </c>
      <c r="M6159">
        <v>4.625515481009943</v>
      </c>
      <c r="N6159">
        <v>0.6159</v>
      </c>
    </row>
    <row r="6160" spans="1:14" x14ac:dyDescent="0.25">
      <c r="A6160">
        <f t="shared" ca="1" si="384"/>
        <v>0.91921560137321878</v>
      </c>
      <c r="B6160">
        <f t="shared" ca="1" si="385"/>
        <v>0</v>
      </c>
      <c r="C6160">
        <f t="shared" ca="1" si="386"/>
        <v>6.2348306644688982</v>
      </c>
      <c r="D6160">
        <f t="shared" ca="1" si="387"/>
        <v>6.2348306644688982</v>
      </c>
      <c r="M6160">
        <v>4.6256496015260034</v>
      </c>
      <c r="N6160">
        <v>0.61599999999999999</v>
      </c>
    </row>
    <row r="6161" spans="1:14" x14ac:dyDescent="0.25">
      <c r="A6161">
        <f t="shared" ca="1" si="384"/>
        <v>0.37158103655047725</v>
      </c>
      <c r="B6161">
        <f t="shared" ca="1" si="385"/>
        <v>0</v>
      </c>
      <c r="C6161">
        <f t="shared" ca="1" si="386"/>
        <v>3.6752838396626606</v>
      </c>
      <c r="D6161">
        <f t="shared" ca="1" si="387"/>
        <v>3.6752838396626606</v>
      </c>
      <c r="M6161">
        <v>4.6261879152860326</v>
      </c>
      <c r="N6161">
        <v>0.61609999999999998</v>
      </c>
    </row>
    <row r="6162" spans="1:14" x14ac:dyDescent="0.25">
      <c r="A6162">
        <f t="shared" ca="1" si="384"/>
        <v>0.48147364775041845</v>
      </c>
      <c r="B6162">
        <f t="shared" ca="1" si="385"/>
        <v>0</v>
      </c>
      <c r="C6162">
        <f t="shared" ca="1" si="386"/>
        <v>5.0304450022044778</v>
      </c>
      <c r="D6162">
        <f t="shared" ca="1" si="387"/>
        <v>5.0304450022044778</v>
      </c>
      <c r="M6162">
        <v>4.6264061212257506</v>
      </c>
      <c r="N6162">
        <v>0.61619999999999997</v>
      </c>
    </row>
    <row r="6163" spans="1:14" x14ac:dyDescent="0.25">
      <c r="A6163">
        <f t="shared" ca="1" si="384"/>
        <v>0.41886019710141909</v>
      </c>
      <c r="B6163">
        <f t="shared" ca="1" si="385"/>
        <v>0</v>
      </c>
      <c r="C6163">
        <f t="shared" ca="1" si="386"/>
        <v>3.579687672745393</v>
      </c>
      <c r="D6163">
        <f t="shared" ca="1" si="387"/>
        <v>3.579687672745393</v>
      </c>
      <c r="M6163">
        <v>4.6280722562409462</v>
      </c>
      <c r="N6163">
        <v>0.61629999999999996</v>
      </c>
    </row>
    <row r="6164" spans="1:14" x14ac:dyDescent="0.25">
      <c r="A6164">
        <f t="shared" ca="1" si="384"/>
        <v>0.25383120032803108</v>
      </c>
      <c r="B6164">
        <f t="shared" ca="1" si="385"/>
        <v>2.1601456991984191</v>
      </c>
      <c r="C6164">
        <f t="shared" ca="1" si="386"/>
        <v>0</v>
      </c>
      <c r="D6164">
        <f t="shared" ca="1" si="387"/>
        <v>2.1601456991984191</v>
      </c>
      <c r="M6164">
        <v>4.6292998803207812</v>
      </c>
      <c r="N6164">
        <v>0.61639999999999995</v>
      </c>
    </row>
    <row r="6165" spans="1:14" x14ac:dyDescent="0.25">
      <c r="A6165">
        <f t="shared" ca="1" si="384"/>
        <v>8.0140467590128717E-2</v>
      </c>
      <c r="B6165">
        <f t="shared" ca="1" si="385"/>
        <v>1.0606357960854587</v>
      </c>
      <c r="C6165">
        <f t="shared" ca="1" si="386"/>
        <v>0</v>
      </c>
      <c r="D6165">
        <f t="shared" ca="1" si="387"/>
        <v>1.0606357960854587</v>
      </c>
      <c r="M6165">
        <v>4.6293563353675404</v>
      </c>
      <c r="N6165">
        <v>0.61650000000000005</v>
      </c>
    </row>
    <row r="6166" spans="1:14" x14ac:dyDescent="0.25">
      <c r="A6166">
        <f t="shared" ca="1" si="384"/>
        <v>0.94695220766833821</v>
      </c>
      <c r="B6166">
        <f t="shared" ca="1" si="385"/>
        <v>0</v>
      </c>
      <c r="C6166">
        <f t="shared" ca="1" si="386"/>
        <v>3.8584944079074139</v>
      </c>
      <c r="D6166">
        <f t="shared" ca="1" si="387"/>
        <v>3.8584944079074139</v>
      </c>
      <c r="M6166">
        <v>4.6302324756894278</v>
      </c>
      <c r="N6166">
        <v>0.61660000000000004</v>
      </c>
    </row>
    <row r="6167" spans="1:14" x14ac:dyDescent="0.25">
      <c r="A6167">
        <f t="shared" ca="1" si="384"/>
        <v>0.37587246499118476</v>
      </c>
      <c r="B6167">
        <f t="shared" ca="1" si="385"/>
        <v>0</v>
      </c>
      <c r="C6167">
        <f t="shared" ca="1" si="386"/>
        <v>4.2685831599416186</v>
      </c>
      <c r="D6167">
        <f t="shared" ca="1" si="387"/>
        <v>4.2685831599416186</v>
      </c>
      <c r="M6167">
        <v>4.6307484042095819</v>
      </c>
      <c r="N6167">
        <v>0.61670000000000003</v>
      </c>
    </row>
    <row r="6168" spans="1:14" x14ac:dyDescent="0.25">
      <c r="A6168">
        <f t="shared" ca="1" si="384"/>
        <v>0.50258544574886876</v>
      </c>
      <c r="B6168">
        <f t="shared" ca="1" si="385"/>
        <v>0</v>
      </c>
      <c r="C6168">
        <f t="shared" ca="1" si="386"/>
        <v>5.5077311943438971</v>
      </c>
      <c r="D6168">
        <f t="shared" ca="1" si="387"/>
        <v>5.5077311943438971</v>
      </c>
      <c r="M6168">
        <v>4.6313549726482766</v>
      </c>
      <c r="N6168">
        <v>0.61680000000000001</v>
      </c>
    </row>
    <row r="6169" spans="1:14" x14ac:dyDescent="0.25">
      <c r="A6169">
        <f t="shared" ca="1" si="384"/>
        <v>0.76930149055557573</v>
      </c>
      <c r="B6169">
        <f t="shared" ca="1" si="385"/>
        <v>0</v>
      </c>
      <c r="C6169">
        <f t="shared" ca="1" si="386"/>
        <v>5.1563741332157029</v>
      </c>
      <c r="D6169">
        <f t="shared" ca="1" si="387"/>
        <v>5.1563741332157029</v>
      </c>
      <c r="M6169">
        <v>4.6316529616718114</v>
      </c>
      <c r="N6169">
        <v>0.6169</v>
      </c>
    </row>
    <row r="6170" spans="1:14" x14ac:dyDescent="0.25">
      <c r="A6170">
        <f t="shared" ca="1" si="384"/>
        <v>0.8967760160217213</v>
      </c>
      <c r="B6170">
        <f t="shared" ca="1" si="385"/>
        <v>0</v>
      </c>
      <c r="C6170">
        <f t="shared" ca="1" si="386"/>
        <v>3.5863748544620773</v>
      </c>
      <c r="D6170">
        <f t="shared" ca="1" si="387"/>
        <v>3.5863748544620773</v>
      </c>
      <c r="M6170">
        <v>4.6322730399871448</v>
      </c>
      <c r="N6170">
        <v>0.61699999999999999</v>
      </c>
    </row>
    <row r="6171" spans="1:14" x14ac:dyDescent="0.25">
      <c r="A6171">
        <f t="shared" ca="1" si="384"/>
        <v>9.1795750868282955E-2</v>
      </c>
      <c r="B6171">
        <f t="shared" ca="1" si="385"/>
        <v>0.45329862143614785</v>
      </c>
      <c r="C6171">
        <f t="shared" ca="1" si="386"/>
        <v>0</v>
      </c>
      <c r="D6171">
        <f t="shared" ca="1" si="387"/>
        <v>0.45329862143614785</v>
      </c>
      <c r="M6171">
        <v>4.6327649196442753</v>
      </c>
      <c r="N6171">
        <v>0.61709999999999998</v>
      </c>
    </row>
    <row r="6172" spans="1:14" x14ac:dyDescent="0.25">
      <c r="A6172">
        <f t="shared" ca="1" si="384"/>
        <v>0.60167611429288792</v>
      </c>
      <c r="B6172">
        <f t="shared" ca="1" si="385"/>
        <v>0</v>
      </c>
      <c r="C6172">
        <f t="shared" ca="1" si="386"/>
        <v>3.6371762810432005</v>
      </c>
      <c r="D6172">
        <f t="shared" ca="1" si="387"/>
        <v>3.6371762810432005</v>
      </c>
      <c r="M6172">
        <v>4.6328757445018862</v>
      </c>
      <c r="N6172">
        <v>0.61719999999999997</v>
      </c>
    </row>
    <row r="6173" spans="1:14" x14ac:dyDescent="0.25">
      <c r="A6173">
        <f t="shared" ca="1" si="384"/>
        <v>0.43180876967958626</v>
      </c>
      <c r="B6173">
        <f t="shared" ca="1" si="385"/>
        <v>0</v>
      </c>
      <c r="C6173">
        <f t="shared" ca="1" si="386"/>
        <v>3.2917672563025704</v>
      </c>
      <c r="D6173">
        <f t="shared" ca="1" si="387"/>
        <v>3.2917672563025704</v>
      </c>
      <c r="M6173">
        <v>4.6334990735260213</v>
      </c>
      <c r="N6173">
        <v>0.61729999999999996</v>
      </c>
    </row>
    <row r="6174" spans="1:14" x14ac:dyDescent="0.25">
      <c r="A6174">
        <f t="shared" ca="1" si="384"/>
        <v>0.43401187330776014</v>
      </c>
      <c r="B6174">
        <f t="shared" ca="1" si="385"/>
        <v>0</v>
      </c>
      <c r="C6174">
        <f t="shared" ca="1" si="386"/>
        <v>4.4720771399019856</v>
      </c>
      <c r="D6174">
        <f t="shared" ca="1" si="387"/>
        <v>4.4720771399019856</v>
      </c>
      <c r="M6174">
        <v>4.6342659251569556</v>
      </c>
      <c r="N6174">
        <v>0.61739999999999995</v>
      </c>
    </row>
    <row r="6175" spans="1:14" x14ac:dyDescent="0.25">
      <c r="A6175">
        <f t="shared" ca="1" si="384"/>
        <v>0.15918466752298266</v>
      </c>
      <c r="B6175">
        <f t="shared" ca="1" si="385"/>
        <v>2.6021382028660316</v>
      </c>
      <c r="C6175">
        <f t="shared" ca="1" si="386"/>
        <v>0</v>
      </c>
      <c r="D6175">
        <f t="shared" ca="1" si="387"/>
        <v>2.6021382028660316</v>
      </c>
      <c r="M6175">
        <v>4.6347378554187122</v>
      </c>
      <c r="N6175">
        <v>0.61750000000000005</v>
      </c>
    </row>
    <row r="6176" spans="1:14" x14ac:dyDescent="0.25">
      <c r="A6176">
        <f t="shared" ca="1" si="384"/>
        <v>0.52760778157966859</v>
      </c>
      <c r="B6176">
        <f t="shared" ca="1" si="385"/>
        <v>0</v>
      </c>
      <c r="C6176">
        <f t="shared" ca="1" si="386"/>
        <v>4.5391638787527784</v>
      </c>
      <c r="D6176">
        <f t="shared" ca="1" si="387"/>
        <v>4.5391638787527784</v>
      </c>
      <c r="M6176">
        <v>4.6352919364911838</v>
      </c>
      <c r="N6176">
        <v>0.61760000000000004</v>
      </c>
    </row>
    <row r="6177" spans="1:14" x14ac:dyDescent="0.25">
      <c r="A6177">
        <f t="shared" ca="1" si="384"/>
        <v>0.33562147118562469</v>
      </c>
      <c r="B6177">
        <f t="shared" ca="1" si="385"/>
        <v>0</v>
      </c>
      <c r="C6177">
        <f t="shared" ca="1" si="386"/>
        <v>5.2474518132643517</v>
      </c>
      <c r="D6177">
        <f t="shared" ca="1" si="387"/>
        <v>5.2474518132643517</v>
      </c>
      <c r="M6177">
        <v>4.6352980269049153</v>
      </c>
      <c r="N6177">
        <v>0.61770000000000003</v>
      </c>
    </row>
    <row r="6178" spans="1:14" x14ac:dyDescent="0.25">
      <c r="A6178">
        <f t="shared" ca="1" si="384"/>
        <v>0.21828968943566662</v>
      </c>
      <c r="B6178">
        <f t="shared" ca="1" si="385"/>
        <v>1.9276933946035844</v>
      </c>
      <c r="C6178">
        <f t="shared" ca="1" si="386"/>
        <v>0</v>
      </c>
      <c r="D6178">
        <f t="shared" ca="1" si="387"/>
        <v>1.9276933946035844</v>
      </c>
      <c r="M6178">
        <v>4.6361128643529605</v>
      </c>
      <c r="N6178">
        <v>0.61780000000000002</v>
      </c>
    </row>
    <row r="6179" spans="1:14" x14ac:dyDescent="0.25">
      <c r="A6179">
        <f t="shared" ca="1" si="384"/>
        <v>0.73934104004674928</v>
      </c>
      <c r="B6179">
        <f t="shared" ca="1" si="385"/>
        <v>0</v>
      </c>
      <c r="C6179">
        <f t="shared" ca="1" si="386"/>
        <v>4.5966241044682201</v>
      </c>
      <c r="D6179">
        <f t="shared" ca="1" si="387"/>
        <v>4.5966241044682201</v>
      </c>
      <c r="M6179">
        <v>4.6368920796779296</v>
      </c>
      <c r="N6179">
        <v>0.6179</v>
      </c>
    </row>
    <row r="6180" spans="1:14" x14ac:dyDescent="0.25">
      <c r="A6180">
        <f t="shared" ca="1" si="384"/>
        <v>0.33660383809190486</v>
      </c>
      <c r="B6180">
        <f t="shared" ca="1" si="385"/>
        <v>0</v>
      </c>
      <c r="C6180">
        <f t="shared" ca="1" si="386"/>
        <v>6.0216519302605622</v>
      </c>
      <c r="D6180">
        <f t="shared" ca="1" si="387"/>
        <v>6.0216519302605622</v>
      </c>
      <c r="M6180">
        <v>4.637341401360799</v>
      </c>
      <c r="N6180">
        <v>0.61799999999999999</v>
      </c>
    </row>
    <row r="6181" spans="1:14" x14ac:dyDescent="0.25">
      <c r="A6181">
        <f t="shared" ca="1" si="384"/>
        <v>0.59892202737305045</v>
      </c>
      <c r="B6181">
        <f t="shared" ca="1" si="385"/>
        <v>0</v>
      </c>
      <c r="C6181">
        <f t="shared" ca="1" si="386"/>
        <v>4.8712372843372407</v>
      </c>
      <c r="D6181">
        <f t="shared" ca="1" si="387"/>
        <v>4.8712372843372407</v>
      </c>
      <c r="M6181">
        <v>4.6377008090053495</v>
      </c>
      <c r="N6181">
        <v>0.61809999999999998</v>
      </c>
    </row>
    <row r="6182" spans="1:14" x14ac:dyDescent="0.25">
      <c r="A6182">
        <f t="shared" ca="1" si="384"/>
        <v>8.0382067816826552E-2</v>
      </c>
      <c r="B6182">
        <f t="shared" ca="1" si="385"/>
        <v>-0.47139683258989695</v>
      </c>
      <c r="C6182">
        <f t="shared" ca="1" si="386"/>
        <v>0</v>
      </c>
      <c r="D6182">
        <f t="shared" ca="1" si="387"/>
        <v>-0.47139683258989695</v>
      </c>
      <c r="M6182">
        <v>4.6377074649428787</v>
      </c>
      <c r="N6182">
        <v>0.61819999999999997</v>
      </c>
    </row>
    <row r="6183" spans="1:14" x14ac:dyDescent="0.25">
      <c r="A6183">
        <f t="shared" ca="1" si="384"/>
        <v>7.6065940113036801E-2</v>
      </c>
      <c r="B6183">
        <f t="shared" ca="1" si="385"/>
        <v>0.18836073346086946</v>
      </c>
      <c r="C6183">
        <f t="shared" ca="1" si="386"/>
        <v>0</v>
      </c>
      <c r="D6183">
        <f t="shared" ca="1" si="387"/>
        <v>0.18836073346086946</v>
      </c>
      <c r="M6183">
        <v>4.6380608996817534</v>
      </c>
      <c r="N6183">
        <v>0.61829999999999996</v>
      </c>
    </row>
    <row r="6184" spans="1:14" x14ac:dyDescent="0.25">
      <c r="A6184">
        <f t="shared" ca="1" si="384"/>
        <v>0.70949142861021308</v>
      </c>
      <c r="B6184">
        <f t="shared" ca="1" si="385"/>
        <v>0</v>
      </c>
      <c r="C6184">
        <f t="shared" ca="1" si="386"/>
        <v>3.5297880052677684</v>
      </c>
      <c r="D6184">
        <f t="shared" ca="1" si="387"/>
        <v>3.5297880052677684</v>
      </c>
      <c r="M6184">
        <v>4.6382569027883083</v>
      </c>
      <c r="N6184">
        <v>0.61839999999999995</v>
      </c>
    </row>
    <row r="6185" spans="1:14" x14ac:dyDescent="0.25">
      <c r="A6185">
        <f t="shared" ca="1" si="384"/>
        <v>0.82410627195970565</v>
      </c>
      <c r="B6185">
        <f t="shared" ca="1" si="385"/>
        <v>0</v>
      </c>
      <c r="C6185">
        <f t="shared" ca="1" si="386"/>
        <v>4.4353892200647058</v>
      </c>
      <c r="D6185">
        <f t="shared" ca="1" si="387"/>
        <v>4.4353892200647058</v>
      </c>
      <c r="M6185">
        <v>4.6385159594738461</v>
      </c>
      <c r="N6185">
        <v>0.61850000000000005</v>
      </c>
    </row>
    <row r="6186" spans="1:14" x14ac:dyDescent="0.25">
      <c r="A6186">
        <f t="shared" ca="1" si="384"/>
        <v>0.35128912692628245</v>
      </c>
      <c r="B6186">
        <f t="shared" ca="1" si="385"/>
        <v>0</v>
      </c>
      <c r="C6186">
        <f t="shared" ca="1" si="386"/>
        <v>3.8833291793500049</v>
      </c>
      <c r="D6186">
        <f t="shared" ca="1" si="387"/>
        <v>3.8833291793500049</v>
      </c>
      <c r="M6186">
        <v>4.6386378492077416</v>
      </c>
      <c r="N6186">
        <v>0.61860000000000004</v>
      </c>
    </row>
    <row r="6187" spans="1:14" x14ac:dyDescent="0.25">
      <c r="A6187">
        <f t="shared" ca="1" si="384"/>
        <v>0.3216076341624523</v>
      </c>
      <c r="B6187">
        <f t="shared" ca="1" si="385"/>
        <v>0</v>
      </c>
      <c r="C6187">
        <f t="shared" ca="1" si="386"/>
        <v>4.0097701042818858</v>
      </c>
      <c r="D6187">
        <f t="shared" ca="1" si="387"/>
        <v>4.0097701042818858</v>
      </c>
      <c r="M6187">
        <v>4.6386461237015393</v>
      </c>
      <c r="N6187">
        <v>0.61870000000000003</v>
      </c>
    </row>
    <row r="6188" spans="1:14" x14ac:dyDescent="0.25">
      <c r="A6188">
        <f t="shared" ca="1" si="384"/>
        <v>0.46647959875546707</v>
      </c>
      <c r="B6188">
        <f t="shared" ca="1" si="385"/>
        <v>0</v>
      </c>
      <c r="C6188">
        <f t="shared" ca="1" si="386"/>
        <v>4.5446962807092026</v>
      </c>
      <c r="D6188">
        <f t="shared" ca="1" si="387"/>
        <v>4.5446962807092026</v>
      </c>
      <c r="M6188">
        <v>4.6397026860720274</v>
      </c>
      <c r="N6188">
        <v>0.61880000000000002</v>
      </c>
    </row>
    <row r="6189" spans="1:14" x14ac:dyDescent="0.25">
      <c r="A6189">
        <f t="shared" ca="1" si="384"/>
        <v>9.7328345067706379E-2</v>
      </c>
      <c r="B6189">
        <f t="shared" ca="1" si="385"/>
        <v>3.186063889731952</v>
      </c>
      <c r="C6189">
        <f t="shared" ca="1" si="386"/>
        <v>0</v>
      </c>
      <c r="D6189">
        <f t="shared" ca="1" si="387"/>
        <v>3.186063889731952</v>
      </c>
      <c r="M6189">
        <v>4.6409448458740323</v>
      </c>
      <c r="N6189">
        <v>0.61890000000000001</v>
      </c>
    </row>
    <row r="6190" spans="1:14" x14ac:dyDescent="0.25">
      <c r="A6190">
        <f t="shared" ca="1" si="384"/>
        <v>0.67133669385452044</v>
      </c>
      <c r="B6190">
        <f t="shared" ca="1" si="385"/>
        <v>0</v>
      </c>
      <c r="C6190">
        <f t="shared" ca="1" si="386"/>
        <v>3.2486898620886211</v>
      </c>
      <c r="D6190">
        <f t="shared" ca="1" si="387"/>
        <v>3.2486898620886211</v>
      </c>
      <c r="M6190">
        <v>4.6412037063478344</v>
      </c>
      <c r="N6190">
        <v>0.61899999999999999</v>
      </c>
    </row>
    <row r="6191" spans="1:14" x14ac:dyDescent="0.25">
      <c r="A6191">
        <f t="shared" ca="1" si="384"/>
        <v>0.62610245259837227</v>
      </c>
      <c r="B6191">
        <f t="shared" ca="1" si="385"/>
        <v>0</v>
      </c>
      <c r="C6191">
        <f t="shared" ca="1" si="386"/>
        <v>5.9529198962036096</v>
      </c>
      <c r="D6191">
        <f t="shared" ca="1" si="387"/>
        <v>5.9529198962036096</v>
      </c>
      <c r="M6191">
        <v>4.6417386278336039</v>
      </c>
      <c r="N6191">
        <v>0.61909999999999998</v>
      </c>
    </row>
    <row r="6192" spans="1:14" x14ac:dyDescent="0.25">
      <c r="A6192">
        <f t="shared" ca="1" si="384"/>
        <v>0.90700027785679183</v>
      </c>
      <c r="B6192">
        <f t="shared" ca="1" si="385"/>
        <v>0</v>
      </c>
      <c r="C6192">
        <f t="shared" ca="1" si="386"/>
        <v>6.3206907030522155</v>
      </c>
      <c r="D6192">
        <f t="shared" ca="1" si="387"/>
        <v>6.3206907030522155</v>
      </c>
      <c r="M6192">
        <v>4.6425031319536592</v>
      </c>
      <c r="N6192">
        <v>0.61919999999999997</v>
      </c>
    </row>
    <row r="6193" spans="1:14" x14ac:dyDescent="0.25">
      <c r="A6193">
        <f t="shared" ca="1" si="384"/>
        <v>0.26617909996446765</v>
      </c>
      <c r="B6193">
        <f t="shared" ca="1" si="385"/>
        <v>3.0227336640250737</v>
      </c>
      <c r="C6193">
        <f t="shared" ca="1" si="386"/>
        <v>0</v>
      </c>
      <c r="D6193">
        <f t="shared" ca="1" si="387"/>
        <v>3.0227336640250737</v>
      </c>
      <c r="M6193">
        <v>4.6425611712549646</v>
      </c>
      <c r="N6193">
        <v>0.61929999999999996</v>
      </c>
    </row>
    <row r="6194" spans="1:14" x14ac:dyDescent="0.25">
      <c r="A6194">
        <f t="shared" ca="1" si="384"/>
        <v>0.95195583376155601</v>
      </c>
      <c r="B6194">
        <f t="shared" ca="1" si="385"/>
        <v>0</v>
      </c>
      <c r="C6194">
        <f t="shared" ca="1" si="386"/>
        <v>3.3593461529646857</v>
      </c>
      <c r="D6194">
        <f t="shared" ca="1" si="387"/>
        <v>3.3593461529646857</v>
      </c>
      <c r="M6194">
        <v>4.6430189719595427</v>
      </c>
      <c r="N6194">
        <v>0.61939999999999995</v>
      </c>
    </row>
    <row r="6195" spans="1:14" x14ac:dyDescent="0.25">
      <c r="A6195">
        <f t="shared" ca="1" si="384"/>
        <v>0.44809984210656084</v>
      </c>
      <c r="B6195">
        <f t="shared" ca="1" si="385"/>
        <v>0</v>
      </c>
      <c r="C6195">
        <f t="shared" ca="1" si="386"/>
        <v>5.5593589252230942</v>
      </c>
      <c r="D6195">
        <f t="shared" ca="1" si="387"/>
        <v>5.5593589252230942</v>
      </c>
      <c r="M6195">
        <v>4.6430267883429854</v>
      </c>
      <c r="N6195">
        <v>0.61950000000000005</v>
      </c>
    </row>
    <row r="6196" spans="1:14" x14ac:dyDescent="0.25">
      <c r="A6196">
        <f t="shared" ca="1" si="384"/>
        <v>0.4581134179917542</v>
      </c>
      <c r="B6196">
        <f t="shared" ca="1" si="385"/>
        <v>0</v>
      </c>
      <c r="C6196">
        <f t="shared" ca="1" si="386"/>
        <v>3.9636374629782307</v>
      </c>
      <c r="D6196">
        <f t="shared" ca="1" si="387"/>
        <v>3.9636374629782307</v>
      </c>
      <c r="M6196">
        <v>4.6432204306620095</v>
      </c>
      <c r="N6196">
        <v>0.61960000000000004</v>
      </c>
    </row>
    <row r="6197" spans="1:14" x14ac:dyDescent="0.25">
      <c r="A6197">
        <f t="shared" ca="1" si="384"/>
        <v>0.62118694235429572</v>
      </c>
      <c r="B6197">
        <f t="shared" ca="1" si="385"/>
        <v>0</v>
      </c>
      <c r="C6197">
        <f t="shared" ca="1" si="386"/>
        <v>5.991402576744723</v>
      </c>
      <c r="D6197">
        <f t="shared" ca="1" si="387"/>
        <v>5.991402576744723</v>
      </c>
      <c r="M6197">
        <v>4.643452479178837</v>
      </c>
      <c r="N6197">
        <v>0.61970000000000003</v>
      </c>
    </row>
    <row r="6198" spans="1:14" x14ac:dyDescent="0.25">
      <c r="A6198">
        <f t="shared" ca="1" si="384"/>
        <v>0.90334737264742859</v>
      </c>
      <c r="B6198">
        <f t="shared" ca="1" si="385"/>
        <v>0</v>
      </c>
      <c r="C6198">
        <f t="shared" ca="1" si="386"/>
        <v>5.2716620755591119</v>
      </c>
      <c r="D6198">
        <f t="shared" ca="1" si="387"/>
        <v>5.2716620755591119</v>
      </c>
      <c r="M6198">
        <v>4.6436983719555016</v>
      </c>
      <c r="N6198">
        <v>0.61980000000000002</v>
      </c>
    </row>
    <row r="6199" spans="1:14" x14ac:dyDescent="0.25">
      <c r="A6199">
        <f t="shared" ca="1" si="384"/>
        <v>0.52487251585278238</v>
      </c>
      <c r="B6199">
        <f t="shared" ca="1" si="385"/>
        <v>0</v>
      </c>
      <c r="C6199">
        <f t="shared" ca="1" si="386"/>
        <v>4.181330561976802</v>
      </c>
      <c r="D6199">
        <f t="shared" ca="1" si="387"/>
        <v>4.181330561976802</v>
      </c>
      <c r="M6199">
        <v>4.6437449456878959</v>
      </c>
      <c r="N6199">
        <v>0.61990000000000001</v>
      </c>
    </row>
    <row r="6200" spans="1:14" x14ac:dyDescent="0.25">
      <c r="A6200">
        <f t="shared" ca="1" si="384"/>
        <v>0.89095774049162402</v>
      </c>
      <c r="B6200">
        <f t="shared" ca="1" si="385"/>
        <v>0</v>
      </c>
      <c r="C6200">
        <f t="shared" ca="1" si="386"/>
        <v>3.896712346144156</v>
      </c>
      <c r="D6200">
        <f t="shared" ca="1" si="387"/>
        <v>3.896712346144156</v>
      </c>
      <c r="M6200">
        <v>4.6440046892546247</v>
      </c>
      <c r="N6200">
        <v>0.62</v>
      </c>
    </row>
    <row r="6201" spans="1:14" x14ac:dyDescent="0.25">
      <c r="A6201">
        <f t="shared" ca="1" si="384"/>
        <v>0.70601893887433431</v>
      </c>
      <c r="B6201">
        <f t="shared" ca="1" si="385"/>
        <v>0</v>
      </c>
      <c r="C6201">
        <f t="shared" ca="1" si="386"/>
        <v>3.7187010797583775</v>
      </c>
      <c r="D6201">
        <f t="shared" ca="1" si="387"/>
        <v>3.7187010797583775</v>
      </c>
      <c r="M6201">
        <v>4.6449752198846284</v>
      </c>
      <c r="N6201">
        <v>0.62009999999999998</v>
      </c>
    </row>
    <row r="6202" spans="1:14" x14ac:dyDescent="0.25">
      <c r="A6202">
        <f t="shared" ca="1" si="384"/>
        <v>0.64861303520927438</v>
      </c>
      <c r="B6202">
        <f t="shared" ca="1" si="385"/>
        <v>0</v>
      </c>
      <c r="C6202">
        <f t="shared" ca="1" si="386"/>
        <v>5.0414040651365699</v>
      </c>
      <c r="D6202">
        <f t="shared" ca="1" si="387"/>
        <v>5.0414040651365699</v>
      </c>
      <c r="M6202">
        <v>4.6453446805014007</v>
      </c>
      <c r="N6202">
        <v>0.62019999999999997</v>
      </c>
    </row>
    <row r="6203" spans="1:14" x14ac:dyDescent="0.25">
      <c r="A6203">
        <f t="shared" ca="1" si="384"/>
        <v>0.18350767585849481</v>
      </c>
      <c r="B6203">
        <f t="shared" ca="1" si="385"/>
        <v>0.88477620265143608</v>
      </c>
      <c r="C6203">
        <f t="shared" ca="1" si="386"/>
        <v>0</v>
      </c>
      <c r="D6203">
        <f t="shared" ca="1" si="387"/>
        <v>0.88477620265143608</v>
      </c>
      <c r="M6203">
        <v>4.6458704677886464</v>
      </c>
      <c r="N6203">
        <v>0.62029999999999996</v>
      </c>
    </row>
    <row r="6204" spans="1:14" x14ac:dyDescent="0.25">
      <c r="A6204">
        <f t="shared" ca="1" si="384"/>
        <v>0.60234740368334538</v>
      </c>
      <c r="B6204">
        <f t="shared" ca="1" si="385"/>
        <v>0</v>
      </c>
      <c r="C6204">
        <f t="shared" ca="1" si="386"/>
        <v>5.9069444344427797</v>
      </c>
      <c r="D6204">
        <f t="shared" ca="1" si="387"/>
        <v>5.9069444344427797</v>
      </c>
      <c r="M6204">
        <v>4.646352830296836</v>
      </c>
      <c r="N6204">
        <v>0.62039999999999995</v>
      </c>
    </row>
    <row r="6205" spans="1:14" x14ac:dyDescent="0.25">
      <c r="A6205">
        <f t="shared" ca="1" si="384"/>
        <v>0.80202300585946862</v>
      </c>
      <c r="B6205">
        <f t="shared" ca="1" si="385"/>
        <v>0</v>
      </c>
      <c r="C6205">
        <f t="shared" ca="1" si="386"/>
        <v>3.966846484727387</v>
      </c>
      <c r="D6205">
        <f t="shared" ca="1" si="387"/>
        <v>3.966846484727387</v>
      </c>
      <c r="M6205">
        <v>4.6464072005087562</v>
      </c>
      <c r="N6205">
        <v>0.62050000000000005</v>
      </c>
    </row>
    <row r="6206" spans="1:14" x14ac:dyDescent="0.25">
      <c r="A6206">
        <f t="shared" ca="1" si="384"/>
        <v>0.13198574397041707</v>
      </c>
      <c r="B6206">
        <f t="shared" ca="1" si="385"/>
        <v>0.64516385461768122</v>
      </c>
      <c r="C6206">
        <f t="shared" ca="1" si="386"/>
        <v>0</v>
      </c>
      <c r="D6206">
        <f t="shared" ca="1" si="387"/>
        <v>0.64516385461768122</v>
      </c>
      <c r="M6206">
        <v>4.6464166428807223</v>
      </c>
      <c r="N6206">
        <v>0.62060000000000004</v>
      </c>
    </row>
    <row r="6207" spans="1:14" x14ac:dyDescent="0.25">
      <c r="A6207">
        <f t="shared" ca="1" si="384"/>
        <v>0.17529762773683166</v>
      </c>
      <c r="B6207">
        <f t="shared" ca="1" si="385"/>
        <v>0.58280884121479737</v>
      </c>
      <c r="C6207">
        <f t="shared" ca="1" si="386"/>
        <v>0</v>
      </c>
      <c r="D6207">
        <f t="shared" ca="1" si="387"/>
        <v>0.58280884121479737</v>
      </c>
      <c r="M6207">
        <v>4.6465987824894173</v>
      </c>
      <c r="N6207">
        <v>0.62070000000000003</v>
      </c>
    </row>
    <row r="6208" spans="1:14" x14ac:dyDescent="0.25">
      <c r="A6208">
        <f t="shared" ca="1" si="384"/>
        <v>0.22050281800652038</v>
      </c>
      <c r="B6208">
        <f t="shared" ca="1" si="385"/>
        <v>-0.32383231359416886</v>
      </c>
      <c r="C6208">
        <f t="shared" ca="1" si="386"/>
        <v>0</v>
      </c>
      <c r="D6208">
        <f t="shared" ca="1" si="387"/>
        <v>-0.32383231359416886</v>
      </c>
      <c r="M6208">
        <v>4.6471980892760794</v>
      </c>
      <c r="N6208">
        <v>0.62080000000000002</v>
      </c>
    </row>
    <row r="6209" spans="1:14" x14ac:dyDescent="0.25">
      <c r="A6209">
        <f t="shared" ca="1" si="384"/>
        <v>0.44761107766813268</v>
      </c>
      <c r="B6209">
        <f t="shared" ca="1" si="385"/>
        <v>0</v>
      </c>
      <c r="C6209">
        <f t="shared" ca="1" si="386"/>
        <v>6.1878571724639553</v>
      </c>
      <c r="D6209">
        <f t="shared" ca="1" si="387"/>
        <v>6.1878571724639553</v>
      </c>
      <c r="M6209">
        <v>4.6476331429873587</v>
      </c>
      <c r="N6209">
        <v>0.62090000000000001</v>
      </c>
    </row>
    <row r="6210" spans="1:14" x14ac:dyDescent="0.25">
      <c r="A6210">
        <f t="shared" ref="A6210:A6273" ca="1" si="388">RAND()</f>
        <v>0.39294919077245904</v>
      </c>
      <c r="B6210">
        <f t="shared" ref="B6210:B6273" ca="1" si="389">(A6210&lt;0.3)*(3.9*RAND()-0.7)</f>
        <v>0</v>
      </c>
      <c r="C6210">
        <f t="shared" ref="C6210:C6273" ca="1" si="390">(A6210&gt;0.3)*(A6210&lt;1)*(3.2+3.2*RAND())</f>
        <v>4.8138295298450053</v>
      </c>
      <c r="D6210">
        <f t="shared" ref="D6210:D6273" ca="1" si="391">SUM(B6210:C6210)</f>
        <v>4.8138295298450053</v>
      </c>
      <c r="M6210">
        <v>4.647715213647106</v>
      </c>
      <c r="N6210">
        <v>0.621</v>
      </c>
    </row>
    <row r="6211" spans="1:14" x14ac:dyDescent="0.25">
      <c r="A6211">
        <f t="shared" ca="1" si="388"/>
        <v>0.33617296334478874</v>
      </c>
      <c r="B6211">
        <f t="shared" ca="1" si="389"/>
        <v>0</v>
      </c>
      <c r="C6211">
        <f t="shared" ca="1" si="390"/>
        <v>6.289204790040861</v>
      </c>
      <c r="D6211">
        <f t="shared" ca="1" si="391"/>
        <v>6.289204790040861</v>
      </c>
      <c r="M6211">
        <v>4.6481591047412003</v>
      </c>
      <c r="N6211">
        <v>0.62109999999999999</v>
      </c>
    </row>
    <row r="6212" spans="1:14" x14ac:dyDescent="0.25">
      <c r="A6212">
        <f t="shared" ca="1" si="388"/>
        <v>0.62665891104634852</v>
      </c>
      <c r="B6212">
        <f t="shared" ca="1" si="389"/>
        <v>0</v>
      </c>
      <c r="C6212">
        <f t="shared" ca="1" si="390"/>
        <v>5.7887774223751816</v>
      </c>
      <c r="D6212">
        <f t="shared" ca="1" si="391"/>
        <v>5.7887774223751816</v>
      </c>
      <c r="M6212">
        <v>4.6487042689650231</v>
      </c>
      <c r="N6212">
        <v>0.62119999999999997</v>
      </c>
    </row>
    <row r="6213" spans="1:14" x14ac:dyDescent="0.25">
      <c r="A6213">
        <f t="shared" ca="1" si="388"/>
        <v>1.0894704844345182E-2</v>
      </c>
      <c r="B6213">
        <f t="shared" ca="1" si="389"/>
        <v>1.5104540599515681</v>
      </c>
      <c r="C6213">
        <f t="shared" ca="1" si="390"/>
        <v>0</v>
      </c>
      <c r="D6213">
        <f t="shared" ca="1" si="391"/>
        <v>1.5104540599515681</v>
      </c>
      <c r="M6213">
        <v>4.6488616754912773</v>
      </c>
      <c r="N6213">
        <v>0.62129999999999996</v>
      </c>
    </row>
    <row r="6214" spans="1:14" x14ac:dyDescent="0.25">
      <c r="A6214">
        <f t="shared" ca="1" si="388"/>
        <v>0.33995151211793861</v>
      </c>
      <c r="B6214">
        <f t="shared" ca="1" si="389"/>
        <v>0</v>
      </c>
      <c r="C6214">
        <f t="shared" ca="1" si="390"/>
        <v>5.194247144037071</v>
      </c>
      <c r="D6214">
        <f t="shared" ca="1" si="391"/>
        <v>5.194247144037071</v>
      </c>
      <c r="M6214">
        <v>4.6493589256289898</v>
      </c>
      <c r="N6214">
        <v>0.62139999999999995</v>
      </c>
    </row>
    <row r="6215" spans="1:14" x14ac:dyDescent="0.25">
      <c r="A6215">
        <f t="shared" ca="1" si="388"/>
        <v>0.65312146144708172</v>
      </c>
      <c r="B6215">
        <f t="shared" ca="1" si="389"/>
        <v>0</v>
      </c>
      <c r="C6215">
        <f t="shared" ca="1" si="390"/>
        <v>5.8625231073855009</v>
      </c>
      <c r="D6215">
        <f t="shared" ca="1" si="391"/>
        <v>5.8625231073855009</v>
      </c>
      <c r="M6215">
        <v>4.650059844072465</v>
      </c>
      <c r="N6215">
        <v>0.62150000000000005</v>
      </c>
    </row>
    <row r="6216" spans="1:14" x14ac:dyDescent="0.25">
      <c r="A6216">
        <f t="shared" ca="1" si="388"/>
        <v>0.69573712935860066</v>
      </c>
      <c r="B6216">
        <f t="shared" ca="1" si="389"/>
        <v>0</v>
      </c>
      <c r="C6216">
        <f t="shared" ca="1" si="390"/>
        <v>3.4047764250294428</v>
      </c>
      <c r="D6216">
        <f t="shared" ca="1" si="391"/>
        <v>3.4047764250294428</v>
      </c>
      <c r="M6216">
        <v>4.6517449100775821</v>
      </c>
      <c r="N6216">
        <v>0.62160000000000004</v>
      </c>
    </row>
    <row r="6217" spans="1:14" x14ac:dyDescent="0.25">
      <c r="A6217">
        <f t="shared" ca="1" si="388"/>
        <v>0.76872419603617836</v>
      </c>
      <c r="B6217">
        <f t="shared" ca="1" si="389"/>
        <v>0</v>
      </c>
      <c r="C6217">
        <f t="shared" ca="1" si="390"/>
        <v>3.9412908280532215</v>
      </c>
      <c r="D6217">
        <f t="shared" ca="1" si="391"/>
        <v>3.9412908280532215</v>
      </c>
      <c r="M6217">
        <v>4.6523610902857282</v>
      </c>
      <c r="N6217">
        <v>0.62170000000000003</v>
      </c>
    </row>
    <row r="6218" spans="1:14" x14ac:dyDescent="0.25">
      <c r="A6218">
        <f t="shared" ca="1" si="388"/>
        <v>0.80601806023819023</v>
      </c>
      <c r="B6218">
        <f t="shared" ca="1" si="389"/>
        <v>0</v>
      </c>
      <c r="C6218">
        <f t="shared" ca="1" si="390"/>
        <v>3.2966173834537678</v>
      </c>
      <c r="D6218">
        <f t="shared" ca="1" si="391"/>
        <v>3.2966173834537678</v>
      </c>
      <c r="M6218">
        <v>4.6526060964407439</v>
      </c>
      <c r="N6218">
        <v>0.62180000000000002</v>
      </c>
    </row>
    <row r="6219" spans="1:14" x14ac:dyDescent="0.25">
      <c r="A6219">
        <f t="shared" ca="1" si="388"/>
        <v>0.20617305205336045</v>
      </c>
      <c r="B6219">
        <f t="shared" ca="1" si="389"/>
        <v>-0.33929732401789969</v>
      </c>
      <c r="C6219">
        <f t="shared" ca="1" si="390"/>
        <v>0</v>
      </c>
      <c r="D6219">
        <f t="shared" ca="1" si="391"/>
        <v>-0.33929732401789969</v>
      </c>
      <c r="M6219">
        <v>4.6533715756384435</v>
      </c>
      <c r="N6219">
        <v>0.62190000000000001</v>
      </c>
    </row>
    <row r="6220" spans="1:14" x14ac:dyDescent="0.25">
      <c r="A6220">
        <f t="shared" ca="1" si="388"/>
        <v>0.24800564608386155</v>
      </c>
      <c r="B6220">
        <f t="shared" ca="1" si="389"/>
        <v>1.2269974690102574</v>
      </c>
      <c r="C6220">
        <f t="shared" ca="1" si="390"/>
        <v>0</v>
      </c>
      <c r="D6220">
        <f t="shared" ca="1" si="391"/>
        <v>1.2269974690102574</v>
      </c>
      <c r="M6220">
        <v>4.6537697909904994</v>
      </c>
      <c r="N6220">
        <v>0.622</v>
      </c>
    </row>
    <row r="6221" spans="1:14" x14ac:dyDescent="0.25">
      <c r="A6221">
        <f t="shared" ca="1" si="388"/>
        <v>0.77035509234444133</v>
      </c>
      <c r="B6221">
        <f t="shared" ca="1" si="389"/>
        <v>0</v>
      </c>
      <c r="C6221">
        <f t="shared" ca="1" si="390"/>
        <v>3.3411485997252743</v>
      </c>
      <c r="D6221">
        <f t="shared" ca="1" si="391"/>
        <v>3.3411485997252743</v>
      </c>
      <c r="M6221">
        <v>4.6543153468310958</v>
      </c>
      <c r="N6221">
        <v>0.62209999999999999</v>
      </c>
    </row>
    <row r="6222" spans="1:14" x14ac:dyDescent="0.25">
      <c r="A6222">
        <f t="shared" ca="1" si="388"/>
        <v>0.73044403882730746</v>
      </c>
      <c r="B6222">
        <f t="shared" ca="1" si="389"/>
        <v>0</v>
      </c>
      <c r="C6222">
        <f t="shared" ca="1" si="390"/>
        <v>5.0210507362096628</v>
      </c>
      <c r="D6222">
        <f t="shared" ca="1" si="391"/>
        <v>5.0210507362096628</v>
      </c>
      <c r="M6222">
        <v>4.6546632261226302</v>
      </c>
      <c r="N6222">
        <v>0.62219999999999998</v>
      </c>
    </row>
    <row r="6223" spans="1:14" x14ac:dyDescent="0.25">
      <c r="A6223">
        <f t="shared" ca="1" si="388"/>
        <v>0.26763035765702081</v>
      </c>
      <c r="B6223">
        <f t="shared" ca="1" si="389"/>
        <v>-0.47379747368658476</v>
      </c>
      <c r="C6223">
        <f t="shared" ca="1" si="390"/>
        <v>0</v>
      </c>
      <c r="D6223">
        <f t="shared" ca="1" si="391"/>
        <v>-0.47379747368658476</v>
      </c>
      <c r="M6223">
        <v>4.6547493446502006</v>
      </c>
      <c r="N6223">
        <v>0.62229999999999996</v>
      </c>
    </row>
    <row r="6224" spans="1:14" x14ac:dyDescent="0.25">
      <c r="A6224">
        <f t="shared" ca="1" si="388"/>
        <v>0.41802424569264174</v>
      </c>
      <c r="B6224">
        <f t="shared" ca="1" si="389"/>
        <v>0</v>
      </c>
      <c r="C6224">
        <f t="shared" ca="1" si="390"/>
        <v>4.8834714280051497</v>
      </c>
      <c r="D6224">
        <f t="shared" ca="1" si="391"/>
        <v>4.8834714280051497</v>
      </c>
      <c r="M6224">
        <v>4.6548873822300605</v>
      </c>
      <c r="N6224">
        <v>0.62239999999999995</v>
      </c>
    </row>
    <row r="6225" spans="1:14" x14ac:dyDescent="0.25">
      <c r="A6225">
        <f t="shared" ca="1" si="388"/>
        <v>0.820089326699042</v>
      </c>
      <c r="B6225">
        <f t="shared" ca="1" si="389"/>
        <v>0</v>
      </c>
      <c r="C6225">
        <f t="shared" ca="1" si="390"/>
        <v>3.2491358374556003</v>
      </c>
      <c r="D6225">
        <f t="shared" ca="1" si="391"/>
        <v>3.2491358374556003</v>
      </c>
      <c r="M6225">
        <v>4.6552207697251893</v>
      </c>
      <c r="N6225">
        <v>0.62250000000000005</v>
      </c>
    </row>
    <row r="6226" spans="1:14" x14ac:dyDescent="0.25">
      <c r="A6226">
        <f t="shared" ca="1" si="388"/>
        <v>0.7689848535319902</v>
      </c>
      <c r="B6226">
        <f t="shared" ca="1" si="389"/>
        <v>0</v>
      </c>
      <c r="C6226">
        <f t="shared" ca="1" si="390"/>
        <v>6.3486801515461497</v>
      </c>
      <c r="D6226">
        <f t="shared" ca="1" si="391"/>
        <v>6.3486801515461497</v>
      </c>
      <c r="M6226">
        <v>4.6555164841004348</v>
      </c>
      <c r="N6226">
        <v>0.62260000000000004</v>
      </c>
    </row>
    <row r="6227" spans="1:14" x14ac:dyDescent="0.25">
      <c r="A6227">
        <f t="shared" ca="1" si="388"/>
        <v>0.89802637403306107</v>
      </c>
      <c r="B6227">
        <f t="shared" ca="1" si="389"/>
        <v>0</v>
      </c>
      <c r="C6227">
        <f t="shared" ca="1" si="390"/>
        <v>4.3934416189159924</v>
      </c>
      <c r="D6227">
        <f t="shared" ca="1" si="391"/>
        <v>4.3934416189159924</v>
      </c>
      <c r="M6227">
        <v>4.6555578715787762</v>
      </c>
      <c r="N6227">
        <v>0.62270000000000003</v>
      </c>
    </row>
    <row r="6228" spans="1:14" x14ac:dyDescent="0.25">
      <c r="A6228">
        <f t="shared" ca="1" si="388"/>
        <v>0.84713906908354064</v>
      </c>
      <c r="B6228">
        <f t="shared" ca="1" si="389"/>
        <v>0</v>
      </c>
      <c r="C6228">
        <f t="shared" ca="1" si="390"/>
        <v>4.3389001043505075</v>
      </c>
      <c r="D6228">
        <f t="shared" ca="1" si="391"/>
        <v>4.3389001043505075</v>
      </c>
      <c r="M6228">
        <v>4.6557234225381752</v>
      </c>
      <c r="N6228">
        <v>0.62280000000000002</v>
      </c>
    </row>
    <row r="6229" spans="1:14" x14ac:dyDescent="0.25">
      <c r="A6229">
        <f t="shared" ca="1" si="388"/>
        <v>0.45793264963934466</v>
      </c>
      <c r="B6229">
        <f t="shared" ca="1" si="389"/>
        <v>0</v>
      </c>
      <c r="C6229">
        <f t="shared" ca="1" si="390"/>
        <v>3.4213640663278158</v>
      </c>
      <c r="D6229">
        <f t="shared" ca="1" si="391"/>
        <v>3.4213640663278158</v>
      </c>
      <c r="M6229">
        <v>4.6563568830438111</v>
      </c>
      <c r="N6229">
        <v>0.62290000000000001</v>
      </c>
    </row>
    <row r="6230" spans="1:14" x14ac:dyDescent="0.25">
      <c r="A6230">
        <f t="shared" ca="1" si="388"/>
        <v>0.46134551898818155</v>
      </c>
      <c r="B6230">
        <f t="shared" ca="1" si="389"/>
        <v>0</v>
      </c>
      <c r="C6230">
        <f t="shared" ca="1" si="390"/>
        <v>5.5717081022700894</v>
      </c>
      <c r="D6230">
        <f t="shared" ca="1" si="391"/>
        <v>5.5717081022700894</v>
      </c>
      <c r="M6230">
        <v>4.6565872913601059</v>
      </c>
      <c r="N6230">
        <v>0.623</v>
      </c>
    </row>
    <row r="6231" spans="1:14" x14ac:dyDescent="0.25">
      <c r="A6231">
        <f t="shared" ca="1" si="388"/>
        <v>0.33473393773286497</v>
      </c>
      <c r="B6231">
        <f t="shared" ca="1" si="389"/>
        <v>0</v>
      </c>
      <c r="C6231">
        <f t="shared" ca="1" si="390"/>
        <v>4.3520412912729149</v>
      </c>
      <c r="D6231">
        <f t="shared" ca="1" si="391"/>
        <v>4.3520412912729149</v>
      </c>
      <c r="M6231">
        <v>4.6567429508337392</v>
      </c>
      <c r="N6231">
        <v>0.62309999999999999</v>
      </c>
    </row>
    <row r="6232" spans="1:14" x14ac:dyDescent="0.25">
      <c r="A6232">
        <f t="shared" ca="1" si="388"/>
        <v>0.58238860443201856</v>
      </c>
      <c r="B6232">
        <f t="shared" ca="1" si="389"/>
        <v>0</v>
      </c>
      <c r="C6232">
        <f t="shared" ca="1" si="390"/>
        <v>3.7400516058893554</v>
      </c>
      <c r="D6232">
        <f t="shared" ca="1" si="391"/>
        <v>3.7400516058893554</v>
      </c>
      <c r="M6232">
        <v>4.657586517759432</v>
      </c>
      <c r="N6232">
        <v>0.62319999999999998</v>
      </c>
    </row>
    <row r="6233" spans="1:14" x14ac:dyDescent="0.25">
      <c r="A6233">
        <f t="shared" ca="1" si="388"/>
        <v>0.69390014964878721</v>
      </c>
      <c r="B6233">
        <f t="shared" ca="1" si="389"/>
        <v>0</v>
      </c>
      <c r="C6233">
        <f t="shared" ca="1" si="390"/>
        <v>5.2342313232926472</v>
      </c>
      <c r="D6233">
        <f t="shared" ca="1" si="391"/>
        <v>5.2342313232926472</v>
      </c>
      <c r="M6233">
        <v>4.6577568718599291</v>
      </c>
      <c r="N6233">
        <v>0.62329999999999997</v>
      </c>
    </row>
    <row r="6234" spans="1:14" x14ac:dyDescent="0.25">
      <c r="A6234">
        <f t="shared" ca="1" si="388"/>
        <v>0.74240735168589733</v>
      </c>
      <c r="B6234">
        <f t="shared" ca="1" si="389"/>
        <v>0</v>
      </c>
      <c r="C6234">
        <f t="shared" ca="1" si="390"/>
        <v>3.7671633238909141</v>
      </c>
      <c r="D6234">
        <f t="shared" ca="1" si="391"/>
        <v>3.7671633238909141</v>
      </c>
      <c r="M6234">
        <v>4.6582935481335088</v>
      </c>
      <c r="N6234">
        <v>0.62339999999999995</v>
      </c>
    </row>
    <row r="6235" spans="1:14" x14ac:dyDescent="0.25">
      <c r="A6235">
        <f t="shared" ca="1" si="388"/>
        <v>0.90295303918716752</v>
      </c>
      <c r="B6235">
        <f t="shared" ca="1" si="389"/>
        <v>0</v>
      </c>
      <c r="C6235">
        <f t="shared" ca="1" si="390"/>
        <v>4.7706902641424396</v>
      </c>
      <c r="D6235">
        <f t="shared" ca="1" si="391"/>
        <v>4.7706902641424396</v>
      </c>
      <c r="M6235">
        <v>4.6591133727616265</v>
      </c>
      <c r="N6235">
        <v>0.62350000000000005</v>
      </c>
    </row>
    <row r="6236" spans="1:14" x14ac:dyDescent="0.25">
      <c r="A6236">
        <f t="shared" ca="1" si="388"/>
        <v>0.69689849534429871</v>
      </c>
      <c r="B6236">
        <f t="shared" ca="1" si="389"/>
        <v>0</v>
      </c>
      <c r="C6236">
        <f t="shared" ca="1" si="390"/>
        <v>6.2362740525741049</v>
      </c>
      <c r="D6236">
        <f t="shared" ca="1" si="391"/>
        <v>6.2362740525741049</v>
      </c>
      <c r="M6236">
        <v>4.6606298837489941</v>
      </c>
      <c r="N6236">
        <v>0.62360000000000004</v>
      </c>
    </row>
    <row r="6237" spans="1:14" x14ac:dyDescent="0.25">
      <c r="A6237">
        <f t="shared" ca="1" si="388"/>
        <v>0.60272323307744313</v>
      </c>
      <c r="B6237">
        <f t="shared" ca="1" si="389"/>
        <v>0</v>
      </c>
      <c r="C6237">
        <f t="shared" ca="1" si="390"/>
        <v>3.3356887268862061</v>
      </c>
      <c r="D6237">
        <f t="shared" ca="1" si="391"/>
        <v>3.3356887268862061</v>
      </c>
      <c r="M6237">
        <v>4.6608288856411253</v>
      </c>
      <c r="N6237">
        <v>0.62370000000000003</v>
      </c>
    </row>
    <row r="6238" spans="1:14" x14ac:dyDescent="0.25">
      <c r="A6238">
        <f t="shared" ca="1" si="388"/>
        <v>0.19313420886145272</v>
      </c>
      <c r="B6238">
        <f t="shared" ca="1" si="389"/>
        <v>1.7491743703242502</v>
      </c>
      <c r="C6238">
        <f t="shared" ca="1" si="390"/>
        <v>0</v>
      </c>
      <c r="D6238">
        <f t="shared" ca="1" si="391"/>
        <v>1.7491743703242502</v>
      </c>
      <c r="M6238">
        <v>4.6623015813288102</v>
      </c>
      <c r="N6238">
        <v>0.62380000000000002</v>
      </c>
    </row>
    <row r="6239" spans="1:14" x14ac:dyDescent="0.25">
      <c r="A6239">
        <f t="shared" ca="1" si="388"/>
        <v>0.8116910948489493</v>
      </c>
      <c r="B6239">
        <f t="shared" ca="1" si="389"/>
        <v>0</v>
      </c>
      <c r="C6239">
        <f t="shared" ca="1" si="390"/>
        <v>5.7598113053234101</v>
      </c>
      <c r="D6239">
        <f t="shared" ca="1" si="391"/>
        <v>5.7598113053234101</v>
      </c>
      <c r="M6239">
        <v>4.6628110371751879</v>
      </c>
      <c r="N6239">
        <v>0.62390000000000001</v>
      </c>
    </row>
    <row r="6240" spans="1:14" x14ac:dyDescent="0.25">
      <c r="A6240">
        <f t="shared" ca="1" si="388"/>
        <v>0.49306874014162128</v>
      </c>
      <c r="B6240">
        <f t="shared" ca="1" si="389"/>
        <v>0</v>
      </c>
      <c r="C6240">
        <f t="shared" ca="1" si="390"/>
        <v>5.6472605187414455</v>
      </c>
      <c r="D6240">
        <f t="shared" ca="1" si="391"/>
        <v>5.6472605187414455</v>
      </c>
      <c r="M6240">
        <v>4.6630646751489726</v>
      </c>
      <c r="N6240">
        <v>0.624</v>
      </c>
    </row>
    <row r="6241" spans="1:14" x14ac:dyDescent="0.25">
      <c r="A6241">
        <f t="shared" ca="1" si="388"/>
        <v>1.9287087993773433E-3</v>
      </c>
      <c r="B6241">
        <f t="shared" ca="1" si="389"/>
        <v>-0.24282600261338133</v>
      </c>
      <c r="C6241">
        <f t="shared" ca="1" si="390"/>
        <v>0</v>
      </c>
      <c r="D6241">
        <f t="shared" ca="1" si="391"/>
        <v>-0.24282600261338133</v>
      </c>
      <c r="M6241">
        <v>4.6634101478317564</v>
      </c>
      <c r="N6241">
        <v>0.62409999999999999</v>
      </c>
    </row>
    <row r="6242" spans="1:14" x14ac:dyDescent="0.25">
      <c r="A6242">
        <f t="shared" ca="1" si="388"/>
        <v>0.1236762056948566</v>
      </c>
      <c r="B6242">
        <f t="shared" ca="1" si="389"/>
        <v>-0.36762057015804284</v>
      </c>
      <c r="C6242">
        <f t="shared" ca="1" si="390"/>
        <v>0</v>
      </c>
      <c r="D6242">
        <f t="shared" ca="1" si="391"/>
        <v>-0.36762057015804284</v>
      </c>
      <c r="M6242">
        <v>4.6646425519482415</v>
      </c>
      <c r="N6242">
        <v>0.62419999999999998</v>
      </c>
    </row>
    <row r="6243" spans="1:14" x14ac:dyDescent="0.25">
      <c r="A6243">
        <f t="shared" ca="1" si="388"/>
        <v>5.789508923731268E-2</v>
      </c>
      <c r="B6243">
        <f t="shared" ca="1" si="389"/>
        <v>1.0757814501627165</v>
      </c>
      <c r="C6243">
        <f t="shared" ca="1" si="390"/>
        <v>0</v>
      </c>
      <c r="D6243">
        <f t="shared" ca="1" si="391"/>
        <v>1.0757814501627165</v>
      </c>
      <c r="M6243">
        <v>4.6662245560426978</v>
      </c>
      <c r="N6243">
        <v>0.62429999999999997</v>
      </c>
    </row>
    <row r="6244" spans="1:14" x14ac:dyDescent="0.25">
      <c r="A6244">
        <f t="shared" ca="1" si="388"/>
        <v>0.15854932737339467</v>
      </c>
      <c r="B6244">
        <f t="shared" ca="1" si="389"/>
        <v>-0.17781221467837893</v>
      </c>
      <c r="C6244">
        <f t="shared" ca="1" si="390"/>
        <v>0</v>
      </c>
      <c r="D6244">
        <f t="shared" ca="1" si="391"/>
        <v>-0.17781221467837893</v>
      </c>
      <c r="M6244">
        <v>4.6662928010664153</v>
      </c>
      <c r="N6244">
        <v>0.62439999999999996</v>
      </c>
    </row>
    <row r="6245" spans="1:14" x14ac:dyDescent="0.25">
      <c r="A6245">
        <f t="shared" ca="1" si="388"/>
        <v>0.5324255277632558</v>
      </c>
      <c r="B6245">
        <f t="shared" ca="1" si="389"/>
        <v>0</v>
      </c>
      <c r="C6245">
        <f t="shared" ca="1" si="390"/>
        <v>4.7039814543491119</v>
      </c>
      <c r="D6245">
        <f t="shared" ca="1" si="391"/>
        <v>4.7039814543491119</v>
      </c>
      <c r="M6245">
        <v>4.6666417873868502</v>
      </c>
      <c r="N6245">
        <v>0.62450000000000006</v>
      </c>
    </row>
    <row r="6246" spans="1:14" x14ac:dyDescent="0.25">
      <c r="A6246">
        <f t="shared" ca="1" si="388"/>
        <v>0.49487330136762997</v>
      </c>
      <c r="B6246">
        <f t="shared" ca="1" si="389"/>
        <v>0</v>
      </c>
      <c r="C6246">
        <f t="shared" ca="1" si="390"/>
        <v>4.1130556529411493</v>
      </c>
      <c r="D6246">
        <f t="shared" ca="1" si="391"/>
        <v>4.1130556529411493</v>
      </c>
      <c r="M6246">
        <v>4.6667835677495813</v>
      </c>
      <c r="N6246">
        <v>0.62460000000000004</v>
      </c>
    </row>
    <row r="6247" spans="1:14" x14ac:dyDescent="0.25">
      <c r="A6247">
        <f t="shared" ca="1" si="388"/>
        <v>0.82562057524657506</v>
      </c>
      <c r="B6247">
        <f t="shared" ca="1" si="389"/>
        <v>0</v>
      </c>
      <c r="C6247">
        <f t="shared" ca="1" si="390"/>
        <v>3.9969710807140673</v>
      </c>
      <c r="D6247">
        <f t="shared" ca="1" si="391"/>
        <v>3.9969710807140673</v>
      </c>
      <c r="M6247">
        <v>4.6668337200682348</v>
      </c>
      <c r="N6247">
        <v>0.62470000000000003</v>
      </c>
    </row>
    <row r="6248" spans="1:14" x14ac:dyDescent="0.25">
      <c r="A6248">
        <f t="shared" ca="1" si="388"/>
        <v>0.77748961919392157</v>
      </c>
      <c r="B6248">
        <f t="shared" ca="1" si="389"/>
        <v>0</v>
      </c>
      <c r="C6248">
        <f t="shared" ca="1" si="390"/>
        <v>4.6444833857515793</v>
      </c>
      <c r="D6248">
        <f t="shared" ca="1" si="391"/>
        <v>4.6444833857515793</v>
      </c>
      <c r="M6248">
        <v>4.6677922560586005</v>
      </c>
      <c r="N6248">
        <v>0.62480000000000002</v>
      </c>
    </row>
    <row r="6249" spans="1:14" x14ac:dyDescent="0.25">
      <c r="A6249">
        <f t="shared" ca="1" si="388"/>
        <v>0.92122178631180995</v>
      </c>
      <c r="B6249">
        <f t="shared" ca="1" si="389"/>
        <v>0</v>
      </c>
      <c r="C6249">
        <f t="shared" ca="1" si="390"/>
        <v>4.7659137778718765</v>
      </c>
      <c r="D6249">
        <f t="shared" ca="1" si="391"/>
        <v>4.7659137778718765</v>
      </c>
      <c r="M6249">
        <v>4.6682638101916192</v>
      </c>
      <c r="N6249">
        <v>0.62490000000000001</v>
      </c>
    </row>
    <row r="6250" spans="1:14" x14ac:dyDescent="0.25">
      <c r="A6250">
        <f t="shared" ca="1" si="388"/>
        <v>2.7481478242138646E-2</v>
      </c>
      <c r="B6250">
        <f t="shared" ca="1" si="389"/>
        <v>0.39210148340617978</v>
      </c>
      <c r="C6250">
        <f t="shared" ca="1" si="390"/>
        <v>0</v>
      </c>
      <c r="D6250">
        <f t="shared" ca="1" si="391"/>
        <v>0.39210148340617978</v>
      </c>
      <c r="M6250">
        <v>4.6693399820488892</v>
      </c>
      <c r="N6250">
        <v>0.625</v>
      </c>
    </row>
    <row r="6251" spans="1:14" x14ac:dyDescent="0.25">
      <c r="A6251">
        <f t="shared" ca="1" si="388"/>
        <v>0.73264508528465677</v>
      </c>
      <c r="B6251">
        <f t="shared" ca="1" si="389"/>
        <v>0</v>
      </c>
      <c r="C6251">
        <f t="shared" ca="1" si="390"/>
        <v>5.2836082703026062</v>
      </c>
      <c r="D6251">
        <f t="shared" ca="1" si="391"/>
        <v>5.2836082703026062</v>
      </c>
      <c r="M6251">
        <v>4.6696084319252016</v>
      </c>
      <c r="N6251">
        <v>0.62509999999999999</v>
      </c>
    </row>
    <row r="6252" spans="1:14" x14ac:dyDescent="0.25">
      <c r="A6252">
        <f t="shared" ca="1" si="388"/>
        <v>0.61930273678885883</v>
      </c>
      <c r="B6252">
        <f t="shared" ca="1" si="389"/>
        <v>0</v>
      </c>
      <c r="C6252">
        <f t="shared" ca="1" si="390"/>
        <v>4.6979629498165849</v>
      </c>
      <c r="D6252">
        <f t="shared" ca="1" si="391"/>
        <v>4.6979629498165849</v>
      </c>
      <c r="M6252">
        <v>4.6698261061485526</v>
      </c>
      <c r="N6252">
        <v>0.62519999999999998</v>
      </c>
    </row>
    <row r="6253" spans="1:14" x14ac:dyDescent="0.25">
      <c r="A6253">
        <f t="shared" ca="1" si="388"/>
        <v>0.73219407201120446</v>
      </c>
      <c r="B6253">
        <f t="shared" ca="1" si="389"/>
        <v>0</v>
      </c>
      <c r="C6253">
        <f t="shared" ca="1" si="390"/>
        <v>4.1255979719870766</v>
      </c>
      <c r="D6253">
        <f t="shared" ca="1" si="391"/>
        <v>4.1255979719870766</v>
      </c>
      <c r="M6253">
        <v>4.6700309970754716</v>
      </c>
      <c r="N6253">
        <v>0.62529999999999997</v>
      </c>
    </row>
    <row r="6254" spans="1:14" x14ac:dyDescent="0.25">
      <c r="A6254">
        <f t="shared" ca="1" si="388"/>
        <v>0.74206406682482584</v>
      </c>
      <c r="B6254">
        <f t="shared" ca="1" si="389"/>
        <v>0</v>
      </c>
      <c r="C6254">
        <f t="shared" ca="1" si="390"/>
        <v>5.3680954376363879</v>
      </c>
      <c r="D6254">
        <f t="shared" ca="1" si="391"/>
        <v>5.3680954376363879</v>
      </c>
      <c r="M6254">
        <v>4.6700844399146444</v>
      </c>
      <c r="N6254">
        <v>0.62539999999999996</v>
      </c>
    </row>
    <row r="6255" spans="1:14" x14ac:dyDescent="0.25">
      <c r="A6255">
        <f t="shared" ca="1" si="388"/>
        <v>0.88957789290588662</v>
      </c>
      <c r="B6255">
        <f t="shared" ca="1" si="389"/>
        <v>0</v>
      </c>
      <c r="C6255">
        <f t="shared" ca="1" si="390"/>
        <v>6.0004840812354825</v>
      </c>
      <c r="D6255">
        <f t="shared" ca="1" si="391"/>
        <v>6.0004840812354825</v>
      </c>
      <c r="M6255">
        <v>4.6701836483454722</v>
      </c>
      <c r="N6255">
        <v>0.62549999999999994</v>
      </c>
    </row>
    <row r="6256" spans="1:14" x14ac:dyDescent="0.25">
      <c r="A6256">
        <f t="shared" ca="1" si="388"/>
        <v>0.60880442390063017</v>
      </c>
      <c r="B6256">
        <f t="shared" ca="1" si="389"/>
        <v>0</v>
      </c>
      <c r="C6256">
        <f t="shared" ca="1" si="390"/>
        <v>6.2595557395234387</v>
      </c>
      <c r="D6256">
        <f t="shared" ca="1" si="391"/>
        <v>6.2595557395234387</v>
      </c>
      <c r="M6256">
        <v>4.6702260235662694</v>
      </c>
      <c r="N6256">
        <v>0.62560000000000004</v>
      </c>
    </row>
    <row r="6257" spans="1:14" x14ac:dyDescent="0.25">
      <c r="A6257">
        <f t="shared" ca="1" si="388"/>
        <v>0.66195309062306595</v>
      </c>
      <c r="B6257">
        <f t="shared" ca="1" si="389"/>
        <v>0</v>
      </c>
      <c r="C6257">
        <f t="shared" ca="1" si="390"/>
        <v>4.5406014139434694</v>
      </c>
      <c r="D6257">
        <f t="shared" ca="1" si="391"/>
        <v>4.5406014139434694</v>
      </c>
      <c r="M6257">
        <v>4.6704493455653591</v>
      </c>
      <c r="N6257">
        <v>0.62570000000000003</v>
      </c>
    </row>
    <row r="6258" spans="1:14" x14ac:dyDescent="0.25">
      <c r="A6258">
        <f t="shared" ca="1" si="388"/>
        <v>6.2826682990003602E-2</v>
      </c>
      <c r="B6258">
        <f t="shared" ca="1" si="389"/>
        <v>1.9746799973392137</v>
      </c>
      <c r="C6258">
        <f t="shared" ca="1" si="390"/>
        <v>0</v>
      </c>
      <c r="D6258">
        <f t="shared" ca="1" si="391"/>
        <v>1.9746799973392137</v>
      </c>
      <c r="M6258">
        <v>4.6713166357756579</v>
      </c>
      <c r="N6258">
        <v>0.62580000000000002</v>
      </c>
    </row>
    <row r="6259" spans="1:14" x14ac:dyDescent="0.25">
      <c r="A6259">
        <f t="shared" ca="1" si="388"/>
        <v>0.1490277790049872</v>
      </c>
      <c r="B6259">
        <f t="shared" ca="1" si="389"/>
        <v>-0.49621477155938332</v>
      </c>
      <c r="C6259">
        <f t="shared" ca="1" si="390"/>
        <v>0</v>
      </c>
      <c r="D6259">
        <f t="shared" ca="1" si="391"/>
        <v>-0.49621477155938332</v>
      </c>
      <c r="M6259">
        <v>4.6715900869031914</v>
      </c>
      <c r="N6259">
        <v>0.62590000000000001</v>
      </c>
    </row>
    <row r="6260" spans="1:14" x14ac:dyDescent="0.25">
      <c r="A6260">
        <f t="shared" ca="1" si="388"/>
        <v>0.50622650724991336</v>
      </c>
      <c r="B6260">
        <f t="shared" ca="1" si="389"/>
        <v>0</v>
      </c>
      <c r="C6260">
        <f t="shared" ca="1" si="390"/>
        <v>5.3438257233036133</v>
      </c>
      <c r="D6260">
        <f t="shared" ca="1" si="391"/>
        <v>5.3438257233036133</v>
      </c>
      <c r="M6260">
        <v>4.6716807008823258</v>
      </c>
      <c r="N6260">
        <v>0.626</v>
      </c>
    </row>
    <row r="6261" spans="1:14" x14ac:dyDescent="0.25">
      <c r="A6261">
        <f t="shared" ca="1" si="388"/>
        <v>0.60777301237239278</v>
      </c>
      <c r="B6261">
        <f t="shared" ca="1" si="389"/>
        <v>0</v>
      </c>
      <c r="C6261">
        <f t="shared" ca="1" si="390"/>
        <v>3.5170784576373286</v>
      </c>
      <c r="D6261">
        <f t="shared" ca="1" si="391"/>
        <v>3.5170784576373286</v>
      </c>
      <c r="M6261">
        <v>4.6719497181629155</v>
      </c>
      <c r="N6261">
        <v>0.62609999999999999</v>
      </c>
    </row>
    <row r="6262" spans="1:14" x14ac:dyDescent="0.25">
      <c r="A6262">
        <f t="shared" ca="1" si="388"/>
        <v>0.95976328460783122</v>
      </c>
      <c r="B6262">
        <f t="shared" ca="1" si="389"/>
        <v>0</v>
      </c>
      <c r="C6262">
        <f t="shared" ca="1" si="390"/>
        <v>6.1904451426501783</v>
      </c>
      <c r="D6262">
        <f t="shared" ca="1" si="391"/>
        <v>6.1904451426501783</v>
      </c>
      <c r="M6262">
        <v>4.6721940121190508</v>
      </c>
      <c r="N6262">
        <v>0.62619999999999998</v>
      </c>
    </row>
    <row r="6263" spans="1:14" x14ac:dyDescent="0.25">
      <c r="A6263">
        <f t="shared" ca="1" si="388"/>
        <v>0.28264681224698807</v>
      </c>
      <c r="B6263">
        <f t="shared" ca="1" si="389"/>
        <v>1.3395695199767517</v>
      </c>
      <c r="C6263">
        <f t="shared" ca="1" si="390"/>
        <v>0</v>
      </c>
      <c r="D6263">
        <f t="shared" ca="1" si="391"/>
        <v>1.3395695199767517</v>
      </c>
      <c r="M6263">
        <v>4.6732371435589517</v>
      </c>
      <c r="N6263">
        <v>0.62629999999999997</v>
      </c>
    </row>
    <row r="6264" spans="1:14" x14ac:dyDescent="0.25">
      <c r="A6264">
        <f t="shared" ca="1" si="388"/>
        <v>0.29998743383544657</v>
      </c>
      <c r="B6264">
        <f t="shared" ca="1" si="389"/>
        <v>1.0892635367881338</v>
      </c>
      <c r="C6264">
        <f t="shared" ca="1" si="390"/>
        <v>0</v>
      </c>
      <c r="D6264">
        <f t="shared" ca="1" si="391"/>
        <v>1.0892635367881338</v>
      </c>
      <c r="M6264">
        <v>4.6739255577933863</v>
      </c>
      <c r="N6264">
        <v>0.62639999999999996</v>
      </c>
    </row>
    <row r="6265" spans="1:14" x14ac:dyDescent="0.25">
      <c r="A6265">
        <f t="shared" ca="1" si="388"/>
        <v>0.50320854627295253</v>
      </c>
      <c r="B6265">
        <f t="shared" ca="1" si="389"/>
        <v>0</v>
      </c>
      <c r="C6265">
        <f t="shared" ca="1" si="390"/>
        <v>3.6386027391697207</v>
      </c>
      <c r="D6265">
        <f t="shared" ca="1" si="391"/>
        <v>3.6386027391697207</v>
      </c>
      <c r="M6265">
        <v>4.6740457479266357</v>
      </c>
      <c r="N6265">
        <v>0.62649999999999995</v>
      </c>
    </row>
    <row r="6266" spans="1:14" x14ac:dyDescent="0.25">
      <c r="A6266">
        <f t="shared" ca="1" si="388"/>
        <v>8.5739431365191798E-2</v>
      </c>
      <c r="B6266">
        <f t="shared" ca="1" si="389"/>
        <v>1.6523216566133689</v>
      </c>
      <c r="C6266">
        <f t="shared" ca="1" si="390"/>
        <v>0</v>
      </c>
      <c r="D6266">
        <f t="shared" ca="1" si="391"/>
        <v>1.6523216566133689</v>
      </c>
      <c r="M6266">
        <v>4.6741449008528448</v>
      </c>
      <c r="N6266">
        <v>0.62660000000000005</v>
      </c>
    </row>
    <row r="6267" spans="1:14" x14ac:dyDescent="0.25">
      <c r="A6267">
        <f t="shared" ca="1" si="388"/>
        <v>0.90888927950280451</v>
      </c>
      <c r="B6267">
        <f t="shared" ca="1" si="389"/>
        <v>0</v>
      </c>
      <c r="C6267">
        <f t="shared" ca="1" si="390"/>
        <v>5.1460716406077456</v>
      </c>
      <c r="D6267">
        <f t="shared" ca="1" si="391"/>
        <v>5.1460716406077456</v>
      </c>
      <c r="M6267">
        <v>4.6748172752578716</v>
      </c>
      <c r="N6267">
        <v>0.62670000000000003</v>
      </c>
    </row>
    <row r="6268" spans="1:14" x14ac:dyDescent="0.25">
      <c r="A6268">
        <f t="shared" ca="1" si="388"/>
        <v>0.96623986111724591</v>
      </c>
      <c r="B6268">
        <f t="shared" ca="1" si="389"/>
        <v>0</v>
      </c>
      <c r="C6268">
        <f t="shared" ca="1" si="390"/>
        <v>5.5246827282897417</v>
      </c>
      <c r="D6268">
        <f t="shared" ca="1" si="391"/>
        <v>5.5246827282897417</v>
      </c>
      <c r="M6268">
        <v>4.6750173645028266</v>
      </c>
      <c r="N6268">
        <v>0.62680000000000002</v>
      </c>
    </row>
    <row r="6269" spans="1:14" x14ac:dyDescent="0.25">
      <c r="A6269">
        <f t="shared" ca="1" si="388"/>
        <v>0.24668570453911765</v>
      </c>
      <c r="B6269">
        <f t="shared" ca="1" si="389"/>
        <v>0.17946400951600472</v>
      </c>
      <c r="C6269">
        <f t="shared" ca="1" si="390"/>
        <v>0</v>
      </c>
      <c r="D6269">
        <f t="shared" ca="1" si="391"/>
        <v>0.17946400951600472</v>
      </c>
      <c r="M6269">
        <v>4.6750697526989491</v>
      </c>
      <c r="N6269">
        <v>0.62690000000000001</v>
      </c>
    </row>
    <row r="6270" spans="1:14" x14ac:dyDescent="0.25">
      <c r="A6270">
        <f t="shared" ca="1" si="388"/>
        <v>0.24145342975380235</v>
      </c>
      <c r="B6270">
        <f t="shared" ca="1" si="389"/>
        <v>0.51535576719824228</v>
      </c>
      <c r="C6270">
        <f t="shared" ca="1" si="390"/>
        <v>0</v>
      </c>
      <c r="D6270">
        <f t="shared" ca="1" si="391"/>
        <v>0.51535576719824228</v>
      </c>
      <c r="M6270">
        <v>4.6752876630839593</v>
      </c>
      <c r="N6270">
        <v>0.627</v>
      </c>
    </row>
    <row r="6271" spans="1:14" x14ac:dyDescent="0.25">
      <c r="A6271">
        <f t="shared" ca="1" si="388"/>
        <v>0.3718951200561581</v>
      </c>
      <c r="B6271">
        <f t="shared" ca="1" si="389"/>
        <v>0</v>
      </c>
      <c r="C6271">
        <f t="shared" ca="1" si="390"/>
        <v>4.4230155921733019</v>
      </c>
      <c r="D6271">
        <f t="shared" ca="1" si="391"/>
        <v>4.4230155921733019</v>
      </c>
      <c r="M6271">
        <v>4.6754854736791733</v>
      </c>
      <c r="N6271">
        <v>0.62709999999999999</v>
      </c>
    </row>
    <row r="6272" spans="1:14" x14ac:dyDescent="0.25">
      <c r="A6272">
        <f t="shared" ca="1" si="388"/>
        <v>0.76118706307811634</v>
      </c>
      <c r="B6272">
        <f t="shared" ca="1" si="389"/>
        <v>0</v>
      </c>
      <c r="C6272">
        <f t="shared" ca="1" si="390"/>
        <v>6.3794967747341955</v>
      </c>
      <c r="D6272">
        <f t="shared" ca="1" si="391"/>
        <v>6.3794967747341955</v>
      </c>
      <c r="M6272">
        <v>4.6763487301211644</v>
      </c>
      <c r="N6272">
        <v>0.62719999999999998</v>
      </c>
    </row>
    <row r="6273" spans="1:14" x14ac:dyDescent="0.25">
      <c r="A6273">
        <f t="shared" ca="1" si="388"/>
        <v>0.14294723932160591</v>
      </c>
      <c r="B6273">
        <f t="shared" ca="1" si="389"/>
        <v>0.86543019344207139</v>
      </c>
      <c r="C6273">
        <f t="shared" ca="1" si="390"/>
        <v>0</v>
      </c>
      <c r="D6273">
        <f t="shared" ca="1" si="391"/>
        <v>0.86543019344207139</v>
      </c>
      <c r="M6273">
        <v>4.676532866024826</v>
      </c>
      <c r="N6273">
        <v>0.62729999999999997</v>
      </c>
    </row>
    <row r="6274" spans="1:14" x14ac:dyDescent="0.25">
      <c r="A6274">
        <f t="shared" ref="A6274:A6337" ca="1" si="392">RAND()</f>
        <v>0.67849981883235866</v>
      </c>
      <c r="B6274">
        <f t="shared" ref="B6274:B6337" ca="1" si="393">(A6274&lt;0.3)*(3.9*RAND()-0.7)</f>
        <v>0</v>
      </c>
      <c r="C6274">
        <f t="shared" ref="C6274:C6337" ca="1" si="394">(A6274&gt;0.3)*(A6274&lt;1)*(3.2+3.2*RAND())</f>
        <v>4.5947694257465512</v>
      </c>
      <c r="D6274">
        <f t="shared" ref="D6274:D6337" ca="1" si="395">SUM(B6274:C6274)</f>
        <v>4.5947694257465512</v>
      </c>
      <c r="M6274">
        <v>4.6769904668644751</v>
      </c>
      <c r="N6274">
        <v>0.62739999999999996</v>
      </c>
    </row>
    <row r="6275" spans="1:14" x14ac:dyDescent="0.25">
      <c r="A6275">
        <f t="shared" ca="1" si="392"/>
        <v>0.65173763399817419</v>
      </c>
      <c r="B6275">
        <f t="shared" ca="1" si="393"/>
        <v>0</v>
      </c>
      <c r="C6275">
        <f t="shared" ca="1" si="394"/>
        <v>3.2159301936597955</v>
      </c>
      <c r="D6275">
        <f t="shared" ca="1" si="395"/>
        <v>3.2159301936597955</v>
      </c>
      <c r="M6275">
        <v>4.6771432387958489</v>
      </c>
      <c r="N6275">
        <v>0.62749999999999995</v>
      </c>
    </row>
    <row r="6276" spans="1:14" x14ac:dyDescent="0.25">
      <c r="A6276">
        <f t="shared" ca="1" si="392"/>
        <v>0.75244841496303139</v>
      </c>
      <c r="B6276">
        <f t="shared" ca="1" si="393"/>
        <v>0</v>
      </c>
      <c r="C6276">
        <f t="shared" ca="1" si="394"/>
        <v>4.7384090715460925</v>
      </c>
      <c r="D6276">
        <f t="shared" ca="1" si="395"/>
        <v>4.7384090715460925</v>
      </c>
      <c r="M6276">
        <v>4.6779592805610459</v>
      </c>
      <c r="N6276">
        <v>0.62760000000000005</v>
      </c>
    </row>
    <row r="6277" spans="1:14" x14ac:dyDescent="0.25">
      <c r="A6277">
        <f t="shared" ca="1" si="392"/>
        <v>0.61277332202434087</v>
      </c>
      <c r="B6277">
        <f t="shared" ca="1" si="393"/>
        <v>0</v>
      </c>
      <c r="C6277">
        <f t="shared" ca="1" si="394"/>
        <v>4.7374672510098854</v>
      </c>
      <c r="D6277">
        <f t="shared" ca="1" si="395"/>
        <v>4.7374672510098854</v>
      </c>
      <c r="M6277">
        <v>4.6781235916567434</v>
      </c>
      <c r="N6277">
        <v>0.62770000000000004</v>
      </c>
    </row>
    <row r="6278" spans="1:14" x14ac:dyDescent="0.25">
      <c r="A6278">
        <f t="shared" ca="1" si="392"/>
        <v>0.27767630126399134</v>
      </c>
      <c r="B6278">
        <f t="shared" ca="1" si="393"/>
        <v>1.1002667291304331</v>
      </c>
      <c r="C6278">
        <f t="shared" ca="1" si="394"/>
        <v>0</v>
      </c>
      <c r="D6278">
        <f t="shared" ca="1" si="395"/>
        <v>1.1002667291304331</v>
      </c>
      <c r="M6278">
        <v>4.6783356951384389</v>
      </c>
      <c r="N6278">
        <v>0.62780000000000002</v>
      </c>
    </row>
    <row r="6279" spans="1:14" x14ac:dyDescent="0.25">
      <c r="A6279">
        <f t="shared" ca="1" si="392"/>
        <v>0.20213271096580288</v>
      </c>
      <c r="B6279">
        <f t="shared" ca="1" si="393"/>
        <v>1.9386596035646184</v>
      </c>
      <c r="C6279">
        <f t="shared" ca="1" si="394"/>
        <v>0</v>
      </c>
      <c r="D6279">
        <f t="shared" ca="1" si="395"/>
        <v>1.9386596035646184</v>
      </c>
      <c r="M6279">
        <v>4.6784661717960407</v>
      </c>
      <c r="N6279">
        <v>0.62790000000000001</v>
      </c>
    </row>
    <row r="6280" spans="1:14" x14ac:dyDescent="0.25">
      <c r="A6280">
        <f t="shared" ca="1" si="392"/>
        <v>0.57194646222281798</v>
      </c>
      <c r="B6280">
        <f t="shared" ca="1" si="393"/>
        <v>0</v>
      </c>
      <c r="C6280">
        <f t="shared" ca="1" si="394"/>
        <v>5.3162250276112903</v>
      </c>
      <c r="D6280">
        <f t="shared" ca="1" si="395"/>
        <v>5.3162250276112903</v>
      </c>
      <c r="M6280">
        <v>4.6786472195526825</v>
      </c>
      <c r="N6280">
        <v>0.628</v>
      </c>
    </row>
    <row r="6281" spans="1:14" x14ac:dyDescent="0.25">
      <c r="A6281">
        <f t="shared" ca="1" si="392"/>
        <v>5.6810945071765762E-2</v>
      </c>
      <c r="B6281">
        <f t="shared" ca="1" si="393"/>
        <v>-0.13734819096717943</v>
      </c>
      <c r="C6281">
        <f t="shared" ca="1" si="394"/>
        <v>0</v>
      </c>
      <c r="D6281">
        <f t="shared" ca="1" si="395"/>
        <v>-0.13734819096717943</v>
      </c>
      <c r="M6281">
        <v>4.6788303941382932</v>
      </c>
      <c r="N6281">
        <v>0.62809999999999999</v>
      </c>
    </row>
    <row r="6282" spans="1:14" x14ac:dyDescent="0.25">
      <c r="A6282">
        <f t="shared" ca="1" si="392"/>
        <v>3.9676891370130418E-2</v>
      </c>
      <c r="B6282">
        <f t="shared" ca="1" si="393"/>
        <v>2.9157523635600127</v>
      </c>
      <c r="C6282">
        <f t="shared" ca="1" si="394"/>
        <v>0</v>
      </c>
      <c r="D6282">
        <f t="shared" ca="1" si="395"/>
        <v>2.9157523635600127</v>
      </c>
      <c r="M6282">
        <v>4.6793045939092517</v>
      </c>
      <c r="N6282">
        <v>0.62819999999999998</v>
      </c>
    </row>
    <row r="6283" spans="1:14" x14ac:dyDescent="0.25">
      <c r="A6283">
        <f t="shared" ca="1" si="392"/>
        <v>0.81878029470745783</v>
      </c>
      <c r="B6283">
        <f t="shared" ca="1" si="393"/>
        <v>0</v>
      </c>
      <c r="C6283">
        <f t="shared" ca="1" si="394"/>
        <v>3.755434447350515</v>
      </c>
      <c r="D6283">
        <f t="shared" ca="1" si="395"/>
        <v>3.755434447350515</v>
      </c>
      <c r="M6283">
        <v>4.6795427966383789</v>
      </c>
      <c r="N6283">
        <v>0.62829999999999997</v>
      </c>
    </row>
    <row r="6284" spans="1:14" x14ac:dyDescent="0.25">
      <c r="A6284">
        <f t="shared" ca="1" si="392"/>
        <v>0.44550414493870583</v>
      </c>
      <c r="B6284">
        <f t="shared" ca="1" si="393"/>
        <v>0</v>
      </c>
      <c r="C6284">
        <f t="shared" ca="1" si="394"/>
        <v>4.5806134368880453</v>
      </c>
      <c r="D6284">
        <f t="shared" ca="1" si="395"/>
        <v>4.5806134368880453</v>
      </c>
      <c r="M6284">
        <v>4.6797687327568056</v>
      </c>
      <c r="N6284">
        <v>0.62839999999999996</v>
      </c>
    </row>
    <row r="6285" spans="1:14" x14ac:dyDescent="0.25">
      <c r="A6285">
        <f t="shared" ca="1" si="392"/>
        <v>0.55349693999070959</v>
      </c>
      <c r="B6285">
        <f t="shared" ca="1" si="393"/>
        <v>0</v>
      </c>
      <c r="C6285">
        <f t="shared" ca="1" si="394"/>
        <v>5.5076226405377025</v>
      </c>
      <c r="D6285">
        <f t="shared" ca="1" si="395"/>
        <v>5.5076226405377025</v>
      </c>
      <c r="M6285">
        <v>4.6823288625933746</v>
      </c>
      <c r="N6285">
        <v>0.62849999999999995</v>
      </c>
    </row>
    <row r="6286" spans="1:14" x14ac:dyDescent="0.25">
      <c r="A6286">
        <f t="shared" ca="1" si="392"/>
        <v>0.22220838141253862</v>
      </c>
      <c r="B6286">
        <f t="shared" ca="1" si="393"/>
        <v>1.8287470109341613</v>
      </c>
      <c r="C6286">
        <f t="shared" ca="1" si="394"/>
        <v>0</v>
      </c>
      <c r="D6286">
        <f t="shared" ca="1" si="395"/>
        <v>1.8287470109341613</v>
      </c>
      <c r="M6286">
        <v>4.6827688582762406</v>
      </c>
      <c r="N6286">
        <v>0.62860000000000005</v>
      </c>
    </row>
    <row r="6287" spans="1:14" x14ac:dyDescent="0.25">
      <c r="A6287">
        <f t="shared" ca="1" si="392"/>
        <v>0.54095798136204731</v>
      </c>
      <c r="B6287">
        <f t="shared" ca="1" si="393"/>
        <v>0</v>
      </c>
      <c r="C6287">
        <f t="shared" ca="1" si="394"/>
        <v>5.0247651633691106</v>
      </c>
      <c r="D6287">
        <f t="shared" ca="1" si="395"/>
        <v>5.0247651633691106</v>
      </c>
      <c r="M6287">
        <v>4.6831338779842371</v>
      </c>
      <c r="N6287">
        <v>0.62870000000000004</v>
      </c>
    </row>
    <row r="6288" spans="1:14" x14ac:dyDescent="0.25">
      <c r="A6288">
        <f t="shared" ca="1" si="392"/>
        <v>0.25876564124689061</v>
      </c>
      <c r="B6288">
        <f t="shared" ca="1" si="393"/>
        <v>1.237406543044292</v>
      </c>
      <c r="C6288">
        <f t="shared" ca="1" si="394"/>
        <v>0</v>
      </c>
      <c r="D6288">
        <f t="shared" ca="1" si="395"/>
        <v>1.237406543044292</v>
      </c>
      <c r="M6288">
        <v>4.6840581685194014</v>
      </c>
      <c r="N6288">
        <v>0.62880000000000003</v>
      </c>
    </row>
    <row r="6289" spans="1:14" x14ac:dyDescent="0.25">
      <c r="A6289">
        <f t="shared" ca="1" si="392"/>
        <v>0.40495204494455184</v>
      </c>
      <c r="B6289">
        <f t="shared" ca="1" si="393"/>
        <v>0</v>
      </c>
      <c r="C6289">
        <f t="shared" ca="1" si="394"/>
        <v>5.754978208790928</v>
      </c>
      <c r="D6289">
        <f t="shared" ca="1" si="395"/>
        <v>5.754978208790928</v>
      </c>
      <c r="M6289">
        <v>4.6851189013192753</v>
      </c>
      <c r="N6289">
        <v>0.62890000000000001</v>
      </c>
    </row>
    <row r="6290" spans="1:14" x14ac:dyDescent="0.25">
      <c r="A6290">
        <f t="shared" ca="1" si="392"/>
        <v>0.64600748514804096</v>
      </c>
      <c r="B6290">
        <f t="shared" ca="1" si="393"/>
        <v>0</v>
      </c>
      <c r="C6290">
        <f t="shared" ca="1" si="394"/>
        <v>4.8996217729464027</v>
      </c>
      <c r="D6290">
        <f t="shared" ca="1" si="395"/>
        <v>4.8996217729464027</v>
      </c>
      <c r="M6290">
        <v>4.6851958318871816</v>
      </c>
      <c r="N6290">
        <v>0.629</v>
      </c>
    </row>
    <row r="6291" spans="1:14" x14ac:dyDescent="0.25">
      <c r="A6291">
        <f t="shared" ca="1" si="392"/>
        <v>0.68227765971923093</v>
      </c>
      <c r="B6291">
        <f t="shared" ca="1" si="393"/>
        <v>0</v>
      </c>
      <c r="C6291">
        <f t="shared" ca="1" si="394"/>
        <v>5.8980464768471101</v>
      </c>
      <c r="D6291">
        <f t="shared" ca="1" si="395"/>
        <v>5.8980464768471101</v>
      </c>
      <c r="M6291">
        <v>4.685414992745196</v>
      </c>
      <c r="N6291">
        <v>0.62909999999999999</v>
      </c>
    </row>
    <row r="6292" spans="1:14" x14ac:dyDescent="0.25">
      <c r="A6292">
        <f t="shared" ca="1" si="392"/>
        <v>0.30098931989018729</v>
      </c>
      <c r="B6292">
        <f t="shared" ca="1" si="393"/>
        <v>0</v>
      </c>
      <c r="C6292">
        <f t="shared" ca="1" si="394"/>
        <v>6.1894927315070385</v>
      </c>
      <c r="D6292">
        <f t="shared" ca="1" si="395"/>
        <v>6.1894927315070385</v>
      </c>
      <c r="M6292">
        <v>4.6863815966629812</v>
      </c>
      <c r="N6292">
        <v>0.62919999999999998</v>
      </c>
    </row>
    <row r="6293" spans="1:14" x14ac:dyDescent="0.25">
      <c r="A6293">
        <f t="shared" ca="1" si="392"/>
        <v>0.48911391889597988</v>
      </c>
      <c r="B6293">
        <f t="shared" ca="1" si="393"/>
        <v>0</v>
      </c>
      <c r="C6293">
        <f t="shared" ca="1" si="394"/>
        <v>4.6974535232272849</v>
      </c>
      <c r="D6293">
        <f t="shared" ca="1" si="395"/>
        <v>4.6974535232272849</v>
      </c>
      <c r="M6293">
        <v>4.686809546555831</v>
      </c>
      <c r="N6293">
        <v>0.62929999999999997</v>
      </c>
    </row>
    <row r="6294" spans="1:14" x14ac:dyDescent="0.25">
      <c r="A6294">
        <f t="shared" ca="1" si="392"/>
        <v>0.97521077995369909</v>
      </c>
      <c r="B6294">
        <f t="shared" ca="1" si="393"/>
        <v>0</v>
      </c>
      <c r="C6294">
        <f t="shared" ca="1" si="394"/>
        <v>3.9249706896987338</v>
      </c>
      <c r="D6294">
        <f t="shared" ca="1" si="395"/>
        <v>3.9249706896987338</v>
      </c>
      <c r="M6294">
        <v>4.6874954246283158</v>
      </c>
      <c r="N6294">
        <v>0.62939999999999996</v>
      </c>
    </row>
    <row r="6295" spans="1:14" x14ac:dyDescent="0.25">
      <c r="A6295">
        <f t="shared" ca="1" si="392"/>
        <v>0.35606489740894831</v>
      </c>
      <c r="B6295">
        <f t="shared" ca="1" si="393"/>
        <v>0</v>
      </c>
      <c r="C6295">
        <f t="shared" ca="1" si="394"/>
        <v>6.1238779058388273</v>
      </c>
      <c r="D6295">
        <f t="shared" ca="1" si="395"/>
        <v>6.1238779058388273</v>
      </c>
      <c r="M6295">
        <v>4.687645649917723</v>
      </c>
      <c r="N6295">
        <v>0.62949999999999995</v>
      </c>
    </row>
    <row r="6296" spans="1:14" x14ac:dyDescent="0.25">
      <c r="A6296">
        <f t="shared" ca="1" si="392"/>
        <v>0.9444826331169075</v>
      </c>
      <c r="B6296">
        <f t="shared" ca="1" si="393"/>
        <v>0</v>
      </c>
      <c r="C6296">
        <f t="shared" ca="1" si="394"/>
        <v>4.1315675146889292</v>
      </c>
      <c r="D6296">
        <f t="shared" ca="1" si="395"/>
        <v>4.1315675146889292</v>
      </c>
      <c r="M6296">
        <v>4.6885669373602301</v>
      </c>
      <c r="N6296">
        <v>0.62960000000000005</v>
      </c>
    </row>
    <row r="6297" spans="1:14" x14ac:dyDescent="0.25">
      <c r="A6297">
        <f t="shared" ca="1" si="392"/>
        <v>0.95476559120689164</v>
      </c>
      <c r="B6297">
        <f t="shared" ca="1" si="393"/>
        <v>0</v>
      </c>
      <c r="C6297">
        <f t="shared" ca="1" si="394"/>
        <v>4.6514218432371957</v>
      </c>
      <c r="D6297">
        <f t="shared" ca="1" si="395"/>
        <v>4.6514218432371957</v>
      </c>
      <c r="M6297">
        <v>4.6890281372089593</v>
      </c>
      <c r="N6297">
        <v>0.62970000000000004</v>
      </c>
    </row>
    <row r="6298" spans="1:14" x14ac:dyDescent="0.25">
      <c r="A6298">
        <f t="shared" ca="1" si="392"/>
        <v>0.49401956981824557</v>
      </c>
      <c r="B6298">
        <f t="shared" ca="1" si="393"/>
        <v>0</v>
      </c>
      <c r="C6298">
        <f t="shared" ca="1" si="394"/>
        <v>3.9752096102406607</v>
      </c>
      <c r="D6298">
        <f t="shared" ca="1" si="395"/>
        <v>3.9752096102406607</v>
      </c>
      <c r="M6298">
        <v>4.6896458695626171</v>
      </c>
      <c r="N6298">
        <v>0.62980000000000003</v>
      </c>
    </row>
    <row r="6299" spans="1:14" x14ac:dyDescent="0.25">
      <c r="A6299">
        <f t="shared" ca="1" si="392"/>
        <v>5.5669345505055534E-2</v>
      </c>
      <c r="B6299">
        <f t="shared" ca="1" si="393"/>
        <v>0.20051555937340693</v>
      </c>
      <c r="C6299">
        <f t="shared" ca="1" si="394"/>
        <v>0</v>
      </c>
      <c r="D6299">
        <f t="shared" ca="1" si="395"/>
        <v>0.20051555937340693</v>
      </c>
      <c r="M6299">
        <v>4.6901220793584626</v>
      </c>
      <c r="N6299">
        <v>0.62990000000000002</v>
      </c>
    </row>
    <row r="6300" spans="1:14" x14ac:dyDescent="0.25">
      <c r="A6300">
        <f t="shared" ca="1" si="392"/>
        <v>0.35138581207361919</v>
      </c>
      <c r="B6300">
        <f t="shared" ca="1" si="393"/>
        <v>0</v>
      </c>
      <c r="C6300">
        <f t="shared" ca="1" si="394"/>
        <v>5.3866116337166563</v>
      </c>
      <c r="D6300">
        <f t="shared" ca="1" si="395"/>
        <v>5.3866116337166563</v>
      </c>
      <c r="M6300">
        <v>4.6902295321599166</v>
      </c>
      <c r="N6300">
        <v>0.63</v>
      </c>
    </row>
    <row r="6301" spans="1:14" x14ac:dyDescent="0.25">
      <c r="A6301">
        <f t="shared" ca="1" si="392"/>
        <v>0.94681691170973892</v>
      </c>
      <c r="B6301">
        <f t="shared" ca="1" si="393"/>
        <v>0</v>
      </c>
      <c r="C6301">
        <f t="shared" ca="1" si="394"/>
        <v>4.4827699206706439</v>
      </c>
      <c r="D6301">
        <f t="shared" ca="1" si="395"/>
        <v>4.4827699206706439</v>
      </c>
      <c r="M6301">
        <v>4.6905084048578107</v>
      </c>
      <c r="N6301">
        <v>0.63009999999999999</v>
      </c>
    </row>
    <row r="6302" spans="1:14" x14ac:dyDescent="0.25">
      <c r="A6302">
        <f t="shared" ca="1" si="392"/>
        <v>0.28816264770580924</v>
      </c>
      <c r="B6302">
        <f t="shared" ca="1" si="393"/>
        <v>2.2398253734615068</v>
      </c>
      <c r="C6302">
        <f t="shared" ca="1" si="394"/>
        <v>0</v>
      </c>
      <c r="D6302">
        <f t="shared" ca="1" si="395"/>
        <v>2.2398253734615068</v>
      </c>
      <c r="M6302">
        <v>4.6907244937157015</v>
      </c>
      <c r="N6302">
        <v>0.63019999999999998</v>
      </c>
    </row>
    <row r="6303" spans="1:14" x14ac:dyDescent="0.25">
      <c r="A6303">
        <f t="shared" ca="1" si="392"/>
        <v>0.52781581962942226</v>
      </c>
      <c r="B6303">
        <f t="shared" ca="1" si="393"/>
        <v>0</v>
      </c>
      <c r="C6303">
        <f t="shared" ca="1" si="394"/>
        <v>3.3586927471811503</v>
      </c>
      <c r="D6303">
        <f t="shared" ca="1" si="395"/>
        <v>3.3586927471811503</v>
      </c>
      <c r="M6303">
        <v>4.6912217998079804</v>
      </c>
      <c r="N6303">
        <v>0.63029999999999997</v>
      </c>
    </row>
    <row r="6304" spans="1:14" x14ac:dyDescent="0.25">
      <c r="A6304">
        <f t="shared" ca="1" si="392"/>
        <v>0.51639470871009552</v>
      </c>
      <c r="B6304">
        <f t="shared" ca="1" si="393"/>
        <v>0</v>
      </c>
      <c r="C6304">
        <f t="shared" ca="1" si="394"/>
        <v>5.60852519150958</v>
      </c>
      <c r="D6304">
        <f t="shared" ca="1" si="395"/>
        <v>5.60852519150958</v>
      </c>
      <c r="M6304">
        <v>4.6918684290767647</v>
      </c>
      <c r="N6304">
        <v>0.63039999999999996</v>
      </c>
    </row>
    <row r="6305" spans="1:14" x14ac:dyDescent="0.25">
      <c r="A6305">
        <f t="shared" ca="1" si="392"/>
        <v>0.90658895285011287</v>
      </c>
      <c r="B6305">
        <f t="shared" ca="1" si="393"/>
        <v>0</v>
      </c>
      <c r="C6305">
        <f t="shared" ca="1" si="394"/>
        <v>3.443371260512996</v>
      </c>
      <c r="D6305">
        <f t="shared" ca="1" si="395"/>
        <v>3.443371260512996</v>
      </c>
      <c r="M6305">
        <v>4.6919282057803615</v>
      </c>
      <c r="N6305">
        <v>0.63049999999999995</v>
      </c>
    </row>
    <row r="6306" spans="1:14" x14ac:dyDescent="0.25">
      <c r="A6306">
        <f t="shared" ca="1" si="392"/>
        <v>0.42295813388340897</v>
      </c>
      <c r="B6306">
        <f t="shared" ca="1" si="393"/>
        <v>0</v>
      </c>
      <c r="C6306">
        <f t="shared" ca="1" si="394"/>
        <v>3.216109353384724</v>
      </c>
      <c r="D6306">
        <f t="shared" ca="1" si="395"/>
        <v>3.216109353384724</v>
      </c>
      <c r="M6306">
        <v>4.6920401022427001</v>
      </c>
      <c r="N6306">
        <v>0.63060000000000005</v>
      </c>
    </row>
    <row r="6307" spans="1:14" x14ac:dyDescent="0.25">
      <c r="A6307">
        <f t="shared" ca="1" si="392"/>
        <v>0.71908411113743786</v>
      </c>
      <c r="B6307">
        <f t="shared" ca="1" si="393"/>
        <v>0</v>
      </c>
      <c r="C6307">
        <f t="shared" ca="1" si="394"/>
        <v>3.4447184879499768</v>
      </c>
      <c r="D6307">
        <f t="shared" ca="1" si="395"/>
        <v>3.4447184879499768</v>
      </c>
      <c r="M6307">
        <v>4.6923892873048842</v>
      </c>
      <c r="N6307">
        <v>0.63070000000000004</v>
      </c>
    </row>
    <row r="6308" spans="1:14" x14ac:dyDescent="0.25">
      <c r="A6308">
        <f t="shared" ca="1" si="392"/>
        <v>0.36011644145251764</v>
      </c>
      <c r="B6308">
        <f t="shared" ca="1" si="393"/>
        <v>0</v>
      </c>
      <c r="C6308">
        <f t="shared" ca="1" si="394"/>
        <v>3.9414856938077123</v>
      </c>
      <c r="D6308">
        <f t="shared" ca="1" si="395"/>
        <v>3.9414856938077123</v>
      </c>
      <c r="M6308">
        <v>4.6927281805535568</v>
      </c>
      <c r="N6308">
        <v>0.63080000000000003</v>
      </c>
    </row>
    <row r="6309" spans="1:14" x14ac:dyDescent="0.25">
      <c r="A6309">
        <f t="shared" ca="1" si="392"/>
        <v>0.61423319160507983</v>
      </c>
      <c r="B6309">
        <f t="shared" ca="1" si="393"/>
        <v>0</v>
      </c>
      <c r="C6309">
        <f t="shared" ca="1" si="394"/>
        <v>4.205336582076276</v>
      </c>
      <c r="D6309">
        <f t="shared" ca="1" si="395"/>
        <v>4.205336582076276</v>
      </c>
      <c r="M6309">
        <v>4.6930245103669792</v>
      </c>
      <c r="N6309">
        <v>0.63090000000000002</v>
      </c>
    </row>
    <row r="6310" spans="1:14" x14ac:dyDescent="0.25">
      <c r="A6310">
        <f t="shared" ca="1" si="392"/>
        <v>0.43558000372068151</v>
      </c>
      <c r="B6310">
        <f t="shared" ca="1" si="393"/>
        <v>0</v>
      </c>
      <c r="C6310">
        <f t="shared" ca="1" si="394"/>
        <v>5.067670688574152</v>
      </c>
      <c r="D6310">
        <f t="shared" ca="1" si="395"/>
        <v>5.067670688574152</v>
      </c>
      <c r="M6310">
        <v>4.693851007551098</v>
      </c>
      <c r="N6310">
        <v>0.63100000000000001</v>
      </c>
    </row>
    <row r="6311" spans="1:14" x14ac:dyDescent="0.25">
      <c r="A6311">
        <f t="shared" ca="1" si="392"/>
        <v>0.95548569670391104</v>
      </c>
      <c r="B6311">
        <f t="shared" ca="1" si="393"/>
        <v>0</v>
      </c>
      <c r="C6311">
        <f t="shared" ca="1" si="394"/>
        <v>4.7505641864951107</v>
      </c>
      <c r="D6311">
        <f t="shared" ca="1" si="395"/>
        <v>4.7505641864951107</v>
      </c>
      <c r="M6311">
        <v>4.6947584799010738</v>
      </c>
      <c r="N6311">
        <v>0.63109999999999999</v>
      </c>
    </row>
    <row r="6312" spans="1:14" x14ac:dyDescent="0.25">
      <c r="A6312">
        <f t="shared" ca="1" si="392"/>
        <v>0.12357115022097798</v>
      </c>
      <c r="B6312">
        <f t="shared" ca="1" si="393"/>
        <v>1.4182818397578469</v>
      </c>
      <c r="C6312">
        <f t="shared" ca="1" si="394"/>
        <v>0</v>
      </c>
      <c r="D6312">
        <f t="shared" ca="1" si="395"/>
        <v>1.4182818397578469</v>
      </c>
      <c r="M6312">
        <v>4.6948960599653464</v>
      </c>
      <c r="N6312">
        <v>0.63119999999999998</v>
      </c>
    </row>
    <row r="6313" spans="1:14" x14ac:dyDescent="0.25">
      <c r="A6313">
        <f t="shared" ca="1" si="392"/>
        <v>0.29078018064676714</v>
      </c>
      <c r="B6313">
        <f t="shared" ca="1" si="393"/>
        <v>0.5693008605673664</v>
      </c>
      <c r="C6313">
        <f t="shared" ca="1" si="394"/>
        <v>0</v>
      </c>
      <c r="D6313">
        <f t="shared" ca="1" si="395"/>
        <v>0.5693008605673664</v>
      </c>
      <c r="M6313">
        <v>4.6951149986722411</v>
      </c>
      <c r="N6313">
        <v>0.63129999999999997</v>
      </c>
    </row>
    <row r="6314" spans="1:14" x14ac:dyDescent="0.25">
      <c r="A6314">
        <f t="shared" ca="1" si="392"/>
        <v>0.59203459669651304</v>
      </c>
      <c r="B6314">
        <f t="shared" ca="1" si="393"/>
        <v>0</v>
      </c>
      <c r="C6314">
        <f t="shared" ca="1" si="394"/>
        <v>3.7755005976811309</v>
      </c>
      <c r="D6314">
        <f t="shared" ca="1" si="395"/>
        <v>3.7755005976811309</v>
      </c>
      <c r="M6314">
        <v>4.6957893342982366</v>
      </c>
      <c r="N6314">
        <v>0.63139999999999996</v>
      </c>
    </row>
    <row r="6315" spans="1:14" x14ac:dyDescent="0.25">
      <c r="A6315">
        <f t="shared" ca="1" si="392"/>
        <v>0.40913484421321733</v>
      </c>
      <c r="B6315">
        <f t="shared" ca="1" si="393"/>
        <v>0</v>
      </c>
      <c r="C6315">
        <f t="shared" ca="1" si="394"/>
        <v>4.1045197918661298</v>
      </c>
      <c r="D6315">
        <f t="shared" ca="1" si="395"/>
        <v>4.1045197918661298</v>
      </c>
      <c r="M6315">
        <v>4.6961053312159029</v>
      </c>
      <c r="N6315">
        <v>0.63149999999999995</v>
      </c>
    </row>
    <row r="6316" spans="1:14" x14ac:dyDescent="0.25">
      <c r="A6316">
        <f t="shared" ca="1" si="392"/>
        <v>3.2817525777931178E-2</v>
      </c>
      <c r="B6316">
        <f t="shared" ca="1" si="393"/>
        <v>1.5158603888417648</v>
      </c>
      <c r="C6316">
        <f t="shared" ca="1" si="394"/>
        <v>0</v>
      </c>
      <c r="D6316">
        <f t="shared" ca="1" si="395"/>
        <v>1.5158603888417648</v>
      </c>
      <c r="M6316">
        <v>4.696198371429551</v>
      </c>
      <c r="N6316">
        <v>0.63160000000000005</v>
      </c>
    </row>
    <row r="6317" spans="1:14" x14ac:dyDescent="0.25">
      <c r="A6317">
        <f t="shared" ca="1" si="392"/>
        <v>0.57104498202021925</v>
      </c>
      <c r="B6317">
        <f t="shared" ca="1" si="393"/>
        <v>0</v>
      </c>
      <c r="C6317">
        <f t="shared" ca="1" si="394"/>
        <v>6.287075984205746</v>
      </c>
      <c r="D6317">
        <f t="shared" ca="1" si="395"/>
        <v>6.287075984205746</v>
      </c>
      <c r="M6317">
        <v>4.6966984554556008</v>
      </c>
      <c r="N6317">
        <v>0.63170000000000004</v>
      </c>
    </row>
    <row r="6318" spans="1:14" x14ac:dyDescent="0.25">
      <c r="A6318">
        <f t="shared" ca="1" si="392"/>
        <v>0.82407466792829487</v>
      </c>
      <c r="B6318">
        <f t="shared" ca="1" si="393"/>
        <v>0</v>
      </c>
      <c r="C6318">
        <f t="shared" ca="1" si="394"/>
        <v>3.7288793928854544</v>
      </c>
      <c r="D6318">
        <f t="shared" ca="1" si="395"/>
        <v>3.7288793928854544</v>
      </c>
      <c r="M6318">
        <v>4.6969873291776736</v>
      </c>
      <c r="N6318">
        <v>0.63180000000000003</v>
      </c>
    </row>
    <row r="6319" spans="1:14" x14ac:dyDescent="0.25">
      <c r="A6319">
        <f t="shared" ca="1" si="392"/>
        <v>0.58255011834185888</v>
      </c>
      <c r="B6319">
        <f t="shared" ca="1" si="393"/>
        <v>0</v>
      </c>
      <c r="C6319">
        <f t="shared" ca="1" si="394"/>
        <v>5.9256947392280921</v>
      </c>
      <c r="D6319">
        <f t="shared" ca="1" si="395"/>
        <v>5.9256947392280921</v>
      </c>
      <c r="M6319">
        <v>4.6973479978496995</v>
      </c>
      <c r="N6319">
        <v>0.63190000000000002</v>
      </c>
    </row>
    <row r="6320" spans="1:14" x14ac:dyDescent="0.25">
      <c r="A6320">
        <f t="shared" ca="1" si="392"/>
        <v>0.59003803116124798</v>
      </c>
      <c r="B6320">
        <f t="shared" ca="1" si="393"/>
        <v>0</v>
      </c>
      <c r="C6320">
        <f t="shared" ca="1" si="394"/>
        <v>3.9085465837663911</v>
      </c>
      <c r="D6320">
        <f t="shared" ca="1" si="395"/>
        <v>3.9085465837663911</v>
      </c>
      <c r="M6320">
        <v>4.697515909808506</v>
      </c>
      <c r="N6320">
        <v>0.63200000000000001</v>
      </c>
    </row>
    <row r="6321" spans="1:14" x14ac:dyDescent="0.25">
      <c r="A6321">
        <f t="shared" ca="1" si="392"/>
        <v>0.62941425663968553</v>
      </c>
      <c r="B6321">
        <f t="shared" ca="1" si="393"/>
        <v>0</v>
      </c>
      <c r="C6321">
        <f t="shared" ca="1" si="394"/>
        <v>5.6816593382064866</v>
      </c>
      <c r="D6321">
        <f t="shared" ca="1" si="395"/>
        <v>5.6816593382064866</v>
      </c>
      <c r="M6321">
        <v>4.6984037512498853</v>
      </c>
      <c r="N6321">
        <v>0.6321</v>
      </c>
    </row>
    <row r="6322" spans="1:14" x14ac:dyDescent="0.25">
      <c r="A6322">
        <f t="shared" ca="1" si="392"/>
        <v>0.29715842038652684</v>
      </c>
      <c r="B6322">
        <f t="shared" ca="1" si="393"/>
        <v>0.84484387348198142</v>
      </c>
      <c r="C6322">
        <f t="shared" ca="1" si="394"/>
        <v>0</v>
      </c>
      <c r="D6322">
        <f t="shared" ca="1" si="395"/>
        <v>0.84484387348198142</v>
      </c>
      <c r="M6322">
        <v>4.6984828817577053</v>
      </c>
      <c r="N6322">
        <v>0.63219999999999998</v>
      </c>
    </row>
    <row r="6323" spans="1:14" x14ac:dyDescent="0.25">
      <c r="A6323">
        <f t="shared" ca="1" si="392"/>
        <v>0.88851199059468944</v>
      </c>
      <c r="B6323">
        <f t="shared" ca="1" si="393"/>
        <v>0</v>
      </c>
      <c r="C6323">
        <f t="shared" ca="1" si="394"/>
        <v>4.6807491232423057</v>
      </c>
      <c r="D6323">
        <f t="shared" ca="1" si="395"/>
        <v>4.6807491232423057</v>
      </c>
      <c r="M6323">
        <v>4.6990849627780822</v>
      </c>
      <c r="N6323">
        <v>0.63229999999999997</v>
      </c>
    </row>
    <row r="6324" spans="1:14" x14ac:dyDescent="0.25">
      <c r="A6324">
        <f t="shared" ca="1" si="392"/>
        <v>0.63673892598907311</v>
      </c>
      <c r="B6324">
        <f t="shared" ca="1" si="393"/>
        <v>0</v>
      </c>
      <c r="C6324">
        <f t="shared" ca="1" si="394"/>
        <v>4.0181015519997096</v>
      </c>
      <c r="D6324">
        <f t="shared" ca="1" si="395"/>
        <v>4.0181015519997096</v>
      </c>
      <c r="M6324">
        <v>4.6992100962233749</v>
      </c>
      <c r="N6324">
        <v>0.63239999999999996</v>
      </c>
    </row>
    <row r="6325" spans="1:14" x14ac:dyDescent="0.25">
      <c r="A6325">
        <f t="shared" ca="1" si="392"/>
        <v>0.48010938796746294</v>
      </c>
      <c r="B6325">
        <f t="shared" ca="1" si="393"/>
        <v>0</v>
      </c>
      <c r="C6325">
        <f t="shared" ca="1" si="394"/>
        <v>4.0535126791371994</v>
      </c>
      <c r="D6325">
        <f t="shared" ca="1" si="395"/>
        <v>4.0535126791371994</v>
      </c>
      <c r="M6325">
        <v>4.6993119884568646</v>
      </c>
      <c r="N6325">
        <v>0.63249999999999995</v>
      </c>
    </row>
    <row r="6326" spans="1:14" x14ac:dyDescent="0.25">
      <c r="A6326">
        <f t="shared" ca="1" si="392"/>
        <v>4.4961171251019172E-2</v>
      </c>
      <c r="B6326">
        <f t="shared" ca="1" si="393"/>
        <v>-0.18983997485415538</v>
      </c>
      <c r="C6326">
        <f t="shared" ca="1" si="394"/>
        <v>0</v>
      </c>
      <c r="D6326">
        <f t="shared" ca="1" si="395"/>
        <v>-0.18983997485415538</v>
      </c>
      <c r="M6326">
        <v>4.7004242734000341</v>
      </c>
      <c r="N6326">
        <v>0.63260000000000005</v>
      </c>
    </row>
    <row r="6327" spans="1:14" x14ac:dyDescent="0.25">
      <c r="A6327">
        <f t="shared" ca="1" si="392"/>
        <v>5.3240992453712166E-2</v>
      </c>
      <c r="B6327">
        <f t="shared" ca="1" si="393"/>
        <v>2.650876589695617</v>
      </c>
      <c r="C6327">
        <f t="shared" ca="1" si="394"/>
        <v>0</v>
      </c>
      <c r="D6327">
        <f t="shared" ca="1" si="395"/>
        <v>2.650876589695617</v>
      </c>
      <c r="M6327">
        <v>4.7012452845389241</v>
      </c>
      <c r="N6327">
        <v>0.63270000000000004</v>
      </c>
    </row>
    <row r="6328" spans="1:14" x14ac:dyDescent="0.25">
      <c r="A6328">
        <f t="shared" ca="1" si="392"/>
        <v>0.94155078078892418</v>
      </c>
      <c r="B6328">
        <f t="shared" ca="1" si="393"/>
        <v>0</v>
      </c>
      <c r="C6328">
        <f t="shared" ca="1" si="394"/>
        <v>5.5789684299425222</v>
      </c>
      <c r="D6328">
        <f t="shared" ca="1" si="395"/>
        <v>5.5789684299425222</v>
      </c>
      <c r="M6328">
        <v>4.7027114368476388</v>
      </c>
      <c r="N6328">
        <v>0.63280000000000003</v>
      </c>
    </row>
    <row r="6329" spans="1:14" x14ac:dyDescent="0.25">
      <c r="A6329">
        <f t="shared" ca="1" si="392"/>
        <v>0.16243678234691938</v>
      </c>
      <c r="B6329">
        <f t="shared" ca="1" si="393"/>
        <v>3.1727862813365411</v>
      </c>
      <c r="C6329">
        <f t="shared" ca="1" si="394"/>
        <v>0</v>
      </c>
      <c r="D6329">
        <f t="shared" ca="1" si="395"/>
        <v>3.1727862813365411</v>
      </c>
      <c r="M6329">
        <v>4.7034117939430926</v>
      </c>
      <c r="N6329">
        <v>0.63290000000000002</v>
      </c>
    </row>
    <row r="6330" spans="1:14" x14ac:dyDescent="0.25">
      <c r="A6330">
        <f t="shared" ca="1" si="392"/>
        <v>0.80195376805238994</v>
      </c>
      <c r="B6330">
        <f t="shared" ca="1" si="393"/>
        <v>0</v>
      </c>
      <c r="C6330">
        <f t="shared" ca="1" si="394"/>
        <v>6.3177248277709328</v>
      </c>
      <c r="D6330">
        <f t="shared" ca="1" si="395"/>
        <v>6.3177248277709328</v>
      </c>
      <c r="M6330">
        <v>4.7034409283797416</v>
      </c>
      <c r="N6330">
        <v>0.63300000000000001</v>
      </c>
    </row>
    <row r="6331" spans="1:14" x14ac:dyDescent="0.25">
      <c r="A6331">
        <f t="shared" ca="1" si="392"/>
        <v>0.83064017090280939</v>
      </c>
      <c r="B6331">
        <f t="shared" ca="1" si="393"/>
        <v>0</v>
      </c>
      <c r="C6331">
        <f t="shared" ca="1" si="394"/>
        <v>5.9495770355939488</v>
      </c>
      <c r="D6331">
        <f t="shared" ca="1" si="395"/>
        <v>5.9495770355939488</v>
      </c>
      <c r="M6331">
        <v>4.7042522812002128</v>
      </c>
      <c r="N6331">
        <v>0.6331</v>
      </c>
    </row>
    <row r="6332" spans="1:14" x14ac:dyDescent="0.25">
      <c r="A6332">
        <f t="shared" ca="1" si="392"/>
        <v>0.4179932898541211</v>
      </c>
      <c r="B6332">
        <f t="shared" ca="1" si="393"/>
        <v>0</v>
      </c>
      <c r="C6332">
        <f t="shared" ca="1" si="394"/>
        <v>4.7399132930972403</v>
      </c>
      <c r="D6332">
        <f t="shared" ca="1" si="395"/>
        <v>4.7399132930972403</v>
      </c>
      <c r="M6332">
        <v>4.7048106346884468</v>
      </c>
      <c r="N6332">
        <v>0.63319999999999999</v>
      </c>
    </row>
    <row r="6333" spans="1:14" x14ac:dyDescent="0.25">
      <c r="A6333">
        <f t="shared" ca="1" si="392"/>
        <v>0.37377970598801546</v>
      </c>
      <c r="B6333">
        <f t="shared" ca="1" si="393"/>
        <v>0</v>
      </c>
      <c r="C6333">
        <f t="shared" ca="1" si="394"/>
        <v>6.0103443770212515</v>
      </c>
      <c r="D6333">
        <f t="shared" ca="1" si="395"/>
        <v>6.0103443770212515</v>
      </c>
      <c r="M6333">
        <v>4.7048592558441724</v>
      </c>
      <c r="N6333">
        <v>0.63329999999999997</v>
      </c>
    </row>
    <row r="6334" spans="1:14" x14ac:dyDescent="0.25">
      <c r="A6334">
        <f t="shared" ca="1" si="392"/>
        <v>0.68676658710552174</v>
      </c>
      <c r="B6334">
        <f t="shared" ca="1" si="393"/>
        <v>0</v>
      </c>
      <c r="C6334">
        <f t="shared" ca="1" si="394"/>
        <v>4.2832202094776415</v>
      </c>
      <c r="D6334">
        <f t="shared" ca="1" si="395"/>
        <v>4.2832202094776415</v>
      </c>
      <c r="M6334">
        <v>4.7050602600306881</v>
      </c>
      <c r="N6334">
        <v>0.63339999999999996</v>
      </c>
    </row>
    <row r="6335" spans="1:14" x14ac:dyDescent="0.25">
      <c r="A6335">
        <f t="shared" ca="1" si="392"/>
        <v>0.58503194460828456</v>
      </c>
      <c r="B6335">
        <f t="shared" ca="1" si="393"/>
        <v>0</v>
      </c>
      <c r="C6335">
        <f t="shared" ca="1" si="394"/>
        <v>5.3274131784732415</v>
      </c>
      <c r="D6335">
        <f t="shared" ca="1" si="395"/>
        <v>5.3274131784732415</v>
      </c>
      <c r="M6335">
        <v>4.705576964073968</v>
      </c>
      <c r="N6335">
        <v>0.63349999999999995</v>
      </c>
    </row>
    <row r="6336" spans="1:14" x14ac:dyDescent="0.25">
      <c r="A6336">
        <f t="shared" ca="1" si="392"/>
        <v>0.52333798382813157</v>
      </c>
      <c r="B6336">
        <f t="shared" ca="1" si="393"/>
        <v>0</v>
      </c>
      <c r="C6336">
        <f t="shared" ca="1" si="394"/>
        <v>4.1850559511865235</v>
      </c>
      <c r="D6336">
        <f t="shared" ca="1" si="395"/>
        <v>4.1850559511865235</v>
      </c>
      <c r="M6336">
        <v>4.7058208137506927</v>
      </c>
      <c r="N6336">
        <v>0.63360000000000005</v>
      </c>
    </row>
    <row r="6337" spans="1:14" x14ac:dyDescent="0.25">
      <c r="A6337">
        <f t="shared" ca="1" si="392"/>
        <v>0.84002897715956493</v>
      </c>
      <c r="B6337">
        <f t="shared" ca="1" si="393"/>
        <v>0</v>
      </c>
      <c r="C6337">
        <f t="shared" ca="1" si="394"/>
        <v>3.889344155313021</v>
      </c>
      <c r="D6337">
        <f t="shared" ca="1" si="395"/>
        <v>3.889344155313021</v>
      </c>
      <c r="M6337">
        <v>4.7060419342484243</v>
      </c>
      <c r="N6337">
        <v>0.63370000000000004</v>
      </c>
    </row>
    <row r="6338" spans="1:14" x14ac:dyDescent="0.25">
      <c r="A6338">
        <f t="shared" ref="A6338:A6401" ca="1" si="396">RAND()</f>
        <v>0.157932368719922</v>
      </c>
      <c r="B6338">
        <f t="shared" ref="B6338:B6401" ca="1" si="397">(A6338&lt;0.3)*(3.9*RAND()-0.7)</f>
        <v>-0.29708569514922095</v>
      </c>
      <c r="C6338">
        <f t="shared" ref="C6338:C6401" ca="1" si="398">(A6338&gt;0.3)*(A6338&lt;1)*(3.2+3.2*RAND())</f>
        <v>0</v>
      </c>
      <c r="D6338">
        <f t="shared" ref="D6338:D6401" ca="1" si="399">SUM(B6338:C6338)</f>
        <v>-0.29708569514922095</v>
      </c>
      <c r="M6338">
        <v>4.7061641225384054</v>
      </c>
      <c r="N6338">
        <v>0.63380000000000003</v>
      </c>
    </row>
    <row r="6339" spans="1:14" x14ac:dyDescent="0.25">
      <c r="A6339">
        <f t="shared" ca="1" si="396"/>
        <v>0.86739943373268236</v>
      </c>
      <c r="B6339">
        <f t="shared" ca="1" si="397"/>
        <v>0</v>
      </c>
      <c r="C6339">
        <f t="shared" ca="1" si="398"/>
        <v>5.572155818505256</v>
      </c>
      <c r="D6339">
        <f t="shared" ca="1" si="399"/>
        <v>5.572155818505256</v>
      </c>
      <c r="M6339">
        <v>4.7068958279413327</v>
      </c>
      <c r="N6339">
        <v>0.63390000000000002</v>
      </c>
    </row>
    <row r="6340" spans="1:14" x14ac:dyDescent="0.25">
      <c r="A6340">
        <f t="shared" ca="1" si="396"/>
        <v>0.79775749284681807</v>
      </c>
      <c r="B6340">
        <f t="shared" ca="1" si="397"/>
        <v>0</v>
      </c>
      <c r="C6340">
        <f t="shared" ca="1" si="398"/>
        <v>3.6743510526450431</v>
      </c>
      <c r="D6340">
        <f t="shared" ca="1" si="399"/>
        <v>3.6743510526450431</v>
      </c>
      <c r="M6340">
        <v>4.7069057745940359</v>
      </c>
      <c r="N6340">
        <v>0.63400000000000001</v>
      </c>
    </row>
    <row r="6341" spans="1:14" x14ac:dyDescent="0.25">
      <c r="A6341">
        <f t="shared" ca="1" si="396"/>
        <v>0.10220125629720711</v>
      </c>
      <c r="B6341">
        <f t="shared" ca="1" si="397"/>
        <v>2.3835856597075571</v>
      </c>
      <c r="C6341">
        <f t="shared" ca="1" si="398"/>
        <v>0</v>
      </c>
      <c r="D6341">
        <f t="shared" ca="1" si="399"/>
        <v>2.3835856597075571</v>
      </c>
      <c r="M6341">
        <v>4.7072082516351674</v>
      </c>
      <c r="N6341">
        <v>0.6341</v>
      </c>
    </row>
    <row r="6342" spans="1:14" x14ac:dyDescent="0.25">
      <c r="A6342">
        <f t="shared" ca="1" si="396"/>
        <v>0.89422942781928261</v>
      </c>
      <c r="B6342">
        <f t="shared" ca="1" si="397"/>
        <v>0</v>
      </c>
      <c r="C6342">
        <f t="shared" ca="1" si="398"/>
        <v>3.7294848102391835</v>
      </c>
      <c r="D6342">
        <f t="shared" ca="1" si="399"/>
        <v>3.7294848102391835</v>
      </c>
      <c r="M6342">
        <v>4.7078023031007046</v>
      </c>
      <c r="N6342">
        <v>0.63419999999999999</v>
      </c>
    </row>
    <row r="6343" spans="1:14" x14ac:dyDescent="0.25">
      <c r="A6343">
        <f t="shared" ca="1" si="396"/>
        <v>0.90347627604830105</v>
      </c>
      <c r="B6343">
        <f t="shared" ca="1" si="397"/>
        <v>0</v>
      </c>
      <c r="C6343">
        <f t="shared" ca="1" si="398"/>
        <v>4.251672388736969</v>
      </c>
      <c r="D6343">
        <f t="shared" ca="1" si="399"/>
        <v>4.251672388736969</v>
      </c>
      <c r="M6343">
        <v>4.7080410271139526</v>
      </c>
      <c r="N6343">
        <v>0.63429999999999997</v>
      </c>
    </row>
    <row r="6344" spans="1:14" x14ac:dyDescent="0.25">
      <c r="A6344">
        <f t="shared" ca="1" si="396"/>
        <v>0.80616106023604184</v>
      </c>
      <c r="B6344">
        <f t="shared" ca="1" si="397"/>
        <v>0</v>
      </c>
      <c r="C6344">
        <f t="shared" ca="1" si="398"/>
        <v>4.9441284235594738</v>
      </c>
      <c r="D6344">
        <f t="shared" ca="1" si="399"/>
        <v>4.9441284235594738</v>
      </c>
      <c r="M6344">
        <v>4.7117312849343165</v>
      </c>
      <c r="N6344">
        <v>0.63439999999999996</v>
      </c>
    </row>
    <row r="6345" spans="1:14" x14ac:dyDescent="0.25">
      <c r="A6345">
        <f t="shared" ca="1" si="396"/>
        <v>0.44260541283033583</v>
      </c>
      <c r="B6345">
        <f t="shared" ca="1" si="397"/>
        <v>0</v>
      </c>
      <c r="C6345">
        <f t="shared" ca="1" si="398"/>
        <v>4.5906186170595245</v>
      </c>
      <c r="D6345">
        <f t="shared" ca="1" si="399"/>
        <v>4.5906186170595245</v>
      </c>
      <c r="M6345">
        <v>4.7120447722164096</v>
      </c>
      <c r="N6345">
        <v>0.63449999999999995</v>
      </c>
    </row>
    <row r="6346" spans="1:14" x14ac:dyDescent="0.25">
      <c r="A6346">
        <f t="shared" ca="1" si="396"/>
        <v>2.7349304546199438E-2</v>
      </c>
      <c r="B6346">
        <f t="shared" ca="1" si="397"/>
        <v>-0.14725069634279231</v>
      </c>
      <c r="C6346">
        <f t="shared" ca="1" si="398"/>
        <v>0</v>
      </c>
      <c r="D6346">
        <f t="shared" ca="1" si="399"/>
        <v>-0.14725069634279231</v>
      </c>
      <c r="M6346">
        <v>4.7123367109747658</v>
      </c>
      <c r="N6346">
        <v>0.63460000000000005</v>
      </c>
    </row>
    <row r="6347" spans="1:14" x14ac:dyDescent="0.25">
      <c r="A6347">
        <f t="shared" ca="1" si="396"/>
        <v>0.60954111581152615</v>
      </c>
      <c r="B6347">
        <f t="shared" ca="1" si="397"/>
        <v>0</v>
      </c>
      <c r="C6347">
        <f t="shared" ca="1" si="398"/>
        <v>5.0391619517675172</v>
      </c>
      <c r="D6347">
        <f t="shared" ca="1" si="399"/>
        <v>5.0391619517675172</v>
      </c>
      <c r="M6347">
        <v>4.7123491510914883</v>
      </c>
      <c r="N6347">
        <v>0.63470000000000004</v>
      </c>
    </row>
    <row r="6348" spans="1:14" x14ac:dyDescent="0.25">
      <c r="A6348">
        <f t="shared" ca="1" si="396"/>
        <v>0.69272047596962782</v>
      </c>
      <c r="B6348">
        <f t="shared" ca="1" si="397"/>
        <v>0</v>
      </c>
      <c r="C6348">
        <f t="shared" ca="1" si="398"/>
        <v>6.2836139669595275</v>
      </c>
      <c r="D6348">
        <f t="shared" ca="1" si="399"/>
        <v>6.2836139669595275</v>
      </c>
      <c r="M6348">
        <v>4.7128692837805728</v>
      </c>
      <c r="N6348">
        <v>0.63480000000000003</v>
      </c>
    </row>
    <row r="6349" spans="1:14" x14ac:dyDescent="0.25">
      <c r="A6349">
        <f t="shared" ca="1" si="396"/>
        <v>0.50868861147642552</v>
      </c>
      <c r="B6349">
        <f t="shared" ca="1" si="397"/>
        <v>0</v>
      </c>
      <c r="C6349">
        <f t="shared" ca="1" si="398"/>
        <v>5.1797739324599723</v>
      </c>
      <c r="D6349">
        <f t="shared" ca="1" si="399"/>
        <v>5.1797739324599723</v>
      </c>
      <c r="M6349">
        <v>4.7135643905114932</v>
      </c>
      <c r="N6349">
        <v>0.63490000000000002</v>
      </c>
    </row>
    <row r="6350" spans="1:14" x14ac:dyDescent="0.25">
      <c r="A6350">
        <f t="shared" ca="1" si="396"/>
        <v>0.52606238438166675</v>
      </c>
      <c r="B6350">
        <f t="shared" ca="1" si="397"/>
        <v>0</v>
      </c>
      <c r="C6350">
        <f t="shared" ca="1" si="398"/>
        <v>4.4571507059234134</v>
      </c>
      <c r="D6350">
        <f t="shared" ca="1" si="399"/>
        <v>4.4571507059234134</v>
      </c>
      <c r="M6350">
        <v>4.7150514864862094</v>
      </c>
      <c r="N6350">
        <v>0.63500000000000001</v>
      </c>
    </row>
    <row r="6351" spans="1:14" x14ac:dyDescent="0.25">
      <c r="A6351">
        <f t="shared" ca="1" si="396"/>
        <v>0.57465388999103506</v>
      </c>
      <c r="B6351">
        <f t="shared" ca="1" si="397"/>
        <v>0</v>
      </c>
      <c r="C6351">
        <f t="shared" ca="1" si="398"/>
        <v>5.7339687078038164</v>
      </c>
      <c r="D6351">
        <f t="shared" ca="1" si="399"/>
        <v>5.7339687078038164</v>
      </c>
      <c r="M6351">
        <v>4.7159870485561433</v>
      </c>
      <c r="N6351">
        <v>0.6351</v>
      </c>
    </row>
    <row r="6352" spans="1:14" x14ac:dyDescent="0.25">
      <c r="A6352">
        <f t="shared" ca="1" si="396"/>
        <v>0.31015306521056518</v>
      </c>
      <c r="B6352">
        <f t="shared" ca="1" si="397"/>
        <v>0</v>
      </c>
      <c r="C6352">
        <f t="shared" ca="1" si="398"/>
        <v>3.2433589026331147</v>
      </c>
      <c r="D6352">
        <f t="shared" ca="1" si="399"/>
        <v>3.2433589026331147</v>
      </c>
      <c r="M6352">
        <v>4.7160574082054678</v>
      </c>
      <c r="N6352">
        <v>0.63519999999999999</v>
      </c>
    </row>
    <row r="6353" spans="1:14" x14ac:dyDescent="0.25">
      <c r="A6353">
        <f t="shared" ca="1" si="396"/>
        <v>0.91746140363684281</v>
      </c>
      <c r="B6353">
        <f t="shared" ca="1" si="397"/>
        <v>0</v>
      </c>
      <c r="C6353">
        <f t="shared" ca="1" si="398"/>
        <v>6.3796833885353141</v>
      </c>
      <c r="D6353">
        <f t="shared" ca="1" si="399"/>
        <v>6.3796833885353141</v>
      </c>
      <c r="M6353">
        <v>4.716260666075919</v>
      </c>
      <c r="N6353">
        <v>0.63529999999999998</v>
      </c>
    </row>
    <row r="6354" spans="1:14" x14ac:dyDescent="0.25">
      <c r="A6354">
        <f t="shared" ca="1" si="396"/>
        <v>0.20136290252806954</v>
      </c>
      <c r="B6354">
        <f t="shared" ca="1" si="397"/>
        <v>-0.31118150894398589</v>
      </c>
      <c r="C6354">
        <f t="shared" ca="1" si="398"/>
        <v>0</v>
      </c>
      <c r="D6354">
        <f t="shared" ca="1" si="399"/>
        <v>-0.31118150894398589</v>
      </c>
      <c r="M6354">
        <v>4.7165479085547188</v>
      </c>
      <c r="N6354">
        <v>0.63539999999999996</v>
      </c>
    </row>
    <row r="6355" spans="1:14" x14ac:dyDescent="0.25">
      <c r="A6355">
        <f t="shared" ca="1" si="396"/>
        <v>0.26125209648866543</v>
      </c>
      <c r="B6355">
        <f t="shared" ca="1" si="397"/>
        <v>-0.30591965798622106</v>
      </c>
      <c r="C6355">
        <f t="shared" ca="1" si="398"/>
        <v>0</v>
      </c>
      <c r="D6355">
        <f t="shared" ca="1" si="399"/>
        <v>-0.30591965798622106</v>
      </c>
      <c r="M6355">
        <v>4.7167910042842918</v>
      </c>
      <c r="N6355">
        <v>0.63549999999999995</v>
      </c>
    </row>
    <row r="6356" spans="1:14" x14ac:dyDescent="0.25">
      <c r="A6356">
        <f t="shared" ca="1" si="396"/>
        <v>0.97985305663636102</v>
      </c>
      <c r="B6356">
        <f t="shared" ca="1" si="397"/>
        <v>0</v>
      </c>
      <c r="C6356">
        <f t="shared" ca="1" si="398"/>
        <v>4.3326953737653806</v>
      </c>
      <c r="D6356">
        <f t="shared" ca="1" si="399"/>
        <v>4.3326953737653806</v>
      </c>
      <c r="M6356">
        <v>4.7171724397690555</v>
      </c>
      <c r="N6356">
        <v>0.63560000000000005</v>
      </c>
    </row>
    <row r="6357" spans="1:14" x14ac:dyDescent="0.25">
      <c r="A6357">
        <f t="shared" ca="1" si="396"/>
        <v>0.21644776240091224</v>
      </c>
      <c r="B6357">
        <f t="shared" ca="1" si="397"/>
        <v>0.15550682734268384</v>
      </c>
      <c r="C6357">
        <f t="shared" ca="1" si="398"/>
        <v>0</v>
      </c>
      <c r="D6357">
        <f t="shared" ca="1" si="399"/>
        <v>0.15550682734268384</v>
      </c>
      <c r="M6357">
        <v>4.7172061879794569</v>
      </c>
      <c r="N6357">
        <v>0.63570000000000004</v>
      </c>
    </row>
    <row r="6358" spans="1:14" x14ac:dyDescent="0.25">
      <c r="A6358">
        <f t="shared" ca="1" si="396"/>
        <v>0.1258223648334662</v>
      </c>
      <c r="B6358">
        <f t="shared" ca="1" si="397"/>
        <v>0.4940231354173934</v>
      </c>
      <c r="C6358">
        <f t="shared" ca="1" si="398"/>
        <v>0</v>
      </c>
      <c r="D6358">
        <f t="shared" ca="1" si="399"/>
        <v>0.4940231354173934</v>
      </c>
      <c r="M6358">
        <v>4.7178139281215667</v>
      </c>
      <c r="N6358">
        <v>0.63580000000000003</v>
      </c>
    </row>
    <row r="6359" spans="1:14" x14ac:dyDescent="0.25">
      <c r="A6359">
        <f t="shared" ca="1" si="396"/>
        <v>0.87322852313871069</v>
      </c>
      <c r="B6359">
        <f t="shared" ca="1" si="397"/>
        <v>0</v>
      </c>
      <c r="C6359">
        <f t="shared" ca="1" si="398"/>
        <v>5.4981179161093117</v>
      </c>
      <c r="D6359">
        <f t="shared" ca="1" si="399"/>
        <v>5.4981179161093117</v>
      </c>
      <c r="M6359">
        <v>4.7191948304567894</v>
      </c>
      <c r="N6359">
        <v>0.63590000000000002</v>
      </c>
    </row>
    <row r="6360" spans="1:14" x14ac:dyDescent="0.25">
      <c r="A6360">
        <f t="shared" ca="1" si="396"/>
        <v>0.96799215152192952</v>
      </c>
      <c r="B6360">
        <f t="shared" ca="1" si="397"/>
        <v>0</v>
      </c>
      <c r="C6360">
        <f t="shared" ca="1" si="398"/>
        <v>4.5885753075121061</v>
      </c>
      <c r="D6360">
        <f t="shared" ca="1" si="399"/>
        <v>4.5885753075121061</v>
      </c>
      <c r="M6360">
        <v>4.7195734558240039</v>
      </c>
      <c r="N6360">
        <v>0.63600000000000001</v>
      </c>
    </row>
    <row r="6361" spans="1:14" x14ac:dyDescent="0.25">
      <c r="A6361">
        <f t="shared" ca="1" si="396"/>
        <v>5.0243000608542809E-2</v>
      </c>
      <c r="B6361">
        <f t="shared" ca="1" si="397"/>
        <v>0.575194548116708</v>
      </c>
      <c r="C6361">
        <f t="shared" ca="1" si="398"/>
        <v>0</v>
      </c>
      <c r="D6361">
        <f t="shared" ca="1" si="399"/>
        <v>0.575194548116708</v>
      </c>
      <c r="M6361">
        <v>4.7202333589150589</v>
      </c>
      <c r="N6361">
        <v>0.6361</v>
      </c>
    </row>
    <row r="6362" spans="1:14" x14ac:dyDescent="0.25">
      <c r="A6362">
        <f t="shared" ca="1" si="396"/>
        <v>0.59814500383516123</v>
      </c>
      <c r="B6362">
        <f t="shared" ca="1" si="397"/>
        <v>0</v>
      </c>
      <c r="C6362">
        <f t="shared" ca="1" si="398"/>
        <v>5.8239694373797004</v>
      </c>
      <c r="D6362">
        <f t="shared" ca="1" si="399"/>
        <v>5.8239694373797004</v>
      </c>
      <c r="M6362">
        <v>4.7202975055617271</v>
      </c>
      <c r="N6362">
        <v>0.63619999999999999</v>
      </c>
    </row>
    <row r="6363" spans="1:14" x14ac:dyDescent="0.25">
      <c r="A6363">
        <f t="shared" ca="1" si="396"/>
        <v>0.81208244807387531</v>
      </c>
      <c r="B6363">
        <f t="shared" ca="1" si="397"/>
        <v>0</v>
      </c>
      <c r="C6363">
        <f t="shared" ca="1" si="398"/>
        <v>5.0932690009411408</v>
      </c>
      <c r="D6363">
        <f t="shared" ca="1" si="399"/>
        <v>5.0932690009411408</v>
      </c>
      <c r="M6363">
        <v>4.7209063958911877</v>
      </c>
      <c r="N6363">
        <v>0.63629999999999998</v>
      </c>
    </row>
    <row r="6364" spans="1:14" x14ac:dyDescent="0.25">
      <c r="A6364">
        <f t="shared" ca="1" si="396"/>
        <v>0.84073328864103836</v>
      </c>
      <c r="B6364">
        <f t="shared" ca="1" si="397"/>
        <v>0</v>
      </c>
      <c r="C6364">
        <f t="shared" ca="1" si="398"/>
        <v>5.1905153037220177</v>
      </c>
      <c r="D6364">
        <f t="shared" ca="1" si="399"/>
        <v>5.1905153037220177</v>
      </c>
      <c r="M6364">
        <v>4.7210308620909966</v>
      </c>
      <c r="N6364">
        <v>0.63639999999999997</v>
      </c>
    </row>
    <row r="6365" spans="1:14" x14ac:dyDescent="0.25">
      <c r="A6365">
        <f t="shared" ca="1" si="396"/>
        <v>0.76637585726956925</v>
      </c>
      <c r="B6365">
        <f t="shared" ca="1" si="397"/>
        <v>0</v>
      </c>
      <c r="C6365">
        <f t="shared" ca="1" si="398"/>
        <v>4.3524275855821362</v>
      </c>
      <c r="D6365">
        <f t="shared" ca="1" si="399"/>
        <v>4.3524275855821362</v>
      </c>
      <c r="M6365">
        <v>4.7222041959790975</v>
      </c>
      <c r="N6365">
        <v>0.63649999999999995</v>
      </c>
    </row>
    <row r="6366" spans="1:14" x14ac:dyDescent="0.25">
      <c r="A6366">
        <f t="shared" ca="1" si="396"/>
        <v>0.48227293415629147</v>
      </c>
      <c r="B6366">
        <f t="shared" ca="1" si="397"/>
        <v>0</v>
      </c>
      <c r="C6366">
        <f t="shared" ca="1" si="398"/>
        <v>6.3961767973094377</v>
      </c>
      <c r="D6366">
        <f t="shared" ca="1" si="399"/>
        <v>6.3961767973094377</v>
      </c>
      <c r="M6366">
        <v>4.7224799905807853</v>
      </c>
      <c r="N6366">
        <v>0.63660000000000005</v>
      </c>
    </row>
    <row r="6367" spans="1:14" x14ac:dyDescent="0.25">
      <c r="A6367">
        <f t="shared" ca="1" si="396"/>
        <v>0.38038995897605199</v>
      </c>
      <c r="B6367">
        <f t="shared" ca="1" si="397"/>
        <v>0</v>
      </c>
      <c r="C6367">
        <f t="shared" ca="1" si="398"/>
        <v>6.0816609896929474</v>
      </c>
      <c r="D6367">
        <f t="shared" ca="1" si="399"/>
        <v>6.0816609896929474</v>
      </c>
      <c r="M6367">
        <v>4.7232842995506221</v>
      </c>
      <c r="N6367">
        <v>0.63670000000000004</v>
      </c>
    </row>
    <row r="6368" spans="1:14" x14ac:dyDescent="0.25">
      <c r="A6368">
        <f t="shared" ca="1" si="396"/>
        <v>0.98044615372112653</v>
      </c>
      <c r="B6368">
        <f t="shared" ca="1" si="397"/>
        <v>0</v>
      </c>
      <c r="C6368">
        <f t="shared" ca="1" si="398"/>
        <v>5.734424432164392</v>
      </c>
      <c r="D6368">
        <f t="shared" ca="1" si="399"/>
        <v>5.734424432164392</v>
      </c>
      <c r="M6368">
        <v>4.7234592312871042</v>
      </c>
      <c r="N6368">
        <v>0.63680000000000003</v>
      </c>
    </row>
    <row r="6369" spans="1:14" x14ac:dyDescent="0.25">
      <c r="A6369">
        <f t="shared" ca="1" si="396"/>
        <v>8.2785592937538066E-2</v>
      </c>
      <c r="B6369">
        <f t="shared" ca="1" si="397"/>
        <v>2.7150189990206375</v>
      </c>
      <c r="C6369">
        <f t="shared" ca="1" si="398"/>
        <v>0</v>
      </c>
      <c r="D6369">
        <f t="shared" ca="1" si="399"/>
        <v>2.7150189990206375</v>
      </c>
      <c r="M6369">
        <v>4.7244317350979834</v>
      </c>
      <c r="N6369">
        <v>0.63690000000000002</v>
      </c>
    </row>
    <row r="6370" spans="1:14" x14ac:dyDescent="0.25">
      <c r="A6370">
        <f t="shared" ca="1" si="396"/>
        <v>0.530227892316536</v>
      </c>
      <c r="B6370">
        <f t="shared" ca="1" si="397"/>
        <v>0</v>
      </c>
      <c r="C6370">
        <f t="shared" ca="1" si="398"/>
        <v>4.1894294778858185</v>
      </c>
      <c r="D6370">
        <f t="shared" ca="1" si="399"/>
        <v>4.1894294778858185</v>
      </c>
      <c r="M6370">
        <v>4.7250152109371859</v>
      </c>
      <c r="N6370">
        <v>0.63700000000000001</v>
      </c>
    </row>
    <row r="6371" spans="1:14" x14ac:dyDescent="0.25">
      <c r="A6371">
        <f t="shared" ca="1" si="396"/>
        <v>0.59528976090449337</v>
      </c>
      <c r="B6371">
        <f t="shared" ca="1" si="397"/>
        <v>0</v>
      </c>
      <c r="C6371">
        <f t="shared" ca="1" si="398"/>
        <v>3.4428722761659283</v>
      </c>
      <c r="D6371">
        <f t="shared" ca="1" si="399"/>
        <v>3.4428722761659283</v>
      </c>
      <c r="M6371">
        <v>4.7256715170910608</v>
      </c>
      <c r="N6371">
        <v>0.6371</v>
      </c>
    </row>
    <row r="6372" spans="1:14" x14ac:dyDescent="0.25">
      <c r="A6372">
        <f t="shared" ca="1" si="396"/>
        <v>0.50795366494682059</v>
      </c>
      <c r="B6372">
        <f t="shared" ca="1" si="397"/>
        <v>0</v>
      </c>
      <c r="C6372">
        <f t="shared" ca="1" si="398"/>
        <v>3.4439809523192375</v>
      </c>
      <c r="D6372">
        <f t="shared" ca="1" si="399"/>
        <v>3.4439809523192375</v>
      </c>
      <c r="M6372">
        <v>4.725969637778495</v>
      </c>
      <c r="N6372">
        <v>0.63719999999999999</v>
      </c>
    </row>
    <row r="6373" spans="1:14" x14ac:dyDescent="0.25">
      <c r="A6373">
        <f t="shared" ca="1" si="396"/>
        <v>0.96252035729784524</v>
      </c>
      <c r="B6373">
        <f t="shared" ca="1" si="397"/>
        <v>0</v>
      </c>
      <c r="C6373">
        <f t="shared" ca="1" si="398"/>
        <v>6.0453217193676672</v>
      </c>
      <c r="D6373">
        <f t="shared" ca="1" si="399"/>
        <v>6.0453217193676672</v>
      </c>
      <c r="M6373">
        <v>4.7263441055063611</v>
      </c>
      <c r="N6373">
        <v>0.63729999999999998</v>
      </c>
    </row>
    <row r="6374" spans="1:14" x14ac:dyDescent="0.25">
      <c r="A6374">
        <f t="shared" ca="1" si="396"/>
        <v>0.74458259242234603</v>
      </c>
      <c r="B6374">
        <f t="shared" ca="1" si="397"/>
        <v>0</v>
      </c>
      <c r="C6374">
        <f t="shared" ca="1" si="398"/>
        <v>3.5234746330377251</v>
      </c>
      <c r="D6374">
        <f t="shared" ca="1" si="399"/>
        <v>3.5234746330377251</v>
      </c>
      <c r="M6374">
        <v>4.7268760525958573</v>
      </c>
      <c r="N6374">
        <v>0.63739999999999997</v>
      </c>
    </row>
    <row r="6375" spans="1:14" x14ac:dyDescent="0.25">
      <c r="A6375">
        <f t="shared" ca="1" si="396"/>
        <v>0.70876008695132164</v>
      </c>
      <c r="B6375">
        <f t="shared" ca="1" si="397"/>
        <v>0</v>
      </c>
      <c r="C6375">
        <f t="shared" ca="1" si="398"/>
        <v>6.0755098257917428</v>
      </c>
      <c r="D6375">
        <f t="shared" ca="1" si="399"/>
        <v>6.0755098257917428</v>
      </c>
      <c r="M6375">
        <v>4.7289962038335762</v>
      </c>
      <c r="N6375">
        <v>0.63749999999999996</v>
      </c>
    </row>
    <row r="6376" spans="1:14" x14ac:dyDescent="0.25">
      <c r="A6376">
        <f t="shared" ca="1" si="396"/>
        <v>0.57649388112949795</v>
      </c>
      <c r="B6376">
        <f t="shared" ca="1" si="397"/>
        <v>0</v>
      </c>
      <c r="C6376">
        <f t="shared" ca="1" si="398"/>
        <v>4.2983146316863712</v>
      </c>
      <c r="D6376">
        <f t="shared" ca="1" si="399"/>
        <v>4.2983146316863712</v>
      </c>
      <c r="M6376">
        <v>4.7290546132182865</v>
      </c>
      <c r="N6376">
        <v>0.63759999999999994</v>
      </c>
    </row>
    <row r="6377" spans="1:14" x14ac:dyDescent="0.25">
      <c r="A6377">
        <f t="shared" ca="1" si="396"/>
        <v>0.42301749104476227</v>
      </c>
      <c r="B6377">
        <f t="shared" ca="1" si="397"/>
        <v>0</v>
      </c>
      <c r="C6377">
        <f t="shared" ca="1" si="398"/>
        <v>3.225048340853002</v>
      </c>
      <c r="D6377">
        <f t="shared" ca="1" si="399"/>
        <v>3.225048340853002</v>
      </c>
      <c r="M6377">
        <v>4.7302275038194699</v>
      </c>
      <c r="N6377">
        <v>0.63770000000000004</v>
      </c>
    </row>
    <row r="6378" spans="1:14" x14ac:dyDescent="0.25">
      <c r="A6378">
        <f t="shared" ca="1" si="396"/>
        <v>0.87605354539736646</v>
      </c>
      <c r="B6378">
        <f t="shared" ca="1" si="397"/>
        <v>0</v>
      </c>
      <c r="C6378">
        <f t="shared" ca="1" si="398"/>
        <v>3.7873853908911781</v>
      </c>
      <c r="D6378">
        <f t="shared" ca="1" si="399"/>
        <v>3.7873853908911781</v>
      </c>
      <c r="M6378">
        <v>4.730489477139824</v>
      </c>
      <c r="N6378">
        <v>0.63780000000000003</v>
      </c>
    </row>
    <row r="6379" spans="1:14" x14ac:dyDescent="0.25">
      <c r="A6379">
        <f t="shared" ca="1" si="396"/>
        <v>0.88530531252638334</v>
      </c>
      <c r="B6379">
        <f t="shared" ca="1" si="397"/>
        <v>0</v>
      </c>
      <c r="C6379">
        <f t="shared" ca="1" si="398"/>
        <v>3.2016446902975488</v>
      </c>
      <c r="D6379">
        <f t="shared" ca="1" si="399"/>
        <v>3.2016446902975488</v>
      </c>
      <c r="M6379">
        <v>4.7307695425407763</v>
      </c>
      <c r="N6379">
        <v>0.63790000000000002</v>
      </c>
    </row>
    <row r="6380" spans="1:14" x14ac:dyDescent="0.25">
      <c r="A6380">
        <f t="shared" ca="1" si="396"/>
        <v>0.82423745958630545</v>
      </c>
      <c r="B6380">
        <f t="shared" ca="1" si="397"/>
        <v>0</v>
      </c>
      <c r="C6380">
        <f t="shared" ca="1" si="398"/>
        <v>3.4881561482216155</v>
      </c>
      <c r="D6380">
        <f t="shared" ca="1" si="399"/>
        <v>3.4881561482216155</v>
      </c>
      <c r="M6380">
        <v>4.7307796423761719</v>
      </c>
      <c r="N6380">
        <v>0.63800000000000001</v>
      </c>
    </row>
    <row r="6381" spans="1:14" x14ac:dyDescent="0.25">
      <c r="A6381">
        <f t="shared" ca="1" si="396"/>
        <v>0.90907990202212852</v>
      </c>
      <c r="B6381">
        <f t="shared" ca="1" si="397"/>
        <v>0</v>
      </c>
      <c r="C6381">
        <f t="shared" ca="1" si="398"/>
        <v>3.911026619339955</v>
      </c>
      <c r="D6381">
        <f t="shared" ca="1" si="399"/>
        <v>3.911026619339955</v>
      </c>
      <c r="M6381">
        <v>4.7310547764639024</v>
      </c>
      <c r="N6381">
        <v>0.6381</v>
      </c>
    </row>
    <row r="6382" spans="1:14" x14ac:dyDescent="0.25">
      <c r="A6382">
        <f t="shared" ca="1" si="396"/>
        <v>0.57535499928316769</v>
      </c>
      <c r="B6382">
        <f t="shared" ca="1" si="397"/>
        <v>0</v>
      </c>
      <c r="C6382">
        <f t="shared" ca="1" si="398"/>
        <v>5.0336221859931056</v>
      </c>
      <c r="D6382">
        <f t="shared" ca="1" si="399"/>
        <v>5.0336221859931056</v>
      </c>
      <c r="M6382">
        <v>4.7312248996164445</v>
      </c>
      <c r="N6382">
        <v>0.63819999999999999</v>
      </c>
    </row>
    <row r="6383" spans="1:14" x14ac:dyDescent="0.25">
      <c r="A6383">
        <f t="shared" ca="1" si="396"/>
        <v>0.37222278104349127</v>
      </c>
      <c r="B6383">
        <f t="shared" ca="1" si="397"/>
        <v>0</v>
      </c>
      <c r="C6383">
        <f t="shared" ca="1" si="398"/>
        <v>4.0791310533410758</v>
      </c>
      <c r="D6383">
        <f t="shared" ca="1" si="399"/>
        <v>4.0791310533410758</v>
      </c>
      <c r="M6383">
        <v>4.7317680074161199</v>
      </c>
      <c r="N6383">
        <v>0.63829999999999998</v>
      </c>
    </row>
    <row r="6384" spans="1:14" x14ac:dyDescent="0.25">
      <c r="A6384">
        <f t="shared" ca="1" si="396"/>
        <v>0.73732527956435878</v>
      </c>
      <c r="B6384">
        <f t="shared" ca="1" si="397"/>
        <v>0</v>
      </c>
      <c r="C6384">
        <f t="shared" ca="1" si="398"/>
        <v>3.5148819511751492</v>
      </c>
      <c r="D6384">
        <f t="shared" ca="1" si="399"/>
        <v>3.5148819511751492</v>
      </c>
      <c r="M6384">
        <v>4.7318603978837919</v>
      </c>
      <c r="N6384">
        <v>0.63839999999999997</v>
      </c>
    </row>
    <row r="6385" spans="1:14" x14ac:dyDescent="0.25">
      <c r="A6385">
        <f t="shared" ca="1" si="396"/>
        <v>0.12730225555288288</v>
      </c>
      <c r="B6385">
        <f t="shared" ca="1" si="397"/>
        <v>3.1490057298826768</v>
      </c>
      <c r="C6385">
        <f t="shared" ca="1" si="398"/>
        <v>0</v>
      </c>
      <c r="D6385">
        <f t="shared" ca="1" si="399"/>
        <v>3.1490057298826768</v>
      </c>
      <c r="M6385">
        <v>4.7320480820869424</v>
      </c>
      <c r="N6385">
        <v>0.63849999999999996</v>
      </c>
    </row>
    <row r="6386" spans="1:14" x14ac:dyDescent="0.25">
      <c r="A6386">
        <f t="shared" ca="1" si="396"/>
        <v>0.88001200232517196</v>
      </c>
      <c r="B6386">
        <f t="shared" ca="1" si="397"/>
        <v>0</v>
      </c>
      <c r="C6386">
        <f t="shared" ca="1" si="398"/>
        <v>3.2848415483375888</v>
      </c>
      <c r="D6386">
        <f t="shared" ca="1" si="399"/>
        <v>3.2848415483375888</v>
      </c>
      <c r="M6386">
        <v>4.7355244459868526</v>
      </c>
      <c r="N6386">
        <v>0.63859999999999995</v>
      </c>
    </row>
    <row r="6387" spans="1:14" x14ac:dyDescent="0.25">
      <c r="A6387">
        <f t="shared" ca="1" si="396"/>
        <v>0.76074427491696073</v>
      </c>
      <c r="B6387">
        <f t="shared" ca="1" si="397"/>
        <v>0</v>
      </c>
      <c r="C6387">
        <f t="shared" ca="1" si="398"/>
        <v>5.702109166074985</v>
      </c>
      <c r="D6387">
        <f t="shared" ca="1" si="399"/>
        <v>5.702109166074985</v>
      </c>
      <c r="M6387">
        <v>4.7357553998301469</v>
      </c>
      <c r="N6387">
        <v>0.63870000000000005</v>
      </c>
    </row>
    <row r="6388" spans="1:14" x14ac:dyDescent="0.25">
      <c r="A6388">
        <f t="shared" ca="1" si="396"/>
        <v>0.28056998907319097</v>
      </c>
      <c r="B6388">
        <f t="shared" ca="1" si="397"/>
        <v>1.4453802392741648</v>
      </c>
      <c r="C6388">
        <f t="shared" ca="1" si="398"/>
        <v>0</v>
      </c>
      <c r="D6388">
        <f t="shared" ca="1" si="399"/>
        <v>1.4453802392741648</v>
      </c>
      <c r="M6388">
        <v>4.7371122317839411</v>
      </c>
      <c r="N6388">
        <v>0.63880000000000003</v>
      </c>
    </row>
    <row r="6389" spans="1:14" x14ac:dyDescent="0.25">
      <c r="A6389">
        <f t="shared" ca="1" si="396"/>
        <v>0.25535402008762231</v>
      </c>
      <c r="B6389">
        <f t="shared" ca="1" si="397"/>
        <v>0.50232784128935037</v>
      </c>
      <c r="C6389">
        <f t="shared" ca="1" si="398"/>
        <v>0</v>
      </c>
      <c r="D6389">
        <f t="shared" ca="1" si="399"/>
        <v>0.50232784128935037</v>
      </c>
      <c r="M6389">
        <v>4.7374856402704966</v>
      </c>
      <c r="N6389">
        <v>0.63890000000000002</v>
      </c>
    </row>
    <row r="6390" spans="1:14" x14ac:dyDescent="0.25">
      <c r="A6390">
        <f t="shared" ca="1" si="396"/>
        <v>4.8321013007258773E-2</v>
      </c>
      <c r="B6390">
        <f t="shared" ca="1" si="397"/>
        <v>2.0113335688296061</v>
      </c>
      <c r="C6390">
        <f t="shared" ca="1" si="398"/>
        <v>0</v>
      </c>
      <c r="D6390">
        <f t="shared" ca="1" si="399"/>
        <v>2.0113335688296061</v>
      </c>
      <c r="M6390">
        <v>4.7375043510600934</v>
      </c>
      <c r="N6390">
        <v>0.63900000000000001</v>
      </c>
    </row>
    <row r="6391" spans="1:14" x14ac:dyDescent="0.25">
      <c r="A6391">
        <f t="shared" ca="1" si="396"/>
        <v>0.70942322999140384</v>
      </c>
      <c r="B6391">
        <f t="shared" ca="1" si="397"/>
        <v>0</v>
      </c>
      <c r="C6391">
        <f t="shared" ca="1" si="398"/>
        <v>4.0048602052600213</v>
      </c>
      <c r="D6391">
        <f t="shared" ca="1" si="399"/>
        <v>4.0048602052600213</v>
      </c>
      <c r="M6391">
        <v>4.7386431984586999</v>
      </c>
      <c r="N6391">
        <v>0.6391</v>
      </c>
    </row>
    <row r="6392" spans="1:14" x14ac:dyDescent="0.25">
      <c r="A6392">
        <f t="shared" ca="1" si="396"/>
        <v>0.97596867506275398</v>
      </c>
      <c r="B6392">
        <f t="shared" ca="1" si="397"/>
        <v>0</v>
      </c>
      <c r="C6392">
        <f t="shared" ca="1" si="398"/>
        <v>5.659326195095205</v>
      </c>
      <c r="D6392">
        <f t="shared" ca="1" si="399"/>
        <v>5.659326195095205</v>
      </c>
      <c r="M6392">
        <v>4.7388488833147067</v>
      </c>
      <c r="N6392">
        <v>0.63919999999999999</v>
      </c>
    </row>
    <row r="6393" spans="1:14" x14ac:dyDescent="0.25">
      <c r="A6393">
        <f t="shared" ca="1" si="396"/>
        <v>0.84531919815752188</v>
      </c>
      <c r="B6393">
        <f t="shared" ca="1" si="397"/>
        <v>0</v>
      </c>
      <c r="C6393">
        <f t="shared" ca="1" si="398"/>
        <v>4.8141361105823357</v>
      </c>
      <c r="D6393">
        <f t="shared" ca="1" si="399"/>
        <v>4.8141361105823357</v>
      </c>
      <c r="M6393">
        <v>4.7404475049653962</v>
      </c>
      <c r="N6393">
        <v>0.63929999999999998</v>
      </c>
    </row>
    <row r="6394" spans="1:14" x14ac:dyDescent="0.25">
      <c r="A6394">
        <f t="shared" ca="1" si="396"/>
        <v>0.42825048775393693</v>
      </c>
      <c r="B6394">
        <f t="shared" ca="1" si="397"/>
        <v>0</v>
      </c>
      <c r="C6394">
        <f t="shared" ca="1" si="398"/>
        <v>3.451053740702851</v>
      </c>
      <c r="D6394">
        <f t="shared" ca="1" si="399"/>
        <v>3.451053740702851</v>
      </c>
      <c r="M6394">
        <v>4.7404840537813655</v>
      </c>
      <c r="N6394">
        <v>0.63939999999999997</v>
      </c>
    </row>
    <row r="6395" spans="1:14" x14ac:dyDescent="0.25">
      <c r="A6395">
        <f t="shared" ca="1" si="396"/>
        <v>0.17969899828293612</v>
      </c>
      <c r="B6395">
        <f t="shared" ca="1" si="397"/>
        <v>-0.47934115115936438</v>
      </c>
      <c r="C6395">
        <f t="shared" ca="1" si="398"/>
        <v>0</v>
      </c>
      <c r="D6395">
        <f t="shared" ca="1" si="399"/>
        <v>-0.47934115115936438</v>
      </c>
      <c r="M6395">
        <v>4.7409661828740743</v>
      </c>
      <c r="N6395">
        <v>0.63949999999999996</v>
      </c>
    </row>
    <row r="6396" spans="1:14" x14ac:dyDescent="0.25">
      <c r="A6396">
        <f t="shared" ca="1" si="396"/>
        <v>0.90118131274009949</v>
      </c>
      <c r="B6396">
        <f t="shared" ca="1" si="397"/>
        <v>0</v>
      </c>
      <c r="C6396">
        <f t="shared" ca="1" si="398"/>
        <v>6.1644174635566422</v>
      </c>
      <c r="D6396">
        <f t="shared" ca="1" si="399"/>
        <v>6.1644174635566422</v>
      </c>
      <c r="M6396">
        <v>4.7429558630170998</v>
      </c>
      <c r="N6396">
        <v>0.63959999999999995</v>
      </c>
    </row>
    <row r="6397" spans="1:14" x14ac:dyDescent="0.25">
      <c r="A6397">
        <f t="shared" ca="1" si="396"/>
        <v>0.27145414935886381</v>
      </c>
      <c r="B6397">
        <f t="shared" ca="1" si="397"/>
        <v>1.8914719630817756</v>
      </c>
      <c r="C6397">
        <f t="shared" ca="1" si="398"/>
        <v>0</v>
      </c>
      <c r="D6397">
        <f t="shared" ca="1" si="399"/>
        <v>1.8914719630817756</v>
      </c>
      <c r="M6397">
        <v>4.7434240270718968</v>
      </c>
      <c r="N6397">
        <v>0.63970000000000005</v>
      </c>
    </row>
    <row r="6398" spans="1:14" x14ac:dyDescent="0.25">
      <c r="A6398">
        <f t="shared" ca="1" si="396"/>
        <v>1.905326833127774E-2</v>
      </c>
      <c r="B6398">
        <f t="shared" ca="1" si="397"/>
        <v>6.6348085238798427E-2</v>
      </c>
      <c r="C6398">
        <f t="shared" ca="1" si="398"/>
        <v>0</v>
      </c>
      <c r="D6398">
        <f t="shared" ca="1" si="399"/>
        <v>6.6348085238798427E-2</v>
      </c>
      <c r="M6398">
        <v>4.7446887973530245</v>
      </c>
      <c r="N6398">
        <v>0.63980000000000004</v>
      </c>
    </row>
    <row r="6399" spans="1:14" x14ac:dyDescent="0.25">
      <c r="A6399">
        <f t="shared" ca="1" si="396"/>
        <v>0.48998489215892094</v>
      </c>
      <c r="B6399">
        <f t="shared" ca="1" si="397"/>
        <v>0</v>
      </c>
      <c r="C6399">
        <f t="shared" ca="1" si="398"/>
        <v>6.2018965818301304</v>
      </c>
      <c r="D6399">
        <f t="shared" ca="1" si="399"/>
        <v>6.2018965818301304</v>
      </c>
      <c r="M6399">
        <v>4.7456920869271357</v>
      </c>
      <c r="N6399">
        <v>0.63990000000000002</v>
      </c>
    </row>
    <row r="6400" spans="1:14" x14ac:dyDescent="0.25">
      <c r="A6400">
        <f t="shared" ca="1" si="396"/>
        <v>0.11801357812594648</v>
      </c>
      <c r="B6400">
        <f t="shared" ca="1" si="397"/>
        <v>0.26668180692781218</v>
      </c>
      <c r="C6400">
        <f t="shared" ca="1" si="398"/>
        <v>0</v>
      </c>
      <c r="D6400">
        <f t="shared" ca="1" si="399"/>
        <v>0.26668180692781218</v>
      </c>
      <c r="M6400">
        <v>4.7465936402394178</v>
      </c>
      <c r="N6400">
        <v>0.64</v>
      </c>
    </row>
    <row r="6401" spans="1:14" x14ac:dyDescent="0.25">
      <c r="A6401">
        <f t="shared" ca="1" si="396"/>
        <v>5.3736509824062972E-2</v>
      </c>
      <c r="B6401">
        <f t="shared" ca="1" si="397"/>
        <v>3.0467734915051565</v>
      </c>
      <c r="C6401">
        <f t="shared" ca="1" si="398"/>
        <v>0</v>
      </c>
      <c r="D6401">
        <f t="shared" ca="1" si="399"/>
        <v>3.0467734915051565</v>
      </c>
      <c r="M6401">
        <v>4.7467557063241266</v>
      </c>
      <c r="N6401">
        <v>0.6401</v>
      </c>
    </row>
    <row r="6402" spans="1:14" x14ac:dyDescent="0.25">
      <c r="A6402">
        <f t="shared" ref="A6402:A6465" ca="1" si="400">RAND()</f>
        <v>0.9290098466913419</v>
      </c>
      <c r="B6402">
        <f t="shared" ref="B6402:B6465" ca="1" si="401">(A6402&lt;0.3)*(3.9*RAND()-0.7)</f>
        <v>0</v>
      </c>
      <c r="C6402">
        <f t="shared" ref="C6402:C6465" ca="1" si="402">(A6402&gt;0.3)*(A6402&lt;1)*(3.2+3.2*RAND())</f>
        <v>5.270253575788673</v>
      </c>
      <c r="D6402">
        <f t="shared" ref="D6402:D6465" ca="1" si="403">SUM(B6402:C6402)</f>
        <v>5.270253575788673</v>
      </c>
      <c r="M6402">
        <v>4.7468960821162449</v>
      </c>
      <c r="N6402">
        <v>0.64019999999999999</v>
      </c>
    </row>
    <row r="6403" spans="1:14" x14ac:dyDescent="0.25">
      <c r="A6403">
        <f t="shared" ca="1" si="400"/>
        <v>0.74628352559947664</v>
      </c>
      <c r="B6403">
        <f t="shared" ca="1" si="401"/>
        <v>0</v>
      </c>
      <c r="C6403">
        <f t="shared" ca="1" si="402"/>
        <v>5.3824747567009421</v>
      </c>
      <c r="D6403">
        <f t="shared" ca="1" si="403"/>
        <v>5.3824747567009421</v>
      </c>
      <c r="M6403">
        <v>4.7481892891591624</v>
      </c>
      <c r="N6403">
        <v>0.64029999999999998</v>
      </c>
    </row>
    <row r="6404" spans="1:14" x14ac:dyDescent="0.25">
      <c r="A6404">
        <f t="shared" ca="1" si="400"/>
        <v>0.45020921240009515</v>
      </c>
      <c r="B6404">
        <f t="shared" ca="1" si="401"/>
        <v>0</v>
      </c>
      <c r="C6404">
        <f t="shared" ca="1" si="402"/>
        <v>3.653985827432972</v>
      </c>
      <c r="D6404">
        <f t="shared" ca="1" si="403"/>
        <v>3.653985827432972</v>
      </c>
      <c r="M6404">
        <v>4.7486081482161842</v>
      </c>
      <c r="N6404">
        <v>0.64039999999999997</v>
      </c>
    </row>
    <row r="6405" spans="1:14" x14ac:dyDescent="0.25">
      <c r="A6405">
        <f t="shared" ca="1" si="400"/>
        <v>0.50306682230436062</v>
      </c>
      <c r="B6405">
        <f t="shared" ca="1" si="401"/>
        <v>0</v>
      </c>
      <c r="C6405">
        <f t="shared" ca="1" si="402"/>
        <v>4.3574325022910099</v>
      </c>
      <c r="D6405">
        <f t="shared" ca="1" si="403"/>
        <v>4.3574325022910099</v>
      </c>
      <c r="M6405">
        <v>4.7490586430916437</v>
      </c>
      <c r="N6405">
        <v>0.64049999999999996</v>
      </c>
    </row>
    <row r="6406" spans="1:14" x14ac:dyDescent="0.25">
      <c r="A6406">
        <f t="shared" ca="1" si="400"/>
        <v>0.76693248266636294</v>
      </c>
      <c r="B6406">
        <f t="shared" ca="1" si="401"/>
        <v>0</v>
      </c>
      <c r="C6406">
        <f t="shared" ca="1" si="402"/>
        <v>6.0097083285262771</v>
      </c>
      <c r="D6406">
        <f t="shared" ca="1" si="403"/>
        <v>6.0097083285262771</v>
      </c>
      <c r="M6406">
        <v>4.7491959848371099</v>
      </c>
      <c r="N6406">
        <v>0.64059999999999995</v>
      </c>
    </row>
    <row r="6407" spans="1:14" x14ac:dyDescent="0.25">
      <c r="A6407">
        <f t="shared" ca="1" si="400"/>
        <v>7.9549042762476541E-2</v>
      </c>
      <c r="B6407">
        <f t="shared" ca="1" si="401"/>
        <v>2.8787741963067495</v>
      </c>
      <c r="C6407">
        <f t="shared" ca="1" si="402"/>
        <v>0</v>
      </c>
      <c r="D6407">
        <f t="shared" ca="1" si="403"/>
        <v>2.8787741963067495</v>
      </c>
      <c r="M6407">
        <v>4.7500243537535525</v>
      </c>
      <c r="N6407">
        <v>0.64070000000000005</v>
      </c>
    </row>
    <row r="6408" spans="1:14" x14ac:dyDescent="0.25">
      <c r="A6408">
        <f t="shared" ca="1" si="400"/>
        <v>0.89935894739184374</v>
      </c>
      <c r="B6408">
        <f t="shared" ca="1" si="401"/>
        <v>0</v>
      </c>
      <c r="C6408">
        <f t="shared" ca="1" si="402"/>
        <v>3.8636248798978094</v>
      </c>
      <c r="D6408">
        <f t="shared" ca="1" si="403"/>
        <v>3.8636248798978094</v>
      </c>
      <c r="M6408">
        <v>4.7501146918221018</v>
      </c>
      <c r="N6408">
        <v>0.64080000000000004</v>
      </c>
    </row>
    <row r="6409" spans="1:14" x14ac:dyDescent="0.25">
      <c r="A6409">
        <f t="shared" ca="1" si="400"/>
        <v>0.92057509521883751</v>
      </c>
      <c r="B6409">
        <f t="shared" ca="1" si="401"/>
        <v>0</v>
      </c>
      <c r="C6409">
        <f t="shared" ca="1" si="402"/>
        <v>3.819461104130728</v>
      </c>
      <c r="D6409">
        <f t="shared" ca="1" si="403"/>
        <v>3.819461104130728</v>
      </c>
      <c r="M6409">
        <v>4.7503279379311518</v>
      </c>
      <c r="N6409">
        <v>0.64090000000000003</v>
      </c>
    </row>
    <row r="6410" spans="1:14" x14ac:dyDescent="0.25">
      <c r="A6410">
        <f t="shared" ca="1" si="400"/>
        <v>0.10441545075970482</v>
      </c>
      <c r="B6410">
        <f t="shared" ca="1" si="401"/>
        <v>0.16306675397197767</v>
      </c>
      <c r="C6410">
        <f t="shared" ca="1" si="402"/>
        <v>0</v>
      </c>
      <c r="D6410">
        <f t="shared" ca="1" si="403"/>
        <v>0.16306675397197767</v>
      </c>
      <c r="M6410">
        <v>4.7504201470806668</v>
      </c>
      <c r="N6410">
        <v>0.64100000000000001</v>
      </c>
    </row>
    <row r="6411" spans="1:14" x14ac:dyDescent="0.25">
      <c r="A6411">
        <f t="shared" ca="1" si="400"/>
        <v>0.45020144491308689</v>
      </c>
      <c r="B6411">
        <f t="shared" ca="1" si="401"/>
        <v>0</v>
      </c>
      <c r="C6411">
        <f t="shared" ca="1" si="402"/>
        <v>4.5390676017743266</v>
      </c>
      <c r="D6411">
        <f t="shared" ca="1" si="403"/>
        <v>4.5390676017743266</v>
      </c>
      <c r="M6411">
        <v>4.7507336866215315</v>
      </c>
      <c r="N6411">
        <v>0.6411</v>
      </c>
    </row>
    <row r="6412" spans="1:14" x14ac:dyDescent="0.25">
      <c r="A6412">
        <f t="shared" ca="1" si="400"/>
        <v>0.49629750112705462</v>
      </c>
      <c r="B6412">
        <f t="shared" ca="1" si="401"/>
        <v>0</v>
      </c>
      <c r="C6412">
        <f t="shared" ca="1" si="402"/>
        <v>4.9705402398501475</v>
      </c>
      <c r="D6412">
        <f t="shared" ca="1" si="403"/>
        <v>4.9705402398501475</v>
      </c>
      <c r="M6412">
        <v>4.7508019363780409</v>
      </c>
      <c r="N6412">
        <v>0.64119999999999999</v>
      </c>
    </row>
    <row r="6413" spans="1:14" x14ac:dyDescent="0.25">
      <c r="A6413">
        <f t="shared" ca="1" si="400"/>
        <v>0.9778940583682334</v>
      </c>
      <c r="B6413">
        <f t="shared" ca="1" si="401"/>
        <v>0</v>
      </c>
      <c r="C6413">
        <f t="shared" ca="1" si="402"/>
        <v>3.7831612839061428</v>
      </c>
      <c r="D6413">
        <f t="shared" ca="1" si="403"/>
        <v>3.7831612839061428</v>
      </c>
      <c r="M6413">
        <v>4.750894252179604</v>
      </c>
      <c r="N6413">
        <v>0.64129999999999998</v>
      </c>
    </row>
    <row r="6414" spans="1:14" x14ac:dyDescent="0.25">
      <c r="A6414">
        <f t="shared" ca="1" si="400"/>
        <v>7.3187736520706648E-2</v>
      </c>
      <c r="B6414">
        <f t="shared" ca="1" si="401"/>
        <v>0.88189095911738447</v>
      </c>
      <c r="C6414">
        <f t="shared" ca="1" si="402"/>
        <v>0</v>
      </c>
      <c r="D6414">
        <f t="shared" ca="1" si="403"/>
        <v>0.88189095911738447</v>
      </c>
      <c r="M6414">
        <v>4.7516381288354843</v>
      </c>
      <c r="N6414">
        <v>0.64139999999999997</v>
      </c>
    </row>
    <row r="6415" spans="1:14" x14ac:dyDescent="0.25">
      <c r="A6415">
        <f t="shared" ca="1" si="400"/>
        <v>0.6290417963739241</v>
      </c>
      <c r="B6415">
        <f t="shared" ca="1" si="401"/>
        <v>0</v>
      </c>
      <c r="C6415">
        <f t="shared" ca="1" si="402"/>
        <v>4.8252752221694877</v>
      </c>
      <c r="D6415">
        <f t="shared" ca="1" si="403"/>
        <v>4.8252752221694877</v>
      </c>
      <c r="M6415">
        <v>4.7523514364188939</v>
      </c>
      <c r="N6415">
        <v>0.64149999999999996</v>
      </c>
    </row>
    <row r="6416" spans="1:14" x14ac:dyDescent="0.25">
      <c r="A6416">
        <f t="shared" ca="1" si="400"/>
        <v>0.41644414335599822</v>
      </c>
      <c r="B6416">
        <f t="shared" ca="1" si="401"/>
        <v>0</v>
      </c>
      <c r="C6416">
        <f t="shared" ca="1" si="402"/>
        <v>3.5453919217445562</v>
      </c>
      <c r="D6416">
        <f t="shared" ca="1" si="403"/>
        <v>3.5453919217445562</v>
      </c>
      <c r="M6416">
        <v>4.7525639717887742</v>
      </c>
      <c r="N6416">
        <v>0.64159999999999995</v>
      </c>
    </row>
    <row r="6417" spans="1:14" x14ac:dyDescent="0.25">
      <c r="A6417">
        <f t="shared" ca="1" si="400"/>
        <v>0.97610132909177572</v>
      </c>
      <c r="B6417">
        <f t="shared" ca="1" si="401"/>
        <v>0</v>
      </c>
      <c r="C6417">
        <f t="shared" ca="1" si="402"/>
        <v>5.2875689058297795</v>
      </c>
      <c r="D6417">
        <f t="shared" ca="1" si="403"/>
        <v>5.2875689058297795</v>
      </c>
      <c r="M6417">
        <v>4.7527653140671742</v>
      </c>
      <c r="N6417">
        <v>0.64170000000000005</v>
      </c>
    </row>
    <row r="6418" spans="1:14" x14ac:dyDescent="0.25">
      <c r="A6418">
        <f t="shared" ca="1" si="400"/>
        <v>0.94977471025419802</v>
      </c>
      <c r="B6418">
        <f t="shared" ca="1" si="401"/>
        <v>0</v>
      </c>
      <c r="C6418">
        <f t="shared" ca="1" si="402"/>
        <v>5.5823064093782637</v>
      </c>
      <c r="D6418">
        <f t="shared" ca="1" si="403"/>
        <v>5.5823064093782637</v>
      </c>
      <c r="M6418">
        <v>4.7527699807368693</v>
      </c>
      <c r="N6418">
        <v>0.64180000000000004</v>
      </c>
    </row>
    <row r="6419" spans="1:14" x14ac:dyDescent="0.25">
      <c r="A6419">
        <f t="shared" ca="1" si="400"/>
        <v>0.33225912058545626</v>
      </c>
      <c r="B6419">
        <f t="shared" ca="1" si="401"/>
        <v>0</v>
      </c>
      <c r="C6419">
        <f t="shared" ca="1" si="402"/>
        <v>4.1737944308095916</v>
      </c>
      <c r="D6419">
        <f t="shared" ca="1" si="403"/>
        <v>4.1737944308095916</v>
      </c>
      <c r="M6419">
        <v>4.7527886296629767</v>
      </c>
      <c r="N6419">
        <v>0.64190000000000003</v>
      </c>
    </row>
    <row r="6420" spans="1:14" x14ac:dyDescent="0.25">
      <c r="A6420">
        <f t="shared" ca="1" si="400"/>
        <v>0.16752968219103592</v>
      </c>
      <c r="B6420">
        <f t="shared" ca="1" si="401"/>
        <v>1.5820033816631367</v>
      </c>
      <c r="C6420">
        <f t="shared" ca="1" si="402"/>
        <v>0</v>
      </c>
      <c r="D6420">
        <f t="shared" ca="1" si="403"/>
        <v>1.5820033816631367</v>
      </c>
      <c r="M6420">
        <v>4.7530055088127847</v>
      </c>
      <c r="N6420">
        <v>0.64200000000000002</v>
      </c>
    </row>
    <row r="6421" spans="1:14" x14ac:dyDescent="0.25">
      <c r="A6421">
        <f t="shared" ca="1" si="400"/>
        <v>0.38742965190765921</v>
      </c>
      <c r="B6421">
        <f t="shared" ca="1" si="401"/>
        <v>0</v>
      </c>
      <c r="C6421">
        <f t="shared" ca="1" si="402"/>
        <v>6.3111171034544311</v>
      </c>
      <c r="D6421">
        <f t="shared" ca="1" si="403"/>
        <v>6.3111171034544311</v>
      </c>
      <c r="M6421">
        <v>4.753009387246979</v>
      </c>
      <c r="N6421">
        <v>0.6421</v>
      </c>
    </row>
    <row r="6422" spans="1:14" x14ac:dyDescent="0.25">
      <c r="A6422">
        <f t="shared" ca="1" si="400"/>
        <v>0.74789302059083673</v>
      </c>
      <c r="B6422">
        <f t="shared" ca="1" si="401"/>
        <v>0</v>
      </c>
      <c r="C6422">
        <f t="shared" ca="1" si="402"/>
        <v>4.1327905499602338</v>
      </c>
      <c r="D6422">
        <f t="shared" ca="1" si="403"/>
        <v>4.1327905499602338</v>
      </c>
      <c r="M6422">
        <v>4.7535606975940556</v>
      </c>
      <c r="N6422">
        <v>0.64219999999999999</v>
      </c>
    </row>
    <row r="6423" spans="1:14" x14ac:dyDescent="0.25">
      <c r="A6423">
        <f t="shared" ca="1" si="400"/>
        <v>0.4645737136983259</v>
      </c>
      <c r="B6423">
        <f t="shared" ca="1" si="401"/>
        <v>0</v>
      </c>
      <c r="C6423">
        <f t="shared" ca="1" si="402"/>
        <v>4.5393098296314403</v>
      </c>
      <c r="D6423">
        <f t="shared" ca="1" si="403"/>
        <v>4.5393098296314403</v>
      </c>
      <c r="M6423">
        <v>4.753639963619757</v>
      </c>
      <c r="N6423">
        <v>0.64229999999999998</v>
      </c>
    </row>
    <row r="6424" spans="1:14" x14ac:dyDescent="0.25">
      <c r="A6424">
        <f t="shared" ca="1" si="400"/>
        <v>3.2812432644795275E-2</v>
      </c>
      <c r="B6424">
        <f t="shared" ca="1" si="401"/>
        <v>2.8539887120519722</v>
      </c>
      <c r="C6424">
        <f t="shared" ca="1" si="402"/>
        <v>0</v>
      </c>
      <c r="D6424">
        <f t="shared" ca="1" si="403"/>
        <v>2.8539887120519722</v>
      </c>
      <c r="M6424">
        <v>4.755284252293162</v>
      </c>
      <c r="N6424">
        <v>0.64239999999999997</v>
      </c>
    </row>
    <row r="6425" spans="1:14" x14ac:dyDescent="0.25">
      <c r="A6425">
        <f t="shared" ca="1" si="400"/>
        <v>0.87092361703540966</v>
      </c>
      <c r="B6425">
        <f t="shared" ca="1" si="401"/>
        <v>0</v>
      </c>
      <c r="C6425">
        <f t="shared" ca="1" si="402"/>
        <v>4.736421757762888</v>
      </c>
      <c r="D6425">
        <f t="shared" ca="1" si="403"/>
        <v>4.736421757762888</v>
      </c>
      <c r="M6425">
        <v>4.7555341576655765</v>
      </c>
      <c r="N6425">
        <v>0.64249999999999996</v>
      </c>
    </row>
    <row r="6426" spans="1:14" x14ac:dyDescent="0.25">
      <c r="A6426">
        <f t="shared" ca="1" si="400"/>
        <v>0.61379385834482414</v>
      </c>
      <c r="B6426">
        <f t="shared" ca="1" si="401"/>
        <v>0</v>
      </c>
      <c r="C6426">
        <f t="shared" ca="1" si="402"/>
        <v>3.8014122905444419</v>
      </c>
      <c r="D6426">
        <f t="shared" ca="1" si="403"/>
        <v>3.8014122905444419</v>
      </c>
      <c r="M6426">
        <v>4.75569148743556</v>
      </c>
      <c r="N6426">
        <v>0.64259999999999995</v>
      </c>
    </row>
    <row r="6427" spans="1:14" x14ac:dyDescent="0.25">
      <c r="A6427">
        <f t="shared" ca="1" si="400"/>
        <v>0.30838699010902215</v>
      </c>
      <c r="B6427">
        <f t="shared" ca="1" si="401"/>
        <v>0</v>
      </c>
      <c r="C6427">
        <f t="shared" ca="1" si="402"/>
        <v>6.2362758044946887</v>
      </c>
      <c r="D6427">
        <f t="shared" ca="1" si="403"/>
        <v>6.2362758044946887</v>
      </c>
      <c r="M6427">
        <v>4.7558592897523218</v>
      </c>
      <c r="N6427">
        <v>0.64270000000000005</v>
      </c>
    </row>
    <row r="6428" spans="1:14" x14ac:dyDescent="0.25">
      <c r="A6428">
        <f t="shared" ca="1" si="400"/>
        <v>0.58080060171173642</v>
      </c>
      <c r="B6428">
        <f t="shared" ca="1" si="401"/>
        <v>0</v>
      </c>
      <c r="C6428">
        <f t="shared" ca="1" si="402"/>
        <v>5.0175321808516689</v>
      </c>
      <c r="D6428">
        <f t="shared" ca="1" si="403"/>
        <v>5.0175321808516689</v>
      </c>
      <c r="M6428">
        <v>4.7568008508189754</v>
      </c>
      <c r="N6428">
        <v>0.64280000000000004</v>
      </c>
    </row>
    <row r="6429" spans="1:14" x14ac:dyDescent="0.25">
      <c r="A6429">
        <f t="shared" ca="1" si="400"/>
        <v>0.14746841189372717</v>
      </c>
      <c r="B6429">
        <f t="shared" ca="1" si="401"/>
        <v>-0.67399740572772049</v>
      </c>
      <c r="C6429">
        <f t="shared" ca="1" si="402"/>
        <v>0</v>
      </c>
      <c r="D6429">
        <f t="shared" ca="1" si="403"/>
        <v>-0.67399740572772049</v>
      </c>
      <c r="M6429">
        <v>4.7573919388684187</v>
      </c>
      <c r="N6429">
        <v>0.64290000000000003</v>
      </c>
    </row>
    <row r="6430" spans="1:14" x14ac:dyDescent="0.25">
      <c r="A6430">
        <f t="shared" ca="1" si="400"/>
        <v>0.48578404121620866</v>
      </c>
      <c r="B6430">
        <f t="shared" ca="1" si="401"/>
        <v>0</v>
      </c>
      <c r="C6430">
        <f t="shared" ca="1" si="402"/>
        <v>6.2459893449890354</v>
      </c>
      <c r="D6430">
        <f t="shared" ca="1" si="403"/>
        <v>6.2459893449890354</v>
      </c>
      <c r="M6430">
        <v>4.757473518071281</v>
      </c>
      <c r="N6430">
        <v>0.64300000000000002</v>
      </c>
    </row>
    <row r="6431" spans="1:14" x14ac:dyDescent="0.25">
      <c r="A6431">
        <f t="shared" ca="1" si="400"/>
        <v>0.85034371934732833</v>
      </c>
      <c r="B6431">
        <f t="shared" ca="1" si="401"/>
        <v>0</v>
      </c>
      <c r="C6431">
        <f t="shared" ca="1" si="402"/>
        <v>5.9971801224623302</v>
      </c>
      <c r="D6431">
        <f t="shared" ca="1" si="403"/>
        <v>5.9971801224623302</v>
      </c>
      <c r="M6431">
        <v>4.7585255389012735</v>
      </c>
      <c r="N6431">
        <v>0.6431</v>
      </c>
    </row>
    <row r="6432" spans="1:14" x14ac:dyDescent="0.25">
      <c r="A6432">
        <f t="shared" ca="1" si="400"/>
        <v>0.85075115491136821</v>
      </c>
      <c r="B6432">
        <f t="shared" ca="1" si="401"/>
        <v>0</v>
      </c>
      <c r="C6432">
        <f t="shared" ca="1" si="402"/>
        <v>6.2308535019236659</v>
      </c>
      <c r="D6432">
        <f t="shared" ca="1" si="403"/>
        <v>6.2308535019236659</v>
      </c>
      <c r="M6432">
        <v>4.7586491109517723</v>
      </c>
      <c r="N6432">
        <v>0.64319999999999999</v>
      </c>
    </row>
    <row r="6433" spans="1:14" x14ac:dyDescent="0.25">
      <c r="A6433">
        <f t="shared" ca="1" si="400"/>
        <v>0.70450480628115797</v>
      </c>
      <c r="B6433">
        <f t="shared" ca="1" si="401"/>
        <v>0</v>
      </c>
      <c r="C6433">
        <f t="shared" ca="1" si="402"/>
        <v>5.0491437386109608</v>
      </c>
      <c r="D6433">
        <f t="shared" ca="1" si="403"/>
        <v>5.0491437386109608</v>
      </c>
      <c r="M6433">
        <v>4.7595107229408962</v>
      </c>
      <c r="N6433">
        <v>0.64329999999999998</v>
      </c>
    </row>
    <row r="6434" spans="1:14" x14ac:dyDescent="0.25">
      <c r="A6434">
        <f t="shared" ca="1" si="400"/>
        <v>0.90580014514430174</v>
      </c>
      <c r="B6434">
        <f t="shared" ca="1" si="401"/>
        <v>0</v>
      </c>
      <c r="C6434">
        <f t="shared" ca="1" si="402"/>
        <v>3.9380807391213821</v>
      </c>
      <c r="D6434">
        <f t="shared" ca="1" si="403"/>
        <v>3.9380807391213821</v>
      </c>
      <c r="M6434">
        <v>4.7595112053406439</v>
      </c>
      <c r="N6434">
        <v>0.64339999999999997</v>
      </c>
    </row>
    <row r="6435" spans="1:14" x14ac:dyDescent="0.25">
      <c r="A6435">
        <f t="shared" ca="1" si="400"/>
        <v>4.270110677750738E-2</v>
      </c>
      <c r="B6435">
        <f t="shared" ca="1" si="401"/>
        <v>8.5047499316863617E-2</v>
      </c>
      <c r="C6435">
        <f t="shared" ca="1" si="402"/>
        <v>0</v>
      </c>
      <c r="D6435">
        <f t="shared" ca="1" si="403"/>
        <v>8.5047499316863617E-2</v>
      </c>
      <c r="M6435">
        <v>4.7596071605659276</v>
      </c>
      <c r="N6435">
        <v>0.64349999999999996</v>
      </c>
    </row>
    <row r="6436" spans="1:14" x14ac:dyDescent="0.25">
      <c r="A6436">
        <f t="shared" ca="1" si="400"/>
        <v>0.25092040692201789</v>
      </c>
      <c r="B6436">
        <f t="shared" ca="1" si="401"/>
        <v>0.94305217763283733</v>
      </c>
      <c r="C6436">
        <f t="shared" ca="1" si="402"/>
        <v>0</v>
      </c>
      <c r="D6436">
        <f t="shared" ca="1" si="403"/>
        <v>0.94305217763283733</v>
      </c>
      <c r="M6436">
        <v>4.7602447935440182</v>
      </c>
      <c r="N6436">
        <v>0.64359999999999995</v>
      </c>
    </row>
    <row r="6437" spans="1:14" x14ac:dyDescent="0.25">
      <c r="A6437">
        <f t="shared" ca="1" si="400"/>
        <v>0.77061301649084823</v>
      </c>
      <c r="B6437">
        <f t="shared" ca="1" si="401"/>
        <v>0</v>
      </c>
      <c r="C6437">
        <f t="shared" ca="1" si="402"/>
        <v>5.2895247871824207</v>
      </c>
      <c r="D6437">
        <f t="shared" ca="1" si="403"/>
        <v>5.2895247871824207</v>
      </c>
      <c r="M6437">
        <v>4.7608734177621725</v>
      </c>
      <c r="N6437">
        <v>0.64370000000000005</v>
      </c>
    </row>
    <row r="6438" spans="1:14" x14ac:dyDescent="0.25">
      <c r="A6438">
        <f t="shared" ca="1" si="400"/>
        <v>0.94761850476643583</v>
      </c>
      <c r="B6438">
        <f t="shared" ca="1" si="401"/>
        <v>0</v>
      </c>
      <c r="C6438">
        <f t="shared" ca="1" si="402"/>
        <v>5.3148081545900183</v>
      </c>
      <c r="D6438">
        <f t="shared" ca="1" si="403"/>
        <v>5.3148081545900183</v>
      </c>
      <c r="M6438">
        <v>4.7609659262854667</v>
      </c>
      <c r="N6438">
        <v>0.64380000000000004</v>
      </c>
    </row>
    <row r="6439" spans="1:14" x14ac:dyDescent="0.25">
      <c r="A6439">
        <f t="shared" ca="1" si="400"/>
        <v>0.37262974681458572</v>
      </c>
      <c r="B6439">
        <f t="shared" ca="1" si="401"/>
        <v>0</v>
      </c>
      <c r="C6439">
        <f t="shared" ca="1" si="402"/>
        <v>3.7339802663295236</v>
      </c>
      <c r="D6439">
        <f t="shared" ca="1" si="403"/>
        <v>3.7339802663295236</v>
      </c>
      <c r="M6439">
        <v>4.7613131663243644</v>
      </c>
      <c r="N6439">
        <v>0.64390000000000003</v>
      </c>
    </row>
    <row r="6440" spans="1:14" x14ac:dyDescent="0.25">
      <c r="A6440">
        <f t="shared" ca="1" si="400"/>
        <v>0.77973375954318958</v>
      </c>
      <c r="B6440">
        <f t="shared" ca="1" si="401"/>
        <v>0</v>
      </c>
      <c r="C6440">
        <f t="shared" ca="1" si="402"/>
        <v>4.9933022567761158</v>
      </c>
      <c r="D6440">
        <f t="shared" ca="1" si="403"/>
        <v>4.9933022567761158</v>
      </c>
      <c r="M6440">
        <v>4.7618001103452468</v>
      </c>
      <c r="N6440">
        <v>0.64400000000000002</v>
      </c>
    </row>
    <row r="6441" spans="1:14" x14ac:dyDescent="0.25">
      <c r="A6441">
        <f t="shared" ca="1" si="400"/>
        <v>0.32600457774922564</v>
      </c>
      <c r="B6441">
        <f t="shared" ca="1" si="401"/>
        <v>0</v>
      </c>
      <c r="C6441">
        <f t="shared" ca="1" si="402"/>
        <v>4.531949826502454</v>
      </c>
      <c r="D6441">
        <f t="shared" ca="1" si="403"/>
        <v>4.531949826502454</v>
      </c>
      <c r="M6441">
        <v>4.761886400159546</v>
      </c>
      <c r="N6441">
        <v>0.64410000000000001</v>
      </c>
    </row>
    <row r="6442" spans="1:14" x14ac:dyDescent="0.25">
      <c r="A6442">
        <f t="shared" ca="1" si="400"/>
        <v>0.46176562613629069</v>
      </c>
      <c r="B6442">
        <f t="shared" ca="1" si="401"/>
        <v>0</v>
      </c>
      <c r="C6442">
        <f t="shared" ca="1" si="402"/>
        <v>4.9237265428409085</v>
      </c>
      <c r="D6442">
        <f t="shared" ca="1" si="403"/>
        <v>4.9237265428409085</v>
      </c>
      <c r="M6442">
        <v>4.7623140596767</v>
      </c>
      <c r="N6442">
        <v>0.64419999999999999</v>
      </c>
    </row>
    <row r="6443" spans="1:14" x14ac:dyDescent="0.25">
      <c r="A6443">
        <f t="shared" ca="1" si="400"/>
        <v>0.85858696104015797</v>
      </c>
      <c r="B6443">
        <f t="shared" ca="1" si="401"/>
        <v>0</v>
      </c>
      <c r="C6443">
        <f t="shared" ca="1" si="402"/>
        <v>6.3671205401296564</v>
      </c>
      <c r="D6443">
        <f t="shared" ca="1" si="403"/>
        <v>6.3671205401296564</v>
      </c>
      <c r="M6443">
        <v>4.7623571402380289</v>
      </c>
      <c r="N6443">
        <v>0.64429999999999998</v>
      </c>
    </row>
    <row r="6444" spans="1:14" x14ac:dyDescent="0.25">
      <c r="A6444">
        <f t="shared" ca="1" si="400"/>
        <v>0.36401993180863501</v>
      </c>
      <c r="B6444">
        <f t="shared" ca="1" si="401"/>
        <v>0</v>
      </c>
      <c r="C6444">
        <f t="shared" ca="1" si="402"/>
        <v>5.7506801465863111</v>
      </c>
      <c r="D6444">
        <f t="shared" ca="1" si="403"/>
        <v>5.7506801465863111</v>
      </c>
      <c r="M6444">
        <v>4.7623819730252883</v>
      </c>
      <c r="N6444">
        <v>0.64439999999999997</v>
      </c>
    </row>
    <row r="6445" spans="1:14" x14ac:dyDescent="0.25">
      <c r="A6445">
        <f t="shared" ca="1" si="400"/>
        <v>0.50034930242304454</v>
      </c>
      <c r="B6445">
        <f t="shared" ca="1" si="401"/>
        <v>0</v>
      </c>
      <c r="C6445">
        <f t="shared" ca="1" si="402"/>
        <v>5.372301189874829</v>
      </c>
      <c r="D6445">
        <f t="shared" ca="1" si="403"/>
        <v>5.372301189874829</v>
      </c>
      <c r="M6445">
        <v>4.7625834851685172</v>
      </c>
      <c r="N6445">
        <v>0.64449999999999996</v>
      </c>
    </row>
    <row r="6446" spans="1:14" x14ac:dyDescent="0.25">
      <c r="A6446">
        <f t="shared" ca="1" si="400"/>
        <v>0.55917890525151259</v>
      </c>
      <c r="B6446">
        <f t="shared" ca="1" si="401"/>
        <v>0</v>
      </c>
      <c r="C6446">
        <f t="shared" ca="1" si="402"/>
        <v>3.3799915371687721</v>
      </c>
      <c r="D6446">
        <f t="shared" ca="1" si="403"/>
        <v>3.3799915371687721</v>
      </c>
      <c r="M6446">
        <v>4.7627597149062533</v>
      </c>
      <c r="N6446">
        <v>0.64459999999999995</v>
      </c>
    </row>
    <row r="6447" spans="1:14" x14ac:dyDescent="0.25">
      <c r="A6447">
        <f t="shared" ca="1" si="400"/>
        <v>0.1438045897274024</v>
      </c>
      <c r="B6447">
        <f t="shared" ca="1" si="401"/>
        <v>2.4044501903321969</v>
      </c>
      <c r="C6447">
        <f t="shared" ca="1" si="402"/>
        <v>0</v>
      </c>
      <c r="D6447">
        <f t="shared" ca="1" si="403"/>
        <v>2.4044501903321969</v>
      </c>
      <c r="M6447">
        <v>4.7629815804258522</v>
      </c>
      <c r="N6447">
        <v>0.64470000000000005</v>
      </c>
    </row>
    <row r="6448" spans="1:14" x14ac:dyDescent="0.25">
      <c r="A6448">
        <f t="shared" ca="1" si="400"/>
        <v>0.91255317052511331</v>
      </c>
      <c r="B6448">
        <f t="shared" ca="1" si="401"/>
        <v>0</v>
      </c>
      <c r="C6448">
        <f t="shared" ca="1" si="402"/>
        <v>4.4084107769012961</v>
      </c>
      <c r="D6448">
        <f t="shared" ca="1" si="403"/>
        <v>4.4084107769012961</v>
      </c>
      <c r="M6448">
        <v>4.7639614095203644</v>
      </c>
      <c r="N6448">
        <v>0.64480000000000004</v>
      </c>
    </row>
    <row r="6449" spans="1:14" x14ac:dyDescent="0.25">
      <c r="A6449">
        <f t="shared" ca="1" si="400"/>
        <v>0.64136390123828957</v>
      </c>
      <c r="B6449">
        <f t="shared" ca="1" si="401"/>
        <v>0</v>
      </c>
      <c r="C6449">
        <f t="shared" ca="1" si="402"/>
        <v>5.9788253482637428</v>
      </c>
      <c r="D6449">
        <f t="shared" ca="1" si="403"/>
        <v>5.9788253482637428</v>
      </c>
      <c r="M6449">
        <v>4.7646028169158896</v>
      </c>
      <c r="N6449">
        <v>0.64490000000000003</v>
      </c>
    </row>
    <row r="6450" spans="1:14" x14ac:dyDescent="0.25">
      <c r="A6450">
        <f t="shared" ca="1" si="400"/>
        <v>0.82580565500245229</v>
      </c>
      <c r="B6450">
        <f t="shared" ca="1" si="401"/>
        <v>0</v>
      </c>
      <c r="C6450">
        <f t="shared" ca="1" si="402"/>
        <v>4.1123357004770043</v>
      </c>
      <c r="D6450">
        <f t="shared" ca="1" si="403"/>
        <v>4.1123357004770043</v>
      </c>
      <c r="M6450">
        <v>4.764705898121731</v>
      </c>
      <c r="N6450">
        <v>0.64500000000000002</v>
      </c>
    </row>
    <row r="6451" spans="1:14" x14ac:dyDescent="0.25">
      <c r="A6451">
        <f t="shared" ca="1" si="400"/>
        <v>5.1528575279588318E-2</v>
      </c>
      <c r="B6451">
        <f t="shared" ca="1" si="401"/>
        <v>-0.10207050135103735</v>
      </c>
      <c r="C6451">
        <f t="shared" ca="1" si="402"/>
        <v>0</v>
      </c>
      <c r="D6451">
        <f t="shared" ca="1" si="403"/>
        <v>-0.10207050135103735</v>
      </c>
      <c r="M6451">
        <v>4.7658500399998438</v>
      </c>
      <c r="N6451">
        <v>0.64510000000000001</v>
      </c>
    </row>
    <row r="6452" spans="1:14" x14ac:dyDescent="0.25">
      <c r="A6452">
        <f t="shared" ca="1" si="400"/>
        <v>0.50184348555397285</v>
      </c>
      <c r="B6452">
        <f t="shared" ca="1" si="401"/>
        <v>0</v>
      </c>
      <c r="C6452">
        <f t="shared" ca="1" si="402"/>
        <v>4.1374282581478825</v>
      </c>
      <c r="D6452">
        <f t="shared" ca="1" si="403"/>
        <v>4.1374282581478825</v>
      </c>
      <c r="M6452">
        <v>4.7660195130426413</v>
      </c>
      <c r="N6452">
        <v>0.6452</v>
      </c>
    </row>
    <row r="6453" spans="1:14" x14ac:dyDescent="0.25">
      <c r="A6453">
        <f t="shared" ca="1" si="400"/>
        <v>0.38682864393381877</v>
      </c>
      <c r="B6453">
        <f t="shared" ca="1" si="401"/>
        <v>0</v>
      </c>
      <c r="C6453">
        <f t="shared" ca="1" si="402"/>
        <v>4.2022019414797276</v>
      </c>
      <c r="D6453">
        <f t="shared" ca="1" si="403"/>
        <v>4.2022019414797276</v>
      </c>
      <c r="M6453">
        <v>4.7664889501300332</v>
      </c>
      <c r="N6453">
        <v>0.64529999999999998</v>
      </c>
    </row>
    <row r="6454" spans="1:14" x14ac:dyDescent="0.25">
      <c r="A6454">
        <f t="shared" ca="1" si="400"/>
        <v>0.48761783666185232</v>
      </c>
      <c r="B6454">
        <f t="shared" ca="1" si="401"/>
        <v>0</v>
      </c>
      <c r="C6454">
        <f t="shared" ca="1" si="402"/>
        <v>5.7632321753065314</v>
      </c>
      <c r="D6454">
        <f t="shared" ca="1" si="403"/>
        <v>5.7632321753065314</v>
      </c>
      <c r="M6454">
        <v>4.7668744003468833</v>
      </c>
      <c r="N6454">
        <v>0.64539999999999997</v>
      </c>
    </row>
    <row r="6455" spans="1:14" x14ac:dyDescent="0.25">
      <c r="A6455">
        <f t="shared" ca="1" si="400"/>
        <v>0.39423947133169102</v>
      </c>
      <c r="B6455">
        <f t="shared" ca="1" si="401"/>
        <v>0</v>
      </c>
      <c r="C6455">
        <f t="shared" ca="1" si="402"/>
        <v>3.8052213185339223</v>
      </c>
      <c r="D6455">
        <f t="shared" ca="1" si="403"/>
        <v>3.8052213185339223</v>
      </c>
      <c r="M6455">
        <v>4.7676622873897694</v>
      </c>
      <c r="N6455">
        <v>0.64549999999999996</v>
      </c>
    </row>
    <row r="6456" spans="1:14" x14ac:dyDescent="0.25">
      <c r="A6456">
        <f t="shared" ca="1" si="400"/>
        <v>0.82320964253062512</v>
      </c>
      <c r="B6456">
        <f t="shared" ca="1" si="401"/>
        <v>0</v>
      </c>
      <c r="C6456">
        <f t="shared" ca="1" si="402"/>
        <v>3.5303684034422123</v>
      </c>
      <c r="D6456">
        <f t="shared" ca="1" si="403"/>
        <v>3.5303684034422123</v>
      </c>
      <c r="M6456">
        <v>4.7685029547505788</v>
      </c>
      <c r="N6456">
        <v>0.64559999999999995</v>
      </c>
    </row>
    <row r="6457" spans="1:14" x14ac:dyDescent="0.25">
      <c r="A6457">
        <f t="shared" ca="1" si="400"/>
        <v>0.88456368090759585</v>
      </c>
      <c r="B6457">
        <f t="shared" ca="1" si="401"/>
        <v>0</v>
      </c>
      <c r="C6457">
        <f t="shared" ca="1" si="402"/>
        <v>3.5001989469549351</v>
      </c>
      <c r="D6457">
        <f t="shared" ca="1" si="403"/>
        <v>3.5001989469549351</v>
      </c>
      <c r="M6457">
        <v>4.7686198999824105</v>
      </c>
      <c r="N6457">
        <v>0.64570000000000005</v>
      </c>
    </row>
    <row r="6458" spans="1:14" x14ac:dyDescent="0.25">
      <c r="A6458">
        <f t="shared" ca="1" si="400"/>
        <v>0.56927750254804954</v>
      </c>
      <c r="B6458">
        <f t="shared" ca="1" si="401"/>
        <v>0</v>
      </c>
      <c r="C6458">
        <f t="shared" ca="1" si="402"/>
        <v>5.3319205798629756</v>
      </c>
      <c r="D6458">
        <f t="shared" ca="1" si="403"/>
        <v>5.3319205798629756</v>
      </c>
      <c r="M6458">
        <v>4.7686666036222451</v>
      </c>
      <c r="N6458">
        <v>0.64580000000000004</v>
      </c>
    </row>
    <row r="6459" spans="1:14" x14ac:dyDescent="0.25">
      <c r="A6459">
        <f t="shared" ca="1" si="400"/>
        <v>0.93891661877557397</v>
      </c>
      <c r="B6459">
        <f t="shared" ca="1" si="401"/>
        <v>0</v>
      </c>
      <c r="C6459">
        <f t="shared" ca="1" si="402"/>
        <v>5.3349305944055949</v>
      </c>
      <c r="D6459">
        <f t="shared" ca="1" si="403"/>
        <v>5.3349305944055949</v>
      </c>
      <c r="M6459">
        <v>4.7691443197864345</v>
      </c>
      <c r="N6459">
        <v>0.64590000000000003</v>
      </c>
    </row>
    <row r="6460" spans="1:14" x14ac:dyDescent="0.25">
      <c r="A6460">
        <f t="shared" ca="1" si="400"/>
        <v>0.72316088406045431</v>
      </c>
      <c r="B6460">
        <f t="shared" ca="1" si="401"/>
        <v>0</v>
      </c>
      <c r="C6460">
        <f t="shared" ca="1" si="402"/>
        <v>4.4843338242160034</v>
      </c>
      <c r="D6460">
        <f t="shared" ca="1" si="403"/>
        <v>4.4843338242160034</v>
      </c>
      <c r="M6460">
        <v>4.7711058433821414</v>
      </c>
      <c r="N6460">
        <v>0.64600000000000002</v>
      </c>
    </row>
    <row r="6461" spans="1:14" x14ac:dyDescent="0.25">
      <c r="A6461">
        <f t="shared" ca="1" si="400"/>
        <v>0.5827279697342681</v>
      </c>
      <c r="B6461">
        <f t="shared" ca="1" si="401"/>
        <v>0</v>
      </c>
      <c r="C6461">
        <f t="shared" ca="1" si="402"/>
        <v>3.4073493004741326</v>
      </c>
      <c r="D6461">
        <f t="shared" ca="1" si="403"/>
        <v>3.4073493004741326</v>
      </c>
      <c r="M6461">
        <v>4.7714057536591206</v>
      </c>
      <c r="N6461">
        <v>0.64610000000000001</v>
      </c>
    </row>
    <row r="6462" spans="1:14" x14ac:dyDescent="0.25">
      <c r="A6462">
        <f t="shared" ca="1" si="400"/>
        <v>0.78610592867198348</v>
      </c>
      <c r="B6462">
        <f t="shared" ca="1" si="401"/>
        <v>0</v>
      </c>
      <c r="C6462">
        <f t="shared" ca="1" si="402"/>
        <v>6.0885356165858076</v>
      </c>
      <c r="D6462">
        <f t="shared" ca="1" si="403"/>
        <v>6.0885356165858076</v>
      </c>
      <c r="M6462">
        <v>4.7716009790128391</v>
      </c>
      <c r="N6462">
        <v>0.6462</v>
      </c>
    </row>
    <row r="6463" spans="1:14" x14ac:dyDescent="0.25">
      <c r="A6463">
        <f t="shared" ca="1" si="400"/>
        <v>0.89444724494361627</v>
      </c>
      <c r="B6463">
        <f t="shared" ca="1" si="401"/>
        <v>0</v>
      </c>
      <c r="C6463">
        <f t="shared" ca="1" si="402"/>
        <v>4.8133296905948404</v>
      </c>
      <c r="D6463">
        <f t="shared" ca="1" si="403"/>
        <v>4.8133296905948404</v>
      </c>
      <c r="M6463">
        <v>4.7716670834141803</v>
      </c>
      <c r="N6463">
        <v>0.64629999999999999</v>
      </c>
    </row>
    <row r="6464" spans="1:14" x14ac:dyDescent="0.25">
      <c r="A6464">
        <f t="shared" ca="1" si="400"/>
        <v>0.2745100396429514</v>
      </c>
      <c r="B6464">
        <f t="shared" ca="1" si="401"/>
        <v>4.0254916236156291E-2</v>
      </c>
      <c r="C6464">
        <f t="shared" ca="1" si="402"/>
        <v>0</v>
      </c>
      <c r="D6464">
        <f t="shared" ca="1" si="403"/>
        <v>4.0254916236156291E-2</v>
      </c>
      <c r="M6464">
        <v>4.7721479415275478</v>
      </c>
      <c r="N6464">
        <v>0.64639999999999997</v>
      </c>
    </row>
    <row r="6465" spans="1:14" x14ac:dyDescent="0.25">
      <c r="A6465">
        <f t="shared" ca="1" si="400"/>
        <v>0.40694465590504036</v>
      </c>
      <c r="B6465">
        <f t="shared" ca="1" si="401"/>
        <v>0</v>
      </c>
      <c r="C6465">
        <f t="shared" ca="1" si="402"/>
        <v>5.8910579328294563</v>
      </c>
      <c r="D6465">
        <f t="shared" ca="1" si="403"/>
        <v>5.8910579328294563</v>
      </c>
      <c r="M6465">
        <v>4.7725022160125574</v>
      </c>
      <c r="N6465">
        <v>0.64649999999999996</v>
      </c>
    </row>
    <row r="6466" spans="1:14" x14ac:dyDescent="0.25">
      <c r="A6466">
        <f t="shared" ref="A6466:A6529" ca="1" si="404">RAND()</f>
        <v>0.54230337438817811</v>
      </c>
      <c r="B6466">
        <f t="shared" ref="B6466:B6529" ca="1" si="405">(A6466&lt;0.3)*(3.9*RAND()-0.7)</f>
        <v>0</v>
      </c>
      <c r="C6466">
        <f t="shared" ref="C6466:C6529" ca="1" si="406">(A6466&gt;0.3)*(A6466&lt;1)*(3.2+3.2*RAND())</f>
        <v>3.9029328189097336</v>
      </c>
      <c r="D6466">
        <f t="shared" ref="D6466:D6529" ca="1" si="407">SUM(B6466:C6466)</f>
        <v>3.9029328189097336</v>
      </c>
      <c r="M6466">
        <v>4.7726080449318218</v>
      </c>
      <c r="N6466">
        <v>0.64659999999999995</v>
      </c>
    </row>
    <row r="6467" spans="1:14" x14ac:dyDescent="0.25">
      <c r="A6467">
        <f t="shared" ca="1" si="404"/>
        <v>0.46708420299262543</v>
      </c>
      <c r="B6467">
        <f t="shared" ca="1" si="405"/>
        <v>0</v>
      </c>
      <c r="C6467">
        <f t="shared" ca="1" si="406"/>
        <v>4.0640815989976149</v>
      </c>
      <c r="D6467">
        <f t="shared" ca="1" si="407"/>
        <v>4.0640815989976149</v>
      </c>
      <c r="M6467">
        <v>4.7736491381514838</v>
      </c>
      <c r="N6467">
        <v>0.64670000000000005</v>
      </c>
    </row>
    <row r="6468" spans="1:14" x14ac:dyDescent="0.25">
      <c r="A6468">
        <f t="shared" ca="1" si="404"/>
        <v>0.2318371802972421</v>
      </c>
      <c r="B6468">
        <f t="shared" ca="1" si="405"/>
        <v>2.2105505013998012</v>
      </c>
      <c r="C6468">
        <f t="shared" ca="1" si="406"/>
        <v>0</v>
      </c>
      <c r="D6468">
        <f t="shared" ca="1" si="407"/>
        <v>2.2105505013998012</v>
      </c>
      <c r="M6468">
        <v>4.7737634468444528</v>
      </c>
      <c r="N6468">
        <v>0.64680000000000004</v>
      </c>
    </row>
    <row r="6469" spans="1:14" x14ac:dyDescent="0.25">
      <c r="A6469">
        <f t="shared" ca="1" si="404"/>
        <v>0.23328264116286235</v>
      </c>
      <c r="B6469">
        <f t="shared" ca="1" si="405"/>
        <v>3.1078724242462386E-2</v>
      </c>
      <c r="C6469">
        <f t="shared" ca="1" si="406"/>
        <v>0</v>
      </c>
      <c r="D6469">
        <f t="shared" ca="1" si="407"/>
        <v>3.1078724242462386E-2</v>
      </c>
      <c r="M6469">
        <v>4.7743541501329174</v>
      </c>
      <c r="N6469">
        <v>0.64690000000000003</v>
      </c>
    </row>
    <row r="6470" spans="1:14" x14ac:dyDescent="0.25">
      <c r="A6470">
        <f t="shared" ca="1" si="404"/>
        <v>0.71130069895612613</v>
      </c>
      <c r="B6470">
        <f t="shared" ca="1" si="405"/>
        <v>0</v>
      </c>
      <c r="C6470">
        <f t="shared" ca="1" si="406"/>
        <v>3.3815149448288699</v>
      </c>
      <c r="D6470">
        <f t="shared" ca="1" si="407"/>
        <v>3.3815149448288699</v>
      </c>
      <c r="M6470">
        <v>4.7751227101205229</v>
      </c>
      <c r="N6470">
        <v>0.64700000000000002</v>
      </c>
    </row>
    <row r="6471" spans="1:14" x14ac:dyDescent="0.25">
      <c r="A6471">
        <f t="shared" ca="1" si="404"/>
        <v>9.5647156034804892E-2</v>
      </c>
      <c r="B6471">
        <f t="shared" ca="1" si="405"/>
        <v>1.5414608337428974</v>
      </c>
      <c r="C6471">
        <f t="shared" ca="1" si="406"/>
        <v>0</v>
      </c>
      <c r="D6471">
        <f t="shared" ca="1" si="407"/>
        <v>1.5414608337428974</v>
      </c>
      <c r="M6471">
        <v>4.7752759105896416</v>
      </c>
      <c r="N6471">
        <v>0.64710000000000001</v>
      </c>
    </row>
    <row r="6472" spans="1:14" x14ac:dyDescent="0.25">
      <c r="A6472">
        <f t="shared" ca="1" si="404"/>
        <v>0.24907593726441157</v>
      </c>
      <c r="B6472">
        <f t="shared" ca="1" si="405"/>
        <v>-2.1530848019478022E-2</v>
      </c>
      <c r="C6472">
        <f t="shared" ca="1" si="406"/>
        <v>0</v>
      </c>
      <c r="D6472">
        <f t="shared" ca="1" si="407"/>
        <v>-2.1530848019478022E-2</v>
      </c>
      <c r="M6472">
        <v>4.7759277555996293</v>
      </c>
      <c r="N6472">
        <v>0.6472</v>
      </c>
    </row>
    <row r="6473" spans="1:14" x14ac:dyDescent="0.25">
      <c r="A6473">
        <f t="shared" ca="1" si="404"/>
        <v>0.83909682978957068</v>
      </c>
      <c r="B6473">
        <f t="shared" ca="1" si="405"/>
        <v>0</v>
      </c>
      <c r="C6473">
        <f t="shared" ca="1" si="406"/>
        <v>4.3623579548243345</v>
      </c>
      <c r="D6473">
        <f t="shared" ca="1" si="407"/>
        <v>4.3623579548243345</v>
      </c>
      <c r="M6473">
        <v>4.7759739247568485</v>
      </c>
      <c r="N6473">
        <v>0.64729999999999999</v>
      </c>
    </row>
    <row r="6474" spans="1:14" x14ac:dyDescent="0.25">
      <c r="A6474">
        <f t="shared" ca="1" si="404"/>
        <v>0.82075595942850876</v>
      </c>
      <c r="B6474">
        <f t="shared" ca="1" si="405"/>
        <v>0</v>
      </c>
      <c r="C6474">
        <f t="shared" ca="1" si="406"/>
        <v>4.3106840664349821</v>
      </c>
      <c r="D6474">
        <f t="shared" ca="1" si="407"/>
        <v>4.3106840664349821</v>
      </c>
      <c r="M6474">
        <v>4.7783445445871866</v>
      </c>
      <c r="N6474">
        <v>0.64739999999999998</v>
      </c>
    </row>
    <row r="6475" spans="1:14" x14ac:dyDescent="0.25">
      <c r="A6475">
        <f t="shared" ca="1" si="404"/>
        <v>0.16297473816748842</v>
      </c>
      <c r="B6475">
        <f t="shared" ca="1" si="405"/>
        <v>2.2400188082610617</v>
      </c>
      <c r="C6475">
        <f t="shared" ca="1" si="406"/>
        <v>0</v>
      </c>
      <c r="D6475">
        <f t="shared" ca="1" si="407"/>
        <v>2.2400188082610617</v>
      </c>
      <c r="M6475">
        <v>4.7791070414659407</v>
      </c>
      <c r="N6475">
        <v>0.64749999999999996</v>
      </c>
    </row>
    <row r="6476" spans="1:14" x14ac:dyDescent="0.25">
      <c r="A6476">
        <f t="shared" ca="1" si="404"/>
        <v>0.57051018489510608</v>
      </c>
      <c r="B6476">
        <f t="shared" ca="1" si="405"/>
        <v>0</v>
      </c>
      <c r="C6476">
        <f t="shared" ca="1" si="406"/>
        <v>3.8038351985805248</v>
      </c>
      <c r="D6476">
        <f t="shared" ca="1" si="407"/>
        <v>3.8038351985805248</v>
      </c>
      <c r="M6476">
        <v>4.7793032190730891</v>
      </c>
      <c r="N6476">
        <v>0.64759999999999995</v>
      </c>
    </row>
    <row r="6477" spans="1:14" x14ac:dyDescent="0.25">
      <c r="A6477">
        <f t="shared" ca="1" si="404"/>
        <v>0.28938368253638558</v>
      </c>
      <c r="B6477">
        <f t="shared" ca="1" si="405"/>
        <v>0.48497638990693437</v>
      </c>
      <c r="C6477">
        <f t="shared" ca="1" si="406"/>
        <v>0</v>
      </c>
      <c r="D6477">
        <f t="shared" ca="1" si="407"/>
        <v>0.48497638990693437</v>
      </c>
      <c r="M6477">
        <v>4.7794953342605186</v>
      </c>
      <c r="N6477">
        <v>0.64770000000000005</v>
      </c>
    </row>
    <row r="6478" spans="1:14" x14ac:dyDescent="0.25">
      <c r="A6478">
        <f t="shared" ca="1" si="404"/>
        <v>0.30823905051756373</v>
      </c>
      <c r="B6478">
        <f t="shared" ca="1" si="405"/>
        <v>0</v>
      </c>
      <c r="C6478">
        <f t="shared" ca="1" si="406"/>
        <v>4.4911973128457641</v>
      </c>
      <c r="D6478">
        <f t="shared" ca="1" si="407"/>
        <v>4.4911973128457641</v>
      </c>
      <c r="M6478">
        <v>4.7795337962135243</v>
      </c>
      <c r="N6478">
        <v>0.64780000000000004</v>
      </c>
    </row>
    <row r="6479" spans="1:14" x14ac:dyDescent="0.25">
      <c r="A6479">
        <f t="shared" ca="1" si="404"/>
        <v>0.31162398919190848</v>
      </c>
      <c r="B6479">
        <f t="shared" ca="1" si="405"/>
        <v>0</v>
      </c>
      <c r="C6479">
        <f t="shared" ca="1" si="406"/>
        <v>3.7347034652232978</v>
      </c>
      <c r="D6479">
        <f t="shared" ca="1" si="407"/>
        <v>3.7347034652232978</v>
      </c>
      <c r="M6479">
        <v>4.7795485572950964</v>
      </c>
      <c r="N6479">
        <v>0.64790000000000003</v>
      </c>
    </row>
    <row r="6480" spans="1:14" x14ac:dyDescent="0.25">
      <c r="A6480">
        <f t="shared" ca="1" si="404"/>
        <v>0.47311925408813305</v>
      </c>
      <c r="B6480">
        <f t="shared" ca="1" si="405"/>
        <v>0</v>
      </c>
      <c r="C6480">
        <f t="shared" ca="1" si="406"/>
        <v>3.3865822734207649</v>
      </c>
      <c r="D6480">
        <f t="shared" ca="1" si="407"/>
        <v>3.3865822734207649</v>
      </c>
      <c r="M6480">
        <v>4.7802068007815643</v>
      </c>
      <c r="N6480">
        <v>0.64800000000000002</v>
      </c>
    </row>
    <row r="6481" spans="1:14" x14ac:dyDescent="0.25">
      <c r="A6481">
        <f t="shared" ca="1" si="404"/>
        <v>5.491865991292999E-2</v>
      </c>
      <c r="B6481">
        <f t="shared" ca="1" si="405"/>
        <v>0.19380889958194347</v>
      </c>
      <c r="C6481">
        <f t="shared" ca="1" si="406"/>
        <v>0</v>
      </c>
      <c r="D6481">
        <f t="shared" ca="1" si="407"/>
        <v>0.19380889958194347</v>
      </c>
      <c r="M6481">
        <v>4.7803006010666937</v>
      </c>
      <c r="N6481">
        <v>0.64810000000000001</v>
      </c>
    </row>
    <row r="6482" spans="1:14" x14ac:dyDescent="0.25">
      <c r="A6482">
        <f t="shared" ca="1" si="404"/>
        <v>0.84405275853491113</v>
      </c>
      <c r="B6482">
        <f t="shared" ca="1" si="405"/>
        <v>0</v>
      </c>
      <c r="C6482">
        <f t="shared" ca="1" si="406"/>
        <v>3.8680670849266647</v>
      </c>
      <c r="D6482">
        <f t="shared" ca="1" si="407"/>
        <v>3.8680670849266647</v>
      </c>
      <c r="M6482">
        <v>4.7803497627844695</v>
      </c>
      <c r="N6482">
        <v>0.6482</v>
      </c>
    </row>
    <row r="6483" spans="1:14" x14ac:dyDescent="0.25">
      <c r="A6483">
        <f t="shared" ca="1" si="404"/>
        <v>0.29200286110677731</v>
      </c>
      <c r="B6483">
        <f t="shared" ca="1" si="405"/>
        <v>0.46983223458535339</v>
      </c>
      <c r="C6483">
        <f t="shared" ca="1" si="406"/>
        <v>0</v>
      </c>
      <c r="D6483">
        <f t="shared" ca="1" si="407"/>
        <v>0.46983223458535339</v>
      </c>
      <c r="M6483">
        <v>4.7807532481222799</v>
      </c>
      <c r="N6483">
        <v>0.64829999999999999</v>
      </c>
    </row>
    <row r="6484" spans="1:14" x14ac:dyDescent="0.25">
      <c r="A6484">
        <f t="shared" ca="1" si="404"/>
        <v>0.12125181688605013</v>
      </c>
      <c r="B6484">
        <f t="shared" ca="1" si="405"/>
        <v>0.90373760329271069</v>
      </c>
      <c r="C6484">
        <f t="shared" ca="1" si="406"/>
        <v>0</v>
      </c>
      <c r="D6484">
        <f t="shared" ca="1" si="407"/>
        <v>0.90373760329271069</v>
      </c>
      <c r="M6484">
        <v>4.78159296721463</v>
      </c>
      <c r="N6484">
        <v>0.64839999999999998</v>
      </c>
    </row>
    <row r="6485" spans="1:14" x14ac:dyDescent="0.25">
      <c r="A6485">
        <f t="shared" ca="1" si="404"/>
        <v>0.74731098660942197</v>
      </c>
      <c r="B6485">
        <f t="shared" ca="1" si="405"/>
        <v>0</v>
      </c>
      <c r="C6485">
        <f t="shared" ca="1" si="406"/>
        <v>5.7115200010015243</v>
      </c>
      <c r="D6485">
        <f t="shared" ca="1" si="407"/>
        <v>5.7115200010015243</v>
      </c>
      <c r="M6485">
        <v>4.7817524789648349</v>
      </c>
      <c r="N6485">
        <v>0.64849999999999997</v>
      </c>
    </row>
    <row r="6486" spans="1:14" x14ac:dyDescent="0.25">
      <c r="A6486">
        <f t="shared" ca="1" si="404"/>
        <v>0.79368498542573973</v>
      </c>
      <c r="B6486">
        <f t="shared" ca="1" si="405"/>
        <v>0</v>
      </c>
      <c r="C6486">
        <f t="shared" ca="1" si="406"/>
        <v>5.9084970591811601</v>
      </c>
      <c r="D6486">
        <f t="shared" ca="1" si="407"/>
        <v>5.9084970591811601</v>
      </c>
      <c r="M6486">
        <v>4.7818800771039944</v>
      </c>
      <c r="N6486">
        <v>0.64859999999999995</v>
      </c>
    </row>
    <row r="6487" spans="1:14" x14ac:dyDescent="0.25">
      <c r="A6487">
        <f t="shared" ca="1" si="404"/>
        <v>0.77093656847542491</v>
      </c>
      <c r="B6487">
        <f t="shared" ca="1" si="405"/>
        <v>0</v>
      </c>
      <c r="C6487">
        <f t="shared" ca="1" si="406"/>
        <v>6.3869209867614813</v>
      </c>
      <c r="D6487">
        <f t="shared" ca="1" si="407"/>
        <v>6.3869209867614813</v>
      </c>
      <c r="M6487">
        <v>4.7825468069186314</v>
      </c>
      <c r="N6487">
        <v>0.64870000000000005</v>
      </c>
    </row>
    <row r="6488" spans="1:14" x14ac:dyDescent="0.25">
      <c r="A6488">
        <f t="shared" ca="1" si="404"/>
        <v>0.79413100439572504</v>
      </c>
      <c r="B6488">
        <f t="shared" ca="1" si="405"/>
        <v>0</v>
      </c>
      <c r="C6488">
        <f t="shared" ca="1" si="406"/>
        <v>3.276602634846054</v>
      </c>
      <c r="D6488">
        <f t="shared" ca="1" si="407"/>
        <v>3.276602634846054</v>
      </c>
      <c r="M6488">
        <v>4.7833032167387382</v>
      </c>
      <c r="N6488">
        <v>0.64880000000000004</v>
      </c>
    </row>
    <row r="6489" spans="1:14" x14ac:dyDescent="0.25">
      <c r="A6489">
        <f t="shared" ca="1" si="404"/>
        <v>0.18930073647429257</v>
      </c>
      <c r="B6489">
        <f t="shared" ca="1" si="405"/>
        <v>2.6789008483263075</v>
      </c>
      <c r="C6489">
        <f t="shared" ca="1" si="406"/>
        <v>0</v>
      </c>
      <c r="D6489">
        <f t="shared" ca="1" si="407"/>
        <v>2.6789008483263075</v>
      </c>
      <c r="M6489">
        <v>4.7836763975476329</v>
      </c>
      <c r="N6489">
        <v>0.64890000000000003</v>
      </c>
    </row>
    <row r="6490" spans="1:14" x14ac:dyDescent="0.25">
      <c r="A6490">
        <f t="shared" ca="1" si="404"/>
        <v>0.40770097738448852</v>
      </c>
      <c r="B6490">
        <f t="shared" ca="1" si="405"/>
        <v>0</v>
      </c>
      <c r="C6490">
        <f t="shared" ca="1" si="406"/>
        <v>6.3454812815856938</v>
      </c>
      <c r="D6490">
        <f t="shared" ca="1" si="407"/>
        <v>6.3454812815856938</v>
      </c>
      <c r="M6490">
        <v>4.7838229797249276</v>
      </c>
      <c r="N6490">
        <v>0.64900000000000002</v>
      </c>
    </row>
    <row r="6491" spans="1:14" x14ac:dyDescent="0.25">
      <c r="A6491">
        <f t="shared" ca="1" si="404"/>
        <v>0.57321624076669786</v>
      </c>
      <c r="B6491">
        <f t="shared" ca="1" si="405"/>
        <v>0</v>
      </c>
      <c r="C6491">
        <f t="shared" ca="1" si="406"/>
        <v>6.0580478980638031</v>
      </c>
      <c r="D6491">
        <f t="shared" ca="1" si="407"/>
        <v>6.0580478980638031</v>
      </c>
      <c r="M6491">
        <v>4.7842220178335708</v>
      </c>
      <c r="N6491">
        <v>0.64910000000000001</v>
      </c>
    </row>
    <row r="6492" spans="1:14" x14ac:dyDescent="0.25">
      <c r="A6492">
        <f t="shared" ca="1" si="404"/>
        <v>0.3854059714448832</v>
      </c>
      <c r="B6492">
        <f t="shared" ca="1" si="405"/>
        <v>0</v>
      </c>
      <c r="C6492">
        <f t="shared" ca="1" si="406"/>
        <v>3.2479588870361731</v>
      </c>
      <c r="D6492">
        <f t="shared" ca="1" si="407"/>
        <v>3.2479588870361731</v>
      </c>
      <c r="M6492">
        <v>4.7846559742158163</v>
      </c>
      <c r="N6492">
        <v>0.6492</v>
      </c>
    </row>
    <row r="6493" spans="1:14" x14ac:dyDescent="0.25">
      <c r="A6493">
        <f t="shared" ca="1" si="404"/>
        <v>0.66700469926716277</v>
      </c>
      <c r="B6493">
        <f t="shared" ca="1" si="405"/>
        <v>0</v>
      </c>
      <c r="C6493">
        <f t="shared" ca="1" si="406"/>
        <v>6.3501445820831055</v>
      </c>
      <c r="D6493">
        <f t="shared" ca="1" si="407"/>
        <v>6.3501445820831055</v>
      </c>
      <c r="M6493">
        <v>4.7846946922325291</v>
      </c>
      <c r="N6493">
        <v>0.64929999999999999</v>
      </c>
    </row>
    <row r="6494" spans="1:14" x14ac:dyDescent="0.25">
      <c r="A6494">
        <f t="shared" ca="1" si="404"/>
        <v>0.51125473457517312</v>
      </c>
      <c r="B6494">
        <f t="shared" ca="1" si="405"/>
        <v>0</v>
      </c>
      <c r="C6494">
        <f t="shared" ca="1" si="406"/>
        <v>4.5540816154719987</v>
      </c>
      <c r="D6494">
        <f t="shared" ca="1" si="407"/>
        <v>4.5540816154719987</v>
      </c>
      <c r="M6494">
        <v>4.7855410906914866</v>
      </c>
      <c r="N6494">
        <v>0.64939999999999998</v>
      </c>
    </row>
    <row r="6495" spans="1:14" x14ac:dyDescent="0.25">
      <c r="A6495">
        <f t="shared" ca="1" si="404"/>
        <v>7.2463172318932956E-2</v>
      </c>
      <c r="B6495">
        <f t="shared" ca="1" si="405"/>
        <v>-0.55582675149029082</v>
      </c>
      <c r="C6495">
        <f t="shared" ca="1" si="406"/>
        <v>0</v>
      </c>
      <c r="D6495">
        <f t="shared" ca="1" si="407"/>
        <v>-0.55582675149029082</v>
      </c>
      <c r="M6495">
        <v>4.7856123398242794</v>
      </c>
      <c r="N6495">
        <v>0.64949999999999997</v>
      </c>
    </row>
    <row r="6496" spans="1:14" x14ac:dyDescent="0.25">
      <c r="A6496">
        <f t="shared" ca="1" si="404"/>
        <v>0.38913187370997859</v>
      </c>
      <c r="B6496">
        <f t="shared" ca="1" si="405"/>
        <v>0</v>
      </c>
      <c r="C6496">
        <f t="shared" ca="1" si="406"/>
        <v>4.608729469975847</v>
      </c>
      <c r="D6496">
        <f t="shared" ca="1" si="407"/>
        <v>4.608729469975847</v>
      </c>
      <c r="M6496">
        <v>4.7860076205674043</v>
      </c>
      <c r="N6496">
        <v>0.64959999999999996</v>
      </c>
    </row>
    <row r="6497" spans="1:14" x14ac:dyDescent="0.25">
      <c r="A6497">
        <f t="shared" ca="1" si="404"/>
        <v>0.31885510883144197</v>
      </c>
      <c r="B6497">
        <f t="shared" ca="1" si="405"/>
        <v>0</v>
      </c>
      <c r="C6497">
        <f t="shared" ca="1" si="406"/>
        <v>5.8011064450188536</v>
      </c>
      <c r="D6497">
        <f t="shared" ca="1" si="407"/>
        <v>5.8011064450188536</v>
      </c>
      <c r="M6497">
        <v>4.7860720728150756</v>
      </c>
      <c r="N6497">
        <v>0.64970000000000006</v>
      </c>
    </row>
    <row r="6498" spans="1:14" x14ac:dyDescent="0.25">
      <c r="A6498">
        <f t="shared" ca="1" si="404"/>
        <v>0.12281386158932661</v>
      </c>
      <c r="B6498">
        <f t="shared" ca="1" si="405"/>
        <v>-0.40645519713000544</v>
      </c>
      <c r="C6498">
        <f t="shared" ca="1" si="406"/>
        <v>0</v>
      </c>
      <c r="D6498">
        <f t="shared" ca="1" si="407"/>
        <v>-0.40645519713000544</v>
      </c>
      <c r="M6498">
        <v>4.7873720408589584</v>
      </c>
      <c r="N6498">
        <v>0.64980000000000004</v>
      </c>
    </row>
    <row r="6499" spans="1:14" x14ac:dyDescent="0.25">
      <c r="A6499">
        <f t="shared" ca="1" si="404"/>
        <v>0.85346126372559794</v>
      </c>
      <c r="B6499">
        <f t="shared" ca="1" si="405"/>
        <v>0</v>
      </c>
      <c r="C6499">
        <f t="shared" ca="1" si="406"/>
        <v>3.6881911478574279</v>
      </c>
      <c r="D6499">
        <f t="shared" ca="1" si="407"/>
        <v>3.6881911478574279</v>
      </c>
      <c r="M6499">
        <v>4.7883504161403314</v>
      </c>
      <c r="N6499">
        <v>0.64990000000000003</v>
      </c>
    </row>
    <row r="6500" spans="1:14" x14ac:dyDescent="0.25">
      <c r="A6500">
        <f t="shared" ca="1" si="404"/>
        <v>0.20803263270089645</v>
      </c>
      <c r="B6500">
        <f t="shared" ca="1" si="405"/>
        <v>1.1859021558994005</v>
      </c>
      <c r="C6500">
        <f t="shared" ca="1" si="406"/>
        <v>0</v>
      </c>
      <c r="D6500">
        <f t="shared" ca="1" si="407"/>
        <v>1.1859021558994005</v>
      </c>
      <c r="M6500">
        <v>4.7889626901481481</v>
      </c>
      <c r="N6500">
        <v>0.65</v>
      </c>
    </row>
    <row r="6501" spans="1:14" x14ac:dyDescent="0.25">
      <c r="A6501">
        <f t="shared" ca="1" si="404"/>
        <v>0.90488405066891531</v>
      </c>
      <c r="B6501">
        <f t="shared" ca="1" si="405"/>
        <v>0</v>
      </c>
      <c r="C6501">
        <f t="shared" ca="1" si="406"/>
        <v>3.8827742493183788</v>
      </c>
      <c r="D6501">
        <f t="shared" ca="1" si="407"/>
        <v>3.8827742493183788</v>
      </c>
      <c r="M6501">
        <v>4.7899127120450498</v>
      </c>
      <c r="N6501">
        <v>0.65010000000000001</v>
      </c>
    </row>
    <row r="6502" spans="1:14" x14ac:dyDescent="0.25">
      <c r="A6502">
        <f t="shared" ca="1" si="404"/>
        <v>2.1991864856941712E-2</v>
      </c>
      <c r="B6502">
        <f t="shared" ca="1" si="405"/>
        <v>2.7657995539671107</v>
      </c>
      <c r="C6502">
        <f t="shared" ca="1" si="406"/>
        <v>0</v>
      </c>
      <c r="D6502">
        <f t="shared" ca="1" si="407"/>
        <v>2.7657995539671107</v>
      </c>
      <c r="M6502">
        <v>4.7900018655223091</v>
      </c>
      <c r="N6502">
        <v>0.6502</v>
      </c>
    </row>
    <row r="6503" spans="1:14" x14ac:dyDescent="0.25">
      <c r="A6503">
        <f t="shared" ca="1" si="404"/>
        <v>0.44124838722713333</v>
      </c>
      <c r="B6503">
        <f t="shared" ca="1" si="405"/>
        <v>0</v>
      </c>
      <c r="C6503">
        <f t="shared" ca="1" si="406"/>
        <v>3.2703821816666139</v>
      </c>
      <c r="D6503">
        <f t="shared" ca="1" si="407"/>
        <v>3.2703821816666139</v>
      </c>
      <c r="M6503">
        <v>4.7902121435797929</v>
      </c>
      <c r="N6503">
        <v>0.65029999999999999</v>
      </c>
    </row>
    <row r="6504" spans="1:14" x14ac:dyDescent="0.25">
      <c r="A6504">
        <f t="shared" ca="1" si="404"/>
        <v>0.29423631749602608</v>
      </c>
      <c r="B6504">
        <f t="shared" ca="1" si="405"/>
        <v>0.13930012620758458</v>
      </c>
      <c r="C6504">
        <f t="shared" ca="1" si="406"/>
        <v>0</v>
      </c>
      <c r="D6504">
        <f t="shared" ca="1" si="407"/>
        <v>0.13930012620758458</v>
      </c>
      <c r="M6504">
        <v>4.7906639814849505</v>
      </c>
      <c r="N6504">
        <v>0.65039999999999998</v>
      </c>
    </row>
    <row r="6505" spans="1:14" x14ac:dyDescent="0.25">
      <c r="A6505">
        <f t="shared" ca="1" si="404"/>
        <v>5.5459212893975596E-2</v>
      </c>
      <c r="B6505">
        <f t="shared" ca="1" si="405"/>
        <v>2.9128430062640289</v>
      </c>
      <c r="C6505">
        <f t="shared" ca="1" si="406"/>
        <v>0</v>
      </c>
      <c r="D6505">
        <f t="shared" ca="1" si="407"/>
        <v>2.9128430062640289</v>
      </c>
      <c r="M6505">
        <v>4.7908122996759719</v>
      </c>
      <c r="N6505">
        <v>0.65049999999999997</v>
      </c>
    </row>
    <row r="6506" spans="1:14" x14ac:dyDescent="0.25">
      <c r="A6506">
        <f t="shared" ca="1" si="404"/>
        <v>4.3826739417649474E-3</v>
      </c>
      <c r="B6506">
        <f t="shared" ca="1" si="405"/>
        <v>-0.68013451117707913</v>
      </c>
      <c r="C6506">
        <f t="shared" ca="1" si="406"/>
        <v>0</v>
      </c>
      <c r="D6506">
        <f t="shared" ca="1" si="407"/>
        <v>-0.68013451117707913</v>
      </c>
      <c r="M6506">
        <v>4.7915157015119831</v>
      </c>
      <c r="N6506">
        <v>0.65059999999999996</v>
      </c>
    </row>
    <row r="6507" spans="1:14" x14ac:dyDescent="0.25">
      <c r="A6507">
        <f t="shared" ca="1" si="404"/>
        <v>0.74142490072998735</v>
      </c>
      <c r="B6507">
        <f t="shared" ca="1" si="405"/>
        <v>0</v>
      </c>
      <c r="C6507">
        <f t="shared" ca="1" si="406"/>
        <v>5.8434858817523203</v>
      </c>
      <c r="D6507">
        <f t="shared" ca="1" si="407"/>
        <v>5.8434858817523203</v>
      </c>
      <c r="M6507">
        <v>4.7916598773784287</v>
      </c>
      <c r="N6507">
        <v>0.65069999999999995</v>
      </c>
    </row>
    <row r="6508" spans="1:14" x14ac:dyDescent="0.25">
      <c r="A6508">
        <f t="shared" ca="1" si="404"/>
        <v>0.56142163522191701</v>
      </c>
      <c r="B6508">
        <f t="shared" ca="1" si="405"/>
        <v>0</v>
      </c>
      <c r="C6508">
        <f t="shared" ca="1" si="406"/>
        <v>4.0461156670539857</v>
      </c>
      <c r="D6508">
        <f t="shared" ca="1" si="407"/>
        <v>4.0461156670539857</v>
      </c>
      <c r="M6508">
        <v>4.7916839051045246</v>
      </c>
      <c r="N6508">
        <v>0.65080000000000005</v>
      </c>
    </row>
    <row r="6509" spans="1:14" x14ac:dyDescent="0.25">
      <c r="A6509">
        <f t="shared" ca="1" si="404"/>
        <v>0.22947326917067812</v>
      </c>
      <c r="B6509">
        <f t="shared" ca="1" si="405"/>
        <v>2.2701228285472741</v>
      </c>
      <c r="C6509">
        <f t="shared" ca="1" si="406"/>
        <v>0</v>
      </c>
      <c r="D6509">
        <f t="shared" ca="1" si="407"/>
        <v>2.2701228285472741</v>
      </c>
      <c r="M6509">
        <v>4.7922008036693429</v>
      </c>
      <c r="N6509">
        <v>0.65090000000000003</v>
      </c>
    </row>
    <row r="6510" spans="1:14" x14ac:dyDescent="0.25">
      <c r="A6510">
        <f t="shared" ca="1" si="404"/>
        <v>0.93374364545606636</v>
      </c>
      <c r="B6510">
        <f t="shared" ca="1" si="405"/>
        <v>0</v>
      </c>
      <c r="C6510">
        <f t="shared" ca="1" si="406"/>
        <v>3.6962215880888611</v>
      </c>
      <c r="D6510">
        <f t="shared" ca="1" si="407"/>
        <v>3.6962215880888611</v>
      </c>
      <c r="M6510">
        <v>4.7925444640008275</v>
      </c>
      <c r="N6510">
        <v>0.65100000000000002</v>
      </c>
    </row>
    <row r="6511" spans="1:14" x14ac:dyDescent="0.25">
      <c r="A6511">
        <f t="shared" ca="1" si="404"/>
        <v>0.59034860362703279</v>
      </c>
      <c r="B6511">
        <f t="shared" ca="1" si="405"/>
        <v>0</v>
      </c>
      <c r="C6511">
        <f t="shared" ca="1" si="406"/>
        <v>3.2149566169004715</v>
      </c>
      <c r="D6511">
        <f t="shared" ca="1" si="407"/>
        <v>3.2149566169004715</v>
      </c>
      <c r="M6511">
        <v>4.7926819167144092</v>
      </c>
      <c r="N6511">
        <v>0.65110000000000001</v>
      </c>
    </row>
    <row r="6512" spans="1:14" x14ac:dyDescent="0.25">
      <c r="A6512">
        <f t="shared" ca="1" si="404"/>
        <v>0.66036734894805738</v>
      </c>
      <c r="B6512">
        <f t="shared" ca="1" si="405"/>
        <v>0</v>
      </c>
      <c r="C6512">
        <f t="shared" ca="1" si="406"/>
        <v>3.9684563084349067</v>
      </c>
      <c r="D6512">
        <f t="shared" ca="1" si="407"/>
        <v>3.9684563084349067</v>
      </c>
      <c r="M6512">
        <v>4.7932407069931884</v>
      </c>
      <c r="N6512">
        <v>0.6512</v>
      </c>
    </row>
    <row r="6513" spans="1:14" x14ac:dyDescent="0.25">
      <c r="A6513">
        <f t="shared" ca="1" si="404"/>
        <v>0.67549144556000662</v>
      </c>
      <c r="B6513">
        <f t="shared" ca="1" si="405"/>
        <v>0</v>
      </c>
      <c r="C6513">
        <f t="shared" ca="1" si="406"/>
        <v>4.5205426278547041</v>
      </c>
      <c r="D6513">
        <f t="shared" ca="1" si="407"/>
        <v>4.5205426278547041</v>
      </c>
      <c r="M6513">
        <v>4.7932609843245837</v>
      </c>
      <c r="N6513">
        <v>0.65129999999999999</v>
      </c>
    </row>
    <row r="6514" spans="1:14" x14ac:dyDescent="0.25">
      <c r="A6514">
        <f t="shared" ca="1" si="404"/>
        <v>0.90864334837083538</v>
      </c>
      <c r="B6514">
        <f t="shared" ca="1" si="405"/>
        <v>0</v>
      </c>
      <c r="C6514">
        <f t="shared" ca="1" si="406"/>
        <v>4.0012283329113396</v>
      </c>
      <c r="D6514">
        <f t="shared" ca="1" si="407"/>
        <v>4.0012283329113396</v>
      </c>
      <c r="M6514">
        <v>4.7937459204297568</v>
      </c>
      <c r="N6514">
        <v>0.65139999999999998</v>
      </c>
    </row>
    <row r="6515" spans="1:14" x14ac:dyDescent="0.25">
      <c r="A6515">
        <f t="shared" ca="1" si="404"/>
        <v>0.36936960159148113</v>
      </c>
      <c r="B6515">
        <f t="shared" ca="1" si="405"/>
        <v>0</v>
      </c>
      <c r="C6515">
        <f t="shared" ca="1" si="406"/>
        <v>3.6567924905916489</v>
      </c>
      <c r="D6515">
        <f t="shared" ca="1" si="407"/>
        <v>3.6567924905916489</v>
      </c>
      <c r="M6515">
        <v>4.7938538069196017</v>
      </c>
      <c r="N6515">
        <v>0.65149999999999997</v>
      </c>
    </row>
    <row r="6516" spans="1:14" x14ac:dyDescent="0.25">
      <c r="A6516">
        <f t="shared" ca="1" si="404"/>
        <v>0.41919164152176236</v>
      </c>
      <c r="B6516">
        <f t="shared" ca="1" si="405"/>
        <v>0</v>
      </c>
      <c r="C6516">
        <f t="shared" ca="1" si="406"/>
        <v>4.9398242874381477</v>
      </c>
      <c r="D6516">
        <f t="shared" ca="1" si="407"/>
        <v>4.9398242874381477</v>
      </c>
      <c r="M6516">
        <v>4.7941375771733874</v>
      </c>
      <c r="N6516">
        <v>0.65159999999999996</v>
      </c>
    </row>
    <row r="6517" spans="1:14" x14ac:dyDescent="0.25">
      <c r="A6517">
        <f t="shared" ca="1" si="404"/>
        <v>0.99824004823230328</v>
      </c>
      <c r="B6517">
        <f t="shared" ca="1" si="405"/>
        <v>0</v>
      </c>
      <c r="C6517">
        <f t="shared" ca="1" si="406"/>
        <v>3.5728860117186372</v>
      </c>
      <c r="D6517">
        <f t="shared" ca="1" si="407"/>
        <v>3.5728860117186372</v>
      </c>
      <c r="M6517">
        <v>4.7944001770602869</v>
      </c>
      <c r="N6517">
        <v>0.65169999999999995</v>
      </c>
    </row>
    <row r="6518" spans="1:14" x14ac:dyDescent="0.25">
      <c r="A6518">
        <f t="shared" ca="1" si="404"/>
        <v>0.89588247133602961</v>
      </c>
      <c r="B6518">
        <f t="shared" ca="1" si="405"/>
        <v>0</v>
      </c>
      <c r="C6518">
        <f t="shared" ca="1" si="406"/>
        <v>3.652887205608645</v>
      </c>
      <c r="D6518">
        <f t="shared" ca="1" si="407"/>
        <v>3.652887205608645</v>
      </c>
      <c r="M6518">
        <v>4.7946553845806381</v>
      </c>
      <c r="N6518">
        <v>0.65180000000000005</v>
      </c>
    </row>
    <row r="6519" spans="1:14" x14ac:dyDescent="0.25">
      <c r="A6519">
        <f t="shared" ca="1" si="404"/>
        <v>0.50842077642387118</v>
      </c>
      <c r="B6519">
        <f t="shared" ca="1" si="405"/>
        <v>0</v>
      </c>
      <c r="C6519">
        <f t="shared" ca="1" si="406"/>
        <v>6.0913912582751788</v>
      </c>
      <c r="D6519">
        <f t="shared" ca="1" si="407"/>
        <v>6.0913912582751788</v>
      </c>
      <c r="M6519">
        <v>4.7947642836899753</v>
      </c>
      <c r="N6519">
        <v>0.65190000000000003</v>
      </c>
    </row>
    <row r="6520" spans="1:14" x14ac:dyDescent="0.25">
      <c r="A6520">
        <f t="shared" ca="1" si="404"/>
        <v>0.69115781898120054</v>
      </c>
      <c r="B6520">
        <f t="shared" ca="1" si="405"/>
        <v>0</v>
      </c>
      <c r="C6520">
        <f t="shared" ca="1" si="406"/>
        <v>5.1648144274273644</v>
      </c>
      <c r="D6520">
        <f t="shared" ca="1" si="407"/>
        <v>5.1648144274273644</v>
      </c>
      <c r="M6520">
        <v>4.7961936458882324</v>
      </c>
      <c r="N6520">
        <v>0.65200000000000002</v>
      </c>
    </row>
    <row r="6521" spans="1:14" x14ac:dyDescent="0.25">
      <c r="A6521">
        <f t="shared" ca="1" si="404"/>
        <v>0.5479047644789512</v>
      </c>
      <c r="B6521">
        <f t="shared" ca="1" si="405"/>
        <v>0</v>
      </c>
      <c r="C6521">
        <f t="shared" ca="1" si="406"/>
        <v>3.7715150576381871</v>
      </c>
      <c r="D6521">
        <f t="shared" ca="1" si="407"/>
        <v>3.7715150576381871</v>
      </c>
      <c r="M6521">
        <v>4.7965674514865118</v>
      </c>
      <c r="N6521">
        <v>0.65210000000000001</v>
      </c>
    </row>
    <row r="6522" spans="1:14" x14ac:dyDescent="0.25">
      <c r="A6522">
        <f t="shared" ca="1" si="404"/>
        <v>0.39829573750306879</v>
      </c>
      <c r="B6522">
        <f t="shared" ca="1" si="405"/>
        <v>0</v>
      </c>
      <c r="C6522">
        <f t="shared" ca="1" si="406"/>
        <v>6.1204675479378414</v>
      </c>
      <c r="D6522">
        <f t="shared" ca="1" si="407"/>
        <v>6.1204675479378414</v>
      </c>
      <c r="M6522">
        <v>4.7972164483036215</v>
      </c>
      <c r="N6522">
        <v>0.6522</v>
      </c>
    </row>
    <row r="6523" spans="1:14" x14ac:dyDescent="0.25">
      <c r="A6523">
        <f t="shared" ca="1" si="404"/>
        <v>0.62926387390361305</v>
      </c>
      <c r="B6523">
        <f t="shared" ca="1" si="405"/>
        <v>0</v>
      </c>
      <c r="C6523">
        <f t="shared" ca="1" si="406"/>
        <v>5.6905866137807903</v>
      </c>
      <c r="D6523">
        <f t="shared" ca="1" si="407"/>
        <v>5.6905866137807903</v>
      </c>
      <c r="M6523">
        <v>4.7979455199919228</v>
      </c>
      <c r="N6523">
        <v>0.65229999999999999</v>
      </c>
    </row>
    <row r="6524" spans="1:14" x14ac:dyDescent="0.25">
      <c r="A6524">
        <f t="shared" ca="1" si="404"/>
        <v>0.21821418462641429</v>
      </c>
      <c r="B6524">
        <f t="shared" ca="1" si="405"/>
        <v>1.2812047122472683</v>
      </c>
      <c r="C6524">
        <f t="shared" ca="1" si="406"/>
        <v>0</v>
      </c>
      <c r="D6524">
        <f t="shared" ca="1" si="407"/>
        <v>1.2812047122472683</v>
      </c>
      <c r="M6524">
        <v>4.798151565687208</v>
      </c>
      <c r="N6524">
        <v>0.65239999999999998</v>
      </c>
    </row>
    <row r="6525" spans="1:14" x14ac:dyDescent="0.25">
      <c r="A6525">
        <f t="shared" ca="1" si="404"/>
        <v>0.34990888070912118</v>
      </c>
      <c r="B6525">
        <f t="shared" ca="1" si="405"/>
        <v>0</v>
      </c>
      <c r="C6525">
        <f t="shared" ca="1" si="406"/>
        <v>4.9701234148968698</v>
      </c>
      <c r="D6525">
        <f t="shared" ca="1" si="407"/>
        <v>4.9701234148968698</v>
      </c>
      <c r="M6525">
        <v>4.7986993928358714</v>
      </c>
      <c r="N6525">
        <v>0.65249999999999997</v>
      </c>
    </row>
    <row r="6526" spans="1:14" x14ac:dyDescent="0.25">
      <c r="A6526">
        <f t="shared" ca="1" si="404"/>
        <v>0.15606949297481787</v>
      </c>
      <c r="B6526">
        <f t="shared" ca="1" si="405"/>
        <v>1.3666070646676689</v>
      </c>
      <c r="C6526">
        <f t="shared" ca="1" si="406"/>
        <v>0</v>
      </c>
      <c r="D6526">
        <f t="shared" ca="1" si="407"/>
        <v>1.3666070646676689</v>
      </c>
      <c r="M6526">
        <v>4.7987486787674145</v>
      </c>
      <c r="N6526">
        <v>0.65259999999999996</v>
      </c>
    </row>
    <row r="6527" spans="1:14" x14ac:dyDescent="0.25">
      <c r="A6527">
        <f t="shared" ca="1" si="404"/>
        <v>0.57340812411007924</v>
      </c>
      <c r="B6527">
        <f t="shared" ca="1" si="405"/>
        <v>0</v>
      </c>
      <c r="C6527">
        <f t="shared" ca="1" si="406"/>
        <v>4.0651595805077774</v>
      </c>
      <c r="D6527">
        <f t="shared" ca="1" si="407"/>
        <v>4.0651595805077774</v>
      </c>
      <c r="M6527">
        <v>4.7991381807033688</v>
      </c>
      <c r="N6527">
        <v>0.65269999999999995</v>
      </c>
    </row>
    <row r="6528" spans="1:14" x14ac:dyDescent="0.25">
      <c r="A6528">
        <f t="shared" ca="1" si="404"/>
        <v>0.19711785452620856</v>
      </c>
      <c r="B6528">
        <f t="shared" ca="1" si="405"/>
        <v>1.7558835876863255</v>
      </c>
      <c r="C6528">
        <f t="shared" ca="1" si="406"/>
        <v>0</v>
      </c>
      <c r="D6528">
        <f t="shared" ca="1" si="407"/>
        <v>1.7558835876863255</v>
      </c>
      <c r="M6528">
        <v>4.7992338768809102</v>
      </c>
      <c r="N6528">
        <v>0.65280000000000005</v>
      </c>
    </row>
    <row r="6529" spans="1:14" x14ac:dyDescent="0.25">
      <c r="A6529">
        <f t="shared" ca="1" si="404"/>
        <v>0.45301703586155773</v>
      </c>
      <c r="B6529">
        <f t="shared" ca="1" si="405"/>
        <v>0</v>
      </c>
      <c r="C6529">
        <f t="shared" ca="1" si="406"/>
        <v>4.9355600964970412</v>
      </c>
      <c r="D6529">
        <f t="shared" ca="1" si="407"/>
        <v>4.9355600964970412</v>
      </c>
      <c r="M6529">
        <v>4.8012171755797164</v>
      </c>
      <c r="N6529">
        <v>0.65290000000000004</v>
      </c>
    </row>
    <row r="6530" spans="1:14" x14ac:dyDescent="0.25">
      <c r="A6530">
        <f t="shared" ref="A6530:A6593" ca="1" si="408">RAND()</f>
        <v>0.58615782665716143</v>
      </c>
      <c r="B6530">
        <f t="shared" ref="B6530:B6593" ca="1" si="409">(A6530&lt;0.3)*(3.9*RAND()-0.7)</f>
        <v>0</v>
      </c>
      <c r="C6530">
        <f t="shared" ref="C6530:C6593" ca="1" si="410">(A6530&gt;0.3)*(A6530&lt;1)*(3.2+3.2*RAND())</f>
        <v>5.2869860211966833</v>
      </c>
      <c r="D6530">
        <f t="shared" ref="D6530:D6593" ca="1" si="411">SUM(B6530:C6530)</f>
        <v>5.2869860211966833</v>
      </c>
      <c r="M6530">
        <v>4.8012698212750458</v>
      </c>
      <c r="N6530">
        <v>0.65300000000000002</v>
      </c>
    </row>
    <row r="6531" spans="1:14" x14ac:dyDescent="0.25">
      <c r="A6531">
        <f t="shared" ca="1" si="408"/>
        <v>0.13878503691288657</v>
      </c>
      <c r="B6531">
        <f t="shared" ca="1" si="409"/>
        <v>2.4061182620736457</v>
      </c>
      <c r="C6531">
        <f t="shared" ca="1" si="410"/>
        <v>0</v>
      </c>
      <c r="D6531">
        <f t="shared" ca="1" si="411"/>
        <v>2.4061182620736457</v>
      </c>
      <c r="M6531">
        <v>4.8013114688581009</v>
      </c>
      <c r="N6531">
        <v>0.65310000000000001</v>
      </c>
    </row>
    <row r="6532" spans="1:14" x14ac:dyDescent="0.25">
      <c r="A6532">
        <f t="shared" ca="1" si="408"/>
        <v>0.59240570120294533</v>
      </c>
      <c r="B6532">
        <f t="shared" ca="1" si="409"/>
        <v>0</v>
      </c>
      <c r="C6532">
        <f t="shared" ca="1" si="410"/>
        <v>5.0182485577409288</v>
      </c>
      <c r="D6532">
        <f t="shared" ca="1" si="411"/>
        <v>5.0182485577409288</v>
      </c>
      <c r="M6532">
        <v>4.8027958894908043</v>
      </c>
      <c r="N6532">
        <v>0.6532</v>
      </c>
    </row>
    <row r="6533" spans="1:14" x14ac:dyDescent="0.25">
      <c r="A6533">
        <f t="shared" ca="1" si="408"/>
        <v>0.70137320046967211</v>
      </c>
      <c r="B6533">
        <f t="shared" ca="1" si="409"/>
        <v>0</v>
      </c>
      <c r="C6533">
        <f t="shared" ca="1" si="410"/>
        <v>4.0687103285000834</v>
      </c>
      <c r="D6533">
        <f t="shared" ca="1" si="411"/>
        <v>4.0687103285000834</v>
      </c>
      <c r="M6533">
        <v>4.803390311626007</v>
      </c>
      <c r="N6533">
        <v>0.65329999999999999</v>
      </c>
    </row>
    <row r="6534" spans="1:14" x14ac:dyDescent="0.25">
      <c r="A6534">
        <f t="shared" ca="1" si="408"/>
        <v>0.8854647132619351</v>
      </c>
      <c r="B6534">
        <f t="shared" ca="1" si="409"/>
        <v>0</v>
      </c>
      <c r="C6534">
        <f t="shared" ca="1" si="410"/>
        <v>4.4024148170218345</v>
      </c>
      <c r="D6534">
        <f t="shared" ca="1" si="411"/>
        <v>4.4024148170218345</v>
      </c>
      <c r="M6534">
        <v>4.8034787821222054</v>
      </c>
      <c r="N6534">
        <v>0.65339999999999998</v>
      </c>
    </row>
    <row r="6535" spans="1:14" x14ac:dyDescent="0.25">
      <c r="A6535">
        <f t="shared" ca="1" si="408"/>
        <v>0.69034151693301093</v>
      </c>
      <c r="B6535">
        <f t="shared" ca="1" si="409"/>
        <v>0</v>
      </c>
      <c r="C6535">
        <f t="shared" ca="1" si="410"/>
        <v>3.3157500180491697</v>
      </c>
      <c r="D6535">
        <f t="shared" ca="1" si="411"/>
        <v>3.3157500180491697</v>
      </c>
      <c r="M6535">
        <v>4.8037488933885397</v>
      </c>
      <c r="N6535">
        <v>0.65349999999999997</v>
      </c>
    </row>
    <row r="6536" spans="1:14" x14ac:dyDescent="0.25">
      <c r="A6536">
        <f t="shared" ca="1" si="408"/>
        <v>0.74519740695609693</v>
      </c>
      <c r="B6536">
        <f t="shared" ca="1" si="409"/>
        <v>0</v>
      </c>
      <c r="C6536">
        <f t="shared" ca="1" si="410"/>
        <v>3.4547365275774968</v>
      </c>
      <c r="D6536">
        <f t="shared" ca="1" si="411"/>
        <v>3.4547365275774968</v>
      </c>
      <c r="M6536">
        <v>4.8037609050479864</v>
      </c>
      <c r="N6536">
        <v>0.65359999999999996</v>
      </c>
    </row>
    <row r="6537" spans="1:14" x14ac:dyDescent="0.25">
      <c r="A6537">
        <f t="shared" ca="1" si="408"/>
        <v>0.45479141658267341</v>
      </c>
      <c r="B6537">
        <f t="shared" ca="1" si="409"/>
        <v>0</v>
      </c>
      <c r="C6537">
        <f t="shared" ca="1" si="410"/>
        <v>5.7244795767373304</v>
      </c>
      <c r="D6537">
        <f t="shared" ca="1" si="411"/>
        <v>5.7244795767373304</v>
      </c>
      <c r="M6537">
        <v>4.8038572873025531</v>
      </c>
      <c r="N6537">
        <v>0.65369999999999995</v>
      </c>
    </row>
    <row r="6538" spans="1:14" x14ac:dyDescent="0.25">
      <c r="A6538">
        <f t="shared" ca="1" si="408"/>
        <v>0.13384830749352772</v>
      </c>
      <c r="B6538">
        <f t="shared" ca="1" si="409"/>
        <v>1.7866190106877846</v>
      </c>
      <c r="C6538">
        <f t="shared" ca="1" si="410"/>
        <v>0</v>
      </c>
      <c r="D6538">
        <f t="shared" ca="1" si="411"/>
        <v>1.7866190106877846</v>
      </c>
      <c r="M6538">
        <v>4.8042256257248734</v>
      </c>
      <c r="N6538">
        <v>0.65380000000000005</v>
      </c>
    </row>
    <row r="6539" spans="1:14" x14ac:dyDescent="0.25">
      <c r="A6539">
        <f t="shared" ca="1" si="408"/>
        <v>0.12354300485613801</v>
      </c>
      <c r="B6539">
        <f t="shared" ca="1" si="409"/>
        <v>1.470802665617146</v>
      </c>
      <c r="C6539">
        <f t="shared" ca="1" si="410"/>
        <v>0</v>
      </c>
      <c r="D6539">
        <f t="shared" ca="1" si="411"/>
        <v>1.470802665617146</v>
      </c>
      <c r="M6539">
        <v>4.8047518511690219</v>
      </c>
      <c r="N6539">
        <v>0.65390000000000004</v>
      </c>
    </row>
    <row r="6540" spans="1:14" x14ac:dyDescent="0.25">
      <c r="A6540">
        <f t="shared" ca="1" si="408"/>
        <v>0.4852876560204904</v>
      </c>
      <c r="B6540">
        <f t="shared" ca="1" si="409"/>
        <v>0</v>
      </c>
      <c r="C6540">
        <f t="shared" ca="1" si="410"/>
        <v>5.8290171817837129</v>
      </c>
      <c r="D6540">
        <f t="shared" ca="1" si="411"/>
        <v>5.8290171817837129</v>
      </c>
      <c r="M6540">
        <v>4.8050851296951871</v>
      </c>
      <c r="N6540">
        <v>0.65400000000000003</v>
      </c>
    </row>
    <row r="6541" spans="1:14" x14ac:dyDescent="0.25">
      <c r="A6541">
        <f t="shared" ca="1" si="408"/>
        <v>0.28421975205374894</v>
      </c>
      <c r="B6541">
        <f t="shared" ca="1" si="409"/>
        <v>2.5994351327614922</v>
      </c>
      <c r="C6541">
        <f t="shared" ca="1" si="410"/>
        <v>0</v>
      </c>
      <c r="D6541">
        <f t="shared" ca="1" si="411"/>
        <v>2.5994351327614922</v>
      </c>
      <c r="M6541">
        <v>4.8076158777212905</v>
      </c>
      <c r="N6541">
        <v>0.65410000000000001</v>
      </c>
    </row>
    <row r="6542" spans="1:14" x14ac:dyDescent="0.25">
      <c r="A6542">
        <f t="shared" ca="1" si="408"/>
        <v>0.38407274910010725</v>
      </c>
      <c r="B6542">
        <f t="shared" ca="1" si="409"/>
        <v>0</v>
      </c>
      <c r="C6542">
        <f t="shared" ca="1" si="410"/>
        <v>5.6325479459857455</v>
      </c>
      <c r="D6542">
        <f t="shared" ca="1" si="411"/>
        <v>5.6325479459857455</v>
      </c>
      <c r="M6542">
        <v>4.8085123593726502</v>
      </c>
      <c r="N6542">
        <v>0.6542</v>
      </c>
    </row>
    <row r="6543" spans="1:14" x14ac:dyDescent="0.25">
      <c r="A6543">
        <f t="shared" ca="1" si="408"/>
        <v>0.62512126838864901</v>
      </c>
      <c r="B6543">
        <f t="shared" ca="1" si="409"/>
        <v>0</v>
      </c>
      <c r="C6543">
        <f t="shared" ca="1" si="410"/>
        <v>3.904457278266984</v>
      </c>
      <c r="D6543">
        <f t="shared" ca="1" si="411"/>
        <v>3.904457278266984</v>
      </c>
      <c r="M6543">
        <v>4.8092553012616666</v>
      </c>
      <c r="N6543">
        <v>0.65429999999999999</v>
      </c>
    </row>
    <row r="6544" spans="1:14" x14ac:dyDescent="0.25">
      <c r="A6544">
        <f t="shared" ca="1" si="408"/>
        <v>0.23341229684879594</v>
      </c>
      <c r="B6544">
        <f t="shared" ca="1" si="409"/>
        <v>2.8770053437133489</v>
      </c>
      <c r="C6544">
        <f t="shared" ca="1" si="410"/>
        <v>0</v>
      </c>
      <c r="D6544">
        <f t="shared" ca="1" si="411"/>
        <v>2.8770053437133489</v>
      </c>
      <c r="M6544">
        <v>4.8099225663990275</v>
      </c>
      <c r="N6544">
        <v>0.65439999999999998</v>
      </c>
    </row>
    <row r="6545" spans="1:14" x14ac:dyDescent="0.25">
      <c r="A6545">
        <f t="shared" ca="1" si="408"/>
        <v>0.48123241013790474</v>
      </c>
      <c r="B6545">
        <f t="shared" ca="1" si="409"/>
        <v>0</v>
      </c>
      <c r="C6545">
        <f t="shared" ca="1" si="410"/>
        <v>5.7126433219977013</v>
      </c>
      <c r="D6545">
        <f t="shared" ca="1" si="411"/>
        <v>5.7126433219977013</v>
      </c>
      <c r="M6545">
        <v>4.8099788802413928</v>
      </c>
      <c r="N6545">
        <v>0.65449999999999997</v>
      </c>
    </row>
    <row r="6546" spans="1:14" x14ac:dyDescent="0.25">
      <c r="A6546">
        <f t="shared" ca="1" si="408"/>
        <v>0.69127120111081297</v>
      </c>
      <c r="B6546">
        <f t="shared" ca="1" si="409"/>
        <v>0</v>
      </c>
      <c r="C6546">
        <f t="shared" ca="1" si="410"/>
        <v>5.4657874623161966</v>
      </c>
      <c r="D6546">
        <f t="shared" ca="1" si="411"/>
        <v>5.4657874623161966</v>
      </c>
      <c r="M6546">
        <v>4.8101130749200376</v>
      </c>
      <c r="N6546">
        <v>0.65459999999999996</v>
      </c>
    </row>
    <row r="6547" spans="1:14" x14ac:dyDescent="0.25">
      <c r="A6547">
        <f t="shared" ca="1" si="408"/>
        <v>0.45045075222215758</v>
      </c>
      <c r="B6547">
        <f t="shared" ca="1" si="409"/>
        <v>0</v>
      </c>
      <c r="C6547">
        <f t="shared" ca="1" si="410"/>
        <v>4.2788135612695122</v>
      </c>
      <c r="D6547">
        <f t="shared" ca="1" si="411"/>
        <v>4.2788135612695122</v>
      </c>
      <c r="M6547">
        <v>4.8105640361240303</v>
      </c>
      <c r="N6547">
        <v>0.65469999999999995</v>
      </c>
    </row>
    <row r="6548" spans="1:14" x14ac:dyDescent="0.25">
      <c r="A6548">
        <f t="shared" ca="1" si="408"/>
        <v>0.98603400391735496</v>
      </c>
      <c r="B6548">
        <f t="shared" ca="1" si="409"/>
        <v>0</v>
      </c>
      <c r="C6548">
        <f t="shared" ca="1" si="410"/>
        <v>5.8249945956734415</v>
      </c>
      <c r="D6548">
        <f t="shared" ca="1" si="411"/>
        <v>5.8249945956734415</v>
      </c>
      <c r="M6548">
        <v>4.8110925013110251</v>
      </c>
      <c r="N6548">
        <v>0.65480000000000005</v>
      </c>
    </row>
    <row r="6549" spans="1:14" x14ac:dyDescent="0.25">
      <c r="A6549">
        <f t="shared" ca="1" si="408"/>
        <v>0.27539117736822927</v>
      </c>
      <c r="B6549">
        <f t="shared" ca="1" si="409"/>
        <v>2.7381405838370929</v>
      </c>
      <c r="C6549">
        <f t="shared" ca="1" si="410"/>
        <v>0</v>
      </c>
      <c r="D6549">
        <f t="shared" ca="1" si="411"/>
        <v>2.7381405838370929</v>
      </c>
      <c r="M6549">
        <v>4.8119132683616277</v>
      </c>
      <c r="N6549">
        <v>0.65490000000000004</v>
      </c>
    </row>
    <row r="6550" spans="1:14" x14ac:dyDescent="0.25">
      <c r="A6550">
        <f t="shared" ca="1" si="408"/>
        <v>0.83834398202270799</v>
      </c>
      <c r="B6550">
        <f t="shared" ca="1" si="409"/>
        <v>0</v>
      </c>
      <c r="C6550">
        <f t="shared" ca="1" si="410"/>
        <v>4.4042616150431151</v>
      </c>
      <c r="D6550">
        <f t="shared" ca="1" si="411"/>
        <v>4.4042616150431151</v>
      </c>
      <c r="M6550">
        <v>4.8119966696596421</v>
      </c>
      <c r="N6550">
        <v>0.65500000000000003</v>
      </c>
    </row>
    <row r="6551" spans="1:14" x14ac:dyDescent="0.25">
      <c r="A6551">
        <f t="shared" ca="1" si="408"/>
        <v>0.25714212426878003</v>
      </c>
      <c r="B6551">
        <f t="shared" ca="1" si="409"/>
        <v>2.8885446925327427</v>
      </c>
      <c r="C6551">
        <f t="shared" ca="1" si="410"/>
        <v>0</v>
      </c>
      <c r="D6551">
        <f t="shared" ca="1" si="411"/>
        <v>2.8885446925327427</v>
      </c>
      <c r="M6551">
        <v>4.812087254336527</v>
      </c>
      <c r="N6551">
        <v>0.65510000000000002</v>
      </c>
    </row>
    <row r="6552" spans="1:14" x14ac:dyDescent="0.25">
      <c r="A6552">
        <f t="shared" ca="1" si="408"/>
        <v>0.66523350201585363</v>
      </c>
      <c r="B6552">
        <f t="shared" ca="1" si="409"/>
        <v>0</v>
      </c>
      <c r="C6552">
        <f t="shared" ca="1" si="410"/>
        <v>5.313988858223464</v>
      </c>
      <c r="D6552">
        <f t="shared" ca="1" si="411"/>
        <v>5.313988858223464</v>
      </c>
      <c r="M6552">
        <v>4.8132650242268085</v>
      </c>
      <c r="N6552">
        <v>0.6552</v>
      </c>
    </row>
    <row r="6553" spans="1:14" x14ac:dyDescent="0.25">
      <c r="A6553">
        <f t="shared" ca="1" si="408"/>
        <v>0.95719902336409435</v>
      </c>
      <c r="B6553">
        <f t="shared" ca="1" si="409"/>
        <v>0</v>
      </c>
      <c r="C6553">
        <f t="shared" ca="1" si="410"/>
        <v>4.0541102814237968</v>
      </c>
      <c r="D6553">
        <f t="shared" ca="1" si="411"/>
        <v>4.0541102814237968</v>
      </c>
      <c r="M6553">
        <v>4.8135633241575313</v>
      </c>
      <c r="N6553">
        <v>0.65529999999999999</v>
      </c>
    </row>
    <row r="6554" spans="1:14" x14ac:dyDescent="0.25">
      <c r="A6554">
        <f t="shared" ca="1" si="408"/>
        <v>0.18647450504164975</v>
      </c>
      <c r="B6554">
        <f t="shared" ca="1" si="409"/>
        <v>2.2885125399268968</v>
      </c>
      <c r="C6554">
        <f t="shared" ca="1" si="410"/>
        <v>0</v>
      </c>
      <c r="D6554">
        <f t="shared" ca="1" si="411"/>
        <v>2.2885125399268968</v>
      </c>
      <c r="M6554">
        <v>4.8138831436662812</v>
      </c>
      <c r="N6554">
        <v>0.65539999999999998</v>
      </c>
    </row>
    <row r="6555" spans="1:14" x14ac:dyDescent="0.25">
      <c r="A6555">
        <f t="shared" ca="1" si="408"/>
        <v>0.38656715702914968</v>
      </c>
      <c r="B6555">
        <f t="shared" ca="1" si="409"/>
        <v>0</v>
      </c>
      <c r="C6555">
        <f t="shared" ca="1" si="410"/>
        <v>4.952675432388979</v>
      </c>
      <c r="D6555">
        <f t="shared" ca="1" si="411"/>
        <v>4.952675432388979</v>
      </c>
      <c r="M6555">
        <v>4.8143355609287966</v>
      </c>
      <c r="N6555">
        <v>0.65549999999999997</v>
      </c>
    </row>
    <row r="6556" spans="1:14" x14ac:dyDescent="0.25">
      <c r="A6556">
        <f t="shared" ca="1" si="408"/>
        <v>0.81066588699297204</v>
      </c>
      <c r="B6556">
        <f t="shared" ca="1" si="409"/>
        <v>0</v>
      </c>
      <c r="C6556">
        <f t="shared" ca="1" si="410"/>
        <v>3.463188049516019</v>
      </c>
      <c r="D6556">
        <f t="shared" ca="1" si="411"/>
        <v>3.463188049516019</v>
      </c>
      <c r="M6556">
        <v>4.8148908725304089</v>
      </c>
      <c r="N6556">
        <v>0.65559999999999996</v>
      </c>
    </row>
    <row r="6557" spans="1:14" x14ac:dyDescent="0.25">
      <c r="A6557">
        <f t="shared" ca="1" si="408"/>
        <v>0.39802240653689558</v>
      </c>
      <c r="B6557">
        <f t="shared" ca="1" si="409"/>
        <v>0</v>
      </c>
      <c r="C6557">
        <f t="shared" ca="1" si="410"/>
        <v>6.1048798617940045</v>
      </c>
      <c r="D6557">
        <f t="shared" ca="1" si="411"/>
        <v>6.1048798617940045</v>
      </c>
      <c r="M6557">
        <v>4.8153418956985456</v>
      </c>
      <c r="N6557">
        <v>0.65569999999999995</v>
      </c>
    </row>
    <row r="6558" spans="1:14" x14ac:dyDescent="0.25">
      <c r="A6558">
        <f t="shared" ca="1" si="408"/>
        <v>0.59106975984036259</v>
      </c>
      <c r="B6558">
        <f t="shared" ca="1" si="409"/>
        <v>0</v>
      </c>
      <c r="C6558">
        <f t="shared" ca="1" si="410"/>
        <v>3.5515872926025693</v>
      </c>
      <c r="D6558">
        <f t="shared" ca="1" si="411"/>
        <v>3.5515872926025693</v>
      </c>
      <c r="M6558">
        <v>4.8153931555733802</v>
      </c>
      <c r="N6558">
        <v>0.65580000000000005</v>
      </c>
    </row>
    <row r="6559" spans="1:14" x14ac:dyDescent="0.25">
      <c r="A6559">
        <f t="shared" ca="1" si="408"/>
        <v>7.2644443635609623E-2</v>
      </c>
      <c r="B6559">
        <f t="shared" ca="1" si="409"/>
        <v>0.41834792614302363</v>
      </c>
      <c r="C6559">
        <f t="shared" ca="1" si="410"/>
        <v>0</v>
      </c>
      <c r="D6559">
        <f t="shared" ca="1" si="411"/>
        <v>0.41834792614302363</v>
      </c>
      <c r="M6559">
        <v>4.8153952257489214</v>
      </c>
      <c r="N6559">
        <v>0.65590000000000004</v>
      </c>
    </row>
    <row r="6560" spans="1:14" x14ac:dyDescent="0.25">
      <c r="A6560">
        <f t="shared" ca="1" si="408"/>
        <v>0.79917775214964148</v>
      </c>
      <c r="B6560">
        <f t="shared" ca="1" si="409"/>
        <v>0</v>
      </c>
      <c r="C6560">
        <f t="shared" ca="1" si="410"/>
        <v>4.4922890104755622</v>
      </c>
      <c r="D6560">
        <f t="shared" ca="1" si="411"/>
        <v>4.4922890104755622</v>
      </c>
      <c r="M6560">
        <v>4.8157953541927574</v>
      </c>
      <c r="N6560">
        <v>0.65600000000000003</v>
      </c>
    </row>
    <row r="6561" spans="1:14" x14ac:dyDescent="0.25">
      <c r="A6561">
        <f t="shared" ca="1" si="408"/>
        <v>0.84371793433238029</v>
      </c>
      <c r="B6561">
        <f t="shared" ca="1" si="409"/>
        <v>0</v>
      </c>
      <c r="C6561">
        <f t="shared" ca="1" si="410"/>
        <v>5.5983020853023469</v>
      </c>
      <c r="D6561">
        <f t="shared" ca="1" si="411"/>
        <v>5.5983020853023469</v>
      </c>
      <c r="M6561">
        <v>4.8168179236938062</v>
      </c>
      <c r="N6561">
        <v>0.65610000000000002</v>
      </c>
    </row>
    <row r="6562" spans="1:14" x14ac:dyDescent="0.25">
      <c r="A6562">
        <f t="shared" ca="1" si="408"/>
        <v>0.44227717039248837</v>
      </c>
      <c r="B6562">
        <f t="shared" ca="1" si="409"/>
        <v>0</v>
      </c>
      <c r="C6562">
        <f t="shared" ca="1" si="410"/>
        <v>4.5667973208289343</v>
      </c>
      <c r="D6562">
        <f t="shared" ca="1" si="411"/>
        <v>4.5667973208289343</v>
      </c>
      <c r="M6562">
        <v>4.8168768600012575</v>
      </c>
      <c r="N6562">
        <v>0.65620000000000001</v>
      </c>
    </row>
    <row r="6563" spans="1:14" x14ac:dyDescent="0.25">
      <c r="A6563">
        <f t="shared" ca="1" si="408"/>
        <v>0.11134542522528657</v>
      </c>
      <c r="B6563">
        <f t="shared" ca="1" si="409"/>
        <v>1.3946165221446261</v>
      </c>
      <c r="C6563">
        <f t="shared" ca="1" si="410"/>
        <v>0</v>
      </c>
      <c r="D6563">
        <f t="shared" ca="1" si="411"/>
        <v>1.3946165221446261</v>
      </c>
      <c r="M6563">
        <v>4.8174368933247012</v>
      </c>
      <c r="N6563">
        <v>0.65629999999999999</v>
      </c>
    </row>
    <row r="6564" spans="1:14" x14ac:dyDescent="0.25">
      <c r="A6564">
        <f t="shared" ca="1" si="408"/>
        <v>0.9285028095921698</v>
      </c>
      <c r="B6564">
        <f t="shared" ca="1" si="409"/>
        <v>0</v>
      </c>
      <c r="C6564">
        <f t="shared" ca="1" si="410"/>
        <v>4.5301966637261586</v>
      </c>
      <c r="D6564">
        <f t="shared" ca="1" si="411"/>
        <v>4.5301966637261586</v>
      </c>
      <c r="M6564">
        <v>4.8177753462786539</v>
      </c>
      <c r="N6564">
        <v>0.65639999999999998</v>
      </c>
    </row>
    <row r="6565" spans="1:14" x14ac:dyDescent="0.25">
      <c r="A6565">
        <f t="shared" ca="1" si="408"/>
        <v>0.27432477542223654</v>
      </c>
      <c r="B6565">
        <f t="shared" ca="1" si="409"/>
        <v>-0.64452101656882532</v>
      </c>
      <c r="C6565">
        <f t="shared" ca="1" si="410"/>
        <v>0</v>
      </c>
      <c r="D6565">
        <f t="shared" ca="1" si="411"/>
        <v>-0.64452101656882532</v>
      </c>
      <c r="M6565">
        <v>4.8178587686019263</v>
      </c>
      <c r="N6565">
        <v>0.65649999999999997</v>
      </c>
    </row>
    <row r="6566" spans="1:14" x14ac:dyDescent="0.25">
      <c r="A6566">
        <f t="shared" ca="1" si="408"/>
        <v>0.72407431046195303</v>
      </c>
      <c r="B6566">
        <f t="shared" ca="1" si="409"/>
        <v>0</v>
      </c>
      <c r="C6566">
        <f t="shared" ca="1" si="410"/>
        <v>5.7468826620089075</v>
      </c>
      <c r="D6566">
        <f t="shared" ca="1" si="411"/>
        <v>5.7468826620089075</v>
      </c>
      <c r="M6566">
        <v>4.8178844028727754</v>
      </c>
      <c r="N6566">
        <v>0.65659999999999996</v>
      </c>
    </row>
    <row r="6567" spans="1:14" x14ac:dyDescent="0.25">
      <c r="A6567">
        <f t="shared" ca="1" si="408"/>
        <v>0.67231144716918823</v>
      </c>
      <c r="B6567">
        <f t="shared" ca="1" si="409"/>
        <v>0</v>
      </c>
      <c r="C6567">
        <f t="shared" ca="1" si="410"/>
        <v>5.3720441791897962</v>
      </c>
      <c r="D6567">
        <f t="shared" ca="1" si="411"/>
        <v>5.3720441791897962</v>
      </c>
      <c r="M6567">
        <v>4.8181565167923592</v>
      </c>
      <c r="N6567">
        <v>0.65669999999999995</v>
      </c>
    </row>
    <row r="6568" spans="1:14" x14ac:dyDescent="0.25">
      <c r="A6568">
        <f t="shared" ca="1" si="408"/>
        <v>0.79118288966139105</v>
      </c>
      <c r="B6568">
        <f t="shared" ca="1" si="409"/>
        <v>0</v>
      </c>
      <c r="C6568">
        <f t="shared" ca="1" si="410"/>
        <v>4.625918525624976</v>
      </c>
      <c r="D6568">
        <f t="shared" ca="1" si="411"/>
        <v>4.625918525624976</v>
      </c>
      <c r="M6568">
        <v>4.8181747465284044</v>
      </c>
      <c r="N6568">
        <v>0.65680000000000005</v>
      </c>
    </row>
    <row r="6569" spans="1:14" x14ac:dyDescent="0.25">
      <c r="A6569">
        <f t="shared" ca="1" si="408"/>
        <v>0.17083352439306543</v>
      </c>
      <c r="B6569">
        <f t="shared" ca="1" si="409"/>
        <v>1.1652121045818915</v>
      </c>
      <c r="C6569">
        <f t="shared" ca="1" si="410"/>
        <v>0</v>
      </c>
      <c r="D6569">
        <f t="shared" ca="1" si="411"/>
        <v>1.1652121045818915</v>
      </c>
      <c r="M6569">
        <v>4.8181766599282705</v>
      </c>
      <c r="N6569">
        <v>0.65690000000000004</v>
      </c>
    </row>
    <row r="6570" spans="1:14" x14ac:dyDescent="0.25">
      <c r="A6570">
        <f t="shared" ca="1" si="408"/>
        <v>0.35130956721796647</v>
      </c>
      <c r="B6570">
        <f t="shared" ca="1" si="409"/>
        <v>0</v>
      </c>
      <c r="C6570">
        <f t="shared" ca="1" si="410"/>
        <v>6.0307594381608336</v>
      </c>
      <c r="D6570">
        <f t="shared" ca="1" si="411"/>
        <v>6.0307594381608336</v>
      </c>
      <c r="M6570">
        <v>4.8183857356598399</v>
      </c>
      <c r="N6570">
        <v>0.65700000000000003</v>
      </c>
    </row>
    <row r="6571" spans="1:14" x14ac:dyDescent="0.25">
      <c r="A6571">
        <f t="shared" ca="1" si="408"/>
        <v>0.63916917094683534</v>
      </c>
      <c r="B6571">
        <f t="shared" ca="1" si="409"/>
        <v>0</v>
      </c>
      <c r="C6571">
        <f t="shared" ca="1" si="410"/>
        <v>3.6778100549325727</v>
      </c>
      <c r="D6571">
        <f t="shared" ca="1" si="411"/>
        <v>3.6778100549325727</v>
      </c>
      <c r="M6571">
        <v>4.8190316714090597</v>
      </c>
      <c r="N6571">
        <v>0.65710000000000002</v>
      </c>
    </row>
    <row r="6572" spans="1:14" x14ac:dyDescent="0.25">
      <c r="A6572">
        <f t="shared" ca="1" si="408"/>
        <v>0.79012030179607418</v>
      </c>
      <c r="B6572">
        <f t="shared" ca="1" si="409"/>
        <v>0</v>
      </c>
      <c r="C6572">
        <f t="shared" ca="1" si="410"/>
        <v>5.939799534776669</v>
      </c>
      <c r="D6572">
        <f t="shared" ca="1" si="411"/>
        <v>5.939799534776669</v>
      </c>
      <c r="M6572">
        <v>4.8207581066548642</v>
      </c>
      <c r="N6572">
        <v>0.65720000000000001</v>
      </c>
    </row>
    <row r="6573" spans="1:14" x14ac:dyDescent="0.25">
      <c r="A6573">
        <f t="shared" ca="1" si="408"/>
        <v>0.79633048793477135</v>
      </c>
      <c r="B6573">
        <f t="shared" ca="1" si="409"/>
        <v>0</v>
      </c>
      <c r="C6573">
        <f t="shared" ca="1" si="410"/>
        <v>5.0595571272881807</v>
      </c>
      <c r="D6573">
        <f t="shared" ca="1" si="411"/>
        <v>5.0595571272881807</v>
      </c>
      <c r="M6573">
        <v>4.8209140769844927</v>
      </c>
      <c r="N6573">
        <v>0.6573</v>
      </c>
    </row>
    <row r="6574" spans="1:14" x14ac:dyDescent="0.25">
      <c r="A6574">
        <f t="shared" ca="1" si="408"/>
        <v>0.41168946161975817</v>
      </c>
      <c r="B6574">
        <f t="shared" ca="1" si="409"/>
        <v>0</v>
      </c>
      <c r="C6574">
        <f t="shared" ca="1" si="410"/>
        <v>6.3876882070312782</v>
      </c>
      <c r="D6574">
        <f t="shared" ca="1" si="411"/>
        <v>6.3876882070312782</v>
      </c>
      <c r="M6574">
        <v>4.8219217380739483</v>
      </c>
      <c r="N6574">
        <v>0.65739999999999998</v>
      </c>
    </row>
    <row r="6575" spans="1:14" x14ac:dyDescent="0.25">
      <c r="A6575">
        <f t="shared" ca="1" si="408"/>
        <v>0.10780467147411821</v>
      </c>
      <c r="B6575">
        <f t="shared" ca="1" si="409"/>
        <v>0.11579181782297332</v>
      </c>
      <c r="C6575">
        <f t="shared" ca="1" si="410"/>
        <v>0</v>
      </c>
      <c r="D6575">
        <f t="shared" ca="1" si="411"/>
        <v>0.11579181782297332</v>
      </c>
      <c r="M6575">
        <v>4.8220630415708552</v>
      </c>
      <c r="N6575">
        <v>0.65749999999999997</v>
      </c>
    </row>
    <row r="6576" spans="1:14" x14ac:dyDescent="0.25">
      <c r="A6576">
        <f t="shared" ca="1" si="408"/>
        <v>0.96835762971539585</v>
      </c>
      <c r="B6576">
        <f t="shared" ca="1" si="409"/>
        <v>0</v>
      </c>
      <c r="C6576">
        <f t="shared" ca="1" si="410"/>
        <v>5.6829686468823963</v>
      </c>
      <c r="D6576">
        <f t="shared" ca="1" si="411"/>
        <v>5.6829686468823963</v>
      </c>
      <c r="M6576">
        <v>4.8224043058388881</v>
      </c>
      <c r="N6576">
        <v>0.65759999999999996</v>
      </c>
    </row>
    <row r="6577" spans="1:14" x14ac:dyDescent="0.25">
      <c r="A6577">
        <f t="shared" ca="1" si="408"/>
        <v>6.2385069132315785E-2</v>
      </c>
      <c r="B6577">
        <f t="shared" ca="1" si="409"/>
        <v>0.68475721283066515</v>
      </c>
      <c r="C6577">
        <f t="shared" ca="1" si="410"/>
        <v>0</v>
      </c>
      <c r="D6577">
        <f t="shared" ca="1" si="411"/>
        <v>0.68475721283066515</v>
      </c>
      <c r="M6577">
        <v>4.8233243711905391</v>
      </c>
      <c r="N6577">
        <v>0.65769999999999995</v>
      </c>
    </row>
    <row r="6578" spans="1:14" x14ac:dyDescent="0.25">
      <c r="A6578">
        <f t="shared" ca="1" si="408"/>
        <v>0.42689967768687331</v>
      </c>
      <c r="B6578">
        <f t="shared" ca="1" si="409"/>
        <v>0</v>
      </c>
      <c r="C6578">
        <f t="shared" ca="1" si="410"/>
        <v>4.2895682526200032</v>
      </c>
      <c r="D6578">
        <f t="shared" ca="1" si="411"/>
        <v>4.2895682526200032</v>
      </c>
      <c r="M6578">
        <v>4.8241907334522267</v>
      </c>
      <c r="N6578">
        <v>0.65780000000000005</v>
      </c>
    </row>
    <row r="6579" spans="1:14" x14ac:dyDescent="0.25">
      <c r="A6579">
        <f t="shared" ca="1" si="408"/>
        <v>0.93029510574763929</v>
      </c>
      <c r="B6579">
        <f t="shared" ca="1" si="409"/>
        <v>0</v>
      </c>
      <c r="C6579">
        <f t="shared" ca="1" si="410"/>
        <v>5.6945639335406746</v>
      </c>
      <c r="D6579">
        <f t="shared" ca="1" si="411"/>
        <v>5.6945639335406746</v>
      </c>
      <c r="M6579">
        <v>4.8242710728812384</v>
      </c>
      <c r="N6579">
        <v>0.65790000000000004</v>
      </c>
    </row>
    <row r="6580" spans="1:14" x14ac:dyDescent="0.25">
      <c r="A6580">
        <f t="shared" ca="1" si="408"/>
        <v>2.995800062780396E-2</v>
      </c>
      <c r="B6580">
        <f t="shared" ca="1" si="409"/>
        <v>1.5354326447296078</v>
      </c>
      <c r="C6580">
        <f t="shared" ca="1" si="410"/>
        <v>0</v>
      </c>
      <c r="D6580">
        <f t="shared" ca="1" si="411"/>
        <v>1.5354326447296078</v>
      </c>
      <c r="M6580">
        <v>4.8251940203910584</v>
      </c>
      <c r="N6580">
        <v>0.65800000000000003</v>
      </c>
    </row>
    <row r="6581" spans="1:14" x14ac:dyDescent="0.25">
      <c r="A6581">
        <f t="shared" ca="1" si="408"/>
        <v>0.79466523046919868</v>
      </c>
      <c r="B6581">
        <f t="shared" ca="1" si="409"/>
        <v>0</v>
      </c>
      <c r="C6581">
        <f t="shared" ca="1" si="410"/>
        <v>3.2476781529744638</v>
      </c>
      <c r="D6581">
        <f t="shared" ca="1" si="411"/>
        <v>3.2476781529744638</v>
      </c>
      <c r="M6581">
        <v>4.8258373990570096</v>
      </c>
      <c r="N6581">
        <v>0.65810000000000002</v>
      </c>
    </row>
    <row r="6582" spans="1:14" x14ac:dyDescent="0.25">
      <c r="A6582">
        <f t="shared" ca="1" si="408"/>
        <v>0.44358342335867962</v>
      </c>
      <c r="B6582">
        <f t="shared" ca="1" si="409"/>
        <v>0</v>
      </c>
      <c r="C6582">
        <f t="shared" ca="1" si="410"/>
        <v>5.2632049435014565</v>
      </c>
      <c r="D6582">
        <f t="shared" ca="1" si="411"/>
        <v>5.2632049435014565</v>
      </c>
      <c r="M6582">
        <v>4.8263069428579524</v>
      </c>
      <c r="N6582">
        <v>0.65820000000000001</v>
      </c>
    </row>
    <row r="6583" spans="1:14" x14ac:dyDescent="0.25">
      <c r="A6583">
        <f t="shared" ca="1" si="408"/>
        <v>0.6006229142354087</v>
      </c>
      <c r="B6583">
        <f t="shared" ca="1" si="409"/>
        <v>0</v>
      </c>
      <c r="C6583">
        <f t="shared" ca="1" si="410"/>
        <v>5.0167733427869328</v>
      </c>
      <c r="D6583">
        <f t="shared" ca="1" si="411"/>
        <v>5.0167733427869328</v>
      </c>
      <c r="M6583">
        <v>4.8263920116917802</v>
      </c>
      <c r="N6583">
        <v>0.6583</v>
      </c>
    </row>
    <row r="6584" spans="1:14" x14ac:dyDescent="0.25">
      <c r="A6584">
        <f t="shared" ca="1" si="408"/>
        <v>0.45555090565963818</v>
      </c>
      <c r="B6584">
        <f t="shared" ca="1" si="409"/>
        <v>0</v>
      </c>
      <c r="C6584">
        <f t="shared" ca="1" si="410"/>
        <v>6.2707078569331856</v>
      </c>
      <c r="D6584">
        <f t="shared" ca="1" si="411"/>
        <v>6.2707078569331856</v>
      </c>
      <c r="M6584">
        <v>4.8267305647889218</v>
      </c>
      <c r="N6584">
        <v>0.65839999999999999</v>
      </c>
    </row>
    <row r="6585" spans="1:14" x14ac:dyDescent="0.25">
      <c r="A6585">
        <f t="shared" ca="1" si="408"/>
        <v>0.76507658970263837</v>
      </c>
      <c r="B6585">
        <f t="shared" ca="1" si="409"/>
        <v>0</v>
      </c>
      <c r="C6585">
        <f t="shared" ca="1" si="410"/>
        <v>6.0518573703006728</v>
      </c>
      <c r="D6585">
        <f t="shared" ca="1" si="411"/>
        <v>6.0518573703006728</v>
      </c>
      <c r="M6585">
        <v>4.8271314869398871</v>
      </c>
      <c r="N6585">
        <v>0.65849999999999997</v>
      </c>
    </row>
    <row r="6586" spans="1:14" x14ac:dyDescent="0.25">
      <c r="A6586">
        <f t="shared" ca="1" si="408"/>
        <v>0.21218365613522616</v>
      </c>
      <c r="B6586">
        <f t="shared" ca="1" si="409"/>
        <v>0.10120184922320863</v>
      </c>
      <c r="C6586">
        <f t="shared" ca="1" si="410"/>
        <v>0</v>
      </c>
      <c r="D6586">
        <f t="shared" ca="1" si="411"/>
        <v>0.10120184922320863</v>
      </c>
      <c r="M6586">
        <v>4.8284001750687073</v>
      </c>
      <c r="N6586">
        <v>0.65859999999999996</v>
      </c>
    </row>
    <row r="6587" spans="1:14" x14ac:dyDescent="0.25">
      <c r="A6587">
        <f t="shared" ca="1" si="408"/>
        <v>0.93286973272125717</v>
      </c>
      <c r="B6587">
        <f t="shared" ca="1" si="409"/>
        <v>0</v>
      </c>
      <c r="C6587">
        <f t="shared" ca="1" si="410"/>
        <v>5.8758643716372561</v>
      </c>
      <c r="D6587">
        <f t="shared" ca="1" si="411"/>
        <v>5.8758643716372561</v>
      </c>
      <c r="M6587">
        <v>4.8289072930864272</v>
      </c>
      <c r="N6587">
        <v>0.65869999999999995</v>
      </c>
    </row>
    <row r="6588" spans="1:14" x14ac:dyDescent="0.25">
      <c r="A6588">
        <f t="shared" ca="1" si="408"/>
        <v>0.31986419112366915</v>
      </c>
      <c r="B6588">
        <f t="shared" ca="1" si="409"/>
        <v>0</v>
      </c>
      <c r="C6588">
        <f t="shared" ca="1" si="410"/>
        <v>4.2632993155695829</v>
      </c>
      <c r="D6588">
        <f t="shared" ca="1" si="411"/>
        <v>4.2632993155695829</v>
      </c>
      <c r="M6588">
        <v>4.829326451794179</v>
      </c>
      <c r="N6588">
        <v>0.65880000000000005</v>
      </c>
    </row>
    <row r="6589" spans="1:14" x14ac:dyDescent="0.25">
      <c r="A6589">
        <f t="shared" ca="1" si="408"/>
        <v>0.16708110955769706</v>
      </c>
      <c r="B6589">
        <f t="shared" ca="1" si="409"/>
        <v>0.41746738513854575</v>
      </c>
      <c r="C6589">
        <f t="shared" ca="1" si="410"/>
        <v>0</v>
      </c>
      <c r="D6589">
        <f t="shared" ca="1" si="411"/>
        <v>0.41746738513854575</v>
      </c>
      <c r="M6589">
        <v>4.8294534516454579</v>
      </c>
      <c r="N6589">
        <v>0.65890000000000004</v>
      </c>
    </row>
    <row r="6590" spans="1:14" x14ac:dyDescent="0.25">
      <c r="A6590">
        <f t="shared" ca="1" si="408"/>
        <v>0.51557266178860994</v>
      </c>
      <c r="B6590">
        <f t="shared" ca="1" si="409"/>
        <v>0</v>
      </c>
      <c r="C6590">
        <f t="shared" ca="1" si="410"/>
        <v>6.2481672724074668</v>
      </c>
      <c r="D6590">
        <f t="shared" ca="1" si="411"/>
        <v>6.2481672724074668</v>
      </c>
      <c r="M6590">
        <v>4.829829552579822</v>
      </c>
      <c r="N6590">
        <v>0.65900000000000003</v>
      </c>
    </row>
    <row r="6591" spans="1:14" x14ac:dyDescent="0.25">
      <c r="A6591">
        <f t="shared" ca="1" si="408"/>
        <v>0.1101220365882104</v>
      </c>
      <c r="B6591">
        <f t="shared" ca="1" si="409"/>
        <v>5.6280805644573717E-2</v>
      </c>
      <c r="C6591">
        <f t="shared" ca="1" si="410"/>
        <v>0</v>
      </c>
      <c r="D6591">
        <f t="shared" ca="1" si="411"/>
        <v>5.6280805644573717E-2</v>
      </c>
      <c r="M6591">
        <v>4.8299376311509032</v>
      </c>
      <c r="N6591">
        <v>0.65910000000000002</v>
      </c>
    </row>
    <row r="6592" spans="1:14" x14ac:dyDescent="0.25">
      <c r="A6592">
        <f t="shared" ca="1" si="408"/>
        <v>0.62572111460181778</v>
      </c>
      <c r="B6592">
        <f t="shared" ca="1" si="409"/>
        <v>0</v>
      </c>
      <c r="C6592">
        <f t="shared" ca="1" si="410"/>
        <v>6.1887078237309936</v>
      </c>
      <c r="D6592">
        <f t="shared" ca="1" si="411"/>
        <v>6.1887078237309936</v>
      </c>
      <c r="M6592">
        <v>4.8301715066230768</v>
      </c>
      <c r="N6592">
        <v>0.65920000000000001</v>
      </c>
    </row>
    <row r="6593" spans="1:14" x14ac:dyDescent="0.25">
      <c r="A6593">
        <f t="shared" ca="1" si="408"/>
        <v>0.23307148318654847</v>
      </c>
      <c r="B6593">
        <f t="shared" ca="1" si="409"/>
        <v>2.6116490508147363</v>
      </c>
      <c r="C6593">
        <f t="shared" ca="1" si="410"/>
        <v>0</v>
      </c>
      <c r="D6593">
        <f t="shared" ca="1" si="411"/>
        <v>2.6116490508147363</v>
      </c>
      <c r="M6593">
        <v>4.8313486441815883</v>
      </c>
      <c r="N6593">
        <v>0.6593</v>
      </c>
    </row>
    <row r="6594" spans="1:14" x14ac:dyDescent="0.25">
      <c r="A6594">
        <f t="shared" ref="A6594:A6657" ca="1" si="412">RAND()</f>
        <v>0.40767071335746263</v>
      </c>
      <c r="B6594">
        <f t="shared" ref="B6594:B6657" ca="1" si="413">(A6594&lt;0.3)*(3.9*RAND()-0.7)</f>
        <v>0</v>
      </c>
      <c r="C6594">
        <f t="shared" ref="C6594:C6657" ca="1" si="414">(A6594&gt;0.3)*(A6594&lt;1)*(3.2+3.2*RAND())</f>
        <v>4.601674078801179</v>
      </c>
      <c r="D6594">
        <f t="shared" ref="D6594:D6657" ca="1" si="415">SUM(B6594:C6594)</f>
        <v>4.601674078801179</v>
      </c>
      <c r="M6594">
        <v>4.831492948198294</v>
      </c>
      <c r="N6594">
        <v>0.65939999999999999</v>
      </c>
    </row>
    <row r="6595" spans="1:14" x14ac:dyDescent="0.25">
      <c r="A6595">
        <f t="shared" ca="1" si="412"/>
        <v>0.1468135211519308</v>
      </c>
      <c r="B6595">
        <f t="shared" ca="1" si="413"/>
        <v>1.6642205398724206</v>
      </c>
      <c r="C6595">
        <f t="shared" ca="1" si="414"/>
        <v>0</v>
      </c>
      <c r="D6595">
        <f t="shared" ca="1" si="415"/>
        <v>1.6642205398724206</v>
      </c>
      <c r="M6595">
        <v>4.8318284851718563</v>
      </c>
      <c r="N6595">
        <v>0.65949999999999998</v>
      </c>
    </row>
    <row r="6596" spans="1:14" x14ac:dyDescent="0.25">
      <c r="A6596">
        <f t="shared" ca="1" si="412"/>
        <v>0.98234028894105241</v>
      </c>
      <c r="B6596">
        <f t="shared" ca="1" si="413"/>
        <v>0</v>
      </c>
      <c r="C6596">
        <f t="shared" ca="1" si="414"/>
        <v>5.9824050473735397</v>
      </c>
      <c r="D6596">
        <f t="shared" ca="1" si="415"/>
        <v>5.9824050473735397</v>
      </c>
      <c r="M6596">
        <v>4.8322602597851256</v>
      </c>
      <c r="N6596">
        <v>0.65959999999999996</v>
      </c>
    </row>
    <row r="6597" spans="1:14" x14ac:dyDescent="0.25">
      <c r="A6597">
        <f t="shared" ca="1" si="412"/>
        <v>0.93669941399460255</v>
      </c>
      <c r="B6597">
        <f t="shared" ca="1" si="413"/>
        <v>0</v>
      </c>
      <c r="C6597">
        <f t="shared" ca="1" si="414"/>
        <v>3.6228639364582422</v>
      </c>
      <c r="D6597">
        <f t="shared" ca="1" si="415"/>
        <v>3.6228639364582422</v>
      </c>
      <c r="M6597">
        <v>4.8324716063358402</v>
      </c>
      <c r="N6597">
        <v>0.65969999999999995</v>
      </c>
    </row>
    <row r="6598" spans="1:14" x14ac:dyDescent="0.25">
      <c r="A6598">
        <f t="shared" ca="1" si="412"/>
        <v>0.30577187921764215</v>
      </c>
      <c r="B6598">
        <f t="shared" ca="1" si="413"/>
        <v>0</v>
      </c>
      <c r="C6598">
        <f t="shared" ca="1" si="414"/>
        <v>5.7899784953610558</v>
      </c>
      <c r="D6598">
        <f t="shared" ca="1" si="415"/>
        <v>5.7899784953610558</v>
      </c>
      <c r="M6598">
        <v>4.8325242772962946</v>
      </c>
      <c r="N6598">
        <v>0.65980000000000005</v>
      </c>
    </row>
    <row r="6599" spans="1:14" x14ac:dyDescent="0.25">
      <c r="A6599">
        <f t="shared" ca="1" si="412"/>
        <v>0.94244055706700247</v>
      </c>
      <c r="B6599">
        <f t="shared" ca="1" si="413"/>
        <v>0</v>
      </c>
      <c r="C6599">
        <f t="shared" ca="1" si="414"/>
        <v>3.5053597763631035</v>
      </c>
      <c r="D6599">
        <f t="shared" ca="1" si="415"/>
        <v>3.5053597763631035</v>
      </c>
      <c r="M6599">
        <v>4.8337843047419788</v>
      </c>
      <c r="N6599">
        <v>0.65990000000000004</v>
      </c>
    </row>
    <row r="6600" spans="1:14" x14ac:dyDescent="0.25">
      <c r="A6600">
        <f t="shared" ca="1" si="412"/>
        <v>0.45169789392107218</v>
      </c>
      <c r="B6600">
        <f t="shared" ca="1" si="413"/>
        <v>0</v>
      </c>
      <c r="C6600">
        <f t="shared" ca="1" si="414"/>
        <v>3.541035358399359</v>
      </c>
      <c r="D6600">
        <f t="shared" ca="1" si="415"/>
        <v>3.541035358399359</v>
      </c>
      <c r="M6600">
        <v>4.8344211013417073</v>
      </c>
      <c r="N6600">
        <v>0.66</v>
      </c>
    </row>
    <row r="6601" spans="1:14" x14ac:dyDescent="0.25">
      <c r="A6601">
        <f t="shared" ca="1" si="412"/>
        <v>0.82815386748232589</v>
      </c>
      <c r="B6601">
        <f t="shared" ca="1" si="413"/>
        <v>0</v>
      </c>
      <c r="C6601">
        <f t="shared" ca="1" si="414"/>
        <v>6.2624115402310254</v>
      </c>
      <c r="D6601">
        <f t="shared" ca="1" si="415"/>
        <v>6.2624115402310254</v>
      </c>
      <c r="M6601">
        <v>4.8345219015254841</v>
      </c>
      <c r="N6601">
        <v>0.66010000000000002</v>
      </c>
    </row>
    <row r="6602" spans="1:14" x14ac:dyDescent="0.25">
      <c r="A6602">
        <f t="shared" ca="1" si="412"/>
        <v>0.9514731588979628</v>
      </c>
      <c r="B6602">
        <f t="shared" ca="1" si="413"/>
        <v>0</v>
      </c>
      <c r="C6602">
        <f t="shared" ca="1" si="414"/>
        <v>6.1268805606836567</v>
      </c>
      <c r="D6602">
        <f t="shared" ca="1" si="415"/>
        <v>6.1268805606836567</v>
      </c>
      <c r="M6602">
        <v>4.8353780277397238</v>
      </c>
      <c r="N6602">
        <v>0.66020000000000001</v>
      </c>
    </row>
    <row r="6603" spans="1:14" x14ac:dyDescent="0.25">
      <c r="A6603">
        <f t="shared" ca="1" si="412"/>
        <v>0.53609909962964641</v>
      </c>
      <c r="B6603">
        <f t="shared" ca="1" si="413"/>
        <v>0</v>
      </c>
      <c r="C6603">
        <f t="shared" ca="1" si="414"/>
        <v>3.2655711143946942</v>
      </c>
      <c r="D6603">
        <f t="shared" ca="1" si="415"/>
        <v>3.2655711143946942</v>
      </c>
      <c r="M6603">
        <v>4.8361774363724281</v>
      </c>
      <c r="N6603">
        <v>0.6603</v>
      </c>
    </row>
    <row r="6604" spans="1:14" x14ac:dyDescent="0.25">
      <c r="A6604">
        <f t="shared" ca="1" si="412"/>
        <v>0.17418501110246865</v>
      </c>
      <c r="B6604">
        <f t="shared" ca="1" si="413"/>
        <v>-0.66396361840972473</v>
      </c>
      <c r="C6604">
        <f t="shared" ca="1" si="414"/>
        <v>0</v>
      </c>
      <c r="D6604">
        <f t="shared" ca="1" si="415"/>
        <v>-0.66396361840972473</v>
      </c>
      <c r="M6604">
        <v>4.83645378684131</v>
      </c>
      <c r="N6604">
        <v>0.66039999999999999</v>
      </c>
    </row>
    <row r="6605" spans="1:14" x14ac:dyDescent="0.25">
      <c r="A6605">
        <f t="shared" ca="1" si="412"/>
        <v>0.45532585378144896</v>
      </c>
      <c r="B6605">
        <f t="shared" ca="1" si="413"/>
        <v>0</v>
      </c>
      <c r="C6605">
        <f t="shared" ca="1" si="414"/>
        <v>5.7486868388136196</v>
      </c>
      <c r="D6605">
        <f t="shared" ca="1" si="415"/>
        <v>5.7486868388136196</v>
      </c>
      <c r="M6605">
        <v>4.8369474686872849</v>
      </c>
      <c r="N6605">
        <v>0.66049999999999998</v>
      </c>
    </row>
    <row r="6606" spans="1:14" x14ac:dyDescent="0.25">
      <c r="A6606">
        <f t="shared" ca="1" si="412"/>
        <v>3.6059274942154662E-2</v>
      </c>
      <c r="B6606">
        <f t="shared" ca="1" si="413"/>
        <v>1.0072569707317101</v>
      </c>
      <c r="C6606">
        <f t="shared" ca="1" si="414"/>
        <v>0</v>
      </c>
      <c r="D6606">
        <f t="shared" ca="1" si="415"/>
        <v>1.0072569707317101</v>
      </c>
      <c r="M6606">
        <v>4.836953788224867</v>
      </c>
      <c r="N6606">
        <v>0.66059999999999997</v>
      </c>
    </row>
    <row r="6607" spans="1:14" x14ac:dyDescent="0.25">
      <c r="A6607">
        <f t="shared" ca="1" si="412"/>
        <v>0.11328264593569237</v>
      </c>
      <c r="B6607">
        <f t="shared" ca="1" si="413"/>
        <v>1.0633756128111251</v>
      </c>
      <c r="C6607">
        <f t="shared" ca="1" si="414"/>
        <v>0</v>
      </c>
      <c r="D6607">
        <f t="shared" ca="1" si="415"/>
        <v>1.0633756128111251</v>
      </c>
      <c r="M6607">
        <v>4.8371489057769868</v>
      </c>
      <c r="N6607">
        <v>0.66069999999999995</v>
      </c>
    </row>
    <row r="6608" spans="1:14" x14ac:dyDescent="0.25">
      <c r="A6608">
        <f t="shared" ca="1" si="412"/>
        <v>0.57547167047957359</v>
      </c>
      <c r="B6608">
        <f t="shared" ca="1" si="413"/>
        <v>0</v>
      </c>
      <c r="C6608">
        <f t="shared" ca="1" si="414"/>
        <v>4.3087775610882026</v>
      </c>
      <c r="D6608">
        <f t="shared" ca="1" si="415"/>
        <v>4.3087775610882026</v>
      </c>
      <c r="M6608">
        <v>4.8376725217024505</v>
      </c>
      <c r="N6608">
        <v>0.66080000000000005</v>
      </c>
    </row>
    <row r="6609" spans="1:14" x14ac:dyDescent="0.25">
      <c r="A6609">
        <f t="shared" ca="1" si="412"/>
        <v>0.39584079494748725</v>
      </c>
      <c r="B6609">
        <f t="shared" ca="1" si="413"/>
        <v>0</v>
      </c>
      <c r="C6609">
        <f t="shared" ca="1" si="414"/>
        <v>5.8646738119952895</v>
      </c>
      <c r="D6609">
        <f t="shared" ca="1" si="415"/>
        <v>5.8646738119952895</v>
      </c>
      <c r="M6609">
        <v>4.8379234985564121</v>
      </c>
      <c r="N6609">
        <v>0.66090000000000004</v>
      </c>
    </row>
    <row r="6610" spans="1:14" x14ac:dyDescent="0.25">
      <c r="A6610">
        <f t="shared" ca="1" si="412"/>
        <v>0.94440130278188827</v>
      </c>
      <c r="B6610">
        <f t="shared" ca="1" si="413"/>
        <v>0</v>
      </c>
      <c r="C6610">
        <f t="shared" ca="1" si="414"/>
        <v>4.4664720054743015</v>
      </c>
      <c r="D6610">
        <f t="shared" ca="1" si="415"/>
        <v>4.4664720054743015</v>
      </c>
      <c r="M6610">
        <v>4.8382824654932985</v>
      </c>
      <c r="N6610">
        <v>0.66100000000000003</v>
      </c>
    </row>
    <row r="6611" spans="1:14" x14ac:dyDescent="0.25">
      <c r="A6611">
        <f t="shared" ca="1" si="412"/>
        <v>0.22588381376327626</v>
      </c>
      <c r="B6611">
        <f t="shared" ca="1" si="413"/>
        <v>0.51797533912813098</v>
      </c>
      <c r="C6611">
        <f t="shared" ca="1" si="414"/>
        <v>0</v>
      </c>
      <c r="D6611">
        <f t="shared" ca="1" si="415"/>
        <v>0.51797533912813098</v>
      </c>
      <c r="M6611">
        <v>4.8385143476415227</v>
      </c>
      <c r="N6611">
        <v>0.66110000000000002</v>
      </c>
    </row>
    <row r="6612" spans="1:14" x14ac:dyDescent="0.25">
      <c r="A6612">
        <f t="shared" ca="1" si="412"/>
        <v>0.82403396414370367</v>
      </c>
      <c r="B6612">
        <f t="shared" ca="1" si="413"/>
        <v>0</v>
      </c>
      <c r="C6612">
        <f t="shared" ca="1" si="414"/>
        <v>3.6173706172132971</v>
      </c>
      <c r="D6612">
        <f t="shared" ca="1" si="415"/>
        <v>3.6173706172132971</v>
      </c>
      <c r="M6612">
        <v>4.8408495048063225</v>
      </c>
      <c r="N6612">
        <v>0.66120000000000001</v>
      </c>
    </row>
    <row r="6613" spans="1:14" x14ac:dyDescent="0.25">
      <c r="A6613">
        <f t="shared" ca="1" si="412"/>
        <v>0.62052041826115445</v>
      </c>
      <c r="B6613">
        <f t="shared" ca="1" si="413"/>
        <v>0</v>
      </c>
      <c r="C6613">
        <f t="shared" ca="1" si="414"/>
        <v>3.8936220026106434</v>
      </c>
      <c r="D6613">
        <f t="shared" ca="1" si="415"/>
        <v>3.8936220026106434</v>
      </c>
      <c r="M6613">
        <v>4.8414614289224982</v>
      </c>
      <c r="N6613">
        <v>0.6613</v>
      </c>
    </row>
    <row r="6614" spans="1:14" x14ac:dyDescent="0.25">
      <c r="A6614">
        <f t="shared" ca="1" si="412"/>
        <v>0.52647730061332487</v>
      </c>
      <c r="B6614">
        <f t="shared" ca="1" si="413"/>
        <v>0</v>
      </c>
      <c r="C6614">
        <f t="shared" ca="1" si="414"/>
        <v>6.0141263528192894</v>
      </c>
      <c r="D6614">
        <f t="shared" ca="1" si="415"/>
        <v>6.0141263528192894</v>
      </c>
      <c r="M6614">
        <v>4.8419713874245165</v>
      </c>
      <c r="N6614">
        <v>0.66139999999999999</v>
      </c>
    </row>
    <row r="6615" spans="1:14" x14ac:dyDescent="0.25">
      <c r="A6615">
        <f t="shared" ca="1" si="412"/>
        <v>0.7903751560622907</v>
      </c>
      <c r="B6615">
        <f t="shared" ca="1" si="413"/>
        <v>0</v>
      </c>
      <c r="C6615">
        <f t="shared" ca="1" si="414"/>
        <v>3.9774077886174801</v>
      </c>
      <c r="D6615">
        <f t="shared" ca="1" si="415"/>
        <v>3.9774077886174801</v>
      </c>
      <c r="M6615">
        <v>4.8421133360190698</v>
      </c>
      <c r="N6615">
        <v>0.66149999999999998</v>
      </c>
    </row>
    <row r="6616" spans="1:14" x14ac:dyDescent="0.25">
      <c r="A6616">
        <f t="shared" ca="1" si="412"/>
        <v>0.28767730761881583</v>
      </c>
      <c r="B6616">
        <f t="shared" ca="1" si="413"/>
        <v>2.67227060465106</v>
      </c>
      <c r="C6616">
        <f t="shared" ca="1" si="414"/>
        <v>0</v>
      </c>
      <c r="D6616">
        <f t="shared" ca="1" si="415"/>
        <v>2.67227060465106</v>
      </c>
      <c r="M6616">
        <v>4.8426412577332147</v>
      </c>
      <c r="N6616">
        <v>0.66159999999999997</v>
      </c>
    </row>
    <row r="6617" spans="1:14" x14ac:dyDescent="0.25">
      <c r="A6617">
        <f t="shared" ca="1" si="412"/>
        <v>0.58299577020866811</v>
      </c>
      <c r="B6617">
        <f t="shared" ca="1" si="413"/>
        <v>0</v>
      </c>
      <c r="C6617">
        <f t="shared" ca="1" si="414"/>
        <v>5.7361829299991767</v>
      </c>
      <c r="D6617">
        <f t="shared" ca="1" si="415"/>
        <v>5.7361829299991767</v>
      </c>
      <c r="M6617">
        <v>4.8428953593948272</v>
      </c>
      <c r="N6617">
        <v>0.66169999999999995</v>
      </c>
    </row>
    <row r="6618" spans="1:14" x14ac:dyDescent="0.25">
      <c r="A6618">
        <f t="shared" ca="1" si="412"/>
        <v>0.52470271021617076</v>
      </c>
      <c r="B6618">
        <f t="shared" ca="1" si="413"/>
        <v>0</v>
      </c>
      <c r="C6618">
        <f t="shared" ca="1" si="414"/>
        <v>4.3025029628326594</v>
      </c>
      <c r="D6618">
        <f t="shared" ca="1" si="415"/>
        <v>4.3025029628326594</v>
      </c>
      <c r="M6618">
        <v>4.8429254930687629</v>
      </c>
      <c r="N6618">
        <v>0.66180000000000005</v>
      </c>
    </row>
    <row r="6619" spans="1:14" x14ac:dyDescent="0.25">
      <c r="A6619">
        <f t="shared" ca="1" si="412"/>
        <v>0.74062490806509274</v>
      </c>
      <c r="B6619">
        <f t="shared" ca="1" si="413"/>
        <v>0</v>
      </c>
      <c r="C6619">
        <f t="shared" ca="1" si="414"/>
        <v>3.2124839709616926</v>
      </c>
      <c r="D6619">
        <f t="shared" ca="1" si="415"/>
        <v>3.2124839709616926</v>
      </c>
      <c r="M6619">
        <v>4.8432616267376849</v>
      </c>
      <c r="N6619">
        <v>0.66190000000000004</v>
      </c>
    </row>
    <row r="6620" spans="1:14" x14ac:dyDescent="0.25">
      <c r="A6620">
        <f t="shared" ca="1" si="412"/>
        <v>0.36153980281144082</v>
      </c>
      <c r="B6620">
        <f t="shared" ca="1" si="413"/>
        <v>0</v>
      </c>
      <c r="C6620">
        <f t="shared" ca="1" si="414"/>
        <v>5.2696805270606344</v>
      </c>
      <c r="D6620">
        <f t="shared" ca="1" si="415"/>
        <v>5.2696805270606344</v>
      </c>
      <c r="M6620">
        <v>4.8439092774014822</v>
      </c>
      <c r="N6620">
        <v>0.66200000000000003</v>
      </c>
    </row>
    <row r="6621" spans="1:14" x14ac:dyDescent="0.25">
      <c r="A6621">
        <f t="shared" ca="1" si="412"/>
        <v>0.84739227558788499</v>
      </c>
      <c r="B6621">
        <f t="shared" ca="1" si="413"/>
        <v>0</v>
      </c>
      <c r="C6621">
        <f t="shared" ca="1" si="414"/>
        <v>4.9765725315499552</v>
      </c>
      <c r="D6621">
        <f t="shared" ca="1" si="415"/>
        <v>4.9765725315499552</v>
      </c>
      <c r="M6621">
        <v>4.8442828911633029</v>
      </c>
      <c r="N6621">
        <v>0.66210000000000002</v>
      </c>
    </row>
    <row r="6622" spans="1:14" x14ac:dyDescent="0.25">
      <c r="A6622">
        <f t="shared" ca="1" si="412"/>
        <v>0.19358234104547301</v>
      </c>
      <c r="B6622">
        <f t="shared" ca="1" si="413"/>
        <v>-0.67958657581934534</v>
      </c>
      <c r="C6622">
        <f t="shared" ca="1" si="414"/>
        <v>0</v>
      </c>
      <c r="D6622">
        <f t="shared" ca="1" si="415"/>
        <v>-0.67958657581934534</v>
      </c>
      <c r="M6622">
        <v>4.8443117601819647</v>
      </c>
      <c r="N6622">
        <v>0.66220000000000001</v>
      </c>
    </row>
    <row r="6623" spans="1:14" x14ac:dyDescent="0.25">
      <c r="A6623">
        <f t="shared" ca="1" si="412"/>
        <v>0.15000000741937081</v>
      </c>
      <c r="B6623">
        <f t="shared" ca="1" si="413"/>
        <v>1.7691723716532597</v>
      </c>
      <c r="C6623">
        <f t="shared" ca="1" si="414"/>
        <v>0</v>
      </c>
      <c r="D6623">
        <f t="shared" ca="1" si="415"/>
        <v>1.7691723716532597</v>
      </c>
      <c r="M6623">
        <v>4.8444649567862399</v>
      </c>
      <c r="N6623">
        <v>0.6623</v>
      </c>
    </row>
    <row r="6624" spans="1:14" x14ac:dyDescent="0.25">
      <c r="A6624">
        <f t="shared" ca="1" si="412"/>
        <v>0.41105264836183752</v>
      </c>
      <c r="B6624">
        <f t="shared" ca="1" si="413"/>
        <v>0</v>
      </c>
      <c r="C6624">
        <f t="shared" ca="1" si="414"/>
        <v>4.6657575716917599</v>
      </c>
      <c r="D6624">
        <f t="shared" ca="1" si="415"/>
        <v>4.6657575716917599</v>
      </c>
      <c r="M6624">
        <v>4.8446840018906192</v>
      </c>
      <c r="N6624">
        <v>0.66239999999999999</v>
      </c>
    </row>
    <row r="6625" spans="1:14" x14ac:dyDescent="0.25">
      <c r="A6625">
        <f t="shared" ca="1" si="412"/>
        <v>0.21548909917223813</v>
      </c>
      <c r="B6625">
        <f t="shared" ca="1" si="413"/>
        <v>1.9030949088024334</v>
      </c>
      <c r="C6625">
        <f t="shared" ca="1" si="414"/>
        <v>0</v>
      </c>
      <c r="D6625">
        <f t="shared" ca="1" si="415"/>
        <v>1.9030949088024334</v>
      </c>
      <c r="M6625">
        <v>4.8450376662151227</v>
      </c>
      <c r="N6625">
        <v>0.66249999999999998</v>
      </c>
    </row>
    <row r="6626" spans="1:14" x14ac:dyDescent="0.25">
      <c r="A6626">
        <f t="shared" ca="1" si="412"/>
        <v>0.32289814627412039</v>
      </c>
      <c r="B6626">
        <f t="shared" ca="1" si="413"/>
        <v>0</v>
      </c>
      <c r="C6626">
        <f t="shared" ca="1" si="414"/>
        <v>3.7544537871522889</v>
      </c>
      <c r="D6626">
        <f t="shared" ca="1" si="415"/>
        <v>3.7544537871522889</v>
      </c>
      <c r="M6626">
        <v>4.8452524373454446</v>
      </c>
      <c r="N6626">
        <v>0.66259999999999997</v>
      </c>
    </row>
    <row r="6627" spans="1:14" x14ac:dyDescent="0.25">
      <c r="A6627">
        <f t="shared" ca="1" si="412"/>
        <v>0.99197573739106149</v>
      </c>
      <c r="B6627">
        <f t="shared" ca="1" si="413"/>
        <v>0</v>
      </c>
      <c r="C6627">
        <f t="shared" ca="1" si="414"/>
        <v>3.495621272276241</v>
      </c>
      <c r="D6627">
        <f t="shared" ca="1" si="415"/>
        <v>3.495621272276241</v>
      </c>
      <c r="M6627">
        <v>4.8460178727682335</v>
      </c>
      <c r="N6627">
        <v>0.66269999999999996</v>
      </c>
    </row>
    <row r="6628" spans="1:14" x14ac:dyDescent="0.25">
      <c r="A6628">
        <f t="shared" ca="1" si="412"/>
        <v>0.6581688365981706</v>
      </c>
      <c r="B6628">
        <f t="shared" ca="1" si="413"/>
        <v>0</v>
      </c>
      <c r="C6628">
        <f t="shared" ca="1" si="414"/>
        <v>4.0106979266740552</v>
      </c>
      <c r="D6628">
        <f t="shared" ca="1" si="415"/>
        <v>4.0106979266740552</v>
      </c>
      <c r="M6628">
        <v>4.8461575304407862</v>
      </c>
      <c r="N6628">
        <v>0.66279999999999994</v>
      </c>
    </row>
    <row r="6629" spans="1:14" x14ac:dyDescent="0.25">
      <c r="A6629">
        <f t="shared" ca="1" si="412"/>
        <v>0.27885734024961761</v>
      </c>
      <c r="B6629">
        <f t="shared" ca="1" si="413"/>
        <v>0.92075810552480619</v>
      </c>
      <c r="C6629">
        <f t="shared" ca="1" si="414"/>
        <v>0</v>
      </c>
      <c r="D6629">
        <f t="shared" ca="1" si="415"/>
        <v>0.92075810552480619</v>
      </c>
      <c r="M6629">
        <v>4.8463351278797964</v>
      </c>
      <c r="N6629">
        <v>0.66290000000000004</v>
      </c>
    </row>
    <row r="6630" spans="1:14" x14ac:dyDescent="0.25">
      <c r="A6630">
        <f t="shared" ca="1" si="412"/>
        <v>0.54285614251488812</v>
      </c>
      <c r="B6630">
        <f t="shared" ca="1" si="413"/>
        <v>0</v>
      </c>
      <c r="C6630">
        <f t="shared" ca="1" si="414"/>
        <v>6.0652510865223945</v>
      </c>
      <c r="D6630">
        <f t="shared" ca="1" si="415"/>
        <v>6.0652510865223945</v>
      </c>
      <c r="M6630">
        <v>4.8466051134819139</v>
      </c>
      <c r="N6630">
        <v>0.66300000000000003</v>
      </c>
    </row>
    <row r="6631" spans="1:14" x14ac:dyDescent="0.25">
      <c r="A6631">
        <f t="shared" ca="1" si="412"/>
        <v>0.8092410137104189</v>
      </c>
      <c r="B6631">
        <f t="shared" ca="1" si="413"/>
        <v>0</v>
      </c>
      <c r="C6631">
        <f t="shared" ca="1" si="414"/>
        <v>4.3976312164681159</v>
      </c>
      <c r="D6631">
        <f t="shared" ca="1" si="415"/>
        <v>4.3976312164681159</v>
      </c>
      <c r="M6631">
        <v>4.8469818270098042</v>
      </c>
      <c r="N6631">
        <v>0.66310000000000002</v>
      </c>
    </row>
    <row r="6632" spans="1:14" x14ac:dyDescent="0.25">
      <c r="A6632">
        <f t="shared" ca="1" si="412"/>
        <v>0.72161965869607658</v>
      </c>
      <c r="B6632">
        <f t="shared" ca="1" si="413"/>
        <v>0</v>
      </c>
      <c r="C6632">
        <f t="shared" ca="1" si="414"/>
        <v>3.4384106085685242</v>
      </c>
      <c r="D6632">
        <f t="shared" ca="1" si="415"/>
        <v>3.4384106085685242</v>
      </c>
      <c r="M6632">
        <v>4.8475749379234783</v>
      </c>
      <c r="N6632">
        <v>0.66320000000000001</v>
      </c>
    </row>
    <row r="6633" spans="1:14" x14ac:dyDescent="0.25">
      <c r="A6633">
        <f t="shared" ca="1" si="412"/>
        <v>0.47797197042006068</v>
      </c>
      <c r="B6633">
        <f t="shared" ca="1" si="413"/>
        <v>0</v>
      </c>
      <c r="C6633">
        <f t="shared" ca="1" si="414"/>
        <v>4.0254202647072947</v>
      </c>
      <c r="D6633">
        <f t="shared" ca="1" si="415"/>
        <v>4.0254202647072947</v>
      </c>
      <c r="M6633">
        <v>4.8483599374416384</v>
      </c>
      <c r="N6633">
        <v>0.6633</v>
      </c>
    </row>
    <row r="6634" spans="1:14" x14ac:dyDescent="0.25">
      <c r="A6634">
        <f t="shared" ca="1" si="412"/>
        <v>0.81502523009497863</v>
      </c>
      <c r="B6634">
        <f t="shared" ca="1" si="413"/>
        <v>0</v>
      </c>
      <c r="C6634">
        <f t="shared" ca="1" si="414"/>
        <v>5.0693495437431313</v>
      </c>
      <c r="D6634">
        <f t="shared" ca="1" si="415"/>
        <v>5.0693495437431313</v>
      </c>
      <c r="M6634">
        <v>4.8488532771528963</v>
      </c>
      <c r="N6634">
        <v>0.66339999999999999</v>
      </c>
    </row>
    <row r="6635" spans="1:14" x14ac:dyDescent="0.25">
      <c r="A6635">
        <f t="shared" ca="1" si="412"/>
        <v>0.36710003325589069</v>
      </c>
      <c r="B6635">
        <f t="shared" ca="1" si="413"/>
        <v>0</v>
      </c>
      <c r="C6635">
        <f t="shared" ca="1" si="414"/>
        <v>4.4247203540709368</v>
      </c>
      <c r="D6635">
        <f t="shared" ca="1" si="415"/>
        <v>4.4247203540709368</v>
      </c>
      <c r="M6635">
        <v>4.8489486615997244</v>
      </c>
      <c r="N6635">
        <v>0.66349999999999998</v>
      </c>
    </row>
    <row r="6636" spans="1:14" x14ac:dyDescent="0.25">
      <c r="A6636">
        <f t="shared" ca="1" si="412"/>
        <v>0.84331560825933716</v>
      </c>
      <c r="B6636">
        <f t="shared" ca="1" si="413"/>
        <v>0</v>
      </c>
      <c r="C6636">
        <f t="shared" ca="1" si="414"/>
        <v>3.5688834799135027</v>
      </c>
      <c r="D6636">
        <f t="shared" ca="1" si="415"/>
        <v>3.5688834799135027</v>
      </c>
      <c r="M6636">
        <v>4.8504529191474015</v>
      </c>
      <c r="N6636">
        <v>0.66359999999999997</v>
      </c>
    </row>
    <row r="6637" spans="1:14" x14ac:dyDescent="0.25">
      <c r="A6637">
        <f t="shared" ca="1" si="412"/>
        <v>0.50890349117499789</v>
      </c>
      <c r="B6637">
        <f t="shared" ca="1" si="413"/>
        <v>0</v>
      </c>
      <c r="C6637">
        <f t="shared" ca="1" si="414"/>
        <v>4.1977422190872362</v>
      </c>
      <c r="D6637">
        <f t="shared" ca="1" si="415"/>
        <v>4.1977422190872362</v>
      </c>
      <c r="M6637">
        <v>4.8504590266277923</v>
      </c>
      <c r="N6637">
        <v>0.66369999999999996</v>
      </c>
    </row>
    <row r="6638" spans="1:14" x14ac:dyDescent="0.25">
      <c r="A6638">
        <f t="shared" ca="1" si="412"/>
        <v>0.33444558355656973</v>
      </c>
      <c r="B6638">
        <f t="shared" ca="1" si="413"/>
        <v>0</v>
      </c>
      <c r="C6638">
        <f t="shared" ca="1" si="414"/>
        <v>4.5887776721458966</v>
      </c>
      <c r="D6638">
        <f t="shared" ca="1" si="415"/>
        <v>4.5887776721458966</v>
      </c>
      <c r="M6638">
        <v>4.8506064510524762</v>
      </c>
      <c r="N6638">
        <v>0.66379999999999995</v>
      </c>
    </row>
    <row r="6639" spans="1:14" x14ac:dyDescent="0.25">
      <c r="A6639">
        <f t="shared" ca="1" si="412"/>
        <v>0.17424657517390629</v>
      </c>
      <c r="B6639">
        <f t="shared" ca="1" si="413"/>
        <v>0.47549421247537826</v>
      </c>
      <c r="C6639">
        <f t="shared" ca="1" si="414"/>
        <v>0</v>
      </c>
      <c r="D6639">
        <f t="shared" ca="1" si="415"/>
        <v>0.47549421247537826</v>
      </c>
      <c r="M6639">
        <v>4.8510024101219766</v>
      </c>
      <c r="N6639">
        <v>0.66390000000000005</v>
      </c>
    </row>
    <row r="6640" spans="1:14" x14ac:dyDescent="0.25">
      <c r="A6640">
        <f t="shared" ca="1" si="412"/>
        <v>0.53643030803436398</v>
      </c>
      <c r="B6640">
        <f t="shared" ca="1" si="413"/>
        <v>0</v>
      </c>
      <c r="C6640">
        <f t="shared" ca="1" si="414"/>
        <v>3.2584441045279515</v>
      </c>
      <c r="D6640">
        <f t="shared" ca="1" si="415"/>
        <v>3.2584441045279515</v>
      </c>
      <c r="M6640">
        <v>4.8515647458870204</v>
      </c>
      <c r="N6640">
        <v>0.66400000000000003</v>
      </c>
    </row>
    <row r="6641" spans="1:14" x14ac:dyDescent="0.25">
      <c r="A6641">
        <f t="shared" ca="1" si="412"/>
        <v>0.96286331329386932</v>
      </c>
      <c r="B6641">
        <f t="shared" ca="1" si="413"/>
        <v>0</v>
      </c>
      <c r="C6641">
        <f t="shared" ca="1" si="414"/>
        <v>5.6479441216589095</v>
      </c>
      <c r="D6641">
        <f t="shared" ca="1" si="415"/>
        <v>5.6479441216589095</v>
      </c>
      <c r="M6641">
        <v>4.8517320672501736</v>
      </c>
      <c r="N6641">
        <v>0.66410000000000002</v>
      </c>
    </row>
    <row r="6642" spans="1:14" x14ac:dyDescent="0.25">
      <c r="A6642">
        <f t="shared" ca="1" si="412"/>
        <v>0.753870198455875</v>
      </c>
      <c r="B6642">
        <f t="shared" ca="1" si="413"/>
        <v>0</v>
      </c>
      <c r="C6642">
        <f t="shared" ca="1" si="414"/>
        <v>4.5173583413345311</v>
      </c>
      <c r="D6642">
        <f t="shared" ca="1" si="415"/>
        <v>4.5173583413345311</v>
      </c>
      <c r="M6642">
        <v>4.8517431691192172</v>
      </c>
      <c r="N6642">
        <v>0.66420000000000001</v>
      </c>
    </row>
    <row r="6643" spans="1:14" x14ac:dyDescent="0.25">
      <c r="A6643">
        <f t="shared" ca="1" si="412"/>
        <v>2.9673223120688319E-2</v>
      </c>
      <c r="B6643">
        <f t="shared" ca="1" si="413"/>
        <v>0.86794533024402454</v>
      </c>
      <c r="C6643">
        <f t="shared" ca="1" si="414"/>
        <v>0</v>
      </c>
      <c r="D6643">
        <f t="shared" ca="1" si="415"/>
        <v>0.86794533024402454</v>
      </c>
      <c r="M6643">
        <v>4.8518371393750988</v>
      </c>
      <c r="N6643">
        <v>0.6643</v>
      </c>
    </row>
    <row r="6644" spans="1:14" x14ac:dyDescent="0.25">
      <c r="A6644">
        <f t="shared" ca="1" si="412"/>
        <v>0.94026097943020215</v>
      </c>
      <c r="B6644">
        <f t="shared" ca="1" si="413"/>
        <v>0</v>
      </c>
      <c r="C6644">
        <f t="shared" ca="1" si="414"/>
        <v>4.9868980416602291</v>
      </c>
      <c r="D6644">
        <f t="shared" ca="1" si="415"/>
        <v>4.9868980416602291</v>
      </c>
      <c r="M6644">
        <v>4.8519816960773232</v>
      </c>
      <c r="N6644">
        <v>0.66439999999999999</v>
      </c>
    </row>
    <row r="6645" spans="1:14" x14ac:dyDescent="0.25">
      <c r="A6645">
        <f t="shared" ca="1" si="412"/>
        <v>0.30167165969806908</v>
      </c>
      <c r="B6645">
        <f t="shared" ca="1" si="413"/>
        <v>0</v>
      </c>
      <c r="C6645">
        <f t="shared" ca="1" si="414"/>
        <v>4.6754163037056937</v>
      </c>
      <c r="D6645">
        <f t="shared" ca="1" si="415"/>
        <v>4.6754163037056937</v>
      </c>
      <c r="M6645">
        <v>4.8533888118785971</v>
      </c>
      <c r="N6645">
        <v>0.66449999999999998</v>
      </c>
    </row>
    <row r="6646" spans="1:14" x14ac:dyDescent="0.25">
      <c r="A6646">
        <f t="shared" ca="1" si="412"/>
        <v>0.78891332057892549</v>
      </c>
      <c r="B6646">
        <f t="shared" ca="1" si="413"/>
        <v>0</v>
      </c>
      <c r="C6646">
        <f t="shared" ca="1" si="414"/>
        <v>5.4611062196296363</v>
      </c>
      <c r="D6646">
        <f t="shared" ca="1" si="415"/>
        <v>5.4611062196296363</v>
      </c>
      <c r="M6646">
        <v>4.8538385783134448</v>
      </c>
      <c r="N6646">
        <v>0.66459999999999997</v>
      </c>
    </row>
    <row r="6647" spans="1:14" x14ac:dyDescent="0.25">
      <c r="A6647">
        <f t="shared" ca="1" si="412"/>
        <v>0.8394261834816017</v>
      </c>
      <c r="B6647">
        <f t="shared" ca="1" si="413"/>
        <v>0</v>
      </c>
      <c r="C6647">
        <f t="shared" ca="1" si="414"/>
        <v>4.2289198540180237</v>
      </c>
      <c r="D6647">
        <f t="shared" ca="1" si="415"/>
        <v>4.2289198540180237</v>
      </c>
      <c r="M6647">
        <v>4.8543102094034687</v>
      </c>
      <c r="N6647">
        <v>0.66469999999999996</v>
      </c>
    </row>
    <row r="6648" spans="1:14" x14ac:dyDescent="0.25">
      <c r="A6648">
        <f t="shared" ca="1" si="412"/>
        <v>0.81620789534083915</v>
      </c>
      <c r="B6648">
        <f t="shared" ca="1" si="413"/>
        <v>0</v>
      </c>
      <c r="C6648">
        <f t="shared" ca="1" si="414"/>
        <v>3.8846820982794741</v>
      </c>
      <c r="D6648">
        <f t="shared" ca="1" si="415"/>
        <v>3.8846820982794741</v>
      </c>
      <c r="M6648">
        <v>4.8544621494201019</v>
      </c>
      <c r="N6648">
        <v>0.66479999999999995</v>
      </c>
    </row>
    <row r="6649" spans="1:14" x14ac:dyDescent="0.25">
      <c r="A6649">
        <f t="shared" ca="1" si="412"/>
        <v>0.70916439484003468</v>
      </c>
      <c r="B6649">
        <f t="shared" ca="1" si="413"/>
        <v>0</v>
      </c>
      <c r="C6649">
        <f t="shared" ca="1" si="414"/>
        <v>4.7566162293572436</v>
      </c>
      <c r="D6649">
        <f t="shared" ca="1" si="415"/>
        <v>4.7566162293572436</v>
      </c>
      <c r="M6649">
        <v>4.854671261876077</v>
      </c>
      <c r="N6649">
        <v>0.66490000000000005</v>
      </c>
    </row>
    <row r="6650" spans="1:14" x14ac:dyDescent="0.25">
      <c r="A6650">
        <f t="shared" ca="1" si="412"/>
        <v>0.14104747311944621</v>
      </c>
      <c r="B6650">
        <f t="shared" ca="1" si="413"/>
        <v>1.0535487801253454</v>
      </c>
      <c r="C6650">
        <f t="shared" ca="1" si="414"/>
        <v>0</v>
      </c>
      <c r="D6650">
        <f t="shared" ca="1" si="415"/>
        <v>1.0535487801253454</v>
      </c>
      <c r="M6650">
        <v>4.8555250811332638</v>
      </c>
      <c r="N6650">
        <v>0.66500000000000004</v>
      </c>
    </row>
    <row r="6651" spans="1:14" x14ac:dyDescent="0.25">
      <c r="A6651">
        <f t="shared" ca="1" si="412"/>
        <v>0.59872643348893562</v>
      </c>
      <c r="B6651">
        <f t="shared" ca="1" si="413"/>
        <v>0</v>
      </c>
      <c r="C6651">
        <f t="shared" ca="1" si="414"/>
        <v>5.2775769070379237</v>
      </c>
      <c r="D6651">
        <f t="shared" ca="1" si="415"/>
        <v>5.2775769070379237</v>
      </c>
      <c r="M6651">
        <v>4.8555594122852535</v>
      </c>
      <c r="N6651">
        <v>0.66510000000000002</v>
      </c>
    </row>
    <row r="6652" spans="1:14" x14ac:dyDescent="0.25">
      <c r="A6652">
        <f t="shared" ca="1" si="412"/>
        <v>0.93633866401550947</v>
      </c>
      <c r="B6652">
        <f t="shared" ca="1" si="413"/>
        <v>0</v>
      </c>
      <c r="C6652">
        <f t="shared" ca="1" si="414"/>
        <v>4.3085075316779733</v>
      </c>
      <c r="D6652">
        <f t="shared" ca="1" si="415"/>
        <v>4.3085075316779733</v>
      </c>
      <c r="M6652">
        <v>4.8559840252260882</v>
      </c>
      <c r="N6652">
        <v>0.66520000000000001</v>
      </c>
    </row>
    <row r="6653" spans="1:14" x14ac:dyDescent="0.25">
      <c r="A6653">
        <f t="shared" ca="1" si="412"/>
        <v>0.33618938139918186</v>
      </c>
      <c r="B6653">
        <f t="shared" ca="1" si="413"/>
        <v>0</v>
      </c>
      <c r="C6653">
        <f t="shared" ca="1" si="414"/>
        <v>5.3030256969881231</v>
      </c>
      <c r="D6653">
        <f t="shared" ca="1" si="415"/>
        <v>5.3030256969881231</v>
      </c>
      <c r="M6653">
        <v>4.8560700273067487</v>
      </c>
      <c r="N6653">
        <v>0.6653</v>
      </c>
    </row>
    <row r="6654" spans="1:14" x14ac:dyDescent="0.25">
      <c r="A6654">
        <f t="shared" ca="1" si="412"/>
        <v>0.60290448034979327</v>
      </c>
      <c r="B6654">
        <f t="shared" ca="1" si="413"/>
        <v>0</v>
      </c>
      <c r="C6654">
        <f t="shared" ca="1" si="414"/>
        <v>4.033517019389663</v>
      </c>
      <c r="D6654">
        <f t="shared" ca="1" si="415"/>
        <v>4.033517019389663</v>
      </c>
      <c r="M6654">
        <v>4.8565794527390249</v>
      </c>
      <c r="N6654">
        <v>0.66539999999999999</v>
      </c>
    </row>
    <row r="6655" spans="1:14" x14ac:dyDescent="0.25">
      <c r="A6655">
        <f t="shared" ca="1" si="412"/>
        <v>4.1098066685458345E-2</v>
      </c>
      <c r="B6655">
        <f t="shared" ca="1" si="413"/>
        <v>0.53860161955825614</v>
      </c>
      <c r="C6655">
        <f t="shared" ca="1" si="414"/>
        <v>0</v>
      </c>
      <c r="D6655">
        <f t="shared" ca="1" si="415"/>
        <v>0.53860161955825614</v>
      </c>
      <c r="M6655">
        <v>4.8567382282055753</v>
      </c>
      <c r="N6655">
        <v>0.66549999999999998</v>
      </c>
    </row>
    <row r="6656" spans="1:14" x14ac:dyDescent="0.25">
      <c r="A6656">
        <f t="shared" ca="1" si="412"/>
        <v>0.44930763078201408</v>
      </c>
      <c r="B6656">
        <f t="shared" ca="1" si="413"/>
        <v>0</v>
      </c>
      <c r="C6656">
        <f t="shared" ca="1" si="414"/>
        <v>3.7296529342072242</v>
      </c>
      <c r="D6656">
        <f t="shared" ca="1" si="415"/>
        <v>3.7296529342072242</v>
      </c>
      <c r="M6656">
        <v>4.857344351386546</v>
      </c>
      <c r="N6656">
        <v>0.66559999999999997</v>
      </c>
    </row>
    <row r="6657" spans="1:14" x14ac:dyDescent="0.25">
      <c r="A6657">
        <f t="shared" ca="1" si="412"/>
        <v>0.14047161608870029</v>
      </c>
      <c r="B6657">
        <f t="shared" ca="1" si="413"/>
        <v>-0.69207962951097302</v>
      </c>
      <c r="C6657">
        <f t="shared" ca="1" si="414"/>
        <v>0</v>
      </c>
      <c r="D6657">
        <f t="shared" ca="1" si="415"/>
        <v>-0.69207962951097302</v>
      </c>
      <c r="M6657">
        <v>4.8574438538048836</v>
      </c>
      <c r="N6657">
        <v>0.66569999999999996</v>
      </c>
    </row>
    <row r="6658" spans="1:14" x14ac:dyDescent="0.25">
      <c r="A6658">
        <f t="shared" ref="A6658:A6721" ca="1" si="416">RAND()</f>
        <v>0.51826404155997308</v>
      </c>
      <c r="B6658">
        <f t="shared" ref="B6658:B6721" ca="1" si="417">(A6658&lt;0.3)*(3.9*RAND()-0.7)</f>
        <v>0</v>
      </c>
      <c r="C6658">
        <f t="shared" ref="C6658:C6721" ca="1" si="418">(A6658&gt;0.3)*(A6658&lt;1)*(3.2+3.2*RAND())</f>
        <v>6.0181398847400542</v>
      </c>
      <c r="D6658">
        <f t="shared" ref="D6658:D6721" ca="1" si="419">SUM(B6658:C6658)</f>
        <v>6.0181398847400542</v>
      </c>
      <c r="M6658">
        <v>4.8575625473578761</v>
      </c>
      <c r="N6658">
        <v>0.66579999999999995</v>
      </c>
    </row>
    <row r="6659" spans="1:14" x14ac:dyDescent="0.25">
      <c r="A6659">
        <f t="shared" ca="1" si="416"/>
        <v>0.61500044421686051</v>
      </c>
      <c r="B6659">
        <f t="shared" ca="1" si="417"/>
        <v>0</v>
      </c>
      <c r="C6659">
        <f t="shared" ca="1" si="418"/>
        <v>4.4163336547463885</v>
      </c>
      <c r="D6659">
        <f t="shared" ca="1" si="419"/>
        <v>4.4163336547463885</v>
      </c>
      <c r="M6659">
        <v>4.8578908475855727</v>
      </c>
      <c r="N6659">
        <v>0.66590000000000005</v>
      </c>
    </row>
    <row r="6660" spans="1:14" x14ac:dyDescent="0.25">
      <c r="A6660">
        <f t="shared" ca="1" si="416"/>
        <v>0.37643506313456465</v>
      </c>
      <c r="B6660">
        <f t="shared" ca="1" si="417"/>
        <v>0</v>
      </c>
      <c r="C6660">
        <f t="shared" ca="1" si="418"/>
        <v>3.9685761973444382</v>
      </c>
      <c r="D6660">
        <f t="shared" ca="1" si="419"/>
        <v>3.9685761973444382</v>
      </c>
      <c r="M6660">
        <v>4.858347491354162</v>
      </c>
      <c r="N6660">
        <v>0.66600000000000004</v>
      </c>
    </row>
    <row r="6661" spans="1:14" x14ac:dyDescent="0.25">
      <c r="A6661">
        <f t="shared" ca="1" si="416"/>
        <v>0.63876471605357177</v>
      </c>
      <c r="B6661">
        <f t="shared" ca="1" si="417"/>
        <v>0</v>
      </c>
      <c r="C6661">
        <f t="shared" ca="1" si="418"/>
        <v>4.0616735851481565</v>
      </c>
      <c r="D6661">
        <f t="shared" ca="1" si="419"/>
        <v>4.0616735851481565</v>
      </c>
      <c r="M6661">
        <v>4.8585863855603808</v>
      </c>
      <c r="N6661">
        <v>0.66610000000000003</v>
      </c>
    </row>
    <row r="6662" spans="1:14" x14ac:dyDescent="0.25">
      <c r="A6662">
        <f t="shared" ca="1" si="416"/>
        <v>0.52797281273999408</v>
      </c>
      <c r="B6662">
        <f t="shared" ca="1" si="417"/>
        <v>0</v>
      </c>
      <c r="C6662">
        <f t="shared" ca="1" si="418"/>
        <v>5.4377104093679289</v>
      </c>
      <c r="D6662">
        <f t="shared" ca="1" si="419"/>
        <v>5.4377104093679289</v>
      </c>
      <c r="M6662">
        <v>4.8586607787555138</v>
      </c>
      <c r="N6662">
        <v>0.66620000000000001</v>
      </c>
    </row>
    <row r="6663" spans="1:14" x14ac:dyDescent="0.25">
      <c r="A6663">
        <f t="shared" ca="1" si="416"/>
        <v>1.4597874516749654E-3</v>
      </c>
      <c r="B6663">
        <f t="shared" ca="1" si="417"/>
        <v>0.30513790260706153</v>
      </c>
      <c r="C6663">
        <f t="shared" ca="1" si="418"/>
        <v>0</v>
      </c>
      <c r="D6663">
        <f t="shared" ca="1" si="419"/>
        <v>0.30513790260706153</v>
      </c>
      <c r="M6663">
        <v>4.8587066000060659</v>
      </c>
      <c r="N6663">
        <v>0.6663</v>
      </c>
    </row>
    <row r="6664" spans="1:14" x14ac:dyDescent="0.25">
      <c r="A6664">
        <f t="shared" ca="1" si="416"/>
        <v>0.37715269337121304</v>
      </c>
      <c r="B6664">
        <f t="shared" ca="1" si="417"/>
        <v>0</v>
      </c>
      <c r="C6664">
        <f t="shared" ca="1" si="418"/>
        <v>3.6369940834774108</v>
      </c>
      <c r="D6664">
        <f t="shared" ca="1" si="419"/>
        <v>3.6369940834774108</v>
      </c>
      <c r="M6664">
        <v>4.8587137628830268</v>
      </c>
      <c r="N6664">
        <v>0.66639999999999999</v>
      </c>
    </row>
    <row r="6665" spans="1:14" x14ac:dyDescent="0.25">
      <c r="A6665">
        <f t="shared" ca="1" si="416"/>
        <v>0.68396513792721048</v>
      </c>
      <c r="B6665">
        <f t="shared" ca="1" si="417"/>
        <v>0</v>
      </c>
      <c r="C6665">
        <f t="shared" ca="1" si="418"/>
        <v>3.2600193647536297</v>
      </c>
      <c r="D6665">
        <f t="shared" ca="1" si="419"/>
        <v>3.2600193647536297</v>
      </c>
      <c r="M6665">
        <v>4.858960410128029</v>
      </c>
      <c r="N6665">
        <v>0.66649999999999998</v>
      </c>
    </row>
    <row r="6666" spans="1:14" x14ac:dyDescent="0.25">
      <c r="A6666">
        <f t="shared" ca="1" si="416"/>
        <v>0.71597141270879272</v>
      </c>
      <c r="B6666">
        <f t="shared" ca="1" si="417"/>
        <v>0</v>
      </c>
      <c r="C6666">
        <f t="shared" ca="1" si="418"/>
        <v>3.442629516546146</v>
      </c>
      <c r="D6666">
        <f t="shared" ca="1" si="419"/>
        <v>3.442629516546146</v>
      </c>
      <c r="M6666">
        <v>4.8589965945267872</v>
      </c>
      <c r="N6666">
        <v>0.66659999999999997</v>
      </c>
    </row>
    <row r="6667" spans="1:14" x14ac:dyDescent="0.25">
      <c r="A6667">
        <f t="shared" ca="1" si="416"/>
        <v>0.70016922696760175</v>
      </c>
      <c r="B6667">
        <f t="shared" ca="1" si="417"/>
        <v>0</v>
      </c>
      <c r="C6667">
        <f t="shared" ca="1" si="418"/>
        <v>3.6540791698032868</v>
      </c>
      <c r="D6667">
        <f t="shared" ca="1" si="419"/>
        <v>3.6540791698032868</v>
      </c>
      <c r="M6667">
        <v>4.8595396032250218</v>
      </c>
      <c r="N6667">
        <v>0.66669999999999996</v>
      </c>
    </row>
    <row r="6668" spans="1:14" x14ac:dyDescent="0.25">
      <c r="A6668">
        <f t="shared" ca="1" si="416"/>
        <v>0.63149953587421026</v>
      </c>
      <c r="B6668">
        <f t="shared" ca="1" si="417"/>
        <v>0</v>
      </c>
      <c r="C6668">
        <f t="shared" ca="1" si="418"/>
        <v>4.7437620489290202</v>
      </c>
      <c r="D6668">
        <f t="shared" ca="1" si="419"/>
        <v>4.7437620489290202</v>
      </c>
      <c r="M6668">
        <v>4.8595906701980294</v>
      </c>
      <c r="N6668">
        <v>0.66679999999999995</v>
      </c>
    </row>
    <row r="6669" spans="1:14" x14ac:dyDescent="0.25">
      <c r="A6669">
        <f t="shared" ca="1" si="416"/>
        <v>0.49477454758484807</v>
      </c>
      <c r="B6669">
        <f t="shared" ca="1" si="417"/>
        <v>0</v>
      </c>
      <c r="C6669">
        <f t="shared" ca="1" si="418"/>
        <v>5.4501936000630895</v>
      </c>
      <c r="D6669">
        <f t="shared" ca="1" si="419"/>
        <v>5.4501936000630895</v>
      </c>
      <c r="M6669">
        <v>4.8597205810164663</v>
      </c>
      <c r="N6669">
        <v>0.66690000000000005</v>
      </c>
    </row>
    <row r="6670" spans="1:14" x14ac:dyDescent="0.25">
      <c r="A6670">
        <f t="shared" ca="1" si="416"/>
        <v>0.9718047223496884</v>
      </c>
      <c r="B6670">
        <f t="shared" ca="1" si="417"/>
        <v>0</v>
      </c>
      <c r="C6670">
        <f t="shared" ca="1" si="418"/>
        <v>5.230755890441781</v>
      </c>
      <c r="D6670">
        <f t="shared" ca="1" si="419"/>
        <v>5.230755890441781</v>
      </c>
      <c r="M6670">
        <v>4.8604429548966515</v>
      </c>
      <c r="N6670">
        <v>0.66700000000000004</v>
      </c>
    </row>
    <row r="6671" spans="1:14" x14ac:dyDescent="0.25">
      <c r="A6671">
        <f t="shared" ca="1" si="416"/>
        <v>0.13317304169647981</v>
      </c>
      <c r="B6671">
        <f t="shared" ca="1" si="417"/>
        <v>2.2568250673072461</v>
      </c>
      <c r="C6671">
        <f t="shared" ca="1" si="418"/>
        <v>0</v>
      </c>
      <c r="D6671">
        <f t="shared" ca="1" si="419"/>
        <v>2.2568250673072461</v>
      </c>
      <c r="M6671">
        <v>4.8613565893079347</v>
      </c>
      <c r="N6671">
        <v>0.66710000000000003</v>
      </c>
    </row>
    <row r="6672" spans="1:14" x14ac:dyDescent="0.25">
      <c r="A6672">
        <f t="shared" ca="1" si="416"/>
        <v>0.10931259505005753</v>
      </c>
      <c r="B6672">
        <f t="shared" ca="1" si="417"/>
        <v>0.13046184567451746</v>
      </c>
      <c r="C6672">
        <f t="shared" ca="1" si="418"/>
        <v>0</v>
      </c>
      <c r="D6672">
        <f t="shared" ca="1" si="419"/>
        <v>0.13046184567451746</v>
      </c>
      <c r="M6672">
        <v>4.8621884457720652</v>
      </c>
      <c r="N6672">
        <v>0.66720000000000002</v>
      </c>
    </row>
    <row r="6673" spans="1:14" x14ac:dyDescent="0.25">
      <c r="A6673">
        <f t="shared" ca="1" si="416"/>
        <v>0.94974728384309737</v>
      </c>
      <c r="B6673">
        <f t="shared" ca="1" si="417"/>
        <v>0</v>
      </c>
      <c r="C6673">
        <f t="shared" ca="1" si="418"/>
        <v>5.84119040009932</v>
      </c>
      <c r="D6673">
        <f t="shared" ca="1" si="419"/>
        <v>5.84119040009932</v>
      </c>
      <c r="M6673">
        <v>4.8622734968690775</v>
      </c>
      <c r="N6673">
        <v>0.6673</v>
      </c>
    </row>
    <row r="6674" spans="1:14" x14ac:dyDescent="0.25">
      <c r="A6674">
        <f t="shared" ca="1" si="416"/>
        <v>0.81777775966143862</v>
      </c>
      <c r="B6674">
        <f t="shared" ca="1" si="417"/>
        <v>0</v>
      </c>
      <c r="C6674">
        <f t="shared" ca="1" si="418"/>
        <v>4.1602869437044294</v>
      </c>
      <c r="D6674">
        <f t="shared" ca="1" si="419"/>
        <v>4.1602869437044294</v>
      </c>
      <c r="M6674">
        <v>4.8623087296194436</v>
      </c>
      <c r="N6674">
        <v>0.66739999999999999</v>
      </c>
    </row>
    <row r="6675" spans="1:14" x14ac:dyDescent="0.25">
      <c r="A6675">
        <f t="shared" ca="1" si="416"/>
        <v>0.1067659481086507</v>
      </c>
      <c r="B6675">
        <f t="shared" ca="1" si="417"/>
        <v>2.5418642012575745</v>
      </c>
      <c r="C6675">
        <f t="shared" ca="1" si="418"/>
        <v>0</v>
      </c>
      <c r="D6675">
        <f t="shared" ca="1" si="419"/>
        <v>2.5418642012575745</v>
      </c>
      <c r="M6675">
        <v>4.8624730272669865</v>
      </c>
      <c r="N6675">
        <v>0.66749999999999998</v>
      </c>
    </row>
    <row r="6676" spans="1:14" x14ac:dyDescent="0.25">
      <c r="A6676">
        <f t="shared" ca="1" si="416"/>
        <v>0.87822059741648584</v>
      </c>
      <c r="B6676">
        <f t="shared" ca="1" si="417"/>
        <v>0</v>
      </c>
      <c r="C6676">
        <f t="shared" ca="1" si="418"/>
        <v>5.4399349285735674</v>
      </c>
      <c r="D6676">
        <f t="shared" ca="1" si="419"/>
        <v>5.4399349285735674</v>
      </c>
      <c r="M6676">
        <v>4.8627592622148015</v>
      </c>
      <c r="N6676">
        <v>0.66759999999999997</v>
      </c>
    </row>
    <row r="6677" spans="1:14" x14ac:dyDescent="0.25">
      <c r="A6677">
        <f t="shared" ca="1" si="416"/>
        <v>0.73568445658542003</v>
      </c>
      <c r="B6677">
        <f t="shared" ca="1" si="417"/>
        <v>0</v>
      </c>
      <c r="C6677">
        <f t="shared" ca="1" si="418"/>
        <v>3.7179521065445242</v>
      </c>
      <c r="D6677">
        <f t="shared" ca="1" si="419"/>
        <v>3.7179521065445242</v>
      </c>
      <c r="M6677">
        <v>4.8629143377678856</v>
      </c>
      <c r="N6677">
        <v>0.66769999999999996</v>
      </c>
    </row>
    <row r="6678" spans="1:14" x14ac:dyDescent="0.25">
      <c r="A6678">
        <f t="shared" ca="1" si="416"/>
        <v>0.6863661790978155</v>
      </c>
      <c r="B6678">
        <f t="shared" ca="1" si="417"/>
        <v>0</v>
      </c>
      <c r="C6678">
        <f t="shared" ca="1" si="418"/>
        <v>5.7659527000395583</v>
      </c>
      <c r="D6678">
        <f t="shared" ca="1" si="419"/>
        <v>5.7659527000395583</v>
      </c>
      <c r="M6678">
        <v>4.8636402640608409</v>
      </c>
      <c r="N6678">
        <v>0.66779999999999995</v>
      </c>
    </row>
    <row r="6679" spans="1:14" x14ac:dyDescent="0.25">
      <c r="A6679">
        <f t="shared" ca="1" si="416"/>
        <v>0.69084403410620354</v>
      </c>
      <c r="B6679">
        <f t="shared" ca="1" si="417"/>
        <v>0</v>
      </c>
      <c r="C6679">
        <f t="shared" ca="1" si="418"/>
        <v>4.7097916167378049</v>
      </c>
      <c r="D6679">
        <f t="shared" ca="1" si="419"/>
        <v>4.7097916167378049</v>
      </c>
      <c r="M6679">
        <v>4.8637267126403243</v>
      </c>
      <c r="N6679">
        <v>0.66790000000000005</v>
      </c>
    </row>
    <row r="6680" spans="1:14" x14ac:dyDescent="0.25">
      <c r="A6680">
        <f t="shared" ca="1" si="416"/>
        <v>0.25333973411957722</v>
      </c>
      <c r="B6680">
        <f t="shared" ca="1" si="417"/>
        <v>1.8281744970312992</v>
      </c>
      <c r="C6680">
        <f t="shared" ca="1" si="418"/>
        <v>0</v>
      </c>
      <c r="D6680">
        <f t="shared" ca="1" si="419"/>
        <v>1.8281744970312992</v>
      </c>
      <c r="M6680">
        <v>4.8637303622552848</v>
      </c>
      <c r="N6680">
        <v>0.66800000000000004</v>
      </c>
    </row>
    <row r="6681" spans="1:14" x14ac:dyDescent="0.25">
      <c r="A6681">
        <f t="shared" ca="1" si="416"/>
        <v>0.43345772377121061</v>
      </c>
      <c r="B6681">
        <f t="shared" ca="1" si="417"/>
        <v>0</v>
      </c>
      <c r="C6681">
        <f t="shared" ca="1" si="418"/>
        <v>5.2381189096157907</v>
      </c>
      <c r="D6681">
        <f t="shared" ca="1" si="419"/>
        <v>5.2381189096157907</v>
      </c>
      <c r="M6681">
        <v>4.864294168770634</v>
      </c>
      <c r="N6681">
        <v>0.66810000000000003</v>
      </c>
    </row>
    <row r="6682" spans="1:14" x14ac:dyDescent="0.25">
      <c r="A6682">
        <f t="shared" ca="1" si="416"/>
        <v>0.81297364384061621</v>
      </c>
      <c r="B6682">
        <f t="shared" ca="1" si="417"/>
        <v>0</v>
      </c>
      <c r="C6682">
        <f t="shared" ca="1" si="418"/>
        <v>5.258803984899254</v>
      </c>
      <c r="D6682">
        <f t="shared" ca="1" si="419"/>
        <v>5.258803984899254</v>
      </c>
      <c r="M6682">
        <v>4.8644276656017276</v>
      </c>
      <c r="N6682">
        <v>0.66820000000000002</v>
      </c>
    </row>
    <row r="6683" spans="1:14" x14ac:dyDescent="0.25">
      <c r="A6683">
        <f t="shared" ca="1" si="416"/>
        <v>0.92889074151824136</v>
      </c>
      <c r="B6683">
        <f t="shared" ca="1" si="417"/>
        <v>0</v>
      </c>
      <c r="C6683">
        <f t="shared" ca="1" si="418"/>
        <v>4.5032148971698849</v>
      </c>
      <c r="D6683">
        <f t="shared" ca="1" si="419"/>
        <v>4.5032148971698849</v>
      </c>
      <c r="M6683">
        <v>4.8644327103654232</v>
      </c>
      <c r="N6683">
        <v>0.66830000000000001</v>
      </c>
    </row>
    <row r="6684" spans="1:14" x14ac:dyDescent="0.25">
      <c r="A6684">
        <f t="shared" ca="1" si="416"/>
        <v>0.62192816686485697</v>
      </c>
      <c r="B6684">
        <f t="shared" ca="1" si="417"/>
        <v>0</v>
      </c>
      <c r="C6684">
        <f t="shared" ca="1" si="418"/>
        <v>5.4396834769863061</v>
      </c>
      <c r="D6684">
        <f t="shared" ca="1" si="419"/>
        <v>5.4396834769863061</v>
      </c>
      <c r="M6684">
        <v>4.8647996506661269</v>
      </c>
      <c r="N6684">
        <v>0.66839999999999999</v>
      </c>
    </row>
    <row r="6685" spans="1:14" x14ac:dyDescent="0.25">
      <c r="A6685">
        <f t="shared" ca="1" si="416"/>
        <v>0.50288838311987127</v>
      </c>
      <c r="B6685">
        <f t="shared" ca="1" si="417"/>
        <v>0</v>
      </c>
      <c r="C6685">
        <f t="shared" ca="1" si="418"/>
        <v>4.6135505665429308</v>
      </c>
      <c r="D6685">
        <f t="shared" ca="1" si="419"/>
        <v>4.6135505665429308</v>
      </c>
      <c r="M6685">
        <v>4.86556476841261</v>
      </c>
      <c r="N6685">
        <v>0.66849999999999998</v>
      </c>
    </row>
    <row r="6686" spans="1:14" x14ac:dyDescent="0.25">
      <c r="A6686">
        <f t="shared" ca="1" si="416"/>
        <v>0.64514646846978907</v>
      </c>
      <c r="B6686">
        <f t="shared" ca="1" si="417"/>
        <v>0</v>
      </c>
      <c r="C6686">
        <f t="shared" ca="1" si="418"/>
        <v>5.0906075526282137</v>
      </c>
      <c r="D6686">
        <f t="shared" ca="1" si="419"/>
        <v>5.0906075526282137</v>
      </c>
      <c r="M6686">
        <v>4.8674224780390034</v>
      </c>
      <c r="N6686">
        <v>0.66859999999999997</v>
      </c>
    </row>
    <row r="6687" spans="1:14" x14ac:dyDescent="0.25">
      <c r="A6687">
        <f t="shared" ca="1" si="416"/>
        <v>2.1619020538854006E-2</v>
      </c>
      <c r="B6687">
        <f t="shared" ca="1" si="417"/>
        <v>2.756172855048848</v>
      </c>
      <c r="C6687">
        <f t="shared" ca="1" si="418"/>
        <v>0</v>
      </c>
      <c r="D6687">
        <f t="shared" ca="1" si="419"/>
        <v>2.756172855048848</v>
      </c>
      <c r="M6687">
        <v>4.8685305538513504</v>
      </c>
      <c r="N6687">
        <v>0.66869999999999996</v>
      </c>
    </row>
    <row r="6688" spans="1:14" x14ac:dyDescent="0.25">
      <c r="A6688">
        <f t="shared" ca="1" si="416"/>
        <v>6.2118353142948224E-2</v>
      </c>
      <c r="B6688">
        <f t="shared" ca="1" si="417"/>
        <v>1.2871704088974281</v>
      </c>
      <c r="C6688">
        <f t="shared" ca="1" si="418"/>
        <v>0</v>
      </c>
      <c r="D6688">
        <f t="shared" ca="1" si="419"/>
        <v>1.2871704088974281</v>
      </c>
      <c r="M6688">
        <v>4.869078537177816</v>
      </c>
      <c r="N6688">
        <v>0.66879999999999995</v>
      </c>
    </row>
    <row r="6689" spans="1:14" x14ac:dyDescent="0.25">
      <c r="A6689">
        <f t="shared" ca="1" si="416"/>
        <v>0.97115084293010034</v>
      </c>
      <c r="B6689">
        <f t="shared" ca="1" si="417"/>
        <v>0</v>
      </c>
      <c r="C6689">
        <f t="shared" ca="1" si="418"/>
        <v>3.6306972461701865</v>
      </c>
      <c r="D6689">
        <f t="shared" ca="1" si="419"/>
        <v>3.6306972461701865</v>
      </c>
      <c r="M6689">
        <v>4.8695614250262658</v>
      </c>
      <c r="N6689">
        <v>0.66890000000000005</v>
      </c>
    </row>
    <row r="6690" spans="1:14" x14ac:dyDescent="0.25">
      <c r="A6690">
        <f t="shared" ca="1" si="416"/>
        <v>0.82076034823190502</v>
      </c>
      <c r="B6690">
        <f t="shared" ca="1" si="417"/>
        <v>0</v>
      </c>
      <c r="C6690">
        <f t="shared" ca="1" si="418"/>
        <v>4.6783142146823966</v>
      </c>
      <c r="D6690">
        <f t="shared" ca="1" si="419"/>
        <v>4.6783142146823966</v>
      </c>
      <c r="M6690">
        <v>4.8704099193088624</v>
      </c>
      <c r="N6690">
        <v>0.66900000000000004</v>
      </c>
    </row>
    <row r="6691" spans="1:14" x14ac:dyDescent="0.25">
      <c r="A6691">
        <f t="shared" ca="1" si="416"/>
        <v>0.24514308477690583</v>
      </c>
      <c r="B6691">
        <f t="shared" ca="1" si="417"/>
        <v>0.75914160546117171</v>
      </c>
      <c r="C6691">
        <f t="shared" ca="1" si="418"/>
        <v>0</v>
      </c>
      <c r="D6691">
        <f t="shared" ca="1" si="419"/>
        <v>0.75914160546117171</v>
      </c>
      <c r="M6691">
        <v>4.870720431327805</v>
      </c>
      <c r="N6691">
        <v>0.66910000000000003</v>
      </c>
    </row>
    <row r="6692" spans="1:14" x14ac:dyDescent="0.25">
      <c r="A6692">
        <f t="shared" ca="1" si="416"/>
        <v>2.8634209400096866E-2</v>
      </c>
      <c r="B6692">
        <f t="shared" ca="1" si="417"/>
        <v>1.3693427325315108</v>
      </c>
      <c r="C6692">
        <f t="shared" ca="1" si="418"/>
        <v>0</v>
      </c>
      <c r="D6692">
        <f t="shared" ca="1" si="419"/>
        <v>1.3693427325315108</v>
      </c>
      <c r="M6692">
        <v>4.8708079397862321</v>
      </c>
      <c r="N6692">
        <v>0.66920000000000002</v>
      </c>
    </row>
    <row r="6693" spans="1:14" x14ac:dyDescent="0.25">
      <c r="A6693">
        <f t="shared" ca="1" si="416"/>
        <v>3.1612977250836671E-2</v>
      </c>
      <c r="B6693">
        <f t="shared" ca="1" si="417"/>
        <v>0.19063833092013271</v>
      </c>
      <c r="C6693">
        <f t="shared" ca="1" si="418"/>
        <v>0</v>
      </c>
      <c r="D6693">
        <f t="shared" ca="1" si="419"/>
        <v>0.19063833092013271</v>
      </c>
      <c r="M6693">
        <v>4.8708515711225902</v>
      </c>
      <c r="N6693">
        <v>0.66930000000000001</v>
      </c>
    </row>
    <row r="6694" spans="1:14" x14ac:dyDescent="0.25">
      <c r="A6694">
        <f t="shared" ca="1" si="416"/>
        <v>0.27870632059781097</v>
      </c>
      <c r="B6694">
        <f t="shared" ca="1" si="417"/>
        <v>1.9067211623602216</v>
      </c>
      <c r="C6694">
        <f t="shared" ca="1" si="418"/>
        <v>0</v>
      </c>
      <c r="D6694">
        <f t="shared" ca="1" si="419"/>
        <v>1.9067211623602216</v>
      </c>
      <c r="M6694">
        <v>4.8712263134883296</v>
      </c>
      <c r="N6694">
        <v>0.6694</v>
      </c>
    </row>
    <row r="6695" spans="1:14" x14ac:dyDescent="0.25">
      <c r="A6695">
        <f t="shared" ca="1" si="416"/>
        <v>0.87296624282845614</v>
      </c>
      <c r="B6695">
        <f t="shared" ca="1" si="417"/>
        <v>0</v>
      </c>
      <c r="C6695">
        <f t="shared" ca="1" si="418"/>
        <v>4.278917599661078</v>
      </c>
      <c r="D6695">
        <f t="shared" ca="1" si="419"/>
        <v>4.278917599661078</v>
      </c>
      <c r="M6695">
        <v>4.8714214964851452</v>
      </c>
      <c r="N6695">
        <v>0.66949999999999998</v>
      </c>
    </row>
    <row r="6696" spans="1:14" x14ac:dyDescent="0.25">
      <c r="A6696">
        <f t="shared" ca="1" si="416"/>
        <v>0.55636072503346601</v>
      </c>
      <c r="B6696">
        <f t="shared" ca="1" si="417"/>
        <v>0</v>
      </c>
      <c r="C6696">
        <f t="shared" ca="1" si="418"/>
        <v>5.1497285166003985</v>
      </c>
      <c r="D6696">
        <f t="shared" ca="1" si="419"/>
        <v>5.1497285166003985</v>
      </c>
      <c r="M6696">
        <v>4.8720971569669347</v>
      </c>
      <c r="N6696">
        <v>0.66959999999999997</v>
      </c>
    </row>
    <row r="6697" spans="1:14" x14ac:dyDescent="0.25">
      <c r="A6697">
        <f t="shared" ca="1" si="416"/>
        <v>0.42635855233974784</v>
      </c>
      <c r="B6697">
        <f t="shared" ca="1" si="417"/>
        <v>0</v>
      </c>
      <c r="C6697">
        <f t="shared" ca="1" si="418"/>
        <v>4.2691322344683424</v>
      </c>
      <c r="D6697">
        <f t="shared" ca="1" si="419"/>
        <v>4.2691322344683424</v>
      </c>
      <c r="M6697">
        <v>4.872289850951506</v>
      </c>
      <c r="N6697">
        <v>0.66969999999999996</v>
      </c>
    </row>
    <row r="6698" spans="1:14" x14ac:dyDescent="0.25">
      <c r="A6698">
        <f t="shared" ca="1" si="416"/>
        <v>0.26541013939622471</v>
      </c>
      <c r="B6698">
        <f t="shared" ca="1" si="417"/>
        <v>0.68993158821811518</v>
      </c>
      <c r="C6698">
        <f t="shared" ca="1" si="418"/>
        <v>0</v>
      </c>
      <c r="D6698">
        <f t="shared" ca="1" si="419"/>
        <v>0.68993158821811518</v>
      </c>
      <c r="M6698">
        <v>4.872594176670483</v>
      </c>
      <c r="N6698">
        <v>0.66979999999999995</v>
      </c>
    </row>
    <row r="6699" spans="1:14" x14ac:dyDescent="0.25">
      <c r="A6699">
        <f t="shared" ca="1" si="416"/>
        <v>0.71108487836966872</v>
      </c>
      <c r="B6699">
        <f t="shared" ca="1" si="417"/>
        <v>0</v>
      </c>
      <c r="C6699">
        <f t="shared" ca="1" si="418"/>
        <v>3.2832873432466076</v>
      </c>
      <c r="D6699">
        <f t="shared" ca="1" si="419"/>
        <v>3.2832873432466076</v>
      </c>
      <c r="M6699">
        <v>4.8727331839126977</v>
      </c>
      <c r="N6699">
        <v>0.66990000000000005</v>
      </c>
    </row>
    <row r="6700" spans="1:14" x14ac:dyDescent="0.25">
      <c r="A6700">
        <f t="shared" ca="1" si="416"/>
        <v>0.6995709131760004</v>
      </c>
      <c r="B6700">
        <f t="shared" ca="1" si="417"/>
        <v>0</v>
      </c>
      <c r="C6700">
        <f t="shared" ca="1" si="418"/>
        <v>3.7979036969381252</v>
      </c>
      <c r="D6700">
        <f t="shared" ca="1" si="419"/>
        <v>3.7979036969381252</v>
      </c>
      <c r="M6700">
        <v>4.8728504266281103</v>
      </c>
      <c r="N6700">
        <v>0.67</v>
      </c>
    </row>
    <row r="6701" spans="1:14" x14ac:dyDescent="0.25">
      <c r="A6701">
        <f t="shared" ca="1" si="416"/>
        <v>0.27414813632249313</v>
      </c>
      <c r="B6701">
        <f t="shared" ca="1" si="417"/>
        <v>-0.20577965820986588</v>
      </c>
      <c r="C6701">
        <f t="shared" ca="1" si="418"/>
        <v>0</v>
      </c>
      <c r="D6701">
        <f t="shared" ca="1" si="419"/>
        <v>-0.20577965820986588</v>
      </c>
      <c r="M6701">
        <v>4.8729003973220015</v>
      </c>
      <c r="N6701">
        <v>0.67010000000000003</v>
      </c>
    </row>
    <row r="6702" spans="1:14" x14ac:dyDescent="0.25">
      <c r="A6702">
        <f t="shared" ca="1" si="416"/>
        <v>0.33440510568257498</v>
      </c>
      <c r="B6702">
        <f t="shared" ca="1" si="417"/>
        <v>0</v>
      </c>
      <c r="C6702">
        <f t="shared" ca="1" si="418"/>
        <v>4.913180877745301</v>
      </c>
      <c r="D6702">
        <f t="shared" ca="1" si="419"/>
        <v>4.913180877745301</v>
      </c>
      <c r="M6702">
        <v>4.8736448260437601</v>
      </c>
      <c r="N6702">
        <v>0.67020000000000002</v>
      </c>
    </row>
    <row r="6703" spans="1:14" x14ac:dyDescent="0.25">
      <c r="A6703">
        <f t="shared" ca="1" si="416"/>
        <v>0.65272384600430078</v>
      </c>
      <c r="B6703">
        <f t="shared" ca="1" si="417"/>
        <v>0</v>
      </c>
      <c r="C6703">
        <f t="shared" ca="1" si="418"/>
        <v>3.6518458545190109</v>
      </c>
      <c r="D6703">
        <f t="shared" ca="1" si="419"/>
        <v>3.6518458545190109</v>
      </c>
      <c r="M6703">
        <v>4.8736490818408038</v>
      </c>
      <c r="N6703">
        <v>0.67030000000000001</v>
      </c>
    </row>
    <row r="6704" spans="1:14" x14ac:dyDescent="0.25">
      <c r="A6704">
        <f t="shared" ca="1" si="416"/>
        <v>0.36542919336661439</v>
      </c>
      <c r="B6704">
        <f t="shared" ca="1" si="417"/>
        <v>0</v>
      </c>
      <c r="C6704">
        <f t="shared" ca="1" si="418"/>
        <v>3.5421677108230996</v>
      </c>
      <c r="D6704">
        <f t="shared" ca="1" si="419"/>
        <v>3.5421677108230996</v>
      </c>
      <c r="M6704">
        <v>4.8756382664757352</v>
      </c>
      <c r="N6704">
        <v>0.6704</v>
      </c>
    </row>
    <row r="6705" spans="1:14" x14ac:dyDescent="0.25">
      <c r="A6705">
        <f t="shared" ca="1" si="416"/>
        <v>0.1662214303968913</v>
      </c>
      <c r="B6705">
        <f t="shared" ca="1" si="417"/>
        <v>3.0951737397004804</v>
      </c>
      <c r="C6705">
        <f t="shared" ca="1" si="418"/>
        <v>0</v>
      </c>
      <c r="D6705">
        <f t="shared" ca="1" si="419"/>
        <v>3.0951737397004804</v>
      </c>
      <c r="M6705">
        <v>4.8757198164120563</v>
      </c>
      <c r="N6705">
        <v>0.67049999999999998</v>
      </c>
    </row>
    <row r="6706" spans="1:14" x14ac:dyDescent="0.25">
      <c r="A6706">
        <f t="shared" ca="1" si="416"/>
        <v>0.9316571713456081</v>
      </c>
      <c r="B6706">
        <f t="shared" ca="1" si="417"/>
        <v>0</v>
      </c>
      <c r="C6706">
        <f t="shared" ca="1" si="418"/>
        <v>5.2055199519412891</v>
      </c>
      <c r="D6706">
        <f t="shared" ca="1" si="419"/>
        <v>5.2055199519412891</v>
      </c>
      <c r="M6706">
        <v>4.8762445331943995</v>
      </c>
      <c r="N6706">
        <v>0.67059999999999997</v>
      </c>
    </row>
    <row r="6707" spans="1:14" x14ac:dyDescent="0.25">
      <c r="A6707">
        <f t="shared" ca="1" si="416"/>
        <v>0.21305628868886806</v>
      </c>
      <c r="B6707">
        <f t="shared" ca="1" si="417"/>
        <v>0.42238772234249322</v>
      </c>
      <c r="C6707">
        <f t="shared" ca="1" si="418"/>
        <v>0</v>
      </c>
      <c r="D6707">
        <f t="shared" ca="1" si="419"/>
        <v>0.42238772234249322</v>
      </c>
      <c r="M6707">
        <v>4.8771060288416148</v>
      </c>
      <c r="N6707">
        <v>0.67069999999999996</v>
      </c>
    </row>
    <row r="6708" spans="1:14" x14ac:dyDescent="0.25">
      <c r="A6708">
        <f t="shared" ca="1" si="416"/>
        <v>0.33455564308317709</v>
      </c>
      <c r="B6708">
        <f t="shared" ca="1" si="417"/>
        <v>0</v>
      </c>
      <c r="C6708">
        <f t="shared" ca="1" si="418"/>
        <v>6.0568585078820734</v>
      </c>
      <c r="D6708">
        <f t="shared" ca="1" si="419"/>
        <v>6.0568585078820734</v>
      </c>
      <c r="M6708">
        <v>4.8777505339105538</v>
      </c>
      <c r="N6708">
        <v>0.67079999999999995</v>
      </c>
    </row>
    <row r="6709" spans="1:14" x14ac:dyDescent="0.25">
      <c r="A6709">
        <f t="shared" ca="1" si="416"/>
        <v>0.66766185242418141</v>
      </c>
      <c r="B6709">
        <f t="shared" ca="1" si="417"/>
        <v>0</v>
      </c>
      <c r="C6709">
        <f t="shared" ca="1" si="418"/>
        <v>6.0732559485700106</v>
      </c>
      <c r="D6709">
        <f t="shared" ca="1" si="419"/>
        <v>6.0732559485700106</v>
      </c>
      <c r="M6709">
        <v>4.8785661137163245</v>
      </c>
      <c r="N6709">
        <v>0.67090000000000005</v>
      </c>
    </row>
    <row r="6710" spans="1:14" x14ac:dyDescent="0.25">
      <c r="A6710">
        <f t="shared" ca="1" si="416"/>
        <v>0.2149393980430363</v>
      </c>
      <c r="B6710">
        <f t="shared" ca="1" si="417"/>
        <v>-0.58169327497738199</v>
      </c>
      <c r="C6710">
        <f t="shared" ca="1" si="418"/>
        <v>0</v>
      </c>
      <c r="D6710">
        <f t="shared" ca="1" si="419"/>
        <v>-0.58169327497738199</v>
      </c>
      <c r="M6710">
        <v>4.8796340768411159</v>
      </c>
      <c r="N6710">
        <v>0.67100000000000004</v>
      </c>
    </row>
    <row r="6711" spans="1:14" x14ac:dyDescent="0.25">
      <c r="A6711">
        <f t="shared" ca="1" si="416"/>
        <v>0.5464380472919671</v>
      </c>
      <c r="B6711">
        <f t="shared" ca="1" si="417"/>
        <v>0</v>
      </c>
      <c r="C6711">
        <f t="shared" ca="1" si="418"/>
        <v>5.2791837622952329</v>
      </c>
      <c r="D6711">
        <f t="shared" ca="1" si="419"/>
        <v>5.2791837622952329</v>
      </c>
      <c r="M6711">
        <v>4.8797009255533759</v>
      </c>
      <c r="N6711">
        <v>0.67110000000000003</v>
      </c>
    </row>
    <row r="6712" spans="1:14" x14ac:dyDescent="0.25">
      <c r="A6712">
        <f t="shared" ca="1" si="416"/>
        <v>0.7429361943940932</v>
      </c>
      <c r="B6712">
        <f t="shared" ca="1" si="417"/>
        <v>0</v>
      </c>
      <c r="C6712">
        <f t="shared" ca="1" si="418"/>
        <v>4.4808434032078859</v>
      </c>
      <c r="D6712">
        <f t="shared" ca="1" si="419"/>
        <v>4.4808434032078859</v>
      </c>
      <c r="M6712">
        <v>4.8818717317893228</v>
      </c>
      <c r="N6712">
        <v>0.67120000000000002</v>
      </c>
    </row>
    <row r="6713" spans="1:14" x14ac:dyDescent="0.25">
      <c r="A6713">
        <f t="shared" ca="1" si="416"/>
        <v>9.650189999753056E-2</v>
      </c>
      <c r="B6713">
        <f t="shared" ca="1" si="417"/>
        <v>-0.4313264075189393</v>
      </c>
      <c r="C6713">
        <f t="shared" ca="1" si="418"/>
        <v>0</v>
      </c>
      <c r="D6713">
        <f t="shared" ca="1" si="419"/>
        <v>-0.4313264075189393</v>
      </c>
      <c r="M6713">
        <v>4.8825020257836167</v>
      </c>
      <c r="N6713">
        <v>0.67130000000000001</v>
      </c>
    </row>
    <row r="6714" spans="1:14" x14ac:dyDescent="0.25">
      <c r="A6714">
        <f t="shared" ca="1" si="416"/>
        <v>0.60099024610519081</v>
      </c>
      <c r="B6714">
        <f t="shared" ca="1" si="417"/>
        <v>0</v>
      </c>
      <c r="C6714">
        <f t="shared" ca="1" si="418"/>
        <v>4.240663798946354</v>
      </c>
      <c r="D6714">
        <f t="shared" ca="1" si="419"/>
        <v>4.240663798946354</v>
      </c>
      <c r="M6714">
        <v>4.8825298624728148</v>
      </c>
      <c r="N6714">
        <v>0.6714</v>
      </c>
    </row>
    <row r="6715" spans="1:14" x14ac:dyDescent="0.25">
      <c r="A6715">
        <f t="shared" ca="1" si="416"/>
        <v>0.73299335384246556</v>
      </c>
      <c r="B6715">
        <f t="shared" ca="1" si="417"/>
        <v>0</v>
      </c>
      <c r="C6715">
        <f t="shared" ca="1" si="418"/>
        <v>4.6998892096582594</v>
      </c>
      <c r="D6715">
        <f t="shared" ca="1" si="419"/>
        <v>4.6998892096582594</v>
      </c>
      <c r="M6715">
        <v>4.8832829004191209</v>
      </c>
      <c r="N6715">
        <v>0.67149999999999999</v>
      </c>
    </row>
    <row r="6716" spans="1:14" x14ac:dyDescent="0.25">
      <c r="A6716">
        <f t="shared" ca="1" si="416"/>
        <v>0.75188646571332995</v>
      </c>
      <c r="B6716">
        <f t="shared" ca="1" si="417"/>
        <v>0</v>
      </c>
      <c r="C6716">
        <f t="shared" ca="1" si="418"/>
        <v>5.924120741866914</v>
      </c>
      <c r="D6716">
        <f t="shared" ca="1" si="419"/>
        <v>5.924120741866914</v>
      </c>
      <c r="M6716">
        <v>4.8838751635222373</v>
      </c>
      <c r="N6716">
        <v>0.67159999999999997</v>
      </c>
    </row>
    <row r="6717" spans="1:14" x14ac:dyDescent="0.25">
      <c r="A6717">
        <f t="shared" ca="1" si="416"/>
        <v>0.52465010411977919</v>
      </c>
      <c r="B6717">
        <f t="shared" ca="1" si="417"/>
        <v>0</v>
      </c>
      <c r="C6717">
        <f t="shared" ca="1" si="418"/>
        <v>4.5385327989339377</v>
      </c>
      <c r="D6717">
        <f t="shared" ca="1" si="419"/>
        <v>4.5385327989339377</v>
      </c>
      <c r="M6717">
        <v>4.8841833946171667</v>
      </c>
      <c r="N6717">
        <v>0.67169999999999996</v>
      </c>
    </row>
    <row r="6718" spans="1:14" x14ac:dyDescent="0.25">
      <c r="A6718">
        <f t="shared" ca="1" si="416"/>
        <v>0.96442905059444328</v>
      </c>
      <c r="B6718">
        <f t="shared" ca="1" si="417"/>
        <v>0</v>
      </c>
      <c r="C6718">
        <f t="shared" ca="1" si="418"/>
        <v>6.3164603398043671</v>
      </c>
      <c r="D6718">
        <f t="shared" ca="1" si="419"/>
        <v>6.3164603398043671</v>
      </c>
      <c r="M6718">
        <v>4.8843594493364471</v>
      </c>
      <c r="N6718">
        <v>0.67179999999999995</v>
      </c>
    </row>
    <row r="6719" spans="1:14" x14ac:dyDescent="0.25">
      <c r="A6719">
        <f t="shared" ca="1" si="416"/>
        <v>0.98108345930776675</v>
      </c>
      <c r="B6719">
        <f t="shared" ca="1" si="417"/>
        <v>0</v>
      </c>
      <c r="C6719">
        <f t="shared" ca="1" si="418"/>
        <v>5.5125273855132111</v>
      </c>
      <c r="D6719">
        <f t="shared" ca="1" si="419"/>
        <v>5.5125273855132111</v>
      </c>
      <c r="M6719">
        <v>4.8844022116649537</v>
      </c>
      <c r="N6719">
        <v>0.67190000000000005</v>
      </c>
    </row>
    <row r="6720" spans="1:14" x14ac:dyDescent="0.25">
      <c r="A6720">
        <f t="shared" ca="1" si="416"/>
        <v>0.56015049590171362</v>
      </c>
      <c r="B6720">
        <f t="shared" ca="1" si="417"/>
        <v>0</v>
      </c>
      <c r="C6720">
        <f t="shared" ca="1" si="418"/>
        <v>4.164028139910231</v>
      </c>
      <c r="D6720">
        <f t="shared" ca="1" si="419"/>
        <v>4.164028139910231</v>
      </c>
      <c r="M6720">
        <v>4.8845002645753564</v>
      </c>
      <c r="N6720">
        <v>0.67200000000000004</v>
      </c>
    </row>
    <row r="6721" spans="1:14" x14ac:dyDescent="0.25">
      <c r="A6721">
        <f t="shared" ca="1" si="416"/>
        <v>0.39795559166992911</v>
      </c>
      <c r="B6721">
        <f t="shared" ca="1" si="417"/>
        <v>0</v>
      </c>
      <c r="C6721">
        <f t="shared" ca="1" si="418"/>
        <v>3.7033910288433614</v>
      </c>
      <c r="D6721">
        <f t="shared" ca="1" si="419"/>
        <v>3.7033910288433614</v>
      </c>
      <c r="M6721">
        <v>4.8855217175599126</v>
      </c>
      <c r="N6721">
        <v>0.67210000000000003</v>
      </c>
    </row>
    <row r="6722" spans="1:14" x14ac:dyDescent="0.25">
      <c r="A6722">
        <f t="shared" ref="A6722:A6785" ca="1" si="420">RAND()</f>
        <v>0.3193709429093754</v>
      </c>
      <c r="B6722">
        <f t="shared" ref="B6722:B6785" ca="1" si="421">(A6722&lt;0.3)*(3.9*RAND()-0.7)</f>
        <v>0</v>
      </c>
      <c r="C6722">
        <f t="shared" ref="C6722:C6785" ca="1" si="422">(A6722&gt;0.3)*(A6722&lt;1)*(3.2+3.2*RAND())</f>
        <v>3.7157835286616656</v>
      </c>
      <c r="D6722">
        <f t="shared" ref="D6722:D6785" ca="1" si="423">SUM(B6722:C6722)</f>
        <v>3.7157835286616656</v>
      </c>
      <c r="M6722">
        <v>4.8865419762416122</v>
      </c>
      <c r="N6722">
        <v>0.67220000000000002</v>
      </c>
    </row>
    <row r="6723" spans="1:14" x14ac:dyDescent="0.25">
      <c r="A6723">
        <f t="shared" ca="1" si="420"/>
        <v>0.56189490407419029</v>
      </c>
      <c r="B6723">
        <f t="shared" ca="1" si="421"/>
        <v>0</v>
      </c>
      <c r="C6723">
        <f t="shared" ca="1" si="422"/>
        <v>5.3427882349729927</v>
      </c>
      <c r="D6723">
        <f t="shared" ca="1" si="423"/>
        <v>5.3427882349729927</v>
      </c>
      <c r="M6723">
        <v>4.8875374201703057</v>
      </c>
      <c r="N6723">
        <v>0.67230000000000001</v>
      </c>
    </row>
    <row r="6724" spans="1:14" x14ac:dyDescent="0.25">
      <c r="A6724">
        <f t="shared" ca="1" si="420"/>
        <v>0.27287485327021643</v>
      </c>
      <c r="B6724">
        <f t="shared" ca="1" si="421"/>
        <v>1.598738376977993</v>
      </c>
      <c r="C6724">
        <f t="shared" ca="1" si="422"/>
        <v>0</v>
      </c>
      <c r="D6724">
        <f t="shared" ca="1" si="423"/>
        <v>1.598738376977993</v>
      </c>
      <c r="M6724">
        <v>4.8875912876164849</v>
      </c>
      <c r="N6724">
        <v>0.6724</v>
      </c>
    </row>
    <row r="6725" spans="1:14" x14ac:dyDescent="0.25">
      <c r="A6725">
        <f t="shared" ca="1" si="420"/>
        <v>0.21924359427262097</v>
      </c>
      <c r="B6725">
        <f t="shared" ca="1" si="421"/>
        <v>1.9427879223269391</v>
      </c>
      <c r="C6725">
        <f t="shared" ca="1" si="422"/>
        <v>0</v>
      </c>
      <c r="D6725">
        <f t="shared" ca="1" si="423"/>
        <v>1.9427879223269391</v>
      </c>
      <c r="M6725">
        <v>4.8876603652434349</v>
      </c>
      <c r="N6725">
        <v>0.67249999999999999</v>
      </c>
    </row>
    <row r="6726" spans="1:14" x14ac:dyDescent="0.25">
      <c r="A6726">
        <f t="shared" ca="1" si="420"/>
        <v>2.3635243964237551E-2</v>
      </c>
      <c r="B6726">
        <f t="shared" ca="1" si="421"/>
        <v>-0.23685540550492001</v>
      </c>
      <c r="C6726">
        <f t="shared" ca="1" si="422"/>
        <v>0</v>
      </c>
      <c r="D6726">
        <f t="shared" ca="1" si="423"/>
        <v>-0.23685540550492001</v>
      </c>
      <c r="M6726">
        <v>4.887748987286602</v>
      </c>
      <c r="N6726">
        <v>0.67259999999999998</v>
      </c>
    </row>
    <row r="6727" spans="1:14" x14ac:dyDescent="0.25">
      <c r="A6727">
        <f t="shared" ca="1" si="420"/>
        <v>0.46325377025100012</v>
      </c>
      <c r="B6727">
        <f t="shared" ca="1" si="421"/>
        <v>0</v>
      </c>
      <c r="C6727">
        <f t="shared" ca="1" si="422"/>
        <v>4.3021117224248302</v>
      </c>
      <c r="D6727">
        <f t="shared" ca="1" si="423"/>
        <v>4.3021117224248302</v>
      </c>
      <c r="M6727">
        <v>4.8878137533649841</v>
      </c>
      <c r="N6727">
        <v>0.67269999999999996</v>
      </c>
    </row>
    <row r="6728" spans="1:14" x14ac:dyDescent="0.25">
      <c r="A6728">
        <f t="shared" ca="1" si="420"/>
        <v>0.87937693229154823</v>
      </c>
      <c r="B6728">
        <f t="shared" ca="1" si="421"/>
        <v>0</v>
      </c>
      <c r="C6728">
        <f t="shared" ca="1" si="422"/>
        <v>6.3421477362347085</v>
      </c>
      <c r="D6728">
        <f t="shared" ca="1" si="423"/>
        <v>6.3421477362347085</v>
      </c>
      <c r="M6728">
        <v>4.8888460970487486</v>
      </c>
      <c r="N6728">
        <v>0.67279999999999995</v>
      </c>
    </row>
    <row r="6729" spans="1:14" x14ac:dyDescent="0.25">
      <c r="A6729">
        <f t="shared" ca="1" si="420"/>
        <v>0.84639902932704836</v>
      </c>
      <c r="B6729">
        <f t="shared" ca="1" si="421"/>
        <v>0</v>
      </c>
      <c r="C6729">
        <f t="shared" ca="1" si="422"/>
        <v>4.7874596733043164</v>
      </c>
      <c r="D6729">
        <f t="shared" ca="1" si="423"/>
        <v>4.7874596733043164</v>
      </c>
      <c r="M6729">
        <v>4.8893732801395693</v>
      </c>
      <c r="N6729">
        <v>0.67290000000000005</v>
      </c>
    </row>
    <row r="6730" spans="1:14" x14ac:dyDescent="0.25">
      <c r="A6730">
        <f t="shared" ca="1" si="420"/>
        <v>0.58717825279855329</v>
      </c>
      <c r="B6730">
        <f t="shared" ca="1" si="421"/>
        <v>0</v>
      </c>
      <c r="C6730">
        <f t="shared" ca="1" si="422"/>
        <v>3.9372077829857135</v>
      </c>
      <c r="D6730">
        <f t="shared" ca="1" si="423"/>
        <v>3.9372077829857135</v>
      </c>
      <c r="M6730">
        <v>4.8893959577741217</v>
      </c>
      <c r="N6730">
        <v>0.67300000000000004</v>
      </c>
    </row>
    <row r="6731" spans="1:14" x14ac:dyDescent="0.25">
      <c r="A6731">
        <f t="shared" ca="1" si="420"/>
        <v>0.76439186485154653</v>
      </c>
      <c r="B6731">
        <f t="shared" ca="1" si="421"/>
        <v>0</v>
      </c>
      <c r="C6731">
        <f t="shared" ca="1" si="422"/>
        <v>5.7801619274403393</v>
      </c>
      <c r="D6731">
        <f t="shared" ca="1" si="423"/>
        <v>5.7801619274403393</v>
      </c>
      <c r="M6731">
        <v>4.8898309592876608</v>
      </c>
      <c r="N6731">
        <v>0.67310000000000003</v>
      </c>
    </row>
    <row r="6732" spans="1:14" x14ac:dyDescent="0.25">
      <c r="A6732">
        <f t="shared" ca="1" si="420"/>
        <v>0.15856951970303457</v>
      </c>
      <c r="B6732">
        <f t="shared" ca="1" si="421"/>
        <v>2.9078460248912483</v>
      </c>
      <c r="C6732">
        <f t="shared" ca="1" si="422"/>
        <v>0</v>
      </c>
      <c r="D6732">
        <f t="shared" ca="1" si="423"/>
        <v>2.9078460248912483</v>
      </c>
      <c r="M6732">
        <v>4.8900805476785116</v>
      </c>
      <c r="N6732">
        <v>0.67320000000000002</v>
      </c>
    </row>
    <row r="6733" spans="1:14" x14ac:dyDescent="0.25">
      <c r="A6733">
        <f t="shared" ca="1" si="420"/>
        <v>0.4196387886279237</v>
      </c>
      <c r="B6733">
        <f t="shared" ca="1" si="421"/>
        <v>0</v>
      </c>
      <c r="C6733">
        <f t="shared" ca="1" si="422"/>
        <v>3.7455971990223098</v>
      </c>
      <c r="D6733">
        <f t="shared" ca="1" si="423"/>
        <v>3.7455971990223098</v>
      </c>
      <c r="M6733">
        <v>4.8902412133243223</v>
      </c>
      <c r="N6733">
        <v>0.67330000000000001</v>
      </c>
    </row>
    <row r="6734" spans="1:14" x14ac:dyDescent="0.25">
      <c r="A6734">
        <f t="shared" ca="1" si="420"/>
        <v>0.26710917091049569</v>
      </c>
      <c r="B6734">
        <f t="shared" ca="1" si="421"/>
        <v>2.5881793375233642</v>
      </c>
      <c r="C6734">
        <f t="shared" ca="1" si="422"/>
        <v>0</v>
      </c>
      <c r="D6734">
        <f t="shared" ca="1" si="423"/>
        <v>2.5881793375233642</v>
      </c>
      <c r="M6734">
        <v>4.8930915114633402</v>
      </c>
      <c r="N6734">
        <v>0.6734</v>
      </c>
    </row>
    <row r="6735" spans="1:14" x14ac:dyDescent="0.25">
      <c r="A6735">
        <f t="shared" ca="1" si="420"/>
        <v>0.15782662986866458</v>
      </c>
      <c r="B6735">
        <f t="shared" ca="1" si="421"/>
        <v>0.15744379096858829</v>
      </c>
      <c r="C6735">
        <f t="shared" ca="1" si="422"/>
        <v>0</v>
      </c>
      <c r="D6735">
        <f t="shared" ca="1" si="423"/>
        <v>0.15744379096858829</v>
      </c>
      <c r="M6735">
        <v>4.8934018295458612</v>
      </c>
      <c r="N6735">
        <v>0.67349999999999999</v>
      </c>
    </row>
    <row r="6736" spans="1:14" x14ac:dyDescent="0.25">
      <c r="A6736">
        <f t="shared" ca="1" si="420"/>
        <v>0.16323604638684053</v>
      </c>
      <c r="B6736">
        <f t="shared" ca="1" si="421"/>
        <v>2.0595435253372329</v>
      </c>
      <c r="C6736">
        <f t="shared" ca="1" si="422"/>
        <v>0</v>
      </c>
      <c r="D6736">
        <f t="shared" ca="1" si="423"/>
        <v>2.0595435253372329</v>
      </c>
      <c r="M6736">
        <v>4.8939828448972076</v>
      </c>
      <c r="N6736">
        <v>0.67359999999999998</v>
      </c>
    </row>
    <row r="6737" spans="1:14" x14ac:dyDescent="0.25">
      <c r="A6737">
        <f t="shared" ca="1" si="420"/>
        <v>0.59065477302294123</v>
      </c>
      <c r="B6737">
        <f t="shared" ca="1" si="421"/>
        <v>0</v>
      </c>
      <c r="C6737">
        <f t="shared" ca="1" si="422"/>
        <v>4.4794616938893208</v>
      </c>
      <c r="D6737">
        <f t="shared" ca="1" si="423"/>
        <v>4.4794616938893208</v>
      </c>
      <c r="M6737">
        <v>4.8944102497628732</v>
      </c>
      <c r="N6737">
        <v>0.67369999999999997</v>
      </c>
    </row>
    <row r="6738" spans="1:14" x14ac:dyDescent="0.25">
      <c r="A6738">
        <f t="shared" ca="1" si="420"/>
        <v>0.20590110814852491</v>
      </c>
      <c r="B6738">
        <f t="shared" ca="1" si="421"/>
        <v>1.7794898422421064</v>
      </c>
      <c r="C6738">
        <f t="shared" ca="1" si="422"/>
        <v>0</v>
      </c>
      <c r="D6738">
        <f t="shared" ca="1" si="423"/>
        <v>1.7794898422421064</v>
      </c>
      <c r="M6738">
        <v>4.8947285076108571</v>
      </c>
      <c r="N6738">
        <v>0.67379999999999995</v>
      </c>
    </row>
    <row r="6739" spans="1:14" x14ac:dyDescent="0.25">
      <c r="A6739">
        <f t="shared" ca="1" si="420"/>
        <v>0.36214128644721644</v>
      </c>
      <c r="B6739">
        <f t="shared" ca="1" si="421"/>
        <v>0</v>
      </c>
      <c r="C6739">
        <f t="shared" ca="1" si="422"/>
        <v>3.9134721869481353</v>
      </c>
      <c r="D6739">
        <f t="shared" ca="1" si="423"/>
        <v>3.9134721869481353</v>
      </c>
      <c r="M6739">
        <v>4.8962319378313843</v>
      </c>
      <c r="N6739">
        <v>0.67390000000000005</v>
      </c>
    </row>
    <row r="6740" spans="1:14" x14ac:dyDescent="0.25">
      <c r="A6740">
        <f t="shared" ca="1" si="420"/>
        <v>0.13702027655429738</v>
      </c>
      <c r="B6740">
        <f t="shared" ca="1" si="421"/>
        <v>0.14383936697205202</v>
      </c>
      <c r="C6740">
        <f t="shared" ca="1" si="422"/>
        <v>0</v>
      </c>
      <c r="D6740">
        <f t="shared" ca="1" si="423"/>
        <v>0.14383936697205202</v>
      </c>
      <c r="M6740">
        <v>4.896695330334957</v>
      </c>
      <c r="N6740">
        <v>0.67400000000000004</v>
      </c>
    </row>
    <row r="6741" spans="1:14" x14ac:dyDescent="0.25">
      <c r="A6741">
        <f t="shared" ca="1" si="420"/>
        <v>0.41357232172296576</v>
      </c>
      <c r="B6741">
        <f t="shared" ca="1" si="421"/>
        <v>0</v>
      </c>
      <c r="C6741">
        <f t="shared" ca="1" si="422"/>
        <v>5.9685052807390093</v>
      </c>
      <c r="D6741">
        <f t="shared" ca="1" si="423"/>
        <v>5.9685052807390093</v>
      </c>
      <c r="M6741">
        <v>4.8967376456592628</v>
      </c>
      <c r="N6741">
        <v>0.67410000000000003</v>
      </c>
    </row>
    <row r="6742" spans="1:14" x14ac:dyDescent="0.25">
      <c r="A6742">
        <f t="shared" ca="1" si="420"/>
        <v>0.78717714486543078</v>
      </c>
      <c r="B6742">
        <f t="shared" ca="1" si="421"/>
        <v>0</v>
      </c>
      <c r="C6742">
        <f t="shared" ca="1" si="422"/>
        <v>4.2148345471006072</v>
      </c>
      <c r="D6742">
        <f t="shared" ca="1" si="423"/>
        <v>4.2148345471006072</v>
      </c>
      <c r="M6742">
        <v>4.8969803788464077</v>
      </c>
      <c r="N6742">
        <v>0.67420000000000002</v>
      </c>
    </row>
    <row r="6743" spans="1:14" x14ac:dyDescent="0.25">
      <c r="A6743">
        <f t="shared" ca="1" si="420"/>
        <v>0.15091544295312909</v>
      </c>
      <c r="B6743">
        <f t="shared" ca="1" si="421"/>
        <v>-0.3480813085247032</v>
      </c>
      <c r="C6743">
        <f t="shared" ca="1" si="422"/>
        <v>0</v>
      </c>
      <c r="D6743">
        <f t="shared" ca="1" si="423"/>
        <v>-0.3480813085247032</v>
      </c>
      <c r="M6743">
        <v>4.8970358268652543</v>
      </c>
      <c r="N6743">
        <v>0.67430000000000001</v>
      </c>
    </row>
    <row r="6744" spans="1:14" x14ac:dyDescent="0.25">
      <c r="A6744">
        <f t="shared" ca="1" si="420"/>
        <v>0.2772521610780172</v>
      </c>
      <c r="B6744">
        <f t="shared" ca="1" si="421"/>
        <v>1.6148665577467691</v>
      </c>
      <c r="C6744">
        <f t="shared" ca="1" si="422"/>
        <v>0</v>
      </c>
      <c r="D6744">
        <f t="shared" ca="1" si="423"/>
        <v>1.6148665577467691</v>
      </c>
      <c r="M6744">
        <v>4.8972885505485086</v>
      </c>
      <c r="N6744">
        <v>0.6744</v>
      </c>
    </row>
    <row r="6745" spans="1:14" x14ac:dyDescent="0.25">
      <c r="A6745">
        <f t="shared" ca="1" si="420"/>
        <v>0.43133600643262937</v>
      </c>
      <c r="B6745">
        <f t="shared" ca="1" si="421"/>
        <v>0</v>
      </c>
      <c r="C6745">
        <f t="shared" ca="1" si="422"/>
        <v>4.9385022155228757</v>
      </c>
      <c r="D6745">
        <f t="shared" ca="1" si="423"/>
        <v>4.9385022155228757</v>
      </c>
      <c r="M6745">
        <v>4.8978291947847836</v>
      </c>
      <c r="N6745">
        <v>0.67449999999999999</v>
      </c>
    </row>
    <row r="6746" spans="1:14" x14ac:dyDescent="0.25">
      <c r="A6746">
        <f t="shared" ca="1" si="420"/>
        <v>0.78255470375690361</v>
      </c>
      <c r="B6746">
        <f t="shared" ca="1" si="421"/>
        <v>0</v>
      </c>
      <c r="C6746">
        <f t="shared" ca="1" si="422"/>
        <v>5.8572921970184311</v>
      </c>
      <c r="D6746">
        <f t="shared" ca="1" si="423"/>
        <v>5.8572921970184311</v>
      </c>
      <c r="M6746">
        <v>4.8987537763937707</v>
      </c>
      <c r="N6746">
        <v>0.67459999999999998</v>
      </c>
    </row>
    <row r="6747" spans="1:14" x14ac:dyDescent="0.25">
      <c r="A6747">
        <f t="shared" ca="1" si="420"/>
        <v>0.81807312626187545</v>
      </c>
      <c r="B6747">
        <f t="shared" ca="1" si="421"/>
        <v>0</v>
      </c>
      <c r="C6747">
        <f t="shared" ca="1" si="422"/>
        <v>4.6417703613554053</v>
      </c>
      <c r="D6747">
        <f t="shared" ca="1" si="423"/>
        <v>4.6417703613554053</v>
      </c>
      <c r="M6747">
        <v>4.8994620494798165</v>
      </c>
      <c r="N6747">
        <v>0.67469999999999997</v>
      </c>
    </row>
    <row r="6748" spans="1:14" x14ac:dyDescent="0.25">
      <c r="A6748">
        <f t="shared" ca="1" si="420"/>
        <v>0.89884778145349031</v>
      </c>
      <c r="B6748">
        <f t="shared" ca="1" si="421"/>
        <v>0</v>
      </c>
      <c r="C6748">
        <f t="shared" ca="1" si="422"/>
        <v>5.8501821456603125</v>
      </c>
      <c r="D6748">
        <f t="shared" ca="1" si="423"/>
        <v>5.8501821456603125</v>
      </c>
      <c r="M6748">
        <v>4.8996099351107452</v>
      </c>
      <c r="N6748">
        <v>0.67479999999999996</v>
      </c>
    </row>
    <row r="6749" spans="1:14" x14ac:dyDescent="0.25">
      <c r="A6749">
        <f t="shared" ca="1" si="420"/>
        <v>0.94573730306541526</v>
      </c>
      <c r="B6749">
        <f t="shared" ca="1" si="421"/>
        <v>0</v>
      </c>
      <c r="C6749">
        <f t="shared" ca="1" si="422"/>
        <v>4.6404536333336921</v>
      </c>
      <c r="D6749">
        <f t="shared" ca="1" si="423"/>
        <v>4.6404536333336921</v>
      </c>
      <c r="M6749">
        <v>4.9003342079252068</v>
      </c>
      <c r="N6749">
        <v>0.67490000000000006</v>
      </c>
    </row>
    <row r="6750" spans="1:14" x14ac:dyDescent="0.25">
      <c r="A6750">
        <f t="shared" ca="1" si="420"/>
        <v>5.282572806383834E-2</v>
      </c>
      <c r="B6750">
        <f t="shared" ca="1" si="421"/>
        <v>1.9675747768931091</v>
      </c>
      <c r="C6750">
        <f t="shared" ca="1" si="422"/>
        <v>0</v>
      </c>
      <c r="D6750">
        <f t="shared" ca="1" si="423"/>
        <v>1.9675747768931091</v>
      </c>
      <c r="M6750">
        <v>4.9003804869325442</v>
      </c>
      <c r="N6750">
        <v>0.67500000000000004</v>
      </c>
    </row>
    <row r="6751" spans="1:14" x14ac:dyDescent="0.25">
      <c r="A6751">
        <f t="shared" ca="1" si="420"/>
        <v>0.34620417293972872</v>
      </c>
      <c r="B6751">
        <f t="shared" ca="1" si="421"/>
        <v>0</v>
      </c>
      <c r="C6751">
        <f t="shared" ca="1" si="422"/>
        <v>5.4830480350928337</v>
      </c>
      <c r="D6751">
        <f t="shared" ca="1" si="423"/>
        <v>5.4830480350928337</v>
      </c>
      <c r="M6751">
        <v>4.9003941135471614</v>
      </c>
      <c r="N6751">
        <v>0.67510000000000003</v>
      </c>
    </row>
    <row r="6752" spans="1:14" x14ac:dyDescent="0.25">
      <c r="A6752">
        <f t="shared" ca="1" si="420"/>
        <v>0.71542071076341895</v>
      </c>
      <c r="B6752">
        <f t="shared" ca="1" si="421"/>
        <v>0</v>
      </c>
      <c r="C6752">
        <f t="shared" ca="1" si="422"/>
        <v>5.0034155814438179</v>
      </c>
      <c r="D6752">
        <f t="shared" ca="1" si="423"/>
        <v>5.0034155814438179</v>
      </c>
      <c r="M6752">
        <v>4.9008961222529726</v>
      </c>
      <c r="N6752">
        <v>0.67520000000000002</v>
      </c>
    </row>
    <row r="6753" spans="1:14" x14ac:dyDescent="0.25">
      <c r="A6753">
        <f t="shared" ca="1" si="420"/>
        <v>0.531339915505329</v>
      </c>
      <c r="B6753">
        <f t="shared" ca="1" si="421"/>
        <v>0</v>
      </c>
      <c r="C6753">
        <f t="shared" ca="1" si="422"/>
        <v>5.8241050294559322</v>
      </c>
      <c r="D6753">
        <f t="shared" ca="1" si="423"/>
        <v>5.8241050294559322</v>
      </c>
      <c r="M6753">
        <v>4.9016307203486864</v>
      </c>
      <c r="N6753">
        <v>0.67530000000000001</v>
      </c>
    </row>
    <row r="6754" spans="1:14" x14ac:dyDescent="0.25">
      <c r="A6754">
        <f t="shared" ca="1" si="420"/>
        <v>0.38497392509322736</v>
      </c>
      <c r="B6754">
        <f t="shared" ca="1" si="421"/>
        <v>0</v>
      </c>
      <c r="C6754">
        <f t="shared" ca="1" si="422"/>
        <v>5.6822433919381385</v>
      </c>
      <c r="D6754">
        <f t="shared" ca="1" si="423"/>
        <v>5.6822433919381385</v>
      </c>
      <c r="M6754">
        <v>4.9021373314547674</v>
      </c>
      <c r="N6754">
        <v>0.6754</v>
      </c>
    </row>
    <row r="6755" spans="1:14" x14ac:dyDescent="0.25">
      <c r="A6755">
        <f t="shared" ca="1" si="420"/>
        <v>0.58440497036625327</v>
      </c>
      <c r="B6755">
        <f t="shared" ca="1" si="421"/>
        <v>0</v>
      </c>
      <c r="C6755">
        <f t="shared" ca="1" si="422"/>
        <v>5.656252723339013</v>
      </c>
      <c r="D6755">
        <f t="shared" ca="1" si="423"/>
        <v>5.656252723339013</v>
      </c>
      <c r="M6755">
        <v>4.9025688163925931</v>
      </c>
      <c r="N6755">
        <v>0.67549999999999999</v>
      </c>
    </row>
    <row r="6756" spans="1:14" x14ac:dyDescent="0.25">
      <c r="A6756">
        <f t="shared" ca="1" si="420"/>
        <v>0.90574759913927749</v>
      </c>
      <c r="B6756">
        <f t="shared" ca="1" si="421"/>
        <v>0</v>
      </c>
      <c r="C6756">
        <f t="shared" ca="1" si="422"/>
        <v>4.6530861230317759</v>
      </c>
      <c r="D6756">
        <f t="shared" ca="1" si="423"/>
        <v>4.6530861230317759</v>
      </c>
      <c r="M6756">
        <v>4.9044901058475929</v>
      </c>
      <c r="N6756">
        <v>0.67559999999999998</v>
      </c>
    </row>
    <row r="6757" spans="1:14" x14ac:dyDescent="0.25">
      <c r="A6757">
        <f t="shared" ca="1" si="420"/>
        <v>0.25266548646419018</v>
      </c>
      <c r="B6757">
        <f t="shared" ca="1" si="421"/>
        <v>-0.4006088644429337</v>
      </c>
      <c r="C6757">
        <f t="shared" ca="1" si="422"/>
        <v>0</v>
      </c>
      <c r="D6757">
        <f t="shared" ca="1" si="423"/>
        <v>-0.4006088644429337</v>
      </c>
      <c r="M6757">
        <v>4.9048303059690177</v>
      </c>
      <c r="N6757">
        <v>0.67569999999999997</v>
      </c>
    </row>
    <row r="6758" spans="1:14" x14ac:dyDescent="0.25">
      <c r="A6758">
        <f t="shared" ca="1" si="420"/>
        <v>0.42088424319130235</v>
      </c>
      <c r="B6758">
        <f t="shared" ca="1" si="421"/>
        <v>0</v>
      </c>
      <c r="C6758">
        <f t="shared" ca="1" si="422"/>
        <v>4.7613705269642228</v>
      </c>
      <c r="D6758">
        <f t="shared" ca="1" si="423"/>
        <v>4.7613705269642228</v>
      </c>
      <c r="M6758">
        <v>4.9049154348296167</v>
      </c>
      <c r="N6758">
        <v>0.67579999999999996</v>
      </c>
    </row>
    <row r="6759" spans="1:14" x14ac:dyDescent="0.25">
      <c r="A6759">
        <f t="shared" ca="1" si="420"/>
        <v>0.67399071360918028</v>
      </c>
      <c r="B6759">
        <f t="shared" ca="1" si="421"/>
        <v>0</v>
      </c>
      <c r="C6759">
        <f t="shared" ca="1" si="422"/>
        <v>3.3772880755348362</v>
      </c>
      <c r="D6759">
        <f t="shared" ca="1" si="423"/>
        <v>3.3772880755348362</v>
      </c>
      <c r="M6759">
        <v>4.9049733227653638</v>
      </c>
      <c r="N6759">
        <v>0.67589999999999995</v>
      </c>
    </row>
    <row r="6760" spans="1:14" x14ac:dyDescent="0.25">
      <c r="A6760">
        <f t="shared" ca="1" si="420"/>
        <v>0.37710798172121451</v>
      </c>
      <c r="B6760">
        <f t="shared" ca="1" si="421"/>
        <v>0</v>
      </c>
      <c r="C6760">
        <f t="shared" ca="1" si="422"/>
        <v>3.7389432707205645</v>
      </c>
      <c r="D6760">
        <f t="shared" ca="1" si="423"/>
        <v>3.7389432707205645</v>
      </c>
      <c r="M6760">
        <v>4.9056752087210791</v>
      </c>
      <c r="N6760">
        <v>0.67600000000000005</v>
      </c>
    </row>
    <row r="6761" spans="1:14" x14ac:dyDescent="0.25">
      <c r="A6761">
        <f t="shared" ca="1" si="420"/>
        <v>0.16529672145700869</v>
      </c>
      <c r="B6761">
        <f t="shared" ca="1" si="421"/>
        <v>-0.31401948784042483</v>
      </c>
      <c r="C6761">
        <f t="shared" ca="1" si="422"/>
        <v>0</v>
      </c>
      <c r="D6761">
        <f t="shared" ca="1" si="423"/>
        <v>-0.31401948784042483</v>
      </c>
      <c r="M6761">
        <v>4.9057508859069134</v>
      </c>
      <c r="N6761">
        <v>0.67610000000000003</v>
      </c>
    </row>
    <row r="6762" spans="1:14" x14ac:dyDescent="0.25">
      <c r="A6762">
        <f t="shared" ca="1" si="420"/>
        <v>0.37446836931699856</v>
      </c>
      <c r="B6762">
        <f t="shared" ca="1" si="421"/>
        <v>0</v>
      </c>
      <c r="C6762">
        <f t="shared" ca="1" si="422"/>
        <v>4.5095841626041473</v>
      </c>
      <c r="D6762">
        <f t="shared" ca="1" si="423"/>
        <v>4.5095841626041473</v>
      </c>
      <c r="M6762">
        <v>4.9057717317079819</v>
      </c>
      <c r="N6762">
        <v>0.67620000000000002</v>
      </c>
    </row>
    <row r="6763" spans="1:14" x14ac:dyDescent="0.25">
      <c r="A6763">
        <f t="shared" ca="1" si="420"/>
        <v>0.12211177734431178</v>
      </c>
      <c r="B6763">
        <f t="shared" ca="1" si="421"/>
        <v>0.74937596691018671</v>
      </c>
      <c r="C6763">
        <f t="shared" ca="1" si="422"/>
        <v>0</v>
      </c>
      <c r="D6763">
        <f t="shared" ca="1" si="423"/>
        <v>0.74937596691018671</v>
      </c>
      <c r="M6763">
        <v>4.9059005032395504</v>
      </c>
      <c r="N6763">
        <v>0.67630000000000001</v>
      </c>
    </row>
    <row r="6764" spans="1:14" x14ac:dyDescent="0.25">
      <c r="A6764">
        <f t="shared" ca="1" si="420"/>
        <v>0.35382455786273959</v>
      </c>
      <c r="B6764">
        <f t="shared" ca="1" si="421"/>
        <v>0</v>
      </c>
      <c r="C6764">
        <f t="shared" ca="1" si="422"/>
        <v>5.5341951892961214</v>
      </c>
      <c r="D6764">
        <f t="shared" ca="1" si="423"/>
        <v>5.5341951892961214</v>
      </c>
      <c r="M6764">
        <v>4.9067753227086044</v>
      </c>
      <c r="N6764">
        <v>0.6764</v>
      </c>
    </row>
    <row r="6765" spans="1:14" x14ac:dyDescent="0.25">
      <c r="A6765">
        <f t="shared" ca="1" si="420"/>
        <v>0.42646252842078491</v>
      </c>
      <c r="B6765">
        <f t="shared" ca="1" si="421"/>
        <v>0</v>
      </c>
      <c r="C6765">
        <f t="shared" ca="1" si="422"/>
        <v>5.1888657786709995</v>
      </c>
      <c r="D6765">
        <f t="shared" ca="1" si="423"/>
        <v>5.1888657786709995</v>
      </c>
      <c r="M6765">
        <v>4.9070721269581057</v>
      </c>
      <c r="N6765">
        <v>0.67649999999999999</v>
      </c>
    </row>
    <row r="6766" spans="1:14" x14ac:dyDescent="0.25">
      <c r="A6766">
        <f t="shared" ca="1" si="420"/>
        <v>0.6105459258073388</v>
      </c>
      <c r="B6766">
        <f t="shared" ca="1" si="421"/>
        <v>0</v>
      </c>
      <c r="C6766">
        <f t="shared" ca="1" si="422"/>
        <v>4.8418172674632007</v>
      </c>
      <c r="D6766">
        <f t="shared" ca="1" si="423"/>
        <v>4.8418172674632007</v>
      </c>
      <c r="M6766">
        <v>4.9071213624141148</v>
      </c>
      <c r="N6766">
        <v>0.67659999999999998</v>
      </c>
    </row>
    <row r="6767" spans="1:14" x14ac:dyDescent="0.25">
      <c r="A6767">
        <f t="shared" ca="1" si="420"/>
        <v>0.10655815540048541</v>
      </c>
      <c r="B6767">
        <f t="shared" ca="1" si="421"/>
        <v>1.1964772582516894</v>
      </c>
      <c r="C6767">
        <f t="shared" ca="1" si="422"/>
        <v>0</v>
      </c>
      <c r="D6767">
        <f t="shared" ca="1" si="423"/>
        <v>1.1964772582516894</v>
      </c>
      <c r="M6767">
        <v>4.9073821189022588</v>
      </c>
      <c r="N6767">
        <v>0.67669999999999997</v>
      </c>
    </row>
    <row r="6768" spans="1:14" x14ac:dyDescent="0.25">
      <c r="A6768">
        <f t="shared" ca="1" si="420"/>
        <v>0.67887621167213952</v>
      </c>
      <c r="B6768">
        <f t="shared" ca="1" si="421"/>
        <v>0</v>
      </c>
      <c r="C6768">
        <f t="shared" ca="1" si="422"/>
        <v>3.2569026589417085</v>
      </c>
      <c r="D6768">
        <f t="shared" ca="1" si="423"/>
        <v>3.2569026589417085</v>
      </c>
      <c r="M6768">
        <v>4.9075508014328992</v>
      </c>
      <c r="N6768">
        <v>0.67679999999999996</v>
      </c>
    </row>
    <row r="6769" spans="1:14" x14ac:dyDescent="0.25">
      <c r="A6769">
        <f t="shared" ca="1" si="420"/>
        <v>0.88165007697441722</v>
      </c>
      <c r="B6769">
        <f t="shared" ca="1" si="421"/>
        <v>0</v>
      </c>
      <c r="C6769">
        <f t="shared" ca="1" si="422"/>
        <v>5.3327738829515852</v>
      </c>
      <c r="D6769">
        <f t="shared" ca="1" si="423"/>
        <v>5.3327738829515852</v>
      </c>
      <c r="M6769">
        <v>4.9084865200291095</v>
      </c>
      <c r="N6769">
        <v>0.67689999999999995</v>
      </c>
    </row>
    <row r="6770" spans="1:14" x14ac:dyDescent="0.25">
      <c r="A6770">
        <f t="shared" ca="1" si="420"/>
        <v>0.29435738818924051</v>
      </c>
      <c r="B6770">
        <f t="shared" ca="1" si="421"/>
        <v>0.16953989383962675</v>
      </c>
      <c r="C6770">
        <f t="shared" ca="1" si="422"/>
        <v>0</v>
      </c>
      <c r="D6770">
        <f t="shared" ca="1" si="423"/>
        <v>0.16953989383962675</v>
      </c>
      <c r="M6770">
        <v>4.9092141642398435</v>
      </c>
      <c r="N6770">
        <v>0.67700000000000005</v>
      </c>
    </row>
    <row r="6771" spans="1:14" x14ac:dyDescent="0.25">
      <c r="A6771">
        <f t="shared" ca="1" si="420"/>
        <v>0.26571916134515794</v>
      </c>
      <c r="B6771">
        <f t="shared" ca="1" si="421"/>
        <v>2.4277486237342325</v>
      </c>
      <c r="C6771">
        <f t="shared" ca="1" si="422"/>
        <v>0</v>
      </c>
      <c r="D6771">
        <f t="shared" ca="1" si="423"/>
        <v>2.4277486237342325</v>
      </c>
      <c r="M6771">
        <v>4.9093512988542649</v>
      </c>
      <c r="N6771">
        <v>0.67710000000000004</v>
      </c>
    </row>
    <row r="6772" spans="1:14" x14ac:dyDescent="0.25">
      <c r="A6772">
        <f t="shared" ca="1" si="420"/>
        <v>9.7265635092152691E-2</v>
      </c>
      <c r="B6772">
        <f t="shared" ca="1" si="421"/>
        <v>2.8494399022940593</v>
      </c>
      <c r="C6772">
        <f t="shared" ca="1" si="422"/>
        <v>0</v>
      </c>
      <c r="D6772">
        <f t="shared" ca="1" si="423"/>
        <v>2.8494399022940593</v>
      </c>
      <c r="M6772">
        <v>4.9094545990819745</v>
      </c>
      <c r="N6772">
        <v>0.67720000000000002</v>
      </c>
    </row>
    <row r="6773" spans="1:14" x14ac:dyDescent="0.25">
      <c r="A6773">
        <f t="shared" ca="1" si="420"/>
        <v>0.89515197962311355</v>
      </c>
      <c r="B6773">
        <f t="shared" ca="1" si="421"/>
        <v>0</v>
      </c>
      <c r="C6773">
        <f t="shared" ca="1" si="422"/>
        <v>4.6429360788440039</v>
      </c>
      <c r="D6773">
        <f t="shared" ca="1" si="423"/>
        <v>4.6429360788440039</v>
      </c>
      <c r="M6773">
        <v>4.9099984966784964</v>
      </c>
      <c r="N6773">
        <v>0.67730000000000001</v>
      </c>
    </row>
    <row r="6774" spans="1:14" x14ac:dyDescent="0.25">
      <c r="A6774">
        <f t="shared" ca="1" si="420"/>
        <v>0.20939605903116953</v>
      </c>
      <c r="B6774">
        <f t="shared" ca="1" si="421"/>
        <v>1.067762318917953</v>
      </c>
      <c r="C6774">
        <f t="shared" ca="1" si="422"/>
        <v>0</v>
      </c>
      <c r="D6774">
        <f t="shared" ca="1" si="423"/>
        <v>1.067762318917953</v>
      </c>
      <c r="M6774">
        <v>4.9105826688011627</v>
      </c>
      <c r="N6774">
        <v>0.6774</v>
      </c>
    </row>
    <row r="6775" spans="1:14" x14ac:dyDescent="0.25">
      <c r="A6775">
        <f t="shared" ca="1" si="420"/>
        <v>0.74106687237083413</v>
      </c>
      <c r="B6775">
        <f t="shared" ca="1" si="421"/>
        <v>0</v>
      </c>
      <c r="C6775">
        <f t="shared" ca="1" si="422"/>
        <v>5.5880361197036361</v>
      </c>
      <c r="D6775">
        <f t="shared" ca="1" si="423"/>
        <v>5.5880361197036361</v>
      </c>
      <c r="M6775">
        <v>4.9106172357953994</v>
      </c>
      <c r="N6775">
        <v>0.67749999999999999</v>
      </c>
    </row>
    <row r="6776" spans="1:14" x14ac:dyDescent="0.25">
      <c r="A6776">
        <f t="shared" ca="1" si="420"/>
        <v>0.78192871466636804</v>
      </c>
      <c r="B6776">
        <f t="shared" ca="1" si="421"/>
        <v>0</v>
      </c>
      <c r="C6776">
        <f t="shared" ca="1" si="422"/>
        <v>3.8452179753485152</v>
      </c>
      <c r="D6776">
        <f t="shared" ca="1" si="423"/>
        <v>3.8452179753485152</v>
      </c>
      <c r="M6776">
        <v>4.910681041901034</v>
      </c>
      <c r="N6776">
        <v>0.67759999999999998</v>
      </c>
    </row>
    <row r="6777" spans="1:14" x14ac:dyDescent="0.25">
      <c r="A6777">
        <f t="shared" ca="1" si="420"/>
        <v>0.66584420534923416</v>
      </c>
      <c r="B6777">
        <f t="shared" ca="1" si="421"/>
        <v>0</v>
      </c>
      <c r="C6777">
        <f t="shared" ca="1" si="422"/>
        <v>3.9406970151873395</v>
      </c>
      <c r="D6777">
        <f t="shared" ca="1" si="423"/>
        <v>3.9406970151873395</v>
      </c>
      <c r="M6777">
        <v>4.9119781204564372</v>
      </c>
      <c r="N6777">
        <v>0.67769999999999997</v>
      </c>
    </row>
    <row r="6778" spans="1:14" x14ac:dyDescent="0.25">
      <c r="A6778">
        <f t="shared" ca="1" si="420"/>
        <v>0.72096395199080576</v>
      </c>
      <c r="B6778">
        <f t="shared" ca="1" si="421"/>
        <v>0</v>
      </c>
      <c r="C6778">
        <f t="shared" ca="1" si="422"/>
        <v>6.2524493062411812</v>
      </c>
      <c r="D6778">
        <f t="shared" ca="1" si="423"/>
        <v>6.2524493062411812</v>
      </c>
      <c r="M6778">
        <v>4.9125718259746458</v>
      </c>
      <c r="N6778">
        <v>0.67779999999999996</v>
      </c>
    </row>
    <row r="6779" spans="1:14" x14ac:dyDescent="0.25">
      <c r="A6779">
        <f t="shared" ca="1" si="420"/>
        <v>0.650231114806609</v>
      </c>
      <c r="B6779">
        <f t="shared" ca="1" si="421"/>
        <v>0</v>
      </c>
      <c r="C6779">
        <f t="shared" ca="1" si="422"/>
        <v>3.381367899322282</v>
      </c>
      <c r="D6779">
        <f t="shared" ca="1" si="423"/>
        <v>3.381367899322282</v>
      </c>
      <c r="M6779">
        <v>4.9139289701788211</v>
      </c>
      <c r="N6779">
        <v>0.67789999999999995</v>
      </c>
    </row>
    <row r="6780" spans="1:14" x14ac:dyDescent="0.25">
      <c r="A6780">
        <f t="shared" ca="1" si="420"/>
        <v>4.6930335684402635E-2</v>
      </c>
      <c r="B6780">
        <f t="shared" ca="1" si="421"/>
        <v>1.1942510615498516</v>
      </c>
      <c r="C6780">
        <f t="shared" ca="1" si="422"/>
        <v>0</v>
      </c>
      <c r="D6780">
        <f t="shared" ca="1" si="423"/>
        <v>1.1942510615498516</v>
      </c>
      <c r="M6780">
        <v>4.9143589006383346</v>
      </c>
      <c r="N6780">
        <v>0.67800000000000005</v>
      </c>
    </row>
    <row r="6781" spans="1:14" x14ac:dyDescent="0.25">
      <c r="A6781">
        <f t="shared" ca="1" si="420"/>
        <v>0.16499666421405013</v>
      </c>
      <c r="B6781">
        <f t="shared" ca="1" si="421"/>
        <v>1.1904454946976275</v>
      </c>
      <c r="C6781">
        <f t="shared" ca="1" si="422"/>
        <v>0</v>
      </c>
      <c r="D6781">
        <f t="shared" ca="1" si="423"/>
        <v>1.1904454946976275</v>
      </c>
      <c r="M6781">
        <v>4.915589578869028</v>
      </c>
      <c r="N6781">
        <v>0.67810000000000004</v>
      </c>
    </row>
    <row r="6782" spans="1:14" x14ac:dyDescent="0.25">
      <c r="A6782">
        <f t="shared" ca="1" si="420"/>
        <v>0.40621701924668574</v>
      </c>
      <c r="B6782">
        <f t="shared" ca="1" si="421"/>
        <v>0</v>
      </c>
      <c r="C6782">
        <f t="shared" ca="1" si="422"/>
        <v>4.2476154928591665</v>
      </c>
      <c r="D6782">
        <f t="shared" ca="1" si="423"/>
        <v>4.2476154928591665</v>
      </c>
      <c r="M6782">
        <v>4.9162230792347001</v>
      </c>
      <c r="N6782">
        <v>0.67820000000000003</v>
      </c>
    </row>
    <row r="6783" spans="1:14" x14ac:dyDescent="0.25">
      <c r="A6783">
        <f t="shared" ca="1" si="420"/>
        <v>0.29341328533952038</v>
      </c>
      <c r="B6783">
        <f t="shared" ca="1" si="421"/>
        <v>0.83102152044277511</v>
      </c>
      <c r="C6783">
        <f t="shared" ca="1" si="422"/>
        <v>0</v>
      </c>
      <c r="D6783">
        <f t="shared" ca="1" si="423"/>
        <v>0.83102152044277511</v>
      </c>
      <c r="M6783">
        <v>4.9164576644939437</v>
      </c>
      <c r="N6783">
        <v>0.67830000000000001</v>
      </c>
    </row>
    <row r="6784" spans="1:14" x14ac:dyDescent="0.25">
      <c r="A6784">
        <f t="shared" ca="1" si="420"/>
        <v>0.34989162751138825</v>
      </c>
      <c r="B6784">
        <f t="shared" ca="1" si="421"/>
        <v>0</v>
      </c>
      <c r="C6784">
        <f t="shared" ca="1" si="422"/>
        <v>3.335101643204188</v>
      </c>
      <c r="D6784">
        <f t="shared" ca="1" si="423"/>
        <v>3.335101643204188</v>
      </c>
      <c r="M6784">
        <v>4.9178477670600964</v>
      </c>
      <c r="N6784">
        <v>0.6784</v>
      </c>
    </row>
    <row r="6785" spans="1:14" x14ac:dyDescent="0.25">
      <c r="A6785">
        <f t="shared" ca="1" si="420"/>
        <v>0.19528355550349841</v>
      </c>
      <c r="B6785">
        <f t="shared" ca="1" si="421"/>
        <v>-0.35634732323508772</v>
      </c>
      <c r="C6785">
        <f t="shared" ca="1" si="422"/>
        <v>0</v>
      </c>
      <c r="D6785">
        <f t="shared" ca="1" si="423"/>
        <v>-0.35634732323508772</v>
      </c>
      <c r="M6785">
        <v>4.9182846378166065</v>
      </c>
      <c r="N6785">
        <v>0.67849999999999999</v>
      </c>
    </row>
    <row r="6786" spans="1:14" x14ac:dyDescent="0.25">
      <c r="A6786">
        <f t="shared" ref="A6786:A6849" ca="1" si="424">RAND()</f>
        <v>0.94608660200360717</v>
      </c>
      <c r="B6786">
        <f t="shared" ref="B6786:B6849" ca="1" si="425">(A6786&lt;0.3)*(3.9*RAND()-0.7)</f>
        <v>0</v>
      </c>
      <c r="C6786">
        <f t="shared" ref="C6786:C6849" ca="1" si="426">(A6786&gt;0.3)*(A6786&lt;1)*(3.2+3.2*RAND())</f>
        <v>5.4309425916792673</v>
      </c>
      <c r="D6786">
        <f t="shared" ref="D6786:D6849" ca="1" si="427">SUM(B6786:C6786)</f>
        <v>5.4309425916792673</v>
      </c>
      <c r="M6786">
        <v>4.918334204529847</v>
      </c>
      <c r="N6786">
        <v>0.67859999999999998</v>
      </c>
    </row>
    <row r="6787" spans="1:14" x14ac:dyDescent="0.25">
      <c r="A6787">
        <f t="shared" ca="1" si="424"/>
        <v>0.1735984788657049</v>
      </c>
      <c r="B6787">
        <f t="shared" ca="1" si="425"/>
        <v>-0.66908665145024848</v>
      </c>
      <c r="C6787">
        <f t="shared" ca="1" si="426"/>
        <v>0</v>
      </c>
      <c r="D6787">
        <f t="shared" ca="1" si="427"/>
        <v>-0.66908665145024848</v>
      </c>
      <c r="M6787">
        <v>4.9200881115405481</v>
      </c>
      <c r="N6787">
        <v>0.67869999999999997</v>
      </c>
    </row>
    <row r="6788" spans="1:14" x14ac:dyDescent="0.25">
      <c r="A6788">
        <f t="shared" ca="1" si="424"/>
        <v>2.4921516002245236E-2</v>
      </c>
      <c r="B6788">
        <f t="shared" ca="1" si="425"/>
        <v>2.8378916397821197</v>
      </c>
      <c r="C6788">
        <f t="shared" ca="1" si="426"/>
        <v>0</v>
      </c>
      <c r="D6788">
        <f t="shared" ca="1" si="427"/>
        <v>2.8378916397821197</v>
      </c>
      <c r="M6788">
        <v>4.9200941309796882</v>
      </c>
      <c r="N6788">
        <v>0.67879999999999996</v>
      </c>
    </row>
    <row r="6789" spans="1:14" x14ac:dyDescent="0.25">
      <c r="A6789">
        <f t="shared" ca="1" si="424"/>
        <v>0.54121056807006218</v>
      </c>
      <c r="B6789">
        <f t="shared" ca="1" si="425"/>
        <v>0</v>
      </c>
      <c r="C6789">
        <f t="shared" ca="1" si="426"/>
        <v>3.9154296708548451</v>
      </c>
      <c r="D6789">
        <f t="shared" ca="1" si="427"/>
        <v>3.9154296708548451</v>
      </c>
      <c r="M6789">
        <v>4.9209121171961607</v>
      </c>
      <c r="N6789">
        <v>0.67889999999999995</v>
      </c>
    </row>
    <row r="6790" spans="1:14" x14ac:dyDescent="0.25">
      <c r="A6790">
        <f t="shared" ca="1" si="424"/>
        <v>0.43653588553433043</v>
      </c>
      <c r="B6790">
        <f t="shared" ca="1" si="425"/>
        <v>0</v>
      </c>
      <c r="C6790">
        <f t="shared" ca="1" si="426"/>
        <v>3.2782156571302936</v>
      </c>
      <c r="D6790">
        <f t="shared" ca="1" si="427"/>
        <v>3.2782156571302936</v>
      </c>
      <c r="M6790">
        <v>4.92111827334596</v>
      </c>
      <c r="N6790">
        <v>0.67900000000000005</v>
      </c>
    </row>
    <row r="6791" spans="1:14" x14ac:dyDescent="0.25">
      <c r="A6791">
        <f t="shared" ca="1" si="424"/>
        <v>4.1392161767128677E-5</v>
      </c>
      <c r="B6791">
        <f t="shared" ca="1" si="425"/>
        <v>8.5120288377494968E-2</v>
      </c>
      <c r="C6791">
        <f t="shared" ca="1" si="426"/>
        <v>0</v>
      </c>
      <c r="D6791">
        <f t="shared" ca="1" si="427"/>
        <v>8.5120288377494968E-2</v>
      </c>
      <c r="M6791">
        <v>4.921205442301634</v>
      </c>
      <c r="N6791">
        <v>0.67910000000000004</v>
      </c>
    </row>
    <row r="6792" spans="1:14" x14ac:dyDescent="0.25">
      <c r="A6792">
        <f t="shared" ca="1" si="424"/>
        <v>0.23440789135322992</v>
      </c>
      <c r="B6792">
        <f t="shared" ca="1" si="425"/>
        <v>-0.47944394407955615</v>
      </c>
      <c r="C6792">
        <f t="shared" ca="1" si="426"/>
        <v>0</v>
      </c>
      <c r="D6792">
        <f t="shared" ca="1" si="427"/>
        <v>-0.47944394407955615</v>
      </c>
      <c r="M6792">
        <v>4.9220444361179938</v>
      </c>
      <c r="N6792">
        <v>0.67920000000000003</v>
      </c>
    </row>
    <row r="6793" spans="1:14" x14ac:dyDescent="0.25">
      <c r="A6793">
        <f t="shared" ca="1" si="424"/>
        <v>9.2709026491632263E-2</v>
      </c>
      <c r="B6793">
        <f t="shared" ca="1" si="425"/>
        <v>0.37671261910597043</v>
      </c>
      <c r="C6793">
        <f t="shared" ca="1" si="426"/>
        <v>0</v>
      </c>
      <c r="D6793">
        <f t="shared" ca="1" si="427"/>
        <v>0.37671261910597043</v>
      </c>
      <c r="M6793">
        <v>4.9223644017591237</v>
      </c>
      <c r="N6793">
        <v>0.67930000000000001</v>
      </c>
    </row>
    <row r="6794" spans="1:14" x14ac:dyDescent="0.25">
      <c r="A6794">
        <f t="shared" ca="1" si="424"/>
        <v>0.37655378033639664</v>
      </c>
      <c r="B6794">
        <f t="shared" ca="1" si="425"/>
        <v>0</v>
      </c>
      <c r="C6794">
        <f t="shared" ca="1" si="426"/>
        <v>3.7467471899935352</v>
      </c>
      <c r="D6794">
        <f t="shared" ca="1" si="427"/>
        <v>3.7467471899935352</v>
      </c>
      <c r="M6794">
        <v>4.9229371592652722</v>
      </c>
      <c r="N6794">
        <v>0.6794</v>
      </c>
    </row>
    <row r="6795" spans="1:14" x14ac:dyDescent="0.25">
      <c r="A6795">
        <f t="shared" ca="1" si="424"/>
        <v>0.9327701858842169</v>
      </c>
      <c r="B6795">
        <f t="shared" ca="1" si="425"/>
        <v>0</v>
      </c>
      <c r="C6795">
        <f t="shared" ca="1" si="426"/>
        <v>3.5755683763513044</v>
      </c>
      <c r="D6795">
        <f t="shared" ca="1" si="427"/>
        <v>3.5755683763513044</v>
      </c>
      <c r="M6795">
        <v>4.9229794766059358</v>
      </c>
      <c r="N6795">
        <v>0.67949999999999999</v>
      </c>
    </row>
    <row r="6796" spans="1:14" x14ac:dyDescent="0.25">
      <c r="A6796">
        <f t="shared" ca="1" si="424"/>
        <v>0.5185904579445777</v>
      </c>
      <c r="B6796">
        <f t="shared" ca="1" si="425"/>
        <v>0</v>
      </c>
      <c r="C6796">
        <f t="shared" ca="1" si="426"/>
        <v>6.0619270247469741</v>
      </c>
      <c r="D6796">
        <f t="shared" ca="1" si="427"/>
        <v>6.0619270247469741</v>
      </c>
      <c r="M6796">
        <v>4.9237754683506809</v>
      </c>
      <c r="N6796">
        <v>0.67959999999999998</v>
      </c>
    </row>
    <row r="6797" spans="1:14" x14ac:dyDescent="0.25">
      <c r="A6797">
        <f t="shared" ca="1" si="424"/>
        <v>9.0766744425164636E-2</v>
      </c>
      <c r="B6797">
        <f t="shared" ca="1" si="425"/>
        <v>2.0686267015888911</v>
      </c>
      <c r="C6797">
        <f t="shared" ca="1" si="426"/>
        <v>0</v>
      </c>
      <c r="D6797">
        <f t="shared" ca="1" si="427"/>
        <v>2.0686267015888911</v>
      </c>
      <c r="M6797">
        <v>4.9238818949773391</v>
      </c>
      <c r="N6797">
        <v>0.67969999999999997</v>
      </c>
    </row>
    <row r="6798" spans="1:14" x14ac:dyDescent="0.25">
      <c r="A6798">
        <f t="shared" ca="1" si="424"/>
        <v>0.94756290693225809</v>
      </c>
      <c r="B6798">
        <f t="shared" ca="1" si="425"/>
        <v>0</v>
      </c>
      <c r="C6798">
        <f t="shared" ca="1" si="426"/>
        <v>4.745114157654613</v>
      </c>
      <c r="D6798">
        <f t="shared" ca="1" si="427"/>
        <v>4.745114157654613</v>
      </c>
      <c r="M6798">
        <v>4.924331484208575</v>
      </c>
      <c r="N6798">
        <v>0.67979999999999996</v>
      </c>
    </row>
    <row r="6799" spans="1:14" x14ac:dyDescent="0.25">
      <c r="A6799">
        <f t="shared" ca="1" si="424"/>
        <v>0.60448461810392351</v>
      </c>
      <c r="B6799">
        <f t="shared" ca="1" si="425"/>
        <v>0</v>
      </c>
      <c r="C6799">
        <f t="shared" ca="1" si="426"/>
        <v>4.4618456041312253</v>
      </c>
      <c r="D6799">
        <f t="shared" ca="1" si="427"/>
        <v>4.4618456041312253</v>
      </c>
      <c r="M6799">
        <v>4.924361039779483</v>
      </c>
      <c r="N6799">
        <v>0.67989999999999995</v>
      </c>
    </row>
    <row r="6800" spans="1:14" x14ac:dyDescent="0.25">
      <c r="A6800">
        <f t="shared" ca="1" si="424"/>
        <v>0.56408237188245924</v>
      </c>
      <c r="B6800">
        <f t="shared" ca="1" si="425"/>
        <v>0</v>
      </c>
      <c r="C6800">
        <f t="shared" ca="1" si="426"/>
        <v>5.1537014921917539</v>
      </c>
      <c r="D6800">
        <f t="shared" ca="1" si="427"/>
        <v>5.1537014921917539</v>
      </c>
      <c r="M6800">
        <v>4.9243691317603115</v>
      </c>
      <c r="N6800">
        <v>0.68</v>
      </c>
    </row>
    <row r="6801" spans="1:14" x14ac:dyDescent="0.25">
      <c r="A6801">
        <f t="shared" ca="1" si="424"/>
        <v>0.52751835963826876</v>
      </c>
      <c r="B6801">
        <f t="shared" ca="1" si="425"/>
        <v>0</v>
      </c>
      <c r="C6801">
        <f t="shared" ca="1" si="426"/>
        <v>4.5772493924396782</v>
      </c>
      <c r="D6801">
        <f t="shared" ca="1" si="427"/>
        <v>4.5772493924396782</v>
      </c>
      <c r="M6801">
        <v>4.924507020611852</v>
      </c>
      <c r="N6801">
        <v>0.68010000000000004</v>
      </c>
    </row>
    <row r="6802" spans="1:14" x14ac:dyDescent="0.25">
      <c r="A6802">
        <f t="shared" ca="1" si="424"/>
        <v>0.60443118568797216</v>
      </c>
      <c r="B6802">
        <f t="shared" ca="1" si="425"/>
        <v>0</v>
      </c>
      <c r="C6802">
        <f t="shared" ca="1" si="426"/>
        <v>4.2412309451647783</v>
      </c>
      <c r="D6802">
        <f t="shared" ca="1" si="427"/>
        <v>4.2412309451647783</v>
      </c>
      <c r="M6802">
        <v>4.9246171896541719</v>
      </c>
      <c r="N6802">
        <v>0.68020000000000003</v>
      </c>
    </row>
    <row r="6803" spans="1:14" x14ac:dyDescent="0.25">
      <c r="A6803">
        <f t="shared" ca="1" si="424"/>
        <v>0.56595041361943621</v>
      </c>
      <c r="B6803">
        <f t="shared" ca="1" si="425"/>
        <v>0</v>
      </c>
      <c r="C6803">
        <f t="shared" ca="1" si="426"/>
        <v>5.9453664732282574</v>
      </c>
      <c r="D6803">
        <f t="shared" ca="1" si="427"/>
        <v>5.9453664732282574</v>
      </c>
      <c r="M6803">
        <v>4.9247469350773683</v>
      </c>
      <c r="N6803">
        <v>0.68030000000000002</v>
      </c>
    </row>
    <row r="6804" spans="1:14" x14ac:dyDescent="0.25">
      <c r="A6804">
        <f t="shared" ca="1" si="424"/>
        <v>0.30762305937764445</v>
      </c>
      <c r="B6804">
        <f t="shared" ca="1" si="425"/>
        <v>0</v>
      </c>
      <c r="C6804">
        <f t="shared" ca="1" si="426"/>
        <v>6.0416612894454129</v>
      </c>
      <c r="D6804">
        <f t="shared" ca="1" si="427"/>
        <v>6.0416612894454129</v>
      </c>
      <c r="M6804">
        <v>4.9248457156836594</v>
      </c>
      <c r="N6804">
        <v>0.6804</v>
      </c>
    </row>
    <row r="6805" spans="1:14" x14ac:dyDescent="0.25">
      <c r="A6805">
        <f t="shared" ca="1" si="424"/>
        <v>0.16395232070033949</v>
      </c>
      <c r="B6805">
        <f t="shared" ca="1" si="425"/>
        <v>2.2751818727772299</v>
      </c>
      <c r="C6805">
        <f t="shared" ca="1" si="426"/>
        <v>0</v>
      </c>
      <c r="D6805">
        <f t="shared" ca="1" si="427"/>
        <v>2.2751818727772299</v>
      </c>
      <c r="M6805">
        <v>4.9248895939303061</v>
      </c>
      <c r="N6805">
        <v>0.68049999999999999</v>
      </c>
    </row>
    <row r="6806" spans="1:14" x14ac:dyDescent="0.25">
      <c r="A6806">
        <f t="shared" ca="1" si="424"/>
        <v>0.87938500902299044</v>
      </c>
      <c r="B6806">
        <f t="shared" ca="1" si="425"/>
        <v>0</v>
      </c>
      <c r="C6806">
        <f t="shared" ca="1" si="426"/>
        <v>6.2817404667450036</v>
      </c>
      <c r="D6806">
        <f t="shared" ca="1" si="427"/>
        <v>6.2817404667450036</v>
      </c>
      <c r="M6806">
        <v>4.9255588805505246</v>
      </c>
      <c r="N6806">
        <v>0.68059999999999998</v>
      </c>
    </row>
    <row r="6807" spans="1:14" x14ac:dyDescent="0.25">
      <c r="A6807">
        <f t="shared" ca="1" si="424"/>
        <v>0.15374894061865507</v>
      </c>
      <c r="B6807">
        <f t="shared" ca="1" si="425"/>
        <v>1.7141666805292106</v>
      </c>
      <c r="C6807">
        <f t="shared" ca="1" si="426"/>
        <v>0</v>
      </c>
      <c r="D6807">
        <f t="shared" ca="1" si="427"/>
        <v>1.7141666805292106</v>
      </c>
      <c r="M6807">
        <v>4.9258621157701228</v>
      </c>
      <c r="N6807">
        <v>0.68069999999999997</v>
      </c>
    </row>
    <row r="6808" spans="1:14" x14ac:dyDescent="0.25">
      <c r="A6808">
        <f t="shared" ca="1" si="424"/>
        <v>4.3572763895712296E-2</v>
      </c>
      <c r="B6808">
        <f t="shared" ca="1" si="425"/>
        <v>0.80297544384304587</v>
      </c>
      <c r="C6808">
        <f t="shared" ca="1" si="426"/>
        <v>0</v>
      </c>
      <c r="D6808">
        <f t="shared" ca="1" si="427"/>
        <v>0.80297544384304587</v>
      </c>
      <c r="M6808">
        <v>4.9267319497125834</v>
      </c>
      <c r="N6808">
        <v>0.68079999999999996</v>
      </c>
    </row>
    <row r="6809" spans="1:14" x14ac:dyDescent="0.25">
      <c r="A6809">
        <f t="shared" ca="1" si="424"/>
        <v>0.66120349916841181</v>
      </c>
      <c r="B6809">
        <f t="shared" ca="1" si="425"/>
        <v>0</v>
      </c>
      <c r="C6809">
        <f t="shared" ca="1" si="426"/>
        <v>4.9507294670880402</v>
      </c>
      <c r="D6809">
        <f t="shared" ca="1" si="427"/>
        <v>4.9507294670880402</v>
      </c>
      <c r="M6809">
        <v>4.9267324499260745</v>
      </c>
      <c r="N6809">
        <v>0.68089999999999995</v>
      </c>
    </row>
    <row r="6810" spans="1:14" x14ac:dyDescent="0.25">
      <c r="A6810">
        <f t="shared" ca="1" si="424"/>
        <v>0.17016911106815413</v>
      </c>
      <c r="B6810">
        <f t="shared" ca="1" si="425"/>
        <v>1.1144802353973073</v>
      </c>
      <c r="C6810">
        <f t="shared" ca="1" si="426"/>
        <v>0</v>
      </c>
      <c r="D6810">
        <f t="shared" ca="1" si="427"/>
        <v>1.1144802353973073</v>
      </c>
      <c r="M6810">
        <v>4.9267588853351185</v>
      </c>
      <c r="N6810">
        <v>0.68100000000000005</v>
      </c>
    </row>
    <row r="6811" spans="1:14" x14ac:dyDescent="0.25">
      <c r="A6811">
        <f t="shared" ca="1" si="424"/>
        <v>0.3766110003280827</v>
      </c>
      <c r="B6811">
        <f t="shared" ca="1" si="425"/>
        <v>0</v>
      </c>
      <c r="C6811">
        <f t="shared" ca="1" si="426"/>
        <v>4.8402622791792922</v>
      </c>
      <c r="D6811">
        <f t="shared" ca="1" si="427"/>
        <v>4.8402622791792922</v>
      </c>
      <c r="M6811">
        <v>4.9269517719507316</v>
      </c>
      <c r="N6811">
        <v>0.68110000000000004</v>
      </c>
    </row>
    <row r="6812" spans="1:14" x14ac:dyDescent="0.25">
      <c r="A6812">
        <f t="shared" ca="1" si="424"/>
        <v>0.64205419448667156</v>
      </c>
      <c r="B6812">
        <f t="shared" ca="1" si="425"/>
        <v>0</v>
      </c>
      <c r="C6812">
        <f t="shared" ca="1" si="426"/>
        <v>4.7165220540511621</v>
      </c>
      <c r="D6812">
        <f t="shared" ca="1" si="427"/>
        <v>4.7165220540511621</v>
      </c>
      <c r="M6812">
        <v>4.9271032620290445</v>
      </c>
      <c r="N6812">
        <v>0.68120000000000003</v>
      </c>
    </row>
    <row r="6813" spans="1:14" x14ac:dyDescent="0.25">
      <c r="A6813">
        <f t="shared" ca="1" si="424"/>
        <v>0.83459045871241366</v>
      </c>
      <c r="B6813">
        <f t="shared" ca="1" si="425"/>
        <v>0</v>
      </c>
      <c r="C6813">
        <f t="shared" ca="1" si="426"/>
        <v>4.7623222407996666</v>
      </c>
      <c r="D6813">
        <f t="shared" ca="1" si="427"/>
        <v>4.7623222407996666</v>
      </c>
      <c r="M6813">
        <v>4.927772479963731</v>
      </c>
      <c r="N6813">
        <v>0.68130000000000002</v>
      </c>
    </row>
    <row r="6814" spans="1:14" x14ac:dyDescent="0.25">
      <c r="A6814">
        <f t="shared" ca="1" si="424"/>
        <v>0.68644570513743919</v>
      </c>
      <c r="B6814">
        <f t="shared" ca="1" si="425"/>
        <v>0</v>
      </c>
      <c r="C6814">
        <f t="shared" ca="1" si="426"/>
        <v>5.9119151266083314</v>
      </c>
      <c r="D6814">
        <f t="shared" ca="1" si="427"/>
        <v>5.9119151266083314</v>
      </c>
      <c r="M6814">
        <v>4.928467591135151</v>
      </c>
      <c r="N6814">
        <v>0.68140000000000001</v>
      </c>
    </row>
    <row r="6815" spans="1:14" x14ac:dyDescent="0.25">
      <c r="A6815">
        <f t="shared" ca="1" si="424"/>
        <v>0.27690568999577669</v>
      </c>
      <c r="B6815">
        <f t="shared" ca="1" si="425"/>
        <v>1.7740558850819028</v>
      </c>
      <c r="C6815">
        <f t="shared" ca="1" si="426"/>
        <v>0</v>
      </c>
      <c r="D6815">
        <f t="shared" ca="1" si="427"/>
        <v>1.7740558850819028</v>
      </c>
      <c r="M6815">
        <v>4.9284935199051407</v>
      </c>
      <c r="N6815">
        <v>0.68149999999999999</v>
      </c>
    </row>
    <row r="6816" spans="1:14" x14ac:dyDescent="0.25">
      <c r="A6816">
        <f t="shared" ca="1" si="424"/>
        <v>0.86066492015466245</v>
      </c>
      <c r="B6816">
        <f t="shared" ca="1" si="425"/>
        <v>0</v>
      </c>
      <c r="C6816">
        <f t="shared" ca="1" si="426"/>
        <v>6.0385225508799971</v>
      </c>
      <c r="D6816">
        <f t="shared" ca="1" si="427"/>
        <v>6.0385225508799971</v>
      </c>
      <c r="M6816">
        <v>4.9295616905041619</v>
      </c>
      <c r="N6816">
        <v>0.68159999999999998</v>
      </c>
    </row>
    <row r="6817" spans="1:14" x14ac:dyDescent="0.25">
      <c r="A6817">
        <f t="shared" ca="1" si="424"/>
        <v>0.77137570029050517</v>
      </c>
      <c r="B6817">
        <f t="shared" ca="1" si="425"/>
        <v>0</v>
      </c>
      <c r="C6817">
        <f t="shared" ca="1" si="426"/>
        <v>4.1181245958342529</v>
      </c>
      <c r="D6817">
        <f t="shared" ca="1" si="427"/>
        <v>4.1181245958342529</v>
      </c>
      <c r="M6817">
        <v>4.9296511954088187</v>
      </c>
      <c r="N6817">
        <v>0.68169999999999997</v>
      </c>
    </row>
    <row r="6818" spans="1:14" x14ac:dyDescent="0.25">
      <c r="A6818">
        <f t="shared" ca="1" si="424"/>
        <v>0.69668675236392974</v>
      </c>
      <c r="B6818">
        <f t="shared" ca="1" si="425"/>
        <v>0</v>
      </c>
      <c r="C6818">
        <f t="shared" ca="1" si="426"/>
        <v>3.7616569108949123</v>
      </c>
      <c r="D6818">
        <f t="shared" ca="1" si="427"/>
        <v>3.7616569108949123</v>
      </c>
      <c r="M6818">
        <v>4.9300965720370211</v>
      </c>
      <c r="N6818">
        <v>0.68179999999999996</v>
      </c>
    </row>
    <row r="6819" spans="1:14" x14ac:dyDescent="0.25">
      <c r="A6819">
        <f t="shared" ca="1" si="424"/>
        <v>0.52011436232020247</v>
      </c>
      <c r="B6819">
        <f t="shared" ca="1" si="425"/>
        <v>0</v>
      </c>
      <c r="C6819">
        <f t="shared" ca="1" si="426"/>
        <v>3.3313740106148333</v>
      </c>
      <c r="D6819">
        <f t="shared" ca="1" si="427"/>
        <v>3.3313740106148333</v>
      </c>
      <c r="M6819">
        <v>4.9309555708252688</v>
      </c>
      <c r="N6819">
        <v>0.68189999999999995</v>
      </c>
    </row>
    <row r="6820" spans="1:14" x14ac:dyDescent="0.25">
      <c r="A6820">
        <f t="shared" ca="1" si="424"/>
        <v>0.89562153135938982</v>
      </c>
      <c r="B6820">
        <f t="shared" ca="1" si="425"/>
        <v>0</v>
      </c>
      <c r="C6820">
        <f t="shared" ca="1" si="426"/>
        <v>3.7346717146033872</v>
      </c>
      <c r="D6820">
        <f t="shared" ca="1" si="427"/>
        <v>3.7346717146033872</v>
      </c>
      <c r="M6820">
        <v>4.9309866645861229</v>
      </c>
      <c r="N6820">
        <v>0.68200000000000005</v>
      </c>
    </row>
    <row r="6821" spans="1:14" x14ac:dyDescent="0.25">
      <c r="A6821">
        <f t="shared" ca="1" si="424"/>
        <v>0.54045632060360327</v>
      </c>
      <c r="B6821">
        <f t="shared" ca="1" si="425"/>
        <v>0</v>
      </c>
      <c r="C6821">
        <f t="shared" ca="1" si="426"/>
        <v>3.6295528844886995</v>
      </c>
      <c r="D6821">
        <f t="shared" ca="1" si="427"/>
        <v>3.6295528844886995</v>
      </c>
      <c r="M6821">
        <v>4.9310913635038753</v>
      </c>
      <c r="N6821">
        <v>0.68210000000000004</v>
      </c>
    </row>
    <row r="6822" spans="1:14" x14ac:dyDescent="0.25">
      <c r="A6822">
        <f t="shared" ca="1" si="424"/>
        <v>4.6725663742505197E-2</v>
      </c>
      <c r="B6822">
        <f t="shared" ca="1" si="425"/>
        <v>0.96218538434836787</v>
      </c>
      <c r="C6822">
        <f t="shared" ca="1" si="426"/>
        <v>0</v>
      </c>
      <c r="D6822">
        <f t="shared" ca="1" si="427"/>
        <v>0.96218538434836787</v>
      </c>
      <c r="M6822">
        <v>4.9311095996905978</v>
      </c>
      <c r="N6822">
        <v>0.68220000000000003</v>
      </c>
    </row>
    <row r="6823" spans="1:14" x14ac:dyDescent="0.25">
      <c r="A6823">
        <f t="shared" ca="1" si="424"/>
        <v>0.28128923894118807</v>
      </c>
      <c r="B6823">
        <f t="shared" ca="1" si="425"/>
        <v>0.55595649854985152</v>
      </c>
      <c r="C6823">
        <f t="shared" ca="1" si="426"/>
        <v>0</v>
      </c>
      <c r="D6823">
        <f t="shared" ca="1" si="427"/>
        <v>0.55595649854985152</v>
      </c>
      <c r="M6823">
        <v>4.9313542512923654</v>
      </c>
      <c r="N6823">
        <v>0.68230000000000002</v>
      </c>
    </row>
    <row r="6824" spans="1:14" x14ac:dyDescent="0.25">
      <c r="A6824">
        <f t="shared" ca="1" si="424"/>
        <v>0.74397316068772923</v>
      </c>
      <c r="B6824">
        <f t="shared" ca="1" si="425"/>
        <v>0</v>
      </c>
      <c r="C6824">
        <f t="shared" ca="1" si="426"/>
        <v>5.7752095925668891</v>
      </c>
      <c r="D6824">
        <f t="shared" ca="1" si="427"/>
        <v>5.7752095925668891</v>
      </c>
      <c r="M6824">
        <v>4.9316193813950866</v>
      </c>
      <c r="N6824">
        <v>0.68240000000000001</v>
      </c>
    </row>
    <row r="6825" spans="1:14" x14ac:dyDescent="0.25">
      <c r="A6825">
        <f t="shared" ca="1" si="424"/>
        <v>0.82569333862570571</v>
      </c>
      <c r="B6825">
        <f t="shared" ca="1" si="425"/>
        <v>0</v>
      </c>
      <c r="C6825">
        <f t="shared" ca="1" si="426"/>
        <v>4.0002295437584081</v>
      </c>
      <c r="D6825">
        <f t="shared" ca="1" si="427"/>
        <v>4.0002295437584081</v>
      </c>
      <c r="M6825">
        <v>4.9319962166746354</v>
      </c>
      <c r="N6825">
        <v>0.6825</v>
      </c>
    </row>
    <row r="6826" spans="1:14" x14ac:dyDescent="0.25">
      <c r="A6826">
        <f t="shared" ca="1" si="424"/>
        <v>0.55162889686573913</v>
      </c>
      <c r="B6826">
        <f t="shared" ca="1" si="425"/>
        <v>0</v>
      </c>
      <c r="C6826">
        <f t="shared" ca="1" si="426"/>
        <v>4.0039873169093516</v>
      </c>
      <c r="D6826">
        <f t="shared" ca="1" si="427"/>
        <v>4.0039873169093516</v>
      </c>
      <c r="M6826">
        <v>4.9322405832835337</v>
      </c>
      <c r="N6826">
        <v>0.68259999999999998</v>
      </c>
    </row>
    <row r="6827" spans="1:14" x14ac:dyDescent="0.25">
      <c r="A6827">
        <f t="shared" ca="1" si="424"/>
        <v>0.81816123712009681</v>
      </c>
      <c r="B6827">
        <f t="shared" ca="1" si="425"/>
        <v>0</v>
      </c>
      <c r="C6827">
        <f t="shared" ca="1" si="426"/>
        <v>3.9929693539897038</v>
      </c>
      <c r="D6827">
        <f t="shared" ca="1" si="427"/>
        <v>3.9929693539897038</v>
      </c>
      <c r="M6827">
        <v>4.9327271768934287</v>
      </c>
      <c r="N6827">
        <v>0.68269999999999997</v>
      </c>
    </row>
    <row r="6828" spans="1:14" x14ac:dyDescent="0.25">
      <c r="A6828">
        <f t="shared" ca="1" si="424"/>
        <v>0.75851547868024416</v>
      </c>
      <c r="B6828">
        <f t="shared" ca="1" si="425"/>
        <v>0</v>
      </c>
      <c r="C6828">
        <f t="shared" ca="1" si="426"/>
        <v>4.6106503518618496</v>
      </c>
      <c r="D6828">
        <f t="shared" ca="1" si="427"/>
        <v>4.6106503518618496</v>
      </c>
      <c r="M6828">
        <v>4.9329791902757121</v>
      </c>
      <c r="N6828">
        <v>0.68279999999999996</v>
      </c>
    </row>
    <row r="6829" spans="1:14" x14ac:dyDescent="0.25">
      <c r="A6829">
        <f t="shared" ca="1" si="424"/>
        <v>6.8515704890298901E-2</v>
      </c>
      <c r="B6829">
        <f t="shared" ca="1" si="425"/>
        <v>2.920096414676304</v>
      </c>
      <c r="C6829">
        <f t="shared" ca="1" si="426"/>
        <v>0</v>
      </c>
      <c r="D6829">
        <f t="shared" ca="1" si="427"/>
        <v>2.920096414676304</v>
      </c>
      <c r="M6829">
        <v>4.9342539110936929</v>
      </c>
      <c r="N6829">
        <v>0.68289999999999995</v>
      </c>
    </row>
    <row r="6830" spans="1:14" x14ac:dyDescent="0.25">
      <c r="A6830">
        <f t="shared" ca="1" si="424"/>
        <v>0.47744601188796199</v>
      </c>
      <c r="B6830">
        <f t="shared" ca="1" si="425"/>
        <v>0</v>
      </c>
      <c r="C6830">
        <f t="shared" ca="1" si="426"/>
        <v>5.4777330039882077</v>
      </c>
      <c r="D6830">
        <f t="shared" ca="1" si="427"/>
        <v>5.4777330039882077</v>
      </c>
      <c r="M6830">
        <v>4.9362931962593724</v>
      </c>
      <c r="N6830">
        <v>0.68300000000000005</v>
      </c>
    </row>
    <row r="6831" spans="1:14" x14ac:dyDescent="0.25">
      <c r="A6831">
        <f t="shared" ca="1" si="424"/>
        <v>1.6851716492954583E-2</v>
      </c>
      <c r="B6831">
        <f t="shared" ca="1" si="425"/>
        <v>0.6711494635846289</v>
      </c>
      <c r="C6831">
        <f t="shared" ca="1" si="426"/>
        <v>0</v>
      </c>
      <c r="D6831">
        <f t="shared" ca="1" si="427"/>
        <v>0.6711494635846289</v>
      </c>
      <c r="M6831">
        <v>4.9366896873494142</v>
      </c>
      <c r="N6831">
        <v>0.68310000000000004</v>
      </c>
    </row>
    <row r="6832" spans="1:14" x14ac:dyDescent="0.25">
      <c r="A6832">
        <f t="shared" ca="1" si="424"/>
        <v>0.65994036211200147</v>
      </c>
      <c r="B6832">
        <f t="shared" ca="1" si="425"/>
        <v>0</v>
      </c>
      <c r="C6832">
        <f t="shared" ca="1" si="426"/>
        <v>4.2511679984449255</v>
      </c>
      <c r="D6832">
        <f t="shared" ca="1" si="427"/>
        <v>4.2511679984449255</v>
      </c>
      <c r="M6832">
        <v>4.9378724458984999</v>
      </c>
      <c r="N6832">
        <v>0.68320000000000003</v>
      </c>
    </row>
    <row r="6833" spans="1:14" x14ac:dyDescent="0.25">
      <c r="A6833">
        <f t="shared" ca="1" si="424"/>
        <v>0.14391744956194963</v>
      </c>
      <c r="B6833">
        <f t="shared" ca="1" si="425"/>
        <v>2.8505292947939616</v>
      </c>
      <c r="C6833">
        <f t="shared" ca="1" si="426"/>
        <v>0</v>
      </c>
      <c r="D6833">
        <f t="shared" ca="1" si="427"/>
        <v>2.8505292947939616</v>
      </c>
      <c r="M6833">
        <v>4.9380498736317673</v>
      </c>
      <c r="N6833">
        <v>0.68330000000000002</v>
      </c>
    </row>
    <row r="6834" spans="1:14" x14ac:dyDescent="0.25">
      <c r="A6834">
        <f t="shared" ca="1" si="424"/>
        <v>0.11719542869428712</v>
      </c>
      <c r="B6834">
        <f t="shared" ca="1" si="425"/>
        <v>1.0259359510848245</v>
      </c>
      <c r="C6834">
        <f t="shared" ca="1" si="426"/>
        <v>0</v>
      </c>
      <c r="D6834">
        <f t="shared" ca="1" si="427"/>
        <v>1.0259359510848245</v>
      </c>
      <c r="M6834">
        <v>4.9381574944550417</v>
      </c>
      <c r="N6834">
        <v>0.68340000000000001</v>
      </c>
    </row>
    <row r="6835" spans="1:14" x14ac:dyDescent="0.25">
      <c r="A6835">
        <f t="shared" ca="1" si="424"/>
        <v>0.69986647140430802</v>
      </c>
      <c r="B6835">
        <f t="shared" ca="1" si="425"/>
        <v>0</v>
      </c>
      <c r="C6835">
        <f t="shared" ca="1" si="426"/>
        <v>4.273450323960998</v>
      </c>
      <c r="D6835">
        <f t="shared" ca="1" si="427"/>
        <v>4.273450323960998</v>
      </c>
      <c r="M6835">
        <v>4.9390661884125775</v>
      </c>
      <c r="N6835">
        <v>0.6835</v>
      </c>
    </row>
    <row r="6836" spans="1:14" x14ac:dyDescent="0.25">
      <c r="A6836">
        <f t="shared" ca="1" si="424"/>
        <v>0.74299091739662215</v>
      </c>
      <c r="B6836">
        <f t="shared" ca="1" si="425"/>
        <v>0</v>
      </c>
      <c r="C6836">
        <f t="shared" ca="1" si="426"/>
        <v>5.0632554055577383</v>
      </c>
      <c r="D6836">
        <f t="shared" ca="1" si="427"/>
        <v>5.0632554055577383</v>
      </c>
      <c r="M6836">
        <v>4.9412688342484952</v>
      </c>
      <c r="N6836">
        <v>0.68359999999999999</v>
      </c>
    </row>
    <row r="6837" spans="1:14" x14ac:dyDescent="0.25">
      <c r="A6837">
        <f t="shared" ca="1" si="424"/>
        <v>0.63133233381987663</v>
      </c>
      <c r="B6837">
        <f t="shared" ca="1" si="425"/>
        <v>0</v>
      </c>
      <c r="C6837">
        <f t="shared" ca="1" si="426"/>
        <v>5.8732754095874391</v>
      </c>
      <c r="D6837">
        <f t="shared" ca="1" si="427"/>
        <v>5.8732754095874391</v>
      </c>
      <c r="M6837">
        <v>4.9414977473766548</v>
      </c>
      <c r="N6837">
        <v>0.68369999999999997</v>
      </c>
    </row>
    <row r="6838" spans="1:14" x14ac:dyDescent="0.25">
      <c r="A6838">
        <f t="shared" ca="1" si="424"/>
        <v>0.63122372981711827</v>
      </c>
      <c r="B6838">
        <f t="shared" ca="1" si="425"/>
        <v>0</v>
      </c>
      <c r="C6838">
        <f t="shared" ca="1" si="426"/>
        <v>4.8743304800196547</v>
      </c>
      <c r="D6838">
        <f t="shared" ca="1" si="427"/>
        <v>4.8743304800196547</v>
      </c>
      <c r="M6838">
        <v>4.9423047788042132</v>
      </c>
      <c r="N6838">
        <v>0.68379999999999996</v>
      </c>
    </row>
    <row r="6839" spans="1:14" x14ac:dyDescent="0.25">
      <c r="A6839">
        <f t="shared" ca="1" si="424"/>
        <v>0.80007361513526698</v>
      </c>
      <c r="B6839">
        <f t="shared" ca="1" si="425"/>
        <v>0</v>
      </c>
      <c r="C6839">
        <f t="shared" ca="1" si="426"/>
        <v>4.9439393038670696</v>
      </c>
      <c r="D6839">
        <f t="shared" ca="1" si="427"/>
        <v>4.9439393038670696</v>
      </c>
      <c r="M6839">
        <v>4.9423613854313073</v>
      </c>
      <c r="N6839">
        <v>0.68389999999999995</v>
      </c>
    </row>
    <row r="6840" spans="1:14" x14ac:dyDescent="0.25">
      <c r="A6840">
        <f t="shared" ca="1" si="424"/>
        <v>0.3941487890288432</v>
      </c>
      <c r="B6840">
        <f t="shared" ca="1" si="425"/>
        <v>0</v>
      </c>
      <c r="C6840">
        <f t="shared" ca="1" si="426"/>
        <v>4.0198714358052907</v>
      </c>
      <c r="D6840">
        <f t="shared" ca="1" si="427"/>
        <v>4.0198714358052907</v>
      </c>
      <c r="M6840">
        <v>4.9426958001289627</v>
      </c>
      <c r="N6840">
        <v>0.68400000000000005</v>
      </c>
    </row>
    <row r="6841" spans="1:14" x14ac:dyDescent="0.25">
      <c r="A6841">
        <f t="shared" ca="1" si="424"/>
        <v>2.4050730956937993E-2</v>
      </c>
      <c r="B6841">
        <f t="shared" ca="1" si="425"/>
        <v>1.0889087827663109</v>
      </c>
      <c r="C6841">
        <f t="shared" ca="1" si="426"/>
        <v>0</v>
      </c>
      <c r="D6841">
        <f t="shared" ca="1" si="427"/>
        <v>1.0889087827663109</v>
      </c>
      <c r="M6841">
        <v>4.9427165299889548</v>
      </c>
      <c r="N6841">
        <v>0.68410000000000004</v>
      </c>
    </row>
    <row r="6842" spans="1:14" x14ac:dyDescent="0.25">
      <c r="A6842">
        <f t="shared" ca="1" si="424"/>
        <v>0.13249422573056757</v>
      </c>
      <c r="B6842">
        <f t="shared" ca="1" si="425"/>
        <v>2.1494022270951545</v>
      </c>
      <c r="C6842">
        <f t="shared" ca="1" si="426"/>
        <v>0</v>
      </c>
      <c r="D6842">
        <f t="shared" ca="1" si="427"/>
        <v>2.1494022270951545</v>
      </c>
      <c r="M6842">
        <v>4.9429363435425619</v>
      </c>
      <c r="N6842">
        <v>0.68420000000000003</v>
      </c>
    </row>
    <row r="6843" spans="1:14" x14ac:dyDescent="0.25">
      <c r="A6843">
        <f t="shared" ca="1" si="424"/>
        <v>0.39692930911745361</v>
      </c>
      <c r="B6843">
        <f t="shared" ca="1" si="425"/>
        <v>0</v>
      </c>
      <c r="C6843">
        <f t="shared" ca="1" si="426"/>
        <v>6.0772914766094228</v>
      </c>
      <c r="D6843">
        <f t="shared" ca="1" si="427"/>
        <v>6.0772914766094228</v>
      </c>
      <c r="M6843">
        <v>4.9438970661109476</v>
      </c>
      <c r="N6843">
        <v>0.68430000000000002</v>
      </c>
    </row>
    <row r="6844" spans="1:14" x14ac:dyDescent="0.25">
      <c r="A6844">
        <f t="shared" ca="1" si="424"/>
        <v>0.93010724613122575</v>
      </c>
      <c r="B6844">
        <f t="shared" ca="1" si="425"/>
        <v>0</v>
      </c>
      <c r="C6844">
        <f t="shared" ca="1" si="426"/>
        <v>5.8487482897871015</v>
      </c>
      <c r="D6844">
        <f t="shared" ca="1" si="427"/>
        <v>5.8487482897871015</v>
      </c>
      <c r="M6844">
        <v>4.9452253695511237</v>
      </c>
      <c r="N6844">
        <v>0.68440000000000001</v>
      </c>
    </row>
    <row r="6845" spans="1:14" x14ac:dyDescent="0.25">
      <c r="A6845">
        <f t="shared" ca="1" si="424"/>
        <v>0.42375856633972975</v>
      </c>
      <c r="B6845">
        <f t="shared" ca="1" si="425"/>
        <v>0</v>
      </c>
      <c r="C6845">
        <f t="shared" ca="1" si="426"/>
        <v>6.3177369020045901</v>
      </c>
      <c r="D6845">
        <f t="shared" ca="1" si="427"/>
        <v>6.3177369020045901</v>
      </c>
      <c r="M6845">
        <v>4.9456749548468704</v>
      </c>
      <c r="N6845">
        <v>0.6845</v>
      </c>
    </row>
    <row r="6846" spans="1:14" x14ac:dyDescent="0.25">
      <c r="A6846">
        <f t="shared" ca="1" si="424"/>
        <v>0.63127912403223008</v>
      </c>
      <c r="B6846">
        <f t="shared" ca="1" si="425"/>
        <v>0</v>
      </c>
      <c r="C6846">
        <f t="shared" ca="1" si="426"/>
        <v>3.4043640897626735</v>
      </c>
      <c r="D6846">
        <f t="shared" ca="1" si="427"/>
        <v>3.4043640897626735</v>
      </c>
      <c r="M6846">
        <v>4.9459866938997505</v>
      </c>
      <c r="N6846">
        <v>0.68459999999999999</v>
      </c>
    </row>
    <row r="6847" spans="1:14" x14ac:dyDescent="0.25">
      <c r="A6847">
        <f t="shared" ca="1" si="424"/>
        <v>0.27641055838211781</v>
      </c>
      <c r="B6847">
        <f t="shared" ca="1" si="425"/>
        <v>2.655013709755746</v>
      </c>
      <c r="C6847">
        <f t="shared" ca="1" si="426"/>
        <v>0</v>
      </c>
      <c r="D6847">
        <f t="shared" ca="1" si="427"/>
        <v>2.655013709755746</v>
      </c>
      <c r="M6847">
        <v>4.9461383553824749</v>
      </c>
      <c r="N6847">
        <v>0.68469999999999998</v>
      </c>
    </row>
    <row r="6848" spans="1:14" x14ac:dyDescent="0.25">
      <c r="A6848">
        <f t="shared" ca="1" si="424"/>
        <v>0.21020006976373451</v>
      </c>
      <c r="B6848">
        <f t="shared" ca="1" si="425"/>
        <v>1.1810726634731452</v>
      </c>
      <c r="C6848">
        <f t="shared" ca="1" si="426"/>
        <v>0</v>
      </c>
      <c r="D6848">
        <f t="shared" ca="1" si="427"/>
        <v>1.1810726634731452</v>
      </c>
      <c r="M6848">
        <v>4.9469590350432711</v>
      </c>
      <c r="N6848">
        <v>0.68479999999999996</v>
      </c>
    </row>
    <row r="6849" spans="1:14" x14ac:dyDescent="0.25">
      <c r="A6849">
        <f t="shared" ca="1" si="424"/>
        <v>0.50622734790161439</v>
      </c>
      <c r="B6849">
        <f t="shared" ca="1" si="425"/>
        <v>0</v>
      </c>
      <c r="C6849">
        <f t="shared" ca="1" si="426"/>
        <v>4.8983603096611761</v>
      </c>
      <c r="D6849">
        <f t="shared" ca="1" si="427"/>
        <v>4.8983603096611761</v>
      </c>
      <c r="M6849">
        <v>4.9486603295362794</v>
      </c>
      <c r="N6849">
        <v>0.68489999999999995</v>
      </c>
    </row>
    <row r="6850" spans="1:14" x14ac:dyDescent="0.25">
      <c r="A6850">
        <f t="shared" ref="A6850:A6913" ca="1" si="428">RAND()</f>
        <v>0.8081039944117856</v>
      </c>
      <c r="B6850">
        <f t="shared" ref="B6850:B6913" ca="1" si="429">(A6850&lt;0.3)*(3.9*RAND()-0.7)</f>
        <v>0</v>
      </c>
      <c r="C6850">
        <f t="shared" ref="C6850:C6913" ca="1" si="430">(A6850&gt;0.3)*(A6850&lt;1)*(3.2+3.2*RAND())</f>
        <v>5.2712136899902227</v>
      </c>
      <c r="D6850">
        <f t="shared" ref="D6850:D6913" ca="1" si="431">SUM(B6850:C6850)</f>
        <v>5.2712136899902227</v>
      </c>
      <c r="M6850">
        <v>4.9500465133274067</v>
      </c>
      <c r="N6850">
        <v>0.68500000000000005</v>
      </c>
    </row>
    <row r="6851" spans="1:14" x14ac:dyDescent="0.25">
      <c r="A6851">
        <f t="shared" ca="1" si="428"/>
        <v>0.60523403700688139</v>
      </c>
      <c r="B6851">
        <f t="shared" ca="1" si="429"/>
        <v>0</v>
      </c>
      <c r="C6851">
        <f t="shared" ca="1" si="430"/>
        <v>4.8944193954245039</v>
      </c>
      <c r="D6851">
        <f t="shared" ca="1" si="431"/>
        <v>4.8944193954245039</v>
      </c>
      <c r="M6851">
        <v>4.9504129436060405</v>
      </c>
      <c r="N6851">
        <v>0.68510000000000004</v>
      </c>
    </row>
    <row r="6852" spans="1:14" x14ac:dyDescent="0.25">
      <c r="A6852">
        <f t="shared" ca="1" si="428"/>
        <v>0.48632367308233027</v>
      </c>
      <c r="B6852">
        <f t="shared" ca="1" si="429"/>
        <v>0</v>
      </c>
      <c r="C6852">
        <f t="shared" ca="1" si="430"/>
        <v>5.8513749534757142</v>
      </c>
      <c r="D6852">
        <f t="shared" ca="1" si="431"/>
        <v>5.8513749534757142</v>
      </c>
      <c r="M6852">
        <v>4.9506785992386586</v>
      </c>
      <c r="N6852">
        <v>0.68520000000000003</v>
      </c>
    </row>
    <row r="6853" spans="1:14" x14ac:dyDescent="0.25">
      <c r="A6853">
        <f t="shared" ca="1" si="428"/>
        <v>8.3799014448613485E-2</v>
      </c>
      <c r="B6853">
        <f t="shared" ca="1" si="429"/>
        <v>-0.30578537836012848</v>
      </c>
      <c r="C6853">
        <f t="shared" ca="1" si="430"/>
        <v>0</v>
      </c>
      <c r="D6853">
        <f t="shared" ca="1" si="431"/>
        <v>-0.30578537836012848</v>
      </c>
      <c r="M6853">
        <v>4.9507645320956017</v>
      </c>
      <c r="N6853">
        <v>0.68530000000000002</v>
      </c>
    </row>
    <row r="6854" spans="1:14" x14ac:dyDescent="0.25">
      <c r="A6854">
        <f t="shared" ca="1" si="428"/>
        <v>0.33759739980965309</v>
      </c>
      <c r="B6854">
        <f t="shared" ca="1" si="429"/>
        <v>0</v>
      </c>
      <c r="C6854">
        <f t="shared" ca="1" si="430"/>
        <v>5.5123832241879409</v>
      </c>
      <c r="D6854">
        <f t="shared" ca="1" si="431"/>
        <v>5.5123832241879409</v>
      </c>
      <c r="M6854">
        <v>4.9512116153361774</v>
      </c>
      <c r="N6854">
        <v>0.68540000000000001</v>
      </c>
    </row>
    <row r="6855" spans="1:14" x14ac:dyDescent="0.25">
      <c r="A6855">
        <f t="shared" ca="1" si="428"/>
        <v>0.16424227748864428</v>
      </c>
      <c r="B6855">
        <f t="shared" ca="1" si="429"/>
        <v>0.46470980767873571</v>
      </c>
      <c r="C6855">
        <f t="shared" ca="1" si="430"/>
        <v>0</v>
      </c>
      <c r="D6855">
        <f t="shared" ca="1" si="431"/>
        <v>0.46470980767873571</v>
      </c>
      <c r="M6855">
        <v>4.9512603231954877</v>
      </c>
      <c r="N6855">
        <v>0.6855</v>
      </c>
    </row>
    <row r="6856" spans="1:14" x14ac:dyDescent="0.25">
      <c r="A6856">
        <f t="shared" ca="1" si="428"/>
        <v>0.30289349235660301</v>
      </c>
      <c r="B6856">
        <f t="shared" ca="1" si="429"/>
        <v>0</v>
      </c>
      <c r="C6856">
        <f t="shared" ca="1" si="430"/>
        <v>5.9097782493584674</v>
      </c>
      <c r="D6856">
        <f t="shared" ca="1" si="431"/>
        <v>5.9097782493584674</v>
      </c>
      <c r="M6856">
        <v>4.9512864516688406</v>
      </c>
      <c r="N6856">
        <v>0.68559999999999999</v>
      </c>
    </row>
    <row r="6857" spans="1:14" x14ac:dyDescent="0.25">
      <c r="A6857">
        <f t="shared" ca="1" si="428"/>
        <v>0.52005129965395547</v>
      </c>
      <c r="B6857">
        <f t="shared" ca="1" si="429"/>
        <v>0</v>
      </c>
      <c r="C6857">
        <f t="shared" ca="1" si="430"/>
        <v>4.4693978546224455</v>
      </c>
      <c r="D6857">
        <f t="shared" ca="1" si="431"/>
        <v>4.4693978546224455</v>
      </c>
      <c r="M6857">
        <v>4.9514167003145904</v>
      </c>
      <c r="N6857">
        <v>0.68569999999999998</v>
      </c>
    </row>
    <row r="6858" spans="1:14" x14ac:dyDescent="0.25">
      <c r="A6858">
        <f t="shared" ca="1" si="428"/>
        <v>0.6829761727480832</v>
      </c>
      <c r="B6858">
        <f t="shared" ca="1" si="429"/>
        <v>0</v>
      </c>
      <c r="C6858">
        <f t="shared" ca="1" si="430"/>
        <v>5.187665090939074</v>
      </c>
      <c r="D6858">
        <f t="shared" ca="1" si="431"/>
        <v>5.187665090939074</v>
      </c>
      <c r="M6858">
        <v>4.9515081066206035</v>
      </c>
      <c r="N6858">
        <v>0.68579999999999997</v>
      </c>
    </row>
    <row r="6859" spans="1:14" x14ac:dyDescent="0.25">
      <c r="A6859">
        <f t="shared" ca="1" si="428"/>
        <v>0.87382673934025346</v>
      </c>
      <c r="B6859">
        <f t="shared" ca="1" si="429"/>
        <v>0</v>
      </c>
      <c r="C6859">
        <f t="shared" ca="1" si="430"/>
        <v>4.0023507519203037</v>
      </c>
      <c r="D6859">
        <f t="shared" ca="1" si="431"/>
        <v>4.0023507519203037</v>
      </c>
      <c r="M6859">
        <v>4.9518470309376594</v>
      </c>
      <c r="N6859">
        <v>0.68589999999999995</v>
      </c>
    </row>
    <row r="6860" spans="1:14" x14ac:dyDescent="0.25">
      <c r="A6860">
        <f t="shared" ca="1" si="428"/>
        <v>0.26287094254058918</v>
      </c>
      <c r="B6860">
        <f t="shared" ca="1" si="429"/>
        <v>2.6587878106133367</v>
      </c>
      <c r="C6860">
        <f t="shared" ca="1" si="430"/>
        <v>0</v>
      </c>
      <c r="D6860">
        <f t="shared" ca="1" si="431"/>
        <v>2.6587878106133367</v>
      </c>
      <c r="M6860">
        <v>4.9522650138989288</v>
      </c>
      <c r="N6860">
        <v>0.68600000000000005</v>
      </c>
    </row>
    <row r="6861" spans="1:14" x14ac:dyDescent="0.25">
      <c r="A6861">
        <f t="shared" ca="1" si="428"/>
        <v>0.74322212997872295</v>
      </c>
      <c r="B6861">
        <f t="shared" ca="1" si="429"/>
        <v>0</v>
      </c>
      <c r="C6861">
        <f t="shared" ca="1" si="430"/>
        <v>6.2242613457562559</v>
      </c>
      <c r="D6861">
        <f t="shared" ca="1" si="431"/>
        <v>6.2242613457562559</v>
      </c>
      <c r="M6861">
        <v>4.9526222998747347</v>
      </c>
      <c r="N6861">
        <v>0.68610000000000004</v>
      </c>
    </row>
    <row r="6862" spans="1:14" x14ac:dyDescent="0.25">
      <c r="A6862">
        <f t="shared" ca="1" si="428"/>
        <v>0.49906553644075857</v>
      </c>
      <c r="B6862">
        <f t="shared" ca="1" si="429"/>
        <v>0</v>
      </c>
      <c r="C6862">
        <f t="shared" ca="1" si="430"/>
        <v>5.1858739825992934</v>
      </c>
      <c r="D6862">
        <f t="shared" ca="1" si="431"/>
        <v>5.1858739825992934</v>
      </c>
      <c r="M6862">
        <v>4.952633374882712</v>
      </c>
      <c r="N6862">
        <v>0.68620000000000003</v>
      </c>
    </row>
    <row r="6863" spans="1:14" x14ac:dyDescent="0.25">
      <c r="A6863">
        <f t="shared" ca="1" si="428"/>
        <v>0.91553692643287432</v>
      </c>
      <c r="B6863">
        <f t="shared" ca="1" si="429"/>
        <v>0</v>
      </c>
      <c r="C6863">
        <f t="shared" ca="1" si="430"/>
        <v>4.646328513013529</v>
      </c>
      <c r="D6863">
        <f t="shared" ca="1" si="431"/>
        <v>4.646328513013529</v>
      </c>
      <c r="M6863">
        <v>4.9529029840988654</v>
      </c>
      <c r="N6863">
        <v>0.68630000000000002</v>
      </c>
    </row>
    <row r="6864" spans="1:14" x14ac:dyDescent="0.25">
      <c r="A6864">
        <f t="shared" ca="1" si="428"/>
        <v>0.66777306611038345</v>
      </c>
      <c r="B6864">
        <f t="shared" ca="1" si="429"/>
        <v>0</v>
      </c>
      <c r="C6864">
        <f t="shared" ca="1" si="430"/>
        <v>5.4087434296753738</v>
      </c>
      <c r="D6864">
        <f t="shared" ca="1" si="431"/>
        <v>5.4087434296753738</v>
      </c>
      <c r="M6864">
        <v>4.9531288469948631</v>
      </c>
      <c r="N6864">
        <v>0.68640000000000001</v>
      </c>
    </row>
    <row r="6865" spans="1:14" x14ac:dyDescent="0.25">
      <c r="A6865">
        <f t="shared" ca="1" si="428"/>
        <v>0.55060352845606397</v>
      </c>
      <c r="B6865">
        <f t="shared" ca="1" si="429"/>
        <v>0</v>
      </c>
      <c r="C6865">
        <f t="shared" ca="1" si="430"/>
        <v>5.2166306846630093</v>
      </c>
      <c r="D6865">
        <f t="shared" ca="1" si="431"/>
        <v>5.2166306846630093</v>
      </c>
      <c r="M6865">
        <v>4.953563310487521</v>
      </c>
      <c r="N6865">
        <v>0.6865</v>
      </c>
    </row>
    <row r="6866" spans="1:14" x14ac:dyDescent="0.25">
      <c r="A6866">
        <f t="shared" ca="1" si="428"/>
        <v>0.37525479910581061</v>
      </c>
      <c r="B6866">
        <f t="shared" ca="1" si="429"/>
        <v>0</v>
      </c>
      <c r="C6866">
        <f t="shared" ca="1" si="430"/>
        <v>6.2117420219538673</v>
      </c>
      <c r="D6866">
        <f t="shared" ca="1" si="431"/>
        <v>6.2117420219538673</v>
      </c>
      <c r="M6866">
        <v>4.9546489200628825</v>
      </c>
      <c r="N6866">
        <v>0.68659999999999999</v>
      </c>
    </row>
    <row r="6867" spans="1:14" x14ac:dyDescent="0.25">
      <c r="A6867">
        <f t="shared" ca="1" si="428"/>
        <v>2.3879865254455401E-2</v>
      </c>
      <c r="B6867">
        <f t="shared" ca="1" si="429"/>
        <v>1.55371569598307</v>
      </c>
      <c r="C6867">
        <f t="shared" ca="1" si="430"/>
        <v>0</v>
      </c>
      <c r="D6867">
        <f t="shared" ca="1" si="431"/>
        <v>1.55371569598307</v>
      </c>
      <c r="M6867">
        <v>4.9547741393160276</v>
      </c>
      <c r="N6867">
        <v>0.68669999999999998</v>
      </c>
    </row>
    <row r="6868" spans="1:14" x14ac:dyDescent="0.25">
      <c r="A6868">
        <f t="shared" ca="1" si="428"/>
        <v>0.10596032231706853</v>
      </c>
      <c r="B6868">
        <f t="shared" ca="1" si="429"/>
        <v>-0.61811442461586241</v>
      </c>
      <c r="C6868">
        <f t="shared" ca="1" si="430"/>
        <v>0</v>
      </c>
      <c r="D6868">
        <f t="shared" ca="1" si="431"/>
        <v>-0.61811442461586241</v>
      </c>
      <c r="M6868">
        <v>4.9548288726743293</v>
      </c>
      <c r="N6868">
        <v>0.68679999999999997</v>
      </c>
    </row>
    <row r="6869" spans="1:14" x14ac:dyDescent="0.25">
      <c r="A6869">
        <f t="shared" ca="1" si="428"/>
        <v>0.14140853314877433</v>
      </c>
      <c r="B6869">
        <f t="shared" ca="1" si="429"/>
        <v>2.8700023446224296</v>
      </c>
      <c r="C6869">
        <f t="shared" ca="1" si="430"/>
        <v>0</v>
      </c>
      <c r="D6869">
        <f t="shared" ca="1" si="431"/>
        <v>2.8700023446224296</v>
      </c>
      <c r="M6869">
        <v>4.9551699877435578</v>
      </c>
      <c r="N6869">
        <v>0.68689999999999996</v>
      </c>
    </row>
    <row r="6870" spans="1:14" x14ac:dyDescent="0.25">
      <c r="A6870">
        <f t="shared" ca="1" si="428"/>
        <v>0.77960790418649384</v>
      </c>
      <c r="B6870">
        <f t="shared" ca="1" si="429"/>
        <v>0</v>
      </c>
      <c r="C6870">
        <f t="shared" ca="1" si="430"/>
        <v>4.8313870177865921</v>
      </c>
      <c r="D6870">
        <f t="shared" ca="1" si="431"/>
        <v>4.8313870177865921</v>
      </c>
      <c r="M6870">
        <v>4.9564351500818074</v>
      </c>
      <c r="N6870">
        <v>0.68700000000000006</v>
      </c>
    </row>
    <row r="6871" spans="1:14" x14ac:dyDescent="0.25">
      <c r="A6871">
        <f t="shared" ca="1" si="428"/>
        <v>0.63684198872500286</v>
      </c>
      <c r="B6871">
        <f t="shared" ca="1" si="429"/>
        <v>0</v>
      </c>
      <c r="C6871">
        <f t="shared" ca="1" si="430"/>
        <v>5.5074266908903713</v>
      </c>
      <c r="D6871">
        <f t="shared" ca="1" si="431"/>
        <v>5.5074266908903713</v>
      </c>
      <c r="M6871">
        <v>4.9569417751868405</v>
      </c>
      <c r="N6871">
        <v>0.68710000000000004</v>
      </c>
    </row>
    <row r="6872" spans="1:14" x14ac:dyDescent="0.25">
      <c r="A6872">
        <f t="shared" ca="1" si="428"/>
        <v>0.97003555500465444</v>
      </c>
      <c r="B6872">
        <f t="shared" ca="1" si="429"/>
        <v>0</v>
      </c>
      <c r="C6872">
        <f t="shared" ca="1" si="430"/>
        <v>6.3629065845545041</v>
      </c>
      <c r="D6872">
        <f t="shared" ca="1" si="431"/>
        <v>6.3629065845545041</v>
      </c>
      <c r="M6872">
        <v>4.9572359248912399</v>
      </c>
      <c r="N6872">
        <v>0.68720000000000003</v>
      </c>
    </row>
    <row r="6873" spans="1:14" x14ac:dyDescent="0.25">
      <c r="A6873">
        <f t="shared" ca="1" si="428"/>
        <v>0.55321220284700112</v>
      </c>
      <c r="B6873">
        <f t="shared" ca="1" si="429"/>
        <v>0</v>
      </c>
      <c r="C6873">
        <f t="shared" ca="1" si="430"/>
        <v>3.7093823542172979</v>
      </c>
      <c r="D6873">
        <f t="shared" ca="1" si="431"/>
        <v>3.7093823542172979</v>
      </c>
      <c r="M6873">
        <v>4.9588338891044783</v>
      </c>
      <c r="N6873">
        <v>0.68730000000000002</v>
      </c>
    </row>
    <row r="6874" spans="1:14" x14ac:dyDescent="0.25">
      <c r="A6874">
        <f t="shared" ca="1" si="428"/>
        <v>0.42990023059863192</v>
      </c>
      <c r="B6874">
        <f t="shared" ca="1" si="429"/>
        <v>0</v>
      </c>
      <c r="C6874">
        <f t="shared" ca="1" si="430"/>
        <v>4.8102891094076261</v>
      </c>
      <c r="D6874">
        <f t="shared" ca="1" si="431"/>
        <v>4.8102891094076261</v>
      </c>
      <c r="M6874">
        <v>4.9590513191855958</v>
      </c>
      <c r="N6874">
        <v>0.68740000000000001</v>
      </c>
    </row>
    <row r="6875" spans="1:14" x14ac:dyDescent="0.25">
      <c r="A6875">
        <f t="shared" ca="1" si="428"/>
        <v>0.34460983642424536</v>
      </c>
      <c r="B6875">
        <f t="shared" ca="1" si="429"/>
        <v>0</v>
      </c>
      <c r="C6875">
        <f t="shared" ca="1" si="430"/>
        <v>3.3066789718612406</v>
      </c>
      <c r="D6875">
        <f t="shared" ca="1" si="431"/>
        <v>3.3066789718612406</v>
      </c>
      <c r="M6875">
        <v>4.9593506324892305</v>
      </c>
      <c r="N6875">
        <v>0.6875</v>
      </c>
    </row>
    <row r="6876" spans="1:14" x14ac:dyDescent="0.25">
      <c r="A6876">
        <f t="shared" ca="1" si="428"/>
        <v>0.74348787423810514</v>
      </c>
      <c r="B6876">
        <f t="shared" ca="1" si="429"/>
        <v>0</v>
      </c>
      <c r="C6876">
        <f t="shared" ca="1" si="430"/>
        <v>5.9216885022968864</v>
      </c>
      <c r="D6876">
        <f t="shared" ca="1" si="431"/>
        <v>5.9216885022968864</v>
      </c>
      <c r="M6876">
        <v>4.9593642784560439</v>
      </c>
      <c r="N6876">
        <v>0.68759999999999999</v>
      </c>
    </row>
    <row r="6877" spans="1:14" x14ac:dyDescent="0.25">
      <c r="A6877">
        <f t="shared" ca="1" si="428"/>
        <v>0.23520899882318069</v>
      </c>
      <c r="B6877">
        <f t="shared" ca="1" si="429"/>
        <v>2.4879346929743003</v>
      </c>
      <c r="C6877">
        <f t="shared" ca="1" si="430"/>
        <v>0</v>
      </c>
      <c r="D6877">
        <f t="shared" ca="1" si="431"/>
        <v>2.4879346929743003</v>
      </c>
      <c r="M6877">
        <v>4.9594105889578932</v>
      </c>
      <c r="N6877">
        <v>0.68769999999999998</v>
      </c>
    </row>
    <row r="6878" spans="1:14" x14ac:dyDescent="0.25">
      <c r="A6878">
        <f t="shared" ca="1" si="428"/>
        <v>0.7892798913133986</v>
      </c>
      <c r="B6878">
        <f t="shared" ca="1" si="429"/>
        <v>0</v>
      </c>
      <c r="C6878">
        <f t="shared" ca="1" si="430"/>
        <v>6.2330231514372478</v>
      </c>
      <c r="D6878">
        <f t="shared" ca="1" si="431"/>
        <v>6.2330231514372478</v>
      </c>
      <c r="M6878">
        <v>4.9604882452739121</v>
      </c>
      <c r="N6878">
        <v>0.68779999999999997</v>
      </c>
    </row>
    <row r="6879" spans="1:14" x14ac:dyDescent="0.25">
      <c r="A6879">
        <f t="shared" ca="1" si="428"/>
        <v>0.39525754652261647</v>
      </c>
      <c r="B6879">
        <f t="shared" ca="1" si="429"/>
        <v>0</v>
      </c>
      <c r="C6879">
        <f t="shared" ca="1" si="430"/>
        <v>5.6998982607505493</v>
      </c>
      <c r="D6879">
        <f t="shared" ca="1" si="431"/>
        <v>5.6998982607505493</v>
      </c>
      <c r="M6879">
        <v>4.9610052440019192</v>
      </c>
      <c r="N6879">
        <v>0.68789999999999996</v>
      </c>
    </row>
    <row r="6880" spans="1:14" x14ac:dyDescent="0.25">
      <c r="A6880">
        <f t="shared" ca="1" si="428"/>
        <v>0.71455610394408298</v>
      </c>
      <c r="B6880">
        <f t="shared" ca="1" si="429"/>
        <v>0</v>
      </c>
      <c r="C6880">
        <f t="shared" ca="1" si="430"/>
        <v>3.8365815740793345</v>
      </c>
      <c r="D6880">
        <f t="shared" ca="1" si="431"/>
        <v>3.8365815740793345</v>
      </c>
      <c r="M6880">
        <v>4.9616975167435413</v>
      </c>
      <c r="N6880">
        <v>0.68799999999999994</v>
      </c>
    </row>
    <row r="6881" spans="1:14" x14ac:dyDescent="0.25">
      <c r="A6881">
        <f t="shared" ca="1" si="428"/>
        <v>0.41863901578699192</v>
      </c>
      <c r="B6881">
        <f t="shared" ca="1" si="429"/>
        <v>0</v>
      </c>
      <c r="C6881">
        <f t="shared" ca="1" si="430"/>
        <v>5.7678324991431493</v>
      </c>
      <c r="D6881">
        <f t="shared" ca="1" si="431"/>
        <v>5.7678324991431493</v>
      </c>
      <c r="M6881">
        <v>4.9617870318741648</v>
      </c>
      <c r="N6881">
        <v>0.68810000000000004</v>
      </c>
    </row>
    <row r="6882" spans="1:14" x14ac:dyDescent="0.25">
      <c r="A6882">
        <f t="shared" ca="1" si="428"/>
        <v>0.10560307473136621</v>
      </c>
      <c r="B6882">
        <f t="shared" ca="1" si="429"/>
        <v>0.31532729321607111</v>
      </c>
      <c r="C6882">
        <f t="shared" ca="1" si="430"/>
        <v>0</v>
      </c>
      <c r="D6882">
        <f t="shared" ca="1" si="431"/>
        <v>0.31532729321607111</v>
      </c>
      <c r="M6882">
        <v>4.9624559149796283</v>
      </c>
      <c r="N6882">
        <v>0.68820000000000003</v>
      </c>
    </row>
    <row r="6883" spans="1:14" x14ac:dyDescent="0.25">
      <c r="A6883">
        <f t="shared" ca="1" si="428"/>
        <v>0.13854575557361426</v>
      </c>
      <c r="B6883">
        <f t="shared" ca="1" si="429"/>
        <v>1.6895782630285547</v>
      </c>
      <c r="C6883">
        <f t="shared" ca="1" si="430"/>
        <v>0</v>
      </c>
      <c r="D6883">
        <f t="shared" ca="1" si="431"/>
        <v>1.6895782630285547</v>
      </c>
      <c r="M6883">
        <v>4.9625750600930161</v>
      </c>
      <c r="N6883">
        <v>0.68830000000000002</v>
      </c>
    </row>
    <row r="6884" spans="1:14" x14ac:dyDescent="0.25">
      <c r="A6884">
        <f t="shared" ca="1" si="428"/>
        <v>0.32490230912970441</v>
      </c>
      <c r="B6884">
        <f t="shared" ca="1" si="429"/>
        <v>0</v>
      </c>
      <c r="C6884">
        <f t="shared" ca="1" si="430"/>
        <v>5.6901511649474905</v>
      </c>
      <c r="D6884">
        <f t="shared" ca="1" si="431"/>
        <v>5.6901511649474905</v>
      </c>
      <c r="M6884">
        <v>4.9626013733432055</v>
      </c>
      <c r="N6884">
        <v>0.68840000000000001</v>
      </c>
    </row>
    <row r="6885" spans="1:14" x14ac:dyDescent="0.25">
      <c r="A6885">
        <f t="shared" ca="1" si="428"/>
        <v>7.3653167434720834E-2</v>
      </c>
      <c r="B6885">
        <f t="shared" ca="1" si="429"/>
        <v>1.617239633984229</v>
      </c>
      <c r="C6885">
        <f t="shared" ca="1" si="430"/>
        <v>0</v>
      </c>
      <c r="D6885">
        <f t="shared" ca="1" si="431"/>
        <v>1.617239633984229</v>
      </c>
      <c r="M6885">
        <v>4.9628393494014231</v>
      </c>
      <c r="N6885">
        <v>0.6885</v>
      </c>
    </row>
    <row r="6886" spans="1:14" x14ac:dyDescent="0.25">
      <c r="A6886">
        <f t="shared" ca="1" si="428"/>
        <v>0.98538671731801142</v>
      </c>
      <c r="B6886">
        <f t="shared" ca="1" si="429"/>
        <v>0</v>
      </c>
      <c r="C6886">
        <f t="shared" ca="1" si="430"/>
        <v>5.953045576643186</v>
      </c>
      <c r="D6886">
        <f t="shared" ca="1" si="431"/>
        <v>5.953045576643186</v>
      </c>
      <c r="M6886">
        <v>4.9629250205935316</v>
      </c>
      <c r="N6886">
        <v>0.68859999999999999</v>
      </c>
    </row>
    <row r="6887" spans="1:14" x14ac:dyDescent="0.25">
      <c r="A6887">
        <f t="shared" ca="1" si="428"/>
        <v>0.97276057983662201</v>
      </c>
      <c r="B6887">
        <f t="shared" ca="1" si="429"/>
        <v>0</v>
      </c>
      <c r="C6887">
        <f t="shared" ca="1" si="430"/>
        <v>3.3681651673646527</v>
      </c>
      <c r="D6887">
        <f t="shared" ca="1" si="431"/>
        <v>3.3681651673646527</v>
      </c>
      <c r="M6887">
        <v>4.9640771497875091</v>
      </c>
      <c r="N6887">
        <v>0.68869999999999998</v>
      </c>
    </row>
    <row r="6888" spans="1:14" x14ac:dyDescent="0.25">
      <c r="A6888">
        <f t="shared" ca="1" si="428"/>
        <v>0.26525788602560207</v>
      </c>
      <c r="B6888">
        <f t="shared" ca="1" si="429"/>
        <v>0.23412933478280928</v>
      </c>
      <c r="C6888">
        <f t="shared" ca="1" si="430"/>
        <v>0</v>
      </c>
      <c r="D6888">
        <f t="shared" ca="1" si="431"/>
        <v>0.23412933478280928</v>
      </c>
      <c r="M6888">
        <v>4.9654142067604212</v>
      </c>
      <c r="N6888">
        <v>0.68879999999999997</v>
      </c>
    </row>
    <row r="6889" spans="1:14" x14ac:dyDescent="0.25">
      <c r="A6889">
        <f t="shared" ca="1" si="428"/>
        <v>1.6066715357847428E-2</v>
      </c>
      <c r="B6889">
        <f t="shared" ca="1" si="429"/>
        <v>1.1243353728468704</v>
      </c>
      <c r="C6889">
        <f t="shared" ca="1" si="430"/>
        <v>0</v>
      </c>
      <c r="D6889">
        <f t="shared" ca="1" si="431"/>
        <v>1.1243353728468704</v>
      </c>
      <c r="M6889">
        <v>4.9654676559643036</v>
      </c>
      <c r="N6889">
        <v>0.68889999999999996</v>
      </c>
    </row>
    <row r="6890" spans="1:14" x14ac:dyDescent="0.25">
      <c r="A6890">
        <f t="shared" ca="1" si="428"/>
        <v>4.6253493360305487E-2</v>
      </c>
      <c r="B6890">
        <f t="shared" ca="1" si="429"/>
        <v>1.8189476512241411</v>
      </c>
      <c r="C6890">
        <f t="shared" ca="1" si="430"/>
        <v>0</v>
      </c>
      <c r="D6890">
        <f t="shared" ca="1" si="431"/>
        <v>1.8189476512241411</v>
      </c>
      <c r="M6890">
        <v>4.9659619386501408</v>
      </c>
      <c r="N6890">
        <v>0.68899999999999995</v>
      </c>
    </row>
    <row r="6891" spans="1:14" x14ac:dyDescent="0.25">
      <c r="A6891">
        <f t="shared" ca="1" si="428"/>
        <v>0.62963921968790648</v>
      </c>
      <c r="B6891">
        <f t="shared" ca="1" si="429"/>
        <v>0</v>
      </c>
      <c r="C6891">
        <f t="shared" ca="1" si="430"/>
        <v>5.1861662270861766</v>
      </c>
      <c r="D6891">
        <f t="shared" ca="1" si="431"/>
        <v>5.1861662270861766</v>
      </c>
      <c r="M6891">
        <v>4.9661244058848997</v>
      </c>
      <c r="N6891">
        <v>0.68910000000000005</v>
      </c>
    </row>
    <row r="6892" spans="1:14" x14ac:dyDescent="0.25">
      <c r="A6892">
        <f t="shared" ca="1" si="428"/>
        <v>0.63104697984133096</v>
      </c>
      <c r="B6892">
        <f t="shared" ca="1" si="429"/>
        <v>0</v>
      </c>
      <c r="C6892">
        <f t="shared" ca="1" si="430"/>
        <v>4.2248809143312585</v>
      </c>
      <c r="D6892">
        <f t="shared" ca="1" si="431"/>
        <v>4.2248809143312585</v>
      </c>
      <c r="M6892">
        <v>4.9670457796713974</v>
      </c>
      <c r="N6892">
        <v>0.68920000000000003</v>
      </c>
    </row>
    <row r="6893" spans="1:14" x14ac:dyDescent="0.25">
      <c r="A6893">
        <f t="shared" ca="1" si="428"/>
        <v>0.35601685000249317</v>
      </c>
      <c r="B6893">
        <f t="shared" ca="1" si="429"/>
        <v>0</v>
      </c>
      <c r="C6893">
        <f t="shared" ca="1" si="430"/>
        <v>4.1693723151958118</v>
      </c>
      <c r="D6893">
        <f t="shared" ca="1" si="431"/>
        <v>4.1693723151958118</v>
      </c>
      <c r="M6893">
        <v>4.9670550316814071</v>
      </c>
      <c r="N6893">
        <v>0.68930000000000002</v>
      </c>
    </row>
    <row r="6894" spans="1:14" x14ac:dyDescent="0.25">
      <c r="A6894">
        <f t="shared" ca="1" si="428"/>
        <v>0.63301013774327763</v>
      </c>
      <c r="B6894">
        <f t="shared" ca="1" si="429"/>
        <v>0</v>
      </c>
      <c r="C6894">
        <f t="shared" ca="1" si="430"/>
        <v>4.7292558265349838</v>
      </c>
      <c r="D6894">
        <f t="shared" ca="1" si="431"/>
        <v>4.7292558265349838</v>
      </c>
      <c r="M6894">
        <v>4.9675861674011639</v>
      </c>
      <c r="N6894">
        <v>0.68940000000000001</v>
      </c>
    </row>
    <row r="6895" spans="1:14" x14ac:dyDescent="0.25">
      <c r="A6895">
        <f t="shared" ca="1" si="428"/>
        <v>0.96954886111758576</v>
      </c>
      <c r="B6895">
        <f t="shared" ca="1" si="429"/>
        <v>0</v>
      </c>
      <c r="C6895">
        <f t="shared" ca="1" si="430"/>
        <v>3.3557996477600205</v>
      </c>
      <c r="D6895">
        <f t="shared" ca="1" si="431"/>
        <v>3.3557996477600205</v>
      </c>
      <c r="M6895">
        <v>4.9676862237804889</v>
      </c>
      <c r="N6895">
        <v>0.6895</v>
      </c>
    </row>
    <row r="6896" spans="1:14" x14ac:dyDescent="0.25">
      <c r="A6896">
        <f t="shared" ca="1" si="428"/>
        <v>0.67294904846341819</v>
      </c>
      <c r="B6896">
        <f t="shared" ca="1" si="429"/>
        <v>0</v>
      </c>
      <c r="C6896">
        <f t="shared" ca="1" si="430"/>
        <v>3.5143620926424148</v>
      </c>
      <c r="D6896">
        <f t="shared" ca="1" si="431"/>
        <v>3.5143620926424148</v>
      </c>
      <c r="M6896">
        <v>4.9678198689394168</v>
      </c>
      <c r="N6896">
        <v>0.68959999999999999</v>
      </c>
    </row>
    <row r="6897" spans="1:14" x14ac:dyDescent="0.25">
      <c r="A6897">
        <f t="shared" ca="1" si="428"/>
        <v>0.15079370820287641</v>
      </c>
      <c r="B6897">
        <f t="shared" ca="1" si="429"/>
        <v>1.9688000839261883</v>
      </c>
      <c r="C6897">
        <f t="shared" ca="1" si="430"/>
        <v>0</v>
      </c>
      <c r="D6897">
        <f t="shared" ca="1" si="431"/>
        <v>1.9688000839261883</v>
      </c>
      <c r="M6897">
        <v>4.9682261904238691</v>
      </c>
      <c r="N6897">
        <v>0.68969999999999998</v>
      </c>
    </row>
    <row r="6898" spans="1:14" x14ac:dyDescent="0.25">
      <c r="A6898">
        <f t="shared" ca="1" si="428"/>
        <v>0.56132967993399763</v>
      </c>
      <c r="B6898">
        <f t="shared" ca="1" si="429"/>
        <v>0</v>
      </c>
      <c r="C6898">
        <f t="shared" ca="1" si="430"/>
        <v>4.9243537974767548</v>
      </c>
      <c r="D6898">
        <f t="shared" ca="1" si="431"/>
        <v>4.9243537974767548</v>
      </c>
      <c r="M6898">
        <v>4.968449809424043</v>
      </c>
      <c r="N6898">
        <v>0.68979999999999997</v>
      </c>
    </row>
    <row r="6899" spans="1:14" x14ac:dyDescent="0.25">
      <c r="A6899">
        <f t="shared" ca="1" si="428"/>
        <v>3.103596514088347E-2</v>
      </c>
      <c r="B6899">
        <f t="shared" ca="1" si="429"/>
        <v>-0.68515195599243528</v>
      </c>
      <c r="C6899">
        <f t="shared" ca="1" si="430"/>
        <v>0</v>
      </c>
      <c r="D6899">
        <f t="shared" ca="1" si="431"/>
        <v>-0.68515195599243528</v>
      </c>
      <c r="M6899">
        <v>4.9686730531729575</v>
      </c>
      <c r="N6899">
        <v>0.68989999999999996</v>
      </c>
    </row>
    <row r="6900" spans="1:14" x14ac:dyDescent="0.25">
      <c r="A6900">
        <f t="shared" ca="1" si="428"/>
        <v>0.9744719044906035</v>
      </c>
      <c r="B6900">
        <f t="shared" ca="1" si="429"/>
        <v>0</v>
      </c>
      <c r="C6900">
        <f t="shared" ca="1" si="430"/>
        <v>4.8278813814243708</v>
      </c>
      <c r="D6900">
        <f t="shared" ca="1" si="431"/>
        <v>4.8278813814243708</v>
      </c>
      <c r="M6900">
        <v>4.9695424723061938</v>
      </c>
      <c r="N6900">
        <v>0.69</v>
      </c>
    </row>
    <row r="6901" spans="1:14" x14ac:dyDescent="0.25">
      <c r="A6901">
        <f t="shared" ca="1" si="428"/>
        <v>0.58241430278651396</v>
      </c>
      <c r="B6901">
        <f t="shared" ca="1" si="429"/>
        <v>0</v>
      </c>
      <c r="C6901">
        <f t="shared" ca="1" si="430"/>
        <v>6.1246891114452797</v>
      </c>
      <c r="D6901">
        <f t="shared" ca="1" si="431"/>
        <v>6.1246891114452797</v>
      </c>
      <c r="M6901">
        <v>4.9695791959503719</v>
      </c>
      <c r="N6901">
        <v>0.69010000000000005</v>
      </c>
    </row>
    <row r="6902" spans="1:14" x14ac:dyDescent="0.25">
      <c r="A6902">
        <f t="shared" ca="1" si="428"/>
        <v>0.49924273258898166</v>
      </c>
      <c r="B6902">
        <f t="shared" ca="1" si="429"/>
        <v>0</v>
      </c>
      <c r="C6902">
        <f t="shared" ca="1" si="430"/>
        <v>4.9969859434642006</v>
      </c>
      <c r="D6902">
        <f t="shared" ca="1" si="431"/>
        <v>4.9969859434642006</v>
      </c>
      <c r="M6902">
        <v>4.9704477418953843</v>
      </c>
      <c r="N6902">
        <v>0.69020000000000004</v>
      </c>
    </row>
    <row r="6903" spans="1:14" x14ac:dyDescent="0.25">
      <c r="A6903">
        <f t="shared" ca="1" si="428"/>
        <v>0.86129202806170546</v>
      </c>
      <c r="B6903">
        <f t="shared" ca="1" si="429"/>
        <v>0</v>
      </c>
      <c r="C6903">
        <f t="shared" ca="1" si="430"/>
        <v>3.5654569338805793</v>
      </c>
      <c r="D6903">
        <f t="shared" ca="1" si="431"/>
        <v>3.5654569338805793</v>
      </c>
      <c r="M6903">
        <v>4.9704671731286281</v>
      </c>
      <c r="N6903">
        <v>0.69030000000000002</v>
      </c>
    </row>
    <row r="6904" spans="1:14" x14ac:dyDescent="0.25">
      <c r="A6904">
        <f t="shared" ca="1" si="428"/>
        <v>0.36510288788316947</v>
      </c>
      <c r="B6904">
        <f t="shared" ca="1" si="429"/>
        <v>0</v>
      </c>
      <c r="C6904">
        <f t="shared" ca="1" si="430"/>
        <v>6.277285574771609</v>
      </c>
      <c r="D6904">
        <f t="shared" ca="1" si="431"/>
        <v>6.277285574771609</v>
      </c>
      <c r="M6904">
        <v>4.9712443564658129</v>
      </c>
      <c r="N6904">
        <v>0.69040000000000001</v>
      </c>
    </row>
    <row r="6905" spans="1:14" x14ac:dyDescent="0.25">
      <c r="A6905">
        <f t="shared" ca="1" si="428"/>
        <v>0.45344624891850049</v>
      </c>
      <c r="B6905">
        <f t="shared" ca="1" si="429"/>
        <v>0</v>
      </c>
      <c r="C6905">
        <f t="shared" ca="1" si="430"/>
        <v>6.0970391487623168</v>
      </c>
      <c r="D6905">
        <f t="shared" ca="1" si="431"/>
        <v>6.0970391487623168</v>
      </c>
      <c r="M6905">
        <v>4.9718278119956025</v>
      </c>
      <c r="N6905">
        <v>0.6905</v>
      </c>
    </row>
    <row r="6906" spans="1:14" x14ac:dyDescent="0.25">
      <c r="A6906">
        <f t="shared" ca="1" si="428"/>
        <v>0.68829862014515208</v>
      </c>
      <c r="B6906">
        <f t="shared" ca="1" si="429"/>
        <v>0</v>
      </c>
      <c r="C6906">
        <f t="shared" ca="1" si="430"/>
        <v>3.3932287572349056</v>
      </c>
      <c r="D6906">
        <f t="shared" ca="1" si="431"/>
        <v>3.3932287572349056</v>
      </c>
      <c r="M6906">
        <v>4.9719050918804113</v>
      </c>
      <c r="N6906">
        <v>0.69059999999999999</v>
      </c>
    </row>
    <row r="6907" spans="1:14" x14ac:dyDescent="0.25">
      <c r="A6907">
        <f t="shared" ca="1" si="428"/>
        <v>1.3577874252528321E-3</v>
      </c>
      <c r="B6907">
        <f t="shared" ca="1" si="429"/>
        <v>3.1453381725176097</v>
      </c>
      <c r="C6907">
        <f t="shared" ca="1" si="430"/>
        <v>0</v>
      </c>
      <c r="D6907">
        <f t="shared" ca="1" si="431"/>
        <v>3.1453381725176097</v>
      </c>
      <c r="M6907">
        <v>4.9725713902930035</v>
      </c>
      <c r="N6907">
        <v>0.69069999999999998</v>
      </c>
    </row>
    <row r="6908" spans="1:14" x14ac:dyDescent="0.25">
      <c r="A6908">
        <f t="shared" ca="1" si="428"/>
        <v>0.99612635866762511</v>
      </c>
      <c r="B6908">
        <f t="shared" ca="1" si="429"/>
        <v>0</v>
      </c>
      <c r="C6908">
        <f t="shared" ca="1" si="430"/>
        <v>4.8598995026855993</v>
      </c>
      <c r="D6908">
        <f t="shared" ca="1" si="431"/>
        <v>4.8598995026855993</v>
      </c>
      <c r="M6908">
        <v>4.9732165755904196</v>
      </c>
      <c r="N6908">
        <v>0.69079999999999997</v>
      </c>
    </row>
    <row r="6909" spans="1:14" x14ac:dyDescent="0.25">
      <c r="A6909">
        <f t="shared" ca="1" si="428"/>
        <v>4.6916703940915405E-2</v>
      </c>
      <c r="B6909">
        <f t="shared" ca="1" si="429"/>
        <v>1.2455167802948368</v>
      </c>
      <c r="C6909">
        <f t="shared" ca="1" si="430"/>
        <v>0</v>
      </c>
      <c r="D6909">
        <f t="shared" ca="1" si="431"/>
        <v>1.2455167802948368</v>
      </c>
      <c r="M6909">
        <v>4.9743943507197157</v>
      </c>
      <c r="N6909">
        <v>0.69089999999999996</v>
      </c>
    </row>
    <row r="6910" spans="1:14" x14ac:dyDescent="0.25">
      <c r="A6910">
        <f t="shared" ca="1" si="428"/>
        <v>0.55133087037628525</v>
      </c>
      <c r="B6910">
        <f t="shared" ca="1" si="429"/>
        <v>0</v>
      </c>
      <c r="C6910">
        <f t="shared" ca="1" si="430"/>
        <v>6.1866314705311281</v>
      </c>
      <c r="D6910">
        <f t="shared" ca="1" si="431"/>
        <v>6.1866314705311281</v>
      </c>
      <c r="M6910">
        <v>4.975015406349284</v>
      </c>
      <c r="N6910">
        <v>0.69099999999999995</v>
      </c>
    </row>
    <row r="6911" spans="1:14" x14ac:dyDescent="0.25">
      <c r="A6911">
        <f t="shared" ca="1" si="428"/>
        <v>0.14965180469588579</v>
      </c>
      <c r="B6911">
        <f t="shared" ca="1" si="429"/>
        <v>0.28305524841939034</v>
      </c>
      <c r="C6911">
        <f t="shared" ca="1" si="430"/>
        <v>0</v>
      </c>
      <c r="D6911">
        <f t="shared" ca="1" si="431"/>
        <v>0.28305524841939034</v>
      </c>
      <c r="M6911">
        <v>4.9751744664075721</v>
      </c>
      <c r="N6911">
        <v>0.69110000000000005</v>
      </c>
    </row>
    <row r="6912" spans="1:14" x14ac:dyDescent="0.25">
      <c r="A6912">
        <f t="shared" ca="1" si="428"/>
        <v>0.68200829808768237</v>
      </c>
      <c r="B6912">
        <f t="shared" ca="1" si="429"/>
        <v>0</v>
      </c>
      <c r="C6912">
        <f t="shared" ca="1" si="430"/>
        <v>3.6480780548134777</v>
      </c>
      <c r="D6912">
        <f t="shared" ca="1" si="431"/>
        <v>3.6480780548134777</v>
      </c>
      <c r="M6912">
        <v>4.9764229904403958</v>
      </c>
      <c r="N6912">
        <v>0.69120000000000004</v>
      </c>
    </row>
    <row r="6913" spans="1:14" x14ac:dyDescent="0.25">
      <c r="A6913">
        <f t="shared" ca="1" si="428"/>
        <v>0.92742209997859137</v>
      </c>
      <c r="B6913">
        <f t="shared" ca="1" si="429"/>
        <v>0</v>
      </c>
      <c r="C6913">
        <f t="shared" ca="1" si="430"/>
        <v>4.6690648744856089</v>
      </c>
      <c r="D6913">
        <f t="shared" ca="1" si="431"/>
        <v>4.6690648744856089</v>
      </c>
      <c r="M6913">
        <v>4.9773668461024023</v>
      </c>
      <c r="N6913">
        <v>0.69130000000000003</v>
      </c>
    </row>
    <row r="6914" spans="1:14" x14ac:dyDescent="0.25">
      <c r="A6914">
        <f t="shared" ref="A6914:A6977" ca="1" si="432">RAND()</f>
        <v>0.85243646843431897</v>
      </c>
      <c r="B6914">
        <f t="shared" ref="B6914:B6977" ca="1" si="433">(A6914&lt;0.3)*(3.9*RAND()-0.7)</f>
        <v>0</v>
      </c>
      <c r="C6914">
        <f t="shared" ref="C6914:C6977" ca="1" si="434">(A6914&gt;0.3)*(A6914&lt;1)*(3.2+3.2*RAND())</f>
        <v>4.0965802618509777</v>
      </c>
      <c r="D6914">
        <f t="shared" ref="D6914:D6977" ca="1" si="435">SUM(B6914:C6914)</f>
        <v>4.0965802618509777</v>
      </c>
      <c r="M6914">
        <v>4.9780028462446335</v>
      </c>
      <c r="N6914">
        <v>0.69140000000000001</v>
      </c>
    </row>
    <row r="6915" spans="1:14" x14ac:dyDescent="0.25">
      <c r="A6915">
        <f t="shared" ca="1" si="432"/>
        <v>0.56609492047489396</v>
      </c>
      <c r="B6915">
        <f t="shared" ca="1" si="433"/>
        <v>0</v>
      </c>
      <c r="C6915">
        <f t="shared" ca="1" si="434"/>
        <v>6.1231493725131276</v>
      </c>
      <c r="D6915">
        <f t="shared" ca="1" si="435"/>
        <v>6.1231493725131276</v>
      </c>
      <c r="M6915">
        <v>4.978030695826531</v>
      </c>
      <c r="N6915">
        <v>0.6915</v>
      </c>
    </row>
    <row r="6916" spans="1:14" x14ac:dyDescent="0.25">
      <c r="A6916">
        <f t="shared" ca="1" si="432"/>
        <v>0.30119890317828735</v>
      </c>
      <c r="B6916">
        <f t="shared" ca="1" si="433"/>
        <v>0</v>
      </c>
      <c r="C6916">
        <f t="shared" ca="1" si="434"/>
        <v>3.996938555681028</v>
      </c>
      <c r="D6916">
        <f t="shared" ca="1" si="435"/>
        <v>3.996938555681028</v>
      </c>
      <c r="M6916">
        <v>4.9780408193329269</v>
      </c>
      <c r="N6916">
        <v>0.69159999999999999</v>
      </c>
    </row>
    <row r="6917" spans="1:14" x14ac:dyDescent="0.25">
      <c r="A6917">
        <f t="shared" ca="1" si="432"/>
        <v>0.91816488944160235</v>
      </c>
      <c r="B6917">
        <f t="shared" ca="1" si="433"/>
        <v>0</v>
      </c>
      <c r="C6917">
        <f t="shared" ca="1" si="434"/>
        <v>4.8587668025278949</v>
      </c>
      <c r="D6917">
        <f t="shared" ca="1" si="435"/>
        <v>4.8587668025278949</v>
      </c>
      <c r="M6917">
        <v>4.9781257774465715</v>
      </c>
      <c r="N6917">
        <v>0.69169999999999998</v>
      </c>
    </row>
    <row r="6918" spans="1:14" x14ac:dyDescent="0.25">
      <c r="A6918">
        <f t="shared" ca="1" si="432"/>
        <v>0.3754936646680046</v>
      </c>
      <c r="B6918">
        <f t="shared" ca="1" si="433"/>
        <v>0</v>
      </c>
      <c r="C6918">
        <f t="shared" ca="1" si="434"/>
        <v>4.5260194988476279</v>
      </c>
      <c r="D6918">
        <f t="shared" ca="1" si="435"/>
        <v>4.5260194988476279</v>
      </c>
      <c r="M6918">
        <v>4.9782724372009142</v>
      </c>
      <c r="N6918">
        <v>0.69179999999999997</v>
      </c>
    </row>
    <row r="6919" spans="1:14" x14ac:dyDescent="0.25">
      <c r="A6919">
        <f t="shared" ca="1" si="432"/>
        <v>0.69580240415950179</v>
      </c>
      <c r="B6919">
        <f t="shared" ca="1" si="433"/>
        <v>0</v>
      </c>
      <c r="C6919">
        <f t="shared" ca="1" si="434"/>
        <v>4.2370518195638827</v>
      </c>
      <c r="D6919">
        <f t="shared" ca="1" si="435"/>
        <v>4.2370518195638827</v>
      </c>
      <c r="M6919">
        <v>4.9783353003294</v>
      </c>
      <c r="N6919">
        <v>0.69189999999999996</v>
      </c>
    </row>
    <row r="6920" spans="1:14" x14ac:dyDescent="0.25">
      <c r="A6920">
        <f t="shared" ca="1" si="432"/>
        <v>0.49262092635187171</v>
      </c>
      <c r="B6920">
        <f t="shared" ca="1" si="433"/>
        <v>0</v>
      </c>
      <c r="C6920">
        <f t="shared" ca="1" si="434"/>
        <v>6.2741060555127097</v>
      </c>
      <c r="D6920">
        <f t="shared" ca="1" si="435"/>
        <v>6.2741060555127097</v>
      </c>
      <c r="M6920">
        <v>4.9786190999315636</v>
      </c>
      <c r="N6920">
        <v>0.69199999999999995</v>
      </c>
    </row>
    <row r="6921" spans="1:14" x14ac:dyDescent="0.25">
      <c r="A6921">
        <f t="shared" ca="1" si="432"/>
        <v>0.50443058103402205</v>
      </c>
      <c r="B6921">
        <f t="shared" ca="1" si="433"/>
        <v>0</v>
      </c>
      <c r="C6921">
        <f t="shared" ca="1" si="434"/>
        <v>4.5389515155113189</v>
      </c>
      <c r="D6921">
        <f t="shared" ca="1" si="435"/>
        <v>4.5389515155113189</v>
      </c>
      <c r="M6921">
        <v>4.9789610456450006</v>
      </c>
      <c r="N6921">
        <v>0.69210000000000005</v>
      </c>
    </row>
    <row r="6922" spans="1:14" x14ac:dyDescent="0.25">
      <c r="A6922">
        <f t="shared" ca="1" si="432"/>
        <v>9.3567741185192732E-2</v>
      </c>
      <c r="B6922">
        <f t="shared" ca="1" si="433"/>
        <v>-0.66932554468522587</v>
      </c>
      <c r="C6922">
        <f t="shared" ca="1" si="434"/>
        <v>0</v>
      </c>
      <c r="D6922">
        <f t="shared" ca="1" si="435"/>
        <v>-0.66932554468522587</v>
      </c>
      <c r="M6922">
        <v>4.9803585398507506</v>
      </c>
      <c r="N6922">
        <v>0.69220000000000004</v>
      </c>
    </row>
    <row r="6923" spans="1:14" x14ac:dyDescent="0.25">
      <c r="A6923">
        <f t="shared" ca="1" si="432"/>
        <v>4.8311871699032172E-2</v>
      </c>
      <c r="B6923">
        <f t="shared" ca="1" si="433"/>
        <v>-0.38228648447018582</v>
      </c>
      <c r="C6923">
        <f t="shared" ca="1" si="434"/>
        <v>0</v>
      </c>
      <c r="D6923">
        <f t="shared" ca="1" si="435"/>
        <v>-0.38228648447018582</v>
      </c>
      <c r="M6923">
        <v>4.9803900217621555</v>
      </c>
      <c r="N6923">
        <v>0.69230000000000003</v>
      </c>
    </row>
    <row r="6924" spans="1:14" x14ac:dyDescent="0.25">
      <c r="A6924">
        <f t="shared" ca="1" si="432"/>
        <v>0.45066659305459089</v>
      </c>
      <c r="B6924">
        <f t="shared" ca="1" si="433"/>
        <v>0</v>
      </c>
      <c r="C6924">
        <f t="shared" ca="1" si="434"/>
        <v>6.0222812047592225</v>
      </c>
      <c r="D6924">
        <f t="shared" ca="1" si="435"/>
        <v>6.0222812047592225</v>
      </c>
      <c r="M6924">
        <v>4.981023537698027</v>
      </c>
      <c r="N6924">
        <v>0.69240000000000002</v>
      </c>
    </row>
    <row r="6925" spans="1:14" x14ac:dyDescent="0.25">
      <c r="A6925">
        <f t="shared" ca="1" si="432"/>
        <v>0.63315899435322098</v>
      </c>
      <c r="B6925">
        <f t="shared" ca="1" si="433"/>
        <v>0</v>
      </c>
      <c r="C6925">
        <f t="shared" ca="1" si="434"/>
        <v>4.2831046759467863</v>
      </c>
      <c r="D6925">
        <f t="shared" ca="1" si="435"/>
        <v>4.2831046759467863</v>
      </c>
      <c r="M6925">
        <v>4.9812600647924183</v>
      </c>
      <c r="N6925">
        <v>0.6925</v>
      </c>
    </row>
    <row r="6926" spans="1:14" x14ac:dyDescent="0.25">
      <c r="A6926">
        <f t="shared" ca="1" si="432"/>
        <v>0.42947958309774559</v>
      </c>
      <c r="B6926">
        <f t="shared" ca="1" si="433"/>
        <v>0</v>
      </c>
      <c r="C6926">
        <f t="shared" ca="1" si="434"/>
        <v>3.3952995588920327</v>
      </c>
      <c r="D6926">
        <f t="shared" ca="1" si="435"/>
        <v>3.3952995588920327</v>
      </c>
      <c r="M6926">
        <v>4.9815515854371437</v>
      </c>
      <c r="N6926">
        <v>0.69259999999999999</v>
      </c>
    </row>
    <row r="6927" spans="1:14" x14ac:dyDescent="0.25">
      <c r="A6927">
        <f t="shared" ca="1" si="432"/>
        <v>0.22596389739198186</v>
      </c>
      <c r="B6927">
        <f t="shared" ca="1" si="433"/>
        <v>0.41355542014105739</v>
      </c>
      <c r="C6927">
        <f t="shared" ca="1" si="434"/>
        <v>0</v>
      </c>
      <c r="D6927">
        <f t="shared" ca="1" si="435"/>
        <v>0.41355542014105739</v>
      </c>
      <c r="M6927">
        <v>4.9816988359752923</v>
      </c>
      <c r="N6927">
        <v>0.69269999999999998</v>
      </c>
    </row>
    <row r="6928" spans="1:14" x14ac:dyDescent="0.25">
      <c r="A6928">
        <f t="shared" ca="1" si="432"/>
        <v>0.71517204294628434</v>
      </c>
      <c r="B6928">
        <f t="shared" ca="1" si="433"/>
        <v>0</v>
      </c>
      <c r="C6928">
        <f t="shared" ca="1" si="434"/>
        <v>4.7158795651786853</v>
      </c>
      <c r="D6928">
        <f t="shared" ca="1" si="435"/>
        <v>4.7158795651786853</v>
      </c>
      <c r="M6928">
        <v>4.9820771155570309</v>
      </c>
      <c r="N6928">
        <v>0.69279999999999997</v>
      </c>
    </row>
    <row r="6929" spans="1:14" x14ac:dyDescent="0.25">
      <c r="A6929">
        <f t="shared" ca="1" si="432"/>
        <v>0.40304962876362282</v>
      </c>
      <c r="B6929">
        <f t="shared" ca="1" si="433"/>
        <v>0</v>
      </c>
      <c r="C6929">
        <f t="shared" ca="1" si="434"/>
        <v>6.1162791090135258</v>
      </c>
      <c r="D6929">
        <f t="shared" ca="1" si="435"/>
        <v>6.1162791090135258</v>
      </c>
      <c r="M6929">
        <v>4.9821517284316661</v>
      </c>
      <c r="N6929">
        <v>0.69289999999999996</v>
      </c>
    </row>
    <row r="6930" spans="1:14" x14ac:dyDescent="0.25">
      <c r="A6930">
        <f t="shared" ca="1" si="432"/>
        <v>0.17385473063064405</v>
      </c>
      <c r="B6930">
        <f t="shared" ca="1" si="433"/>
        <v>0.7800598705630013</v>
      </c>
      <c r="C6930">
        <f t="shared" ca="1" si="434"/>
        <v>0</v>
      </c>
      <c r="D6930">
        <f t="shared" ca="1" si="435"/>
        <v>0.7800598705630013</v>
      </c>
      <c r="M6930">
        <v>4.9831484103276926</v>
      </c>
      <c r="N6930">
        <v>0.69299999999999995</v>
      </c>
    </row>
    <row r="6931" spans="1:14" x14ac:dyDescent="0.25">
      <c r="A6931">
        <f t="shared" ca="1" si="432"/>
        <v>0.13815383754499722</v>
      </c>
      <c r="B6931">
        <f t="shared" ca="1" si="433"/>
        <v>0.20352967907288366</v>
      </c>
      <c r="C6931">
        <f t="shared" ca="1" si="434"/>
        <v>0</v>
      </c>
      <c r="D6931">
        <f t="shared" ca="1" si="435"/>
        <v>0.20352967907288366</v>
      </c>
      <c r="M6931">
        <v>4.9835621742068366</v>
      </c>
      <c r="N6931">
        <v>0.69310000000000005</v>
      </c>
    </row>
    <row r="6932" spans="1:14" x14ac:dyDescent="0.25">
      <c r="A6932">
        <f t="shared" ca="1" si="432"/>
        <v>0.55664817083200291</v>
      </c>
      <c r="B6932">
        <f t="shared" ca="1" si="433"/>
        <v>0</v>
      </c>
      <c r="C6932">
        <f t="shared" ca="1" si="434"/>
        <v>3.7397494637872977</v>
      </c>
      <c r="D6932">
        <f t="shared" ca="1" si="435"/>
        <v>3.7397494637872977</v>
      </c>
      <c r="M6932">
        <v>4.9847851429191357</v>
      </c>
      <c r="N6932">
        <v>0.69320000000000004</v>
      </c>
    </row>
    <row r="6933" spans="1:14" x14ac:dyDescent="0.25">
      <c r="A6933">
        <f t="shared" ca="1" si="432"/>
        <v>0.88850548895760273</v>
      </c>
      <c r="B6933">
        <f t="shared" ca="1" si="433"/>
        <v>0</v>
      </c>
      <c r="C6933">
        <f t="shared" ca="1" si="434"/>
        <v>4.344924703042377</v>
      </c>
      <c r="D6933">
        <f t="shared" ca="1" si="435"/>
        <v>4.344924703042377</v>
      </c>
      <c r="M6933">
        <v>4.985690512909791</v>
      </c>
      <c r="N6933">
        <v>0.69330000000000003</v>
      </c>
    </row>
    <row r="6934" spans="1:14" x14ac:dyDescent="0.25">
      <c r="A6934">
        <f t="shared" ca="1" si="432"/>
        <v>0.36858252559202609</v>
      </c>
      <c r="B6934">
        <f t="shared" ca="1" si="433"/>
        <v>0</v>
      </c>
      <c r="C6934">
        <f t="shared" ca="1" si="434"/>
        <v>3.9388640195508526</v>
      </c>
      <c r="D6934">
        <f t="shared" ca="1" si="435"/>
        <v>3.9388640195508526</v>
      </c>
      <c r="M6934">
        <v>4.9856918213624395</v>
      </c>
      <c r="N6934">
        <v>0.69340000000000002</v>
      </c>
    </row>
    <row r="6935" spans="1:14" x14ac:dyDescent="0.25">
      <c r="A6935">
        <f t="shared" ca="1" si="432"/>
        <v>0.93470761465470009</v>
      </c>
      <c r="B6935">
        <f t="shared" ca="1" si="433"/>
        <v>0</v>
      </c>
      <c r="C6935">
        <f t="shared" ca="1" si="434"/>
        <v>3.5575610922400003</v>
      </c>
      <c r="D6935">
        <f t="shared" ca="1" si="435"/>
        <v>3.5575610922400003</v>
      </c>
      <c r="M6935">
        <v>4.9859468358222045</v>
      </c>
      <c r="N6935">
        <v>0.69350000000000001</v>
      </c>
    </row>
    <row r="6936" spans="1:14" x14ac:dyDescent="0.25">
      <c r="A6936">
        <f t="shared" ca="1" si="432"/>
        <v>0.40407070009846657</v>
      </c>
      <c r="B6936">
        <f t="shared" ca="1" si="433"/>
        <v>0</v>
      </c>
      <c r="C6936">
        <f t="shared" ca="1" si="434"/>
        <v>4.3471982350511098</v>
      </c>
      <c r="D6936">
        <f t="shared" ca="1" si="435"/>
        <v>4.3471982350511098</v>
      </c>
      <c r="M6936">
        <v>4.9862965805776351</v>
      </c>
      <c r="N6936">
        <v>0.69359999999999999</v>
      </c>
    </row>
    <row r="6937" spans="1:14" x14ac:dyDescent="0.25">
      <c r="A6937">
        <f t="shared" ca="1" si="432"/>
        <v>0.71724206658378586</v>
      </c>
      <c r="B6937">
        <f t="shared" ca="1" si="433"/>
        <v>0</v>
      </c>
      <c r="C6937">
        <f t="shared" ca="1" si="434"/>
        <v>4.8702168642891515</v>
      </c>
      <c r="D6937">
        <f t="shared" ca="1" si="435"/>
        <v>4.8702168642891515</v>
      </c>
      <c r="M6937">
        <v>4.9865407229826921</v>
      </c>
      <c r="N6937">
        <v>0.69369999999999998</v>
      </c>
    </row>
    <row r="6938" spans="1:14" x14ac:dyDescent="0.25">
      <c r="A6938">
        <f t="shared" ca="1" si="432"/>
        <v>0.86729581322731197</v>
      </c>
      <c r="B6938">
        <f t="shared" ca="1" si="433"/>
        <v>0</v>
      </c>
      <c r="C6938">
        <f t="shared" ca="1" si="434"/>
        <v>3.7383737760387232</v>
      </c>
      <c r="D6938">
        <f t="shared" ca="1" si="435"/>
        <v>3.7383737760387232</v>
      </c>
      <c r="M6938">
        <v>4.9882872847930848</v>
      </c>
      <c r="N6938">
        <v>0.69379999999999997</v>
      </c>
    </row>
    <row r="6939" spans="1:14" x14ac:dyDescent="0.25">
      <c r="A6939">
        <f t="shared" ca="1" si="432"/>
        <v>0.44112884388476226</v>
      </c>
      <c r="B6939">
        <f t="shared" ca="1" si="433"/>
        <v>0</v>
      </c>
      <c r="C6939">
        <f t="shared" ca="1" si="434"/>
        <v>5.8851171569423251</v>
      </c>
      <c r="D6939">
        <f t="shared" ca="1" si="435"/>
        <v>5.8851171569423251</v>
      </c>
      <c r="M6939">
        <v>4.9883661772646715</v>
      </c>
      <c r="N6939">
        <v>0.69389999999999996</v>
      </c>
    </row>
    <row r="6940" spans="1:14" x14ac:dyDescent="0.25">
      <c r="A6940">
        <f t="shared" ca="1" si="432"/>
        <v>0.53583503297302837</v>
      </c>
      <c r="B6940">
        <f t="shared" ca="1" si="433"/>
        <v>0</v>
      </c>
      <c r="C6940">
        <f t="shared" ca="1" si="434"/>
        <v>3.9772969134317986</v>
      </c>
      <c r="D6940">
        <f t="shared" ca="1" si="435"/>
        <v>3.9772969134317986</v>
      </c>
      <c r="M6940">
        <v>4.9886855821201195</v>
      </c>
      <c r="N6940">
        <v>0.69399999999999995</v>
      </c>
    </row>
    <row r="6941" spans="1:14" x14ac:dyDescent="0.25">
      <c r="A6941">
        <f t="shared" ca="1" si="432"/>
        <v>0.82905782609925627</v>
      </c>
      <c r="B6941">
        <f t="shared" ca="1" si="433"/>
        <v>0</v>
      </c>
      <c r="C6941">
        <f t="shared" ca="1" si="434"/>
        <v>3.330023309910171</v>
      </c>
      <c r="D6941">
        <f t="shared" ca="1" si="435"/>
        <v>3.330023309910171</v>
      </c>
      <c r="M6941">
        <v>4.9892259100965495</v>
      </c>
      <c r="N6941">
        <v>0.69410000000000005</v>
      </c>
    </row>
    <row r="6942" spans="1:14" x14ac:dyDescent="0.25">
      <c r="A6942">
        <f t="shared" ca="1" si="432"/>
        <v>0.52330998773538617</v>
      </c>
      <c r="B6942">
        <f t="shared" ca="1" si="433"/>
        <v>0</v>
      </c>
      <c r="C6942">
        <f t="shared" ca="1" si="434"/>
        <v>4.6974313092599536</v>
      </c>
      <c r="D6942">
        <f t="shared" ca="1" si="435"/>
        <v>4.6974313092599536</v>
      </c>
      <c r="M6942">
        <v>4.989286004743132</v>
      </c>
      <c r="N6942">
        <v>0.69420000000000004</v>
      </c>
    </row>
    <row r="6943" spans="1:14" x14ac:dyDescent="0.25">
      <c r="A6943">
        <f t="shared" ca="1" si="432"/>
        <v>0.45430506364552214</v>
      </c>
      <c r="B6943">
        <f t="shared" ca="1" si="433"/>
        <v>0</v>
      </c>
      <c r="C6943">
        <f t="shared" ca="1" si="434"/>
        <v>4.7090704324711252</v>
      </c>
      <c r="D6943">
        <f t="shared" ca="1" si="435"/>
        <v>4.7090704324711252</v>
      </c>
      <c r="M6943">
        <v>4.98929155473032</v>
      </c>
      <c r="N6943">
        <v>0.69430000000000003</v>
      </c>
    </row>
    <row r="6944" spans="1:14" x14ac:dyDescent="0.25">
      <c r="A6944">
        <f t="shared" ca="1" si="432"/>
        <v>0.42913014429132079</v>
      </c>
      <c r="B6944">
        <f t="shared" ca="1" si="433"/>
        <v>0</v>
      </c>
      <c r="C6944">
        <f t="shared" ca="1" si="434"/>
        <v>4.4719833555061355</v>
      </c>
      <c r="D6944">
        <f t="shared" ca="1" si="435"/>
        <v>4.4719833555061355</v>
      </c>
      <c r="M6944">
        <v>4.9894383531360678</v>
      </c>
      <c r="N6944">
        <v>0.69440000000000002</v>
      </c>
    </row>
    <row r="6945" spans="1:14" x14ac:dyDescent="0.25">
      <c r="A6945">
        <f t="shared" ca="1" si="432"/>
        <v>0.3711951422929971</v>
      </c>
      <c r="B6945">
        <f t="shared" ca="1" si="433"/>
        <v>0</v>
      </c>
      <c r="C6945">
        <f t="shared" ca="1" si="434"/>
        <v>5.3475491870770284</v>
      </c>
      <c r="D6945">
        <f t="shared" ca="1" si="435"/>
        <v>5.3475491870770284</v>
      </c>
      <c r="M6945">
        <v>4.989682061992549</v>
      </c>
      <c r="N6945">
        <v>0.69450000000000001</v>
      </c>
    </row>
    <row r="6946" spans="1:14" x14ac:dyDescent="0.25">
      <c r="A6946">
        <f t="shared" ca="1" si="432"/>
        <v>0.41263718114048109</v>
      </c>
      <c r="B6946">
        <f t="shared" ca="1" si="433"/>
        <v>0</v>
      </c>
      <c r="C6946">
        <f t="shared" ca="1" si="434"/>
        <v>5.323279136812161</v>
      </c>
      <c r="D6946">
        <f t="shared" ca="1" si="435"/>
        <v>5.323279136812161</v>
      </c>
      <c r="M6946">
        <v>4.990206679019944</v>
      </c>
      <c r="N6946">
        <v>0.6946</v>
      </c>
    </row>
    <row r="6947" spans="1:14" x14ac:dyDescent="0.25">
      <c r="A6947">
        <f t="shared" ca="1" si="432"/>
        <v>0.9295362533661935</v>
      </c>
      <c r="B6947">
        <f t="shared" ca="1" si="433"/>
        <v>0</v>
      </c>
      <c r="C6947">
        <f t="shared" ca="1" si="434"/>
        <v>5.7310182588946663</v>
      </c>
      <c r="D6947">
        <f t="shared" ca="1" si="435"/>
        <v>5.7310182588946663</v>
      </c>
      <c r="M6947">
        <v>4.9909683669155074</v>
      </c>
      <c r="N6947">
        <v>0.69469999999999998</v>
      </c>
    </row>
    <row r="6948" spans="1:14" x14ac:dyDescent="0.25">
      <c r="A6948">
        <f t="shared" ca="1" si="432"/>
        <v>0.52429601936567816</v>
      </c>
      <c r="B6948">
        <f t="shared" ca="1" si="433"/>
        <v>0</v>
      </c>
      <c r="C6948">
        <f t="shared" ca="1" si="434"/>
        <v>3.945174751422059</v>
      </c>
      <c r="D6948">
        <f t="shared" ca="1" si="435"/>
        <v>3.945174751422059</v>
      </c>
      <c r="M6948">
        <v>4.9917955125303708</v>
      </c>
      <c r="N6948">
        <v>0.69479999999999997</v>
      </c>
    </row>
    <row r="6949" spans="1:14" x14ac:dyDescent="0.25">
      <c r="A6949">
        <f t="shared" ca="1" si="432"/>
        <v>0.6786809743125255</v>
      </c>
      <c r="B6949">
        <f t="shared" ca="1" si="433"/>
        <v>0</v>
      </c>
      <c r="C6949">
        <f t="shared" ca="1" si="434"/>
        <v>5.0332853246577818</v>
      </c>
      <c r="D6949">
        <f t="shared" ca="1" si="435"/>
        <v>5.0332853246577818</v>
      </c>
      <c r="M6949">
        <v>4.9920585493916869</v>
      </c>
      <c r="N6949">
        <v>0.69489999999999996</v>
      </c>
    </row>
    <row r="6950" spans="1:14" x14ac:dyDescent="0.25">
      <c r="A6950">
        <f t="shared" ca="1" si="432"/>
        <v>0.87240958132856328</v>
      </c>
      <c r="B6950">
        <f t="shared" ca="1" si="433"/>
        <v>0</v>
      </c>
      <c r="C6950">
        <f t="shared" ca="1" si="434"/>
        <v>4.215069895943218</v>
      </c>
      <c r="D6950">
        <f t="shared" ca="1" si="435"/>
        <v>4.215069895943218</v>
      </c>
      <c r="M6950">
        <v>4.9934895606208602</v>
      </c>
      <c r="N6950">
        <v>0.69499999999999995</v>
      </c>
    </row>
    <row r="6951" spans="1:14" x14ac:dyDescent="0.25">
      <c r="A6951">
        <f t="shared" ca="1" si="432"/>
        <v>0.53071949958227649</v>
      </c>
      <c r="B6951">
        <f t="shared" ca="1" si="433"/>
        <v>0</v>
      </c>
      <c r="C6951">
        <f t="shared" ca="1" si="434"/>
        <v>5.3224631955208643</v>
      </c>
      <c r="D6951">
        <f t="shared" ca="1" si="435"/>
        <v>5.3224631955208643</v>
      </c>
      <c r="M6951">
        <v>4.9935585876643858</v>
      </c>
      <c r="N6951">
        <v>0.69510000000000005</v>
      </c>
    </row>
    <row r="6952" spans="1:14" x14ac:dyDescent="0.25">
      <c r="A6952">
        <f t="shared" ca="1" si="432"/>
        <v>0.56862954817893463</v>
      </c>
      <c r="B6952">
        <f t="shared" ca="1" si="433"/>
        <v>0</v>
      </c>
      <c r="C6952">
        <f t="shared" ca="1" si="434"/>
        <v>5.1168684641660303</v>
      </c>
      <c r="D6952">
        <f t="shared" ca="1" si="435"/>
        <v>5.1168684641660303</v>
      </c>
      <c r="M6952">
        <v>4.9937565632080432</v>
      </c>
      <c r="N6952">
        <v>0.69520000000000004</v>
      </c>
    </row>
    <row r="6953" spans="1:14" x14ac:dyDescent="0.25">
      <c r="A6953">
        <f t="shared" ca="1" si="432"/>
        <v>0.41493931433049303</v>
      </c>
      <c r="B6953">
        <f t="shared" ca="1" si="433"/>
        <v>0</v>
      </c>
      <c r="C6953">
        <f t="shared" ca="1" si="434"/>
        <v>5.5625604821987347</v>
      </c>
      <c r="D6953">
        <f t="shared" ca="1" si="435"/>
        <v>5.5625604821987347</v>
      </c>
      <c r="M6953">
        <v>4.9941164184128199</v>
      </c>
      <c r="N6953">
        <v>0.69530000000000003</v>
      </c>
    </row>
    <row r="6954" spans="1:14" x14ac:dyDescent="0.25">
      <c r="A6954">
        <f t="shared" ca="1" si="432"/>
        <v>0.25938980905165598</v>
      </c>
      <c r="B6954">
        <f t="shared" ca="1" si="433"/>
        <v>1.6632239481313047</v>
      </c>
      <c r="C6954">
        <f t="shared" ca="1" si="434"/>
        <v>0</v>
      </c>
      <c r="D6954">
        <f t="shared" ca="1" si="435"/>
        <v>1.6632239481313047</v>
      </c>
      <c r="M6954">
        <v>4.9957934717215133</v>
      </c>
      <c r="N6954">
        <v>0.69540000000000002</v>
      </c>
    </row>
    <row r="6955" spans="1:14" x14ac:dyDescent="0.25">
      <c r="A6955">
        <f t="shared" ca="1" si="432"/>
        <v>2.8623162267207403E-2</v>
      </c>
      <c r="B6955">
        <f t="shared" ca="1" si="433"/>
        <v>2.4939335700294167</v>
      </c>
      <c r="C6955">
        <f t="shared" ca="1" si="434"/>
        <v>0</v>
      </c>
      <c r="D6955">
        <f t="shared" ca="1" si="435"/>
        <v>2.4939335700294167</v>
      </c>
      <c r="M6955">
        <v>4.9959686882627432</v>
      </c>
      <c r="N6955">
        <v>0.69550000000000001</v>
      </c>
    </row>
    <row r="6956" spans="1:14" x14ac:dyDescent="0.25">
      <c r="A6956">
        <f t="shared" ca="1" si="432"/>
        <v>0.94632618170264271</v>
      </c>
      <c r="B6956">
        <f t="shared" ca="1" si="433"/>
        <v>0</v>
      </c>
      <c r="C6956">
        <f t="shared" ca="1" si="434"/>
        <v>5.7313351599365383</v>
      </c>
      <c r="D6956">
        <f t="shared" ca="1" si="435"/>
        <v>5.7313351599365383</v>
      </c>
      <c r="M6956">
        <v>4.9962974378609806</v>
      </c>
      <c r="N6956">
        <v>0.6956</v>
      </c>
    </row>
    <row r="6957" spans="1:14" x14ac:dyDescent="0.25">
      <c r="A6957">
        <f t="shared" ca="1" si="432"/>
        <v>0.42315839868464378</v>
      </c>
      <c r="B6957">
        <f t="shared" ca="1" si="433"/>
        <v>0</v>
      </c>
      <c r="C6957">
        <f t="shared" ca="1" si="434"/>
        <v>3.7985143989747621</v>
      </c>
      <c r="D6957">
        <f t="shared" ca="1" si="435"/>
        <v>3.7985143989747621</v>
      </c>
      <c r="M6957">
        <v>4.996757411465115</v>
      </c>
      <c r="N6957">
        <v>0.69569999999999999</v>
      </c>
    </row>
    <row r="6958" spans="1:14" x14ac:dyDescent="0.25">
      <c r="A6958">
        <f t="shared" ca="1" si="432"/>
        <v>0.10967837032525829</v>
      </c>
      <c r="B6958">
        <f t="shared" ca="1" si="433"/>
        <v>0.23799630664331395</v>
      </c>
      <c r="C6958">
        <f t="shared" ca="1" si="434"/>
        <v>0</v>
      </c>
      <c r="D6958">
        <f t="shared" ca="1" si="435"/>
        <v>0.23799630664331395</v>
      </c>
      <c r="M6958">
        <v>4.9971618775646585</v>
      </c>
      <c r="N6958">
        <v>0.69579999999999997</v>
      </c>
    </row>
    <row r="6959" spans="1:14" x14ac:dyDescent="0.25">
      <c r="A6959">
        <f t="shared" ca="1" si="432"/>
        <v>1.2536901173262893E-2</v>
      </c>
      <c r="B6959">
        <f t="shared" ca="1" si="433"/>
        <v>1.0218271485797008</v>
      </c>
      <c r="C6959">
        <f t="shared" ca="1" si="434"/>
        <v>0</v>
      </c>
      <c r="D6959">
        <f t="shared" ca="1" si="435"/>
        <v>1.0218271485797008</v>
      </c>
      <c r="M6959">
        <v>4.997223459222619</v>
      </c>
      <c r="N6959">
        <v>0.69589999999999996</v>
      </c>
    </row>
    <row r="6960" spans="1:14" x14ac:dyDescent="0.25">
      <c r="A6960">
        <f t="shared" ca="1" si="432"/>
        <v>0.35971688724236506</v>
      </c>
      <c r="B6960">
        <f t="shared" ca="1" si="433"/>
        <v>0</v>
      </c>
      <c r="C6960">
        <f t="shared" ca="1" si="434"/>
        <v>6.1077852724288686</v>
      </c>
      <c r="D6960">
        <f t="shared" ca="1" si="435"/>
        <v>6.1077852724288686</v>
      </c>
      <c r="M6960">
        <v>4.9972912156953155</v>
      </c>
      <c r="N6960">
        <v>0.69599999999999995</v>
      </c>
    </row>
    <row r="6961" spans="1:14" x14ac:dyDescent="0.25">
      <c r="A6961">
        <f t="shared" ca="1" si="432"/>
        <v>0.59250002988428563</v>
      </c>
      <c r="B6961">
        <f t="shared" ca="1" si="433"/>
        <v>0</v>
      </c>
      <c r="C6961">
        <f t="shared" ca="1" si="434"/>
        <v>4.7877866739477373</v>
      </c>
      <c r="D6961">
        <f t="shared" ca="1" si="435"/>
        <v>4.7877866739477373</v>
      </c>
      <c r="M6961">
        <v>4.9976878808292193</v>
      </c>
      <c r="N6961">
        <v>0.69610000000000005</v>
      </c>
    </row>
    <row r="6962" spans="1:14" x14ac:dyDescent="0.25">
      <c r="A6962">
        <f t="shared" ca="1" si="432"/>
        <v>0.66370337749306418</v>
      </c>
      <c r="B6962">
        <f t="shared" ca="1" si="433"/>
        <v>0</v>
      </c>
      <c r="C6962">
        <f t="shared" ca="1" si="434"/>
        <v>6.0885017131228025</v>
      </c>
      <c r="D6962">
        <f t="shared" ca="1" si="435"/>
        <v>6.0885017131228025</v>
      </c>
      <c r="M6962">
        <v>4.997692591027632</v>
      </c>
      <c r="N6962">
        <v>0.69620000000000004</v>
      </c>
    </row>
    <row r="6963" spans="1:14" x14ac:dyDescent="0.25">
      <c r="A6963">
        <f t="shared" ca="1" si="432"/>
        <v>0.30712242796298272</v>
      </c>
      <c r="B6963">
        <f t="shared" ca="1" si="433"/>
        <v>0</v>
      </c>
      <c r="C6963">
        <f t="shared" ca="1" si="434"/>
        <v>5.7912616079546506</v>
      </c>
      <c r="D6963">
        <f t="shared" ca="1" si="435"/>
        <v>5.7912616079546506</v>
      </c>
      <c r="M6963">
        <v>4.9978747300028665</v>
      </c>
      <c r="N6963">
        <v>0.69630000000000003</v>
      </c>
    </row>
    <row r="6964" spans="1:14" x14ac:dyDescent="0.25">
      <c r="A6964">
        <f t="shared" ca="1" si="432"/>
        <v>0.97069504521916361</v>
      </c>
      <c r="B6964">
        <f t="shared" ca="1" si="433"/>
        <v>0</v>
      </c>
      <c r="C6964">
        <f t="shared" ca="1" si="434"/>
        <v>6.3379715103304788</v>
      </c>
      <c r="D6964">
        <f t="shared" ca="1" si="435"/>
        <v>6.3379715103304788</v>
      </c>
      <c r="M6964">
        <v>4.9980242726344803</v>
      </c>
      <c r="N6964">
        <v>0.69640000000000002</v>
      </c>
    </row>
    <row r="6965" spans="1:14" x14ac:dyDescent="0.25">
      <c r="A6965">
        <f t="shared" ca="1" si="432"/>
        <v>0.57357180299515298</v>
      </c>
      <c r="B6965">
        <f t="shared" ca="1" si="433"/>
        <v>0</v>
      </c>
      <c r="C6965">
        <f t="shared" ca="1" si="434"/>
        <v>4.0194469806021527</v>
      </c>
      <c r="D6965">
        <f t="shared" ca="1" si="435"/>
        <v>4.0194469806021527</v>
      </c>
      <c r="M6965">
        <v>4.9981958924594707</v>
      </c>
      <c r="N6965">
        <v>0.69650000000000001</v>
      </c>
    </row>
    <row r="6966" spans="1:14" x14ac:dyDescent="0.25">
      <c r="A6966">
        <f t="shared" ca="1" si="432"/>
        <v>0.82316552425247036</v>
      </c>
      <c r="B6966">
        <f t="shared" ca="1" si="433"/>
        <v>0</v>
      </c>
      <c r="C6966">
        <f t="shared" ca="1" si="434"/>
        <v>4.7618834773092455</v>
      </c>
      <c r="D6966">
        <f t="shared" ca="1" si="435"/>
        <v>4.7618834773092455</v>
      </c>
      <c r="M6966">
        <v>4.9984012148606229</v>
      </c>
      <c r="N6966">
        <v>0.6966</v>
      </c>
    </row>
    <row r="6967" spans="1:14" x14ac:dyDescent="0.25">
      <c r="A6967">
        <f t="shared" ca="1" si="432"/>
        <v>0.77391343242960575</v>
      </c>
      <c r="B6967">
        <f t="shared" ca="1" si="433"/>
        <v>0</v>
      </c>
      <c r="C6967">
        <f t="shared" ca="1" si="434"/>
        <v>4.304700180948613</v>
      </c>
      <c r="D6967">
        <f t="shared" ca="1" si="435"/>
        <v>4.304700180948613</v>
      </c>
      <c r="M6967">
        <v>4.9988994045045176</v>
      </c>
      <c r="N6967">
        <v>0.69669999999999999</v>
      </c>
    </row>
    <row r="6968" spans="1:14" x14ac:dyDescent="0.25">
      <c r="A6968">
        <f t="shared" ca="1" si="432"/>
        <v>0.74638672781140702</v>
      </c>
      <c r="B6968">
        <f t="shared" ca="1" si="433"/>
        <v>0</v>
      </c>
      <c r="C6968">
        <f t="shared" ca="1" si="434"/>
        <v>5.1535742548404277</v>
      </c>
      <c r="D6968">
        <f t="shared" ca="1" si="435"/>
        <v>5.1535742548404277</v>
      </c>
      <c r="M6968">
        <v>4.998962000392277</v>
      </c>
      <c r="N6968">
        <v>0.69679999999999997</v>
      </c>
    </row>
    <row r="6969" spans="1:14" x14ac:dyDescent="0.25">
      <c r="A6969">
        <f t="shared" ca="1" si="432"/>
        <v>0.61711313679638624</v>
      </c>
      <c r="B6969">
        <f t="shared" ca="1" si="433"/>
        <v>0</v>
      </c>
      <c r="C6969">
        <f t="shared" ca="1" si="434"/>
        <v>4.8347991842682028</v>
      </c>
      <c r="D6969">
        <f t="shared" ca="1" si="435"/>
        <v>4.8347991842682028</v>
      </c>
      <c r="M6969">
        <v>4.9993342921202926</v>
      </c>
      <c r="N6969">
        <v>0.69689999999999996</v>
      </c>
    </row>
    <row r="6970" spans="1:14" x14ac:dyDescent="0.25">
      <c r="A6970">
        <f t="shared" ca="1" si="432"/>
        <v>0.39120796218331544</v>
      </c>
      <c r="B6970">
        <f t="shared" ca="1" si="433"/>
        <v>0</v>
      </c>
      <c r="C6970">
        <f t="shared" ca="1" si="434"/>
        <v>5.9358702233517668</v>
      </c>
      <c r="D6970">
        <f t="shared" ca="1" si="435"/>
        <v>5.9358702233517668</v>
      </c>
      <c r="M6970">
        <v>4.9993644470139156</v>
      </c>
      <c r="N6970">
        <v>0.69699999999999995</v>
      </c>
    </row>
    <row r="6971" spans="1:14" x14ac:dyDescent="0.25">
      <c r="A6971">
        <f t="shared" ca="1" si="432"/>
        <v>0.35214851181333973</v>
      </c>
      <c r="B6971">
        <f t="shared" ca="1" si="433"/>
        <v>0</v>
      </c>
      <c r="C6971">
        <f t="shared" ca="1" si="434"/>
        <v>6.0844234516500428</v>
      </c>
      <c r="D6971">
        <f t="shared" ca="1" si="435"/>
        <v>6.0844234516500428</v>
      </c>
      <c r="M6971">
        <v>4.999499819597264</v>
      </c>
      <c r="N6971">
        <v>0.69710000000000005</v>
      </c>
    </row>
    <row r="6972" spans="1:14" x14ac:dyDescent="0.25">
      <c r="A6972">
        <f t="shared" ca="1" si="432"/>
        <v>0.47019661704140214</v>
      </c>
      <c r="B6972">
        <f t="shared" ca="1" si="433"/>
        <v>0</v>
      </c>
      <c r="C6972">
        <f t="shared" ca="1" si="434"/>
        <v>3.2146902301899374</v>
      </c>
      <c r="D6972">
        <f t="shared" ca="1" si="435"/>
        <v>3.2146902301899374</v>
      </c>
      <c r="M6972">
        <v>5.0002593017193995</v>
      </c>
      <c r="N6972">
        <v>0.69720000000000004</v>
      </c>
    </row>
    <row r="6973" spans="1:14" x14ac:dyDescent="0.25">
      <c r="A6973">
        <f t="shared" ca="1" si="432"/>
        <v>0.21418341348179681</v>
      </c>
      <c r="B6973">
        <f t="shared" ca="1" si="433"/>
        <v>2.268876313499546</v>
      </c>
      <c r="C6973">
        <f t="shared" ca="1" si="434"/>
        <v>0</v>
      </c>
      <c r="D6973">
        <f t="shared" ca="1" si="435"/>
        <v>2.268876313499546</v>
      </c>
      <c r="M6973">
        <v>5.0002906054611085</v>
      </c>
      <c r="N6973">
        <v>0.69730000000000003</v>
      </c>
    </row>
    <row r="6974" spans="1:14" x14ac:dyDescent="0.25">
      <c r="A6974">
        <f t="shared" ca="1" si="432"/>
        <v>0.70996465899760508</v>
      </c>
      <c r="B6974">
        <f t="shared" ca="1" si="433"/>
        <v>0</v>
      </c>
      <c r="C6974">
        <f t="shared" ca="1" si="434"/>
        <v>4.3318141811404933</v>
      </c>
      <c r="D6974">
        <f t="shared" ca="1" si="435"/>
        <v>4.3318141811404933</v>
      </c>
      <c r="M6974">
        <v>5.000455616476744</v>
      </c>
      <c r="N6974">
        <v>0.69740000000000002</v>
      </c>
    </row>
    <row r="6975" spans="1:14" x14ac:dyDescent="0.25">
      <c r="A6975">
        <f t="shared" ca="1" si="432"/>
        <v>0.27001249005112848</v>
      </c>
      <c r="B6975">
        <f t="shared" ca="1" si="433"/>
        <v>2.988224903273589</v>
      </c>
      <c r="C6975">
        <f t="shared" ca="1" si="434"/>
        <v>0</v>
      </c>
      <c r="D6975">
        <f t="shared" ca="1" si="435"/>
        <v>2.988224903273589</v>
      </c>
      <c r="M6975">
        <v>5.0004942144526616</v>
      </c>
      <c r="N6975">
        <v>0.69750000000000001</v>
      </c>
    </row>
    <row r="6976" spans="1:14" x14ac:dyDescent="0.25">
      <c r="A6976">
        <f t="shared" ca="1" si="432"/>
        <v>0.75108685371570749</v>
      </c>
      <c r="B6976">
        <f t="shared" ca="1" si="433"/>
        <v>0</v>
      </c>
      <c r="C6976">
        <f t="shared" ca="1" si="434"/>
        <v>5.3281478295773113</v>
      </c>
      <c r="D6976">
        <f t="shared" ca="1" si="435"/>
        <v>5.3281478295773113</v>
      </c>
      <c r="M6976">
        <v>5.0007989848852912</v>
      </c>
      <c r="N6976">
        <v>0.6976</v>
      </c>
    </row>
    <row r="6977" spans="1:14" x14ac:dyDescent="0.25">
      <c r="A6977">
        <f t="shared" ca="1" si="432"/>
        <v>0.16321818310517966</v>
      </c>
      <c r="B6977">
        <f t="shared" ca="1" si="433"/>
        <v>1.9546691856829039</v>
      </c>
      <c r="C6977">
        <f t="shared" ca="1" si="434"/>
        <v>0</v>
      </c>
      <c r="D6977">
        <f t="shared" ca="1" si="435"/>
        <v>1.9546691856829039</v>
      </c>
      <c r="M6977">
        <v>5.0011193998907011</v>
      </c>
      <c r="N6977">
        <v>0.69769999999999999</v>
      </c>
    </row>
    <row r="6978" spans="1:14" x14ac:dyDescent="0.25">
      <c r="A6978">
        <f t="shared" ref="A6978:A7041" ca="1" si="436">RAND()</f>
        <v>0.2990610917619424</v>
      </c>
      <c r="B6978">
        <f t="shared" ref="B6978:B7041" ca="1" si="437">(A6978&lt;0.3)*(3.9*RAND()-0.7)</f>
        <v>0.31036042254630214</v>
      </c>
      <c r="C6978">
        <f t="shared" ref="C6978:C7041" ca="1" si="438">(A6978&gt;0.3)*(A6978&lt;1)*(3.2+3.2*RAND())</f>
        <v>0</v>
      </c>
      <c r="D6978">
        <f t="shared" ref="D6978:D7041" ca="1" si="439">SUM(B6978:C6978)</f>
        <v>0.31036042254630214</v>
      </c>
      <c r="M6978">
        <v>5.0018081037297346</v>
      </c>
      <c r="N6978">
        <v>0.69779999999999998</v>
      </c>
    </row>
    <row r="6979" spans="1:14" x14ac:dyDescent="0.25">
      <c r="A6979">
        <f t="shared" ca="1" si="436"/>
        <v>0.92570087062493556</v>
      </c>
      <c r="B6979">
        <f t="shared" ca="1" si="437"/>
        <v>0</v>
      </c>
      <c r="C6979">
        <f t="shared" ca="1" si="438"/>
        <v>5.2971978511469135</v>
      </c>
      <c r="D6979">
        <f t="shared" ca="1" si="439"/>
        <v>5.2971978511469135</v>
      </c>
      <c r="M6979">
        <v>5.0025901494646163</v>
      </c>
      <c r="N6979">
        <v>0.69789999999999996</v>
      </c>
    </row>
    <row r="6980" spans="1:14" x14ac:dyDescent="0.25">
      <c r="A6980">
        <f t="shared" ca="1" si="436"/>
        <v>6.2466660304051347E-3</v>
      </c>
      <c r="B6980">
        <f t="shared" ca="1" si="437"/>
        <v>0.35612227339947622</v>
      </c>
      <c r="C6980">
        <f t="shared" ca="1" si="438"/>
        <v>0</v>
      </c>
      <c r="D6980">
        <f t="shared" ca="1" si="439"/>
        <v>0.35612227339947622</v>
      </c>
      <c r="M6980">
        <v>5.0025958937545791</v>
      </c>
      <c r="N6980">
        <v>0.69799999999999995</v>
      </c>
    </row>
    <row r="6981" spans="1:14" x14ac:dyDescent="0.25">
      <c r="A6981">
        <f t="shared" ca="1" si="436"/>
        <v>0.34921246358437064</v>
      </c>
      <c r="B6981">
        <f t="shared" ca="1" si="437"/>
        <v>0</v>
      </c>
      <c r="C6981">
        <f t="shared" ca="1" si="438"/>
        <v>4.6731281522963979</v>
      </c>
      <c r="D6981">
        <f t="shared" ca="1" si="439"/>
        <v>4.6731281522963979</v>
      </c>
      <c r="M6981">
        <v>5.0035239683714856</v>
      </c>
      <c r="N6981">
        <v>0.69810000000000005</v>
      </c>
    </row>
    <row r="6982" spans="1:14" x14ac:dyDescent="0.25">
      <c r="A6982">
        <f t="shared" ca="1" si="436"/>
        <v>1.5861503930856946E-2</v>
      </c>
      <c r="B6982">
        <f t="shared" ca="1" si="437"/>
        <v>0.91355009005441379</v>
      </c>
      <c r="C6982">
        <f t="shared" ca="1" si="438"/>
        <v>0</v>
      </c>
      <c r="D6982">
        <f t="shared" ca="1" si="439"/>
        <v>0.91355009005441379</v>
      </c>
      <c r="M6982">
        <v>5.0038622074628032</v>
      </c>
      <c r="N6982">
        <v>0.69820000000000004</v>
      </c>
    </row>
    <row r="6983" spans="1:14" x14ac:dyDescent="0.25">
      <c r="A6983">
        <f t="shared" ca="1" si="436"/>
        <v>0.95045062554194781</v>
      </c>
      <c r="B6983">
        <f t="shared" ca="1" si="437"/>
        <v>0</v>
      </c>
      <c r="C6983">
        <f t="shared" ca="1" si="438"/>
        <v>4.3141197256059787</v>
      </c>
      <c r="D6983">
        <f t="shared" ca="1" si="439"/>
        <v>4.3141197256059787</v>
      </c>
      <c r="M6983">
        <v>5.0045542122636579</v>
      </c>
      <c r="N6983">
        <v>0.69830000000000003</v>
      </c>
    </row>
    <row r="6984" spans="1:14" x14ac:dyDescent="0.25">
      <c r="A6984">
        <f t="shared" ca="1" si="436"/>
        <v>0.35765440292390194</v>
      </c>
      <c r="B6984">
        <f t="shared" ca="1" si="437"/>
        <v>0</v>
      </c>
      <c r="C6984">
        <f t="shared" ca="1" si="438"/>
        <v>4.1165649131101683</v>
      </c>
      <c r="D6984">
        <f t="shared" ca="1" si="439"/>
        <v>4.1165649131101683</v>
      </c>
      <c r="M6984">
        <v>5.0048556905975481</v>
      </c>
      <c r="N6984">
        <v>0.69840000000000002</v>
      </c>
    </row>
    <row r="6985" spans="1:14" x14ac:dyDescent="0.25">
      <c r="A6985">
        <f t="shared" ca="1" si="436"/>
        <v>0.24531605206085449</v>
      </c>
      <c r="B6985">
        <f t="shared" ca="1" si="437"/>
        <v>-0.65998829998489761</v>
      </c>
      <c r="C6985">
        <f t="shared" ca="1" si="438"/>
        <v>0</v>
      </c>
      <c r="D6985">
        <f t="shared" ca="1" si="439"/>
        <v>-0.65998829998489761</v>
      </c>
      <c r="M6985">
        <v>5.0053229021964087</v>
      </c>
      <c r="N6985">
        <v>0.69850000000000001</v>
      </c>
    </row>
    <row r="6986" spans="1:14" x14ac:dyDescent="0.25">
      <c r="A6986">
        <f t="shared" ca="1" si="436"/>
        <v>0.16860925710129893</v>
      </c>
      <c r="B6986">
        <f t="shared" ca="1" si="437"/>
        <v>0.36888583149550169</v>
      </c>
      <c r="C6986">
        <f t="shared" ca="1" si="438"/>
        <v>0</v>
      </c>
      <c r="D6986">
        <f t="shared" ca="1" si="439"/>
        <v>0.36888583149550169</v>
      </c>
      <c r="M6986">
        <v>5.0057701285707212</v>
      </c>
      <c r="N6986">
        <v>0.6986</v>
      </c>
    </row>
    <row r="6987" spans="1:14" x14ac:dyDescent="0.25">
      <c r="A6987">
        <f t="shared" ca="1" si="436"/>
        <v>0.48607471654445278</v>
      </c>
      <c r="B6987">
        <f t="shared" ca="1" si="437"/>
        <v>0</v>
      </c>
      <c r="C6987">
        <f t="shared" ca="1" si="438"/>
        <v>4.8610394331599398</v>
      </c>
      <c r="D6987">
        <f t="shared" ca="1" si="439"/>
        <v>4.8610394331599398</v>
      </c>
      <c r="M6987">
        <v>5.0060834290273117</v>
      </c>
      <c r="N6987">
        <v>0.69869999999999999</v>
      </c>
    </row>
    <row r="6988" spans="1:14" x14ac:dyDescent="0.25">
      <c r="A6988">
        <f t="shared" ca="1" si="436"/>
        <v>0.95154143058976015</v>
      </c>
      <c r="B6988">
        <f t="shared" ca="1" si="437"/>
        <v>0</v>
      </c>
      <c r="C6988">
        <f t="shared" ca="1" si="438"/>
        <v>4.1719469067002439</v>
      </c>
      <c r="D6988">
        <f t="shared" ca="1" si="439"/>
        <v>4.1719469067002439</v>
      </c>
      <c r="M6988">
        <v>5.0063611821698366</v>
      </c>
      <c r="N6988">
        <v>0.69879999999999998</v>
      </c>
    </row>
    <row r="6989" spans="1:14" x14ac:dyDescent="0.25">
      <c r="A6989">
        <f t="shared" ca="1" si="436"/>
        <v>0.94444035106605917</v>
      </c>
      <c r="B6989">
        <f t="shared" ca="1" si="437"/>
        <v>0</v>
      </c>
      <c r="C6989">
        <f t="shared" ca="1" si="438"/>
        <v>4.6574875945468523</v>
      </c>
      <c r="D6989">
        <f t="shared" ca="1" si="439"/>
        <v>4.6574875945468523</v>
      </c>
      <c r="M6989">
        <v>5.0070959600549987</v>
      </c>
      <c r="N6989">
        <v>0.69889999999999997</v>
      </c>
    </row>
    <row r="6990" spans="1:14" x14ac:dyDescent="0.25">
      <c r="A6990">
        <f t="shared" ca="1" si="436"/>
        <v>0.99999701887446779</v>
      </c>
      <c r="B6990">
        <f t="shared" ca="1" si="437"/>
        <v>0</v>
      </c>
      <c r="C6990">
        <f t="shared" ca="1" si="438"/>
        <v>4.5328792827360713</v>
      </c>
      <c r="D6990">
        <f t="shared" ca="1" si="439"/>
        <v>4.5328792827360713</v>
      </c>
      <c r="M6990">
        <v>5.0073574656953399</v>
      </c>
      <c r="N6990">
        <v>0.69899999999999995</v>
      </c>
    </row>
    <row r="6991" spans="1:14" x14ac:dyDescent="0.25">
      <c r="A6991">
        <f t="shared" ca="1" si="436"/>
        <v>0.88764933837578175</v>
      </c>
      <c r="B6991">
        <f t="shared" ca="1" si="437"/>
        <v>0</v>
      </c>
      <c r="C6991">
        <f t="shared" ca="1" si="438"/>
        <v>4.7633982676206266</v>
      </c>
      <c r="D6991">
        <f t="shared" ca="1" si="439"/>
        <v>4.7633982676206266</v>
      </c>
      <c r="M6991">
        <v>5.0096409074706454</v>
      </c>
      <c r="N6991">
        <v>0.69910000000000005</v>
      </c>
    </row>
    <row r="6992" spans="1:14" x14ac:dyDescent="0.25">
      <c r="A6992">
        <f t="shared" ca="1" si="436"/>
        <v>0.42627787824089924</v>
      </c>
      <c r="B6992">
        <f t="shared" ca="1" si="437"/>
        <v>0</v>
      </c>
      <c r="C6992">
        <f t="shared" ca="1" si="438"/>
        <v>5.1810766913792108</v>
      </c>
      <c r="D6992">
        <f t="shared" ca="1" si="439"/>
        <v>5.1810766913792108</v>
      </c>
      <c r="M6992">
        <v>5.0104479503667303</v>
      </c>
      <c r="N6992">
        <v>0.69920000000000004</v>
      </c>
    </row>
    <row r="6993" spans="1:14" x14ac:dyDescent="0.25">
      <c r="A6993">
        <f t="shared" ca="1" si="436"/>
        <v>0.49877729243182589</v>
      </c>
      <c r="B6993">
        <f t="shared" ca="1" si="437"/>
        <v>0</v>
      </c>
      <c r="C6993">
        <f t="shared" ca="1" si="438"/>
        <v>3.7528385338027492</v>
      </c>
      <c r="D6993">
        <f t="shared" ca="1" si="439"/>
        <v>3.7528385338027492</v>
      </c>
      <c r="M6993">
        <v>5.0117337700136311</v>
      </c>
      <c r="N6993">
        <v>0.69930000000000003</v>
      </c>
    </row>
    <row r="6994" spans="1:14" x14ac:dyDescent="0.25">
      <c r="A6994">
        <f t="shared" ca="1" si="436"/>
        <v>0.26418446365681048</v>
      </c>
      <c r="B6994">
        <f t="shared" ca="1" si="437"/>
        <v>2.9889753688555656</v>
      </c>
      <c r="C6994">
        <f t="shared" ca="1" si="438"/>
        <v>0</v>
      </c>
      <c r="D6994">
        <f t="shared" ca="1" si="439"/>
        <v>2.9889753688555656</v>
      </c>
      <c r="M6994">
        <v>5.0118041670489148</v>
      </c>
      <c r="N6994">
        <v>0.69940000000000002</v>
      </c>
    </row>
    <row r="6995" spans="1:14" x14ac:dyDescent="0.25">
      <c r="A6995">
        <f t="shared" ca="1" si="436"/>
        <v>0.64543898503248776</v>
      </c>
      <c r="B6995">
        <f t="shared" ca="1" si="437"/>
        <v>0</v>
      </c>
      <c r="C6995">
        <f t="shared" ca="1" si="438"/>
        <v>4.897102113139618</v>
      </c>
      <c r="D6995">
        <f t="shared" ca="1" si="439"/>
        <v>4.897102113139618</v>
      </c>
      <c r="M6995">
        <v>5.0119858374360895</v>
      </c>
      <c r="N6995">
        <v>0.69950000000000001</v>
      </c>
    </row>
    <row r="6996" spans="1:14" x14ac:dyDescent="0.25">
      <c r="A6996">
        <f t="shared" ca="1" si="436"/>
        <v>0.76661493618153997</v>
      </c>
      <c r="B6996">
        <f t="shared" ca="1" si="437"/>
        <v>0</v>
      </c>
      <c r="C6996">
        <f t="shared" ca="1" si="438"/>
        <v>3.4366460452921821</v>
      </c>
      <c r="D6996">
        <f t="shared" ca="1" si="439"/>
        <v>3.4366460452921821</v>
      </c>
      <c r="M6996">
        <v>5.0128405354236198</v>
      </c>
      <c r="N6996">
        <v>0.6996</v>
      </c>
    </row>
    <row r="6997" spans="1:14" x14ac:dyDescent="0.25">
      <c r="A6997">
        <f t="shared" ca="1" si="436"/>
        <v>0.40309806694587325</v>
      </c>
      <c r="B6997">
        <f t="shared" ca="1" si="437"/>
        <v>0</v>
      </c>
      <c r="C6997">
        <f t="shared" ca="1" si="438"/>
        <v>4.4177125440693379</v>
      </c>
      <c r="D6997">
        <f t="shared" ca="1" si="439"/>
        <v>4.4177125440693379</v>
      </c>
      <c r="M6997">
        <v>5.013177799993894</v>
      </c>
      <c r="N6997">
        <v>0.69969999999999999</v>
      </c>
    </row>
    <row r="6998" spans="1:14" x14ac:dyDescent="0.25">
      <c r="A6998">
        <f t="shared" ca="1" si="436"/>
        <v>0.34303944287741028</v>
      </c>
      <c r="B6998">
        <f t="shared" ca="1" si="437"/>
        <v>0</v>
      </c>
      <c r="C6998">
        <f t="shared" ca="1" si="438"/>
        <v>5.4989765848376377</v>
      </c>
      <c r="D6998">
        <f t="shared" ca="1" si="439"/>
        <v>5.4989765848376377</v>
      </c>
      <c r="M6998">
        <v>5.0132974927393601</v>
      </c>
      <c r="N6998">
        <v>0.69979999999999998</v>
      </c>
    </row>
    <row r="6999" spans="1:14" x14ac:dyDescent="0.25">
      <c r="A6999">
        <f t="shared" ca="1" si="436"/>
        <v>0.73137709526656614</v>
      </c>
      <c r="B6999">
        <f t="shared" ca="1" si="437"/>
        <v>0</v>
      </c>
      <c r="C6999">
        <f t="shared" ca="1" si="438"/>
        <v>5.6395433378817295</v>
      </c>
      <c r="D6999">
        <f t="shared" ca="1" si="439"/>
        <v>5.6395433378817295</v>
      </c>
      <c r="M6999">
        <v>5.0135457499489791</v>
      </c>
      <c r="N6999">
        <v>0.69989999999999997</v>
      </c>
    </row>
    <row r="7000" spans="1:14" x14ac:dyDescent="0.25">
      <c r="A7000">
        <f t="shared" ca="1" si="436"/>
        <v>0.69252514210832183</v>
      </c>
      <c r="B7000">
        <f t="shared" ca="1" si="437"/>
        <v>0</v>
      </c>
      <c r="C7000">
        <f t="shared" ca="1" si="438"/>
        <v>5.9108953638181596</v>
      </c>
      <c r="D7000">
        <f t="shared" ca="1" si="439"/>
        <v>5.9108953638181596</v>
      </c>
      <c r="M7000">
        <v>5.0143116103904131</v>
      </c>
      <c r="N7000">
        <v>0.7</v>
      </c>
    </row>
    <row r="7001" spans="1:14" x14ac:dyDescent="0.25">
      <c r="A7001">
        <f t="shared" ca="1" si="436"/>
        <v>1.9639418169934197E-2</v>
      </c>
      <c r="B7001">
        <f t="shared" ca="1" si="437"/>
        <v>0.88544208725813078</v>
      </c>
      <c r="C7001">
        <f t="shared" ca="1" si="438"/>
        <v>0</v>
      </c>
      <c r="D7001">
        <f t="shared" ca="1" si="439"/>
        <v>0.88544208725813078</v>
      </c>
      <c r="M7001">
        <v>5.0144264740117936</v>
      </c>
      <c r="N7001">
        <v>0.70009999999999994</v>
      </c>
    </row>
    <row r="7002" spans="1:14" x14ac:dyDescent="0.25">
      <c r="A7002">
        <f t="shared" ca="1" si="436"/>
        <v>0.74715370435742134</v>
      </c>
      <c r="B7002">
        <f t="shared" ca="1" si="437"/>
        <v>0</v>
      </c>
      <c r="C7002">
        <f t="shared" ca="1" si="438"/>
        <v>3.6708472802705976</v>
      </c>
      <c r="D7002">
        <f t="shared" ca="1" si="439"/>
        <v>3.6708472802705976</v>
      </c>
      <c r="M7002">
        <v>5.0144353761043012</v>
      </c>
      <c r="N7002">
        <v>0.70020000000000004</v>
      </c>
    </row>
    <row r="7003" spans="1:14" x14ac:dyDescent="0.25">
      <c r="A7003">
        <f t="shared" ca="1" si="436"/>
        <v>0.82936859617692638</v>
      </c>
      <c r="B7003">
        <f t="shared" ca="1" si="437"/>
        <v>0</v>
      </c>
      <c r="C7003">
        <f t="shared" ca="1" si="438"/>
        <v>4.232843292538905</v>
      </c>
      <c r="D7003">
        <f t="shared" ca="1" si="439"/>
        <v>4.232843292538905</v>
      </c>
      <c r="M7003">
        <v>5.0146945196605159</v>
      </c>
      <c r="N7003">
        <v>0.70030000000000003</v>
      </c>
    </row>
    <row r="7004" spans="1:14" x14ac:dyDescent="0.25">
      <c r="A7004">
        <f t="shared" ca="1" si="436"/>
        <v>0.64467200903227739</v>
      </c>
      <c r="B7004">
        <f t="shared" ca="1" si="437"/>
        <v>0</v>
      </c>
      <c r="C7004">
        <f t="shared" ca="1" si="438"/>
        <v>4.5261771776287949</v>
      </c>
      <c r="D7004">
        <f t="shared" ca="1" si="439"/>
        <v>4.5261771776287949</v>
      </c>
      <c r="M7004">
        <v>5.0148296627609739</v>
      </c>
      <c r="N7004">
        <v>0.70040000000000002</v>
      </c>
    </row>
    <row r="7005" spans="1:14" x14ac:dyDescent="0.25">
      <c r="A7005">
        <f t="shared" ca="1" si="436"/>
        <v>0.56179437812866373</v>
      </c>
      <c r="B7005">
        <f t="shared" ca="1" si="437"/>
        <v>0</v>
      </c>
      <c r="C7005">
        <f t="shared" ca="1" si="438"/>
        <v>3.8525552420879854</v>
      </c>
      <c r="D7005">
        <f t="shared" ca="1" si="439"/>
        <v>3.8525552420879854</v>
      </c>
      <c r="M7005">
        <v>5.0150470237676874</v>
      </c>
      <c r="N7005">
        <v>0.70050000000000001</v>
      </c>
    </row>
    <row r="7006" spans="1:14" x14ac:dyDescent="0.25">
      <c r="A7006">
        <f t="shared" ca="1" si="436"/>
        <v>0.89545814604203622</v>
      </c>
      <c r="B7006">
        <f t="shared" ca="1" si="437"/>
        <v>0</v>
      </c>
      <c r="C7006">
        <f t="shared" ca="1" si="438"/>
        <v>5.9238546906933029</v>
      </c>
      <c r="D7006">
        <f t="shared" ca="1" si="439"/>
        <v>5.9238546906933029</v>
      </c>
      <c r="M7006">
        <v>5.0153026732937533</v>
      </c>
      <c r="N7006">
        <v>0.7006</v>
      </c>
    </row>
    <row r="7007" spans="1:14" x14ac:dyDescent="0.25">
      <c r="A7007">
        <f t="shared" ca="1" si="436"/>
        <v>0.8416315651325541</v>
      </c>
      <c r="B7007">
        <f t="shared" ca="1" si="437"/>
        <v>0</v>
      </c>
      <c r="C7007">
        <f t="shared" ca="1" si="438"/>
        <v>5.0265841373521907</v>
      </c>
      <c r="D7007">
        <f t="shared" ca="1" si="439"/>
        <v>5.0265841373521907</v>
      </c>
      <c r="M7007">
        <v>5.0159721615174746</v>
      </c>
      <c r="N7007">
        <v>0.70069999999999999</v>
      </c>
    </row>
    <row r="7008" spans="1:14" x14ac:dyDescent="0.25">
      <c r="A7008">
        <f t="shared" ca="1" si="436"/>
        <v>0.12578413872596805</v>
      </c>
      <c r="B7008">
        <f t="shared" ca="1" si="437"/>
        <v>2.4779951436491201</v>
      </c>
      <c r="C7008">
        <f t="shared" ca="1" si="438"/>
        <v>0</v>
      </c>
      <c r="D7008">
        <f t="shared" ca="1" si="439"/>
        <v>2.4779951436491201</v>
      </c>
      <c r="M7008">
        <v>5.0163833680813621</v>
      </c>
      <c r="N7008">
        <v>0.70079999999999998</v>
      </c>
    </row>
    <row r="7009" spans="1:14" x14ac:dyDescent="0.25">
      <c r="A7009">
        <f t="shared" ca="1" si="436"/>
        <v>0.57649454202584594</v>
      </c>
      <c r="B7009">
        <f t="shared" ca="1" si="437"/>
        <v>0</v>
      </c>
      <c r="C7009">
        <f t="shared" ca="1" si="438"/>
        <v>3.8990376857709172</v>
      </c>
      <c r="D7009">
        <f t="shared" ca="1" si="439"/>
        <v>3.8990376857709172</v>
      </c>
      <c r="M7009">
        <v>5.0163917420586461</v>
      </c>
      <c r="N7009">
        <v>0.70089999999999997</v>
      </c>
    </row>
    <row r="7010" spans="1:14" x14ac:dyDescent="0.25">
      <c r="A7010">
        <f t="shared" ca="1" si="436"/>
        <v>0.50062779695585402</v>
      </c>
      <c r="B7010">
        <f t="shared" ca="1" si="437"/>
        <v>0</v>
      </c>
      <c r="C7010">
        <f t="shared" ca="1" si="438"/>
        <v>4.1260242545537444</v>
      </c>
      <c r="D7010">
        <f t="shared" ca="1" si="439"/>
        <v>4.1260242545537444</v>
      </c>
      <c r="M7010">
        <v>5.0168088320063271</v>
      </c>
      <c r="N7010">
        <v>0.70099999999999996</v>
      </c>
    </row>
    <row r="7011" spans="1:14" x14ac:dyDescent="0.25">
      <c r="A7011">
        <f t="shared" ca="1" si="436"/>
        <v>0.9880925619592642</v>
      </c>
      <c r="B7011">
        <f t="shared" ca="1" si="437"/>
        <v>0</v>
      </c>
      <c r="C7011">
        <f t="shared" ca="1" si="438"/>
        <v>5.8521941308884378</v>
      </c>
      <c r="D7011">
        <f t="shared" ca="1" si="439"/>
        <v>5.8521941308884378</v>
      </c>
      <c r="M7011">
        <v>5.0170032025262206</v>
      </c>
      <c r="N7011">
        <v>0.70109999999999995</v>
      </c>
    </row>
    <row r="7012" spans="1:14" x14ac:dyDescent="0.25">
      <c r="A7012">
        <f t="shared" ca="1" si="436"/>
        <v>2.1678365931005805E-2</v>
      </c>
      <c r="B7012">
        <f t="shared" ca="1" si="437"/>
        <v>0.73848577029008022</v>
      </c>
      <c r="C7012">
        <f t="shared" ca="1" si="438"/>
        <v>0</v>
      </c>
      <c r="D7012">
        <f t="shared" ca="1" si="439"/>
        <v>0.73848577029008022</v>
      </c>
      <c r="M7012">
        <v>5.0174152572157826</v>
      </c>
      <c r="N7012">
        <v>0.70120000000000005</v>
      </c>
    </row>
    <row r="7013" spans="1:14" x14ac:dyDescent="0.25">
      <c r="A7013">
        <f t="shared" ca="1" si="436"/>
        <v>0.29882710691682612</v>
      </c>
      <c r="B7013">
        <f t="shared" ca="1" si="437"/>
        <v>2.8632809774781585</v>
      </c>
      <c r="C7013">
        <f t="shared" ca="1" si="438"/>
        <v>0</v>
      </c>
      <c r="D7013">
        <f t="shared" ca="1" si="439"/>
        <v>2.8632809774781585</v>
      </c>
      <c r="M7013">
        <v>5.0176720104117107</v>
      </c>
      <c r="N7013">
        <v>0.70130000000000003</v>
      </c>
    </row>
    <row r="7014" spans="1:14" x14ac:dyDescent="0.25">
      <c r="A7014">
        <f t="shared" ca="1" si="436"/>
        <v>0.2491062782676019</v>
      </c>
      <c r="B7014">
        <f t="shared" ca="1" si="437"/>
        <v>0.29639073985661868</v>
      </c>
      <c r="C7014">
        <f t="shared" ca="1" si="438"/>
        <v>0</v>
      </c>
      <c r="D7014">
        <f t="shared" ca="1" si="439"/>
        <v>0.29639073985661868</v>
      </c>
      <c r="M7014">
        <v>5.0186738666866013</v>
      </c>
      <c r="N7014">
        <v>0.70140000000000002</v>
      </c>
    </row>
    <row r="7015" spans="1:14" x14ac:dyDescent="0.25">
      <c r="A7015">
        <f t="shared" ca="1" si="436"/>
        <v>0.54512025693674282</v>
      </c>
      <c r="B7015">
        <f t="shared" ca="1" si="437"/>
        <v>0</v>
      </c>
      <c r="C7015">
        <f t="shared" ca="1" si="438"/>
        <v>5.4707702572155874</v>
      </c>
      <c r="D7015">
        <f t="shared" ca="1" si="439"/>
        <v>5.4707702572155874</v>
      </c>
      <c r="M7015">
        <v>5.0196709088086982</v>
      </c>
      <c r="N7015">
        <v>0.70150000000000001</v>
      </c>
    </row>
    <row r="7016" spans="1:14" x14ac:dyDescent="0.25">
      <c r="A7016">
        <f t="shared" ca="1" si="436"/>
        <v>6.3210910364717043E-2</v>
      </c>
      <c r="B7016">
        <f t="shared" ca="1" si="437"/>
        <v>-0.42682653080755695</v>
      </c>
      <c r="C7016">
        <f t="shared" ca="1" si="438"/>
        <v>0</v>
      </c>
      <c r="D7016">
        <f t="shared" ca="1" si="439"/>
        <v>-0.42682653080755695</v>
      </c>
      <c r="M7016">
        <v>5.0197138644519299</v>
      </c>
      <c r="N7016">
        <v>0.7016</v>
      </c>
    </row>
    <row r="7017" spans="1:14" x14ac:dyDescent="0.25">
      <c r="A7017">
        <f t="shared" ca="1" si="436"/>
        <v>0.37007667691207746</v>
      </c>
      <c r="B7017">
        <f t="shared" ca="1" si="437"/>
        <v>0</v>
      </c>
      <c r="C7017">
        <f t="shared" ca="1" si="438"/>
        <v>3.7500151650865532</v>
      </c>
      <c r="D7017">
        <f t="shared" ca="1" si="439"/>
        <v>3.7500151650865532</v>
      </c>
      <c r="M7017">
        <v>5.0197777397159467</v>
      </c>
      <c r="N7017">
        <v>0.70169999999999999</v>
      </c>
    </row>
    <row r="7018" spans="1:14" x14ac:dyDescent="0.25">
      <c r="A7018">
        <f t="shared" ca="1" si="436"/>
        <v>0.93271315196601379</v>
      </c>
      <c r="B7018">
        <f t="shared" ca="1" si="437"/>
        <v>0</v>
      </c>
      <c r="C7018">
        <f t="shared" ca="1" si="438"/>
        <v>4.0935621685373871</v>
      </c>
      <c r="D7018">
        <f t="shared" ca="1" si="439"/>
        <v>4.0935621685373871</v>
      </c>
      <c r="M7018">
        <v>5.0199521003461092</v>
      </c>
      <c r="N7018">
        <v>0.70179999999999998</v>
      </c>
    </row>
    <row r="7019" spans="1:14" x14ac:dyDescent="0.25">
      <c r="A7019">
        <f t="shared" ca="1" si="436"/>
        <v>3.3365768130015239E-2</v>
      </c>
      <c r="B7019">
        <f t="shared" ca="1" si="437"/>
        <v>0.91930685841872117</v>
      </c>
      <c r="C7019">
        <f t="shared" ca="1" si="438"/>
        <v>0</v>
      </c>
      <c r="D7019">
        <f t="shared" ca="1" si="439"/>
        <v>0.91930685841872117</v>
      </c>
      <c r="M7019">
        <v>5.0207659967881639</v>
      </c>
      <c r="N7019">
        <v>0.70189999999999997</v>
      </c>
    </row>
    <row r="7020" spans="1:14" x14ac:dyDescent="0.25">
      <c r="A7020">
        <f t="shared" ca="1" si="436"/>
        <v>0.41210410909728767</v>
      </c>
      <c r="B7020">
        <f t="shared" ca="1" si="437"/>
        <v>0</v>
      </c>
      <c r="C7020">
        <f t="shared" ca="1" si="438"/>
        <v>4.4804698640805043</v>
      </c>
      <c r="D7020">
        <f t="shared" ca="1" si="439"/>
        <v>4.4804698640805043</v>
      </c>
      <c r="M7020">
        <v>5.0215183584850154</v>
      </c>
      <c r="N7020">
        <v>0.70199999999999996</v>
      </c>
    </row>
    <row r="7021" spans="1:14" x14ac:dyDescent="0.25">
      <c r="A7021">
        <f t="shared" ca="1" si="436"/>
        <v>0.25301408006651416</v>
      </c>
      <c r="B7021">
        <f t="shared" ca="1" si="437"/>
        <v>0.17698936652164277</v>
      </c>
      <c r="C7021">
        <f t="shared" ca="1" si="438"/>
        <v>0</v>
      </c>
      <c r="D7021">
        <f t="shared" ca="1" si="439"/>
        <v>0.17698936652164277</v>
      </c>
      <c r="M7021">
        <v>5.0217281005829397</v>
      </c>
      <c r="N7021">
        <v>0.70209999999999995</v>
      </c>
    </row>
    <row r="7022" spans="1:14" x14ac:dyDescent="0.25">
      <c r="A7022">
        <f t="shared" ca="1" si="436"/>
        <v>0.17158281366651529</v>
      </c>
      <c r="B7022">
        <f t="shared" ca="1" si="437"/>
        <v>0.37744762991769765</v>
      </c>
      <c r="C7022">
        <f t="shared" ca="1" si="438"/>
        <v>0</v>
      </c>
      <c r="D7022">
        <f t="shared" ca="1" si="439"/>
        <v>0.37744762991769765</v>
      </c>
      <c r="M7022">
        <v>5.0222315110060523</v>
      </c>
      <c r="N7022">
        <v>0.70220000000000005</v>
      </c>
    </row>
    <row r="7023" spans="1:14" x14ac:dyDescent="0.25">
      <c r="A7023">
        <f t="shared" ca="1" si="436"/>
        <v>0.47368587604674939</v>
      </c>
      <c r="B7023">
        <f t="shared" ca="1" si="437"/>
        <v>0</v>
      </c>
      <c r="C7023">
        <f t="shared" ca="1" si="438"/>
        <v>3.6251381333690822</v>
      </c>
      <c r="D7023">
        <f t="shared" ca="1" si="439"/>
        <v>3.6251381333690822</v>
      </c>
      <c r="M7023">
        <v>5.0224167062122422</v>
      </c>
      <c r="N7023">
        <v>0.70230000000000004</v>
      </c>
    </row>
    <row r="7024" spans="1:14" x14ac:dyDescent="0.25">
      <c r="A7024">
        <f t="shared" ca="1" si="436"/>
        <v>0.37137693227123603</v>
      </c>
      <c r="B7024">
        <f t="shared" ca="1" si="437"/>
        <v>0</v>
      </c>
      <c r="C7024">
        <f t="shared" ca="1" si="438"/>
        <v>4.8597215277225558</v>
      </c>
      <c r="D7024">
        <f t="shared" ca="1" si="439"/>
        <v>4.8597215277225558</v>
      </c>
      <c r="M7024">
        <v>5.0226414386580931</v>
      </c>
      <c r="N7024">
        <v>0.70240000000000002</v>
      </c>
    </row>
    <row r="7025" spans="1:14" x14ac:dyDescent="0.25">
      <c r="A7025">
        <f t="shared" ca="1" si="436"/>
        <v>0.21140037269242939</v>
      </c>
      <c r="B7025">
        <f t="shared" ca="1" si="437"/>
        <v>0.45889571886397373</v>
      </c>
      <c r="C7025">
        <f t="shared" ca="1" si="438"/>
        <v>0</v>
      </c>
      <c r="D7025">
        <f t="shared" ca="1" si="439"/>
        <v>0.45889571886397373</v>
      </c>
      <c r="M7025">
        <v>5.023304350433202</v>
      </c>
      <c r="N7025">
        <v>0.70250000000000001</v>
      </c>
    </row>
    <row r="7026" spans="1:14" x14ac:dyDescent="0.25">
      <c r="A7026">
        <f t="shared" ca="1" si="436"/>
        <v>0.89164323212717034</v>
      </c>
      <c r="B7026">
        <f t="shared" ca="1" si="437"/>
        <v>0</v>
      </c>
      <c r="C7026">
        <f t="shared" ca="1" si="438"/>
        <v>6.3740939491029787</v>
      </c>
      <c r="D7026">
        <f t="shared" ca="1" si="439"/>
        <v>6.3740939491029787</v>
      </c>
      <c r="M7026">
        <v>5.0236805620543228</v>
      </c>
      <c r="N7026">
        <v>0.7026</v>
      </c>
    </row>
    <row r="7027" spans="1:14" x14ac:dyDescent="0.25">
      <c r="A7027">
        <f t="shared" ca="1" si="436"/>
        <v>0.19648503209679558</v>
      </c>
      <c r="B7027">
        <f t="shared" ca="1" si="437"/>
        <v>0.95375230903889863</v>
      </c>
      <c r="C7027">
        <f t="shared" ca="1" si="438"/>
        <v>0</v>
      </c>
      <c r="D7027">
        <f t="shared" ca="1" si="439"/>
        <v>0.95375230903889863</v>
      </c>
      <c r="M7027">
        <v>5.024973361328156</v>
      </c>
      <c r="N7027">
        <v>0.70269999999999999</v>
      </c>
    </row>
    <row r="7028" spans="1:14" x14ac:dyDescent="0.25">
      <c r="A7028">
        <f t="shared" ca="1" si="436"/>
        <v>0.76493645437905866</v>
      </c>
      <c r="B7028">
        <f t="shared" ca="1" si="437"/>
        <v>0</v>
      </c>
      <c r="C7028">
        <f t="shared" ca="1" si="438"/>
        <v>5.1085233469003999</v>
      </c>
      <c r="D7028">
        <f t="shared" ca="1" si="439"/>
        <v>5.1085233469003999</v>
      </c>
      <c r="M7028">
        <v>5.0265698743391791</v>
      </c>
      <c r="N7028">
        <v>0.70279999999999998</v>
      </c>
    </row>
    <row r="7029" spans="1:14" x14ac:dyDescent="0.25">
      <c r="A7029">
        <f t="shared" ca="1" si="436"/>
        <v>0.45937927613929797</v>
      </c>
      <c r="B7029">
        <f t="shared" ca="1" si="437"/>
        <v>0</v>
      </c>
      <c r="C7029">
        <f t="shared" ca="1" si="438"/>
        <v>4.572715875024735</v>
      </c>
      <c r="D7029">
        <f t="shared" ca="1" si="439"/>
        <v>4.572715875024735</v>
      </c>
      <c r="M7029">
        <v>5.0265763023691576</v>
      </c>
      <c r="N7029">
        <v>0.70289999999999997</v>
      </c>
    </row>
    <row r="7030" spans="1:14" x14ac:dyDescent="0.25">
      <c r="A7030">
        <f t="shared" ca="1" si="436"/>
        <v>0.26261312483529464</v>
      </c>
      <c r="B7030">
        <f t="shared" ca="1" si="437"/>
        <v>-0.60353894091946603</v>
      </c>
      <c r="C7030">
        <f t="shared" ca="1" si="438"/>
        <v>0</v>
      </c>
      <c r="D7030">
        <f t="shared" ca="1" si="439"/>
        <v>-0.60353894091946603</v>
      </c>
      <c r="M7030">
        <v>5.0267869754197863</v>
      </c>
      <c r="N7030">
        <v>0.70299999999999996</v>
      </c>
    </row>
    <row r="7031" spans="1:14" x14ac:dyDescent="0.25">
      <c r="A7031">
        <f t="shared" ca="1" si="436"/>
        <v>0.47713502722030821</v>
      </c>
      <c r="B7031">
        <f t="shared" ca="1" si="437"/>
        <v>0</v>
      </c>
      <c r="C7031">
        <f t="shared" ca="1" si="438"/>
        <v>4.2003085471840294</v>
      </c>
      <c r="D7031">
        <f t="shared" ca="1" si="439"/>
        <v>4.2003085471840294</v>
      </c>
      <c r="M7031">
        <v>5.0267933659101285</v>
      </c>
      <c r="N7031">
        <v>0.70309999999999995</v>
      </c>
    </row>
    <row r="7032" spans="1:14" x14ac:dyDescent="0.25">
      <c r="A7032">
        <f t="shared" ca="1" si="436"/>
        <v>0.71422014347227758</v>
      </c>
      <c r="B7032">
        <f t="shared" ca="1" si="437"/>
        <v>0</v>
      </c>
      <c r="C7032">
        <f t="shared" ca="1" si="438"/>
        <v>4.611977841979443</v>
      </c>
      <c r="D7032">
        <f t="shared" ca="1" si="439"/>
        <v>4.611977841979443</v>
      </c>
      <c r="M7032">
        <v>5.026816485840456</v>
      </c>
      <c r="N7032">
        <v>0.70320000000000005</v>
      </c>
    </row>
    <row r="7033" spans="1:14" x14ac:dyDescent="0.25">
      <c r="A7033">
        <f t="shared" ca="1" si="436"/>
        <v>0.18331493445035774</v>
      </c>
      <c r="B7033">
        <f t="shared" ca="1" si="437"/>
        <v>1.8019998805120678</v>
      </c>
      <c r="C7033">
        <f t="shared" ca="1" si="438"/>
        <v>0</v>
      </c>
      <c r="D7033">
        <f t="shared" ca="1" si="439"/>
        <v>1.8019998805120678</v>
      </c>
      <c r="M7033">
        <v>5.0268817718740184</v>
      </c>
      <c r="N7033">
        <v>0.70330000000000004</v>
      </c>
    </row>
    <row r="7034" spans="1:14" x14ac:dyDescent="0.25">
      <c r="A7034">
        <f t="shared" ca="1" si="436"/>
        <v>0.67084327651763687</v>
      </c>
      <c r="B7034">
        <f t="shared" ca="1" si="437"/>
        <v>0</v>
      </c>
      <c r="C7034">
        <f t="shared" ca="1" si="438"/>
        <v>6.0061650577014438</v>
      </c>
      <c r="D7034">
        <f t="shared" ca="1" si="439"/>
        <v>6.0061650577014438</v>
      </c>
      <c r="M7034">
        <v>5.02729484722646</v>
      </c>
      <c r="N7034">
        <v>0.70340000000000003</v>
      </c>
    </row>
    <row r="7035" spans="1:14" x14ac:dyDescent="0.25">
      <c r="A7035">
        <f t="shared" ca="1" si="436"/>
        <v>0.1875205030953494</v>
      </c>
      <c r="B7035">
        <f t="shared" ca="1" si="437"/>
        <v>1.7172049471986417</v>
      </c>
      <c r="C7035">
        <f t="shared" ca="1" si="438"/>
        <v>0</v>
      </c>
      <c r="D7035">
        <f t="shared" ca="1" si="439"/>
        <v>1.7172049471986417</v>
      </c>
      <c r="M7035">
        <v>5.0275009891426929</v>
      </c>
      <c r="N7035">
        <v>0.70350000000000001</v>
      </c>
    </row>
    <row r="7036" spans="1:14" x14ac:dyDescent="0.25">
      <c r="A7036">
        <f t="shared" ca="1" si="436"/>
        <v>4.5022947431506699E-3</v>
      </c>
      <c r="B7036">
        <f t="shared" ca="1" si="437"/>
        <v>0.94938357091059311</v>
      </c>
      <c r="C7036">
        <f t="shared" ca="1" si="438"/>
        <v>0</v>
      </c>
      <c r="D7036">
        <f t="shared" ca="1" si="439"/>
        <v>0.94938357091059311</v>
      </c>
      <c r="M7036">
        <v>5.0276116198389937</v>
      </c>
      <c r="N7036">
        <v>0.7036</v>
      </c>
    </row>
    <row r="7037" spans="1:14" x14ac:dyDescent="0.25">
      <c r="A7037">
        <f t="shared" ca="1" si="436"/>
        <v>0.82116193719560693</v>
      </c>
      <c r="B7037">
        <f t="shared" ca="1" si="437"/>
        <v>0</v>
      </c>
      <c r="C7037">
        <f t="shared" ca="1" si="438"/>
        <v>5.6431101845328548</v>
      </c>
      <c r="D7037">
        <f t="shared" ca="1" si="439"/>
        <v>5.6431101845328548</v>
      </c>
      <c r="M7037">
        <v>5.0281520978479612</v>
      </c>
      <c r="N7037">
        <v>0.70369999999999999</v>
      </c>
    </row>
    <row r="7038" spans="1:14" x14ac:dyDescent="0.25">
      <c r="A7038">
        <f t="shared" ca="1" si="436"/>
        <v>0.99549581432375389</v>
      </c>
      <c r="B7038">
        <f t="shared" ca="1" si="437"/>
        <v>0</v>
      </c>
      <c r="C7038">
        <f t="shared" ca="1" si="438"/>
        <v>3.8022604223505518</v>
      </c>
      <c r="D7038">
        <f t="shared" ca="1" si="439"/>
        <v>3.8022604223505518</v>
      </c>
      <c r="M7038">
        <v>5.0287201303520916</v>
      </c>
      <c r="N7038">
        <v>0.70379999999999998</v>
      </c>
    </row>
    <row r="7039" spans="1:14" x14ac:dyDescent="0.25">
      <c r="A7039">
        <f t="shared" ca="1" si="436"/>
        <v>0.93650002041312008</v>
      </c>
      <c r="B7039">
        <f t="shared" ca="1" si="437"/>
        <v>0</v>
      </c>
      <c r="C7039">
        <f t="shared" ca="1" si="438"/>
        <v>5.5075686673845103</v>
      </c>
      <c r="D7039">
        <f t="shared" ca="1" si="439"/>
        <v>5.5075686673845103</v>
      </c>
      <c r="M7039">
        <v>5.0296539391708173</v>
      </c>
      <c r="N7039">
        <v>0.70389999999999997</v>
      </c>
    </row>
    <row r="7040" spans="1:14" x14ac:dyDescent="0.25">
      <c r="A7040">
        <f t="shared" ca="1" si="436"/>
        <v>0.902861466175233</v>
      </c>
      <c r="B7040">
        <f t="shared" ca="1" si="437"/>
        <v>0</v>
      </c>
      <c r="C7040">
        <f t="shared" ca="1" si="438"/>
        <v>4.8475368119681725</v>
      </c>
      <c r="D7040">
        <f t="shared" ca="1" si="439"/>
        <v>4.8475368119681725</v>
      </c>
      <c r="M7040">
        <v>5.0296839624459864</v>
      </c>
      <c r="N7040">
        <v>0.70399999999999996</v>
      </c>
    </row>
    <row r="7041" spans="1:14" x14ac:dyDescent="0.25">
      <c r="A7041">
        <f t="shared" ca="1" si="436"/>
        <v>0.85823095896153723</v>
      </c>
      <c r="B7041">
        <f t="shared" ca="1" si="437"/>
        <v>0</v>
      </c>
      <c r="C7041">
        <f t="shared" ca="1" si="438"/>
        <v>4.3140022833951228</v>
      </c>
      <c r="D7041">
        <f t="shared" ca="1" si="439"/>
        <v>4.3140022833951228</v>
      </c>
      <c r="M7041">
        <v>5.030625505150141</v>
      </c>
      <c r="N7041">
        <v>0.70409999999999995</v>
      </c>
    </row>
    <row r="7042" spans="1:14" x14ac:dyDescent="0.25">
      <c r="A7042">
        <f t="shared" ref="A7042:A7105" ca="1" si="440">RAND()</f>
        <v>0.88300663908773735</v>
      </c>
      <c r="B7042">
        <f t="shared" ref="B7042:B7105" ca="1" si="441">(A7042&lt;0.3)*(3.9*RAND()-0.7)</f>
        <v>0</v>
      </c>
      <c r="C7042">
        <f t="shared" ref="C7042:C7105" ca="1" si="442">(A7042&gt;0.3)*(A7042&lt;1)*(3.2+3.2*RAND())</f>
        <v>3.9081699694888594</v>
      </c>
      <c r="D7042">
        <f t="shared" ref="D7042:D7105" ca="1" si="443">SUM(B7042:C7042)</f>
        <v>3.9081699694888594</v>
      </c>
      <c r="M7042">
        <v>5.0310789748854656</v>
      </c>
      <c r="N7042">
        <v>0.70420000000000005</v>
      </c>
    </row>
    <row r="7043" spans="1:14" x14ac:dyDescent="0.25">
      <c r="A7043">
        <f t="shared" ca="1" si="440"/>
        <v>0.55090473177107402</v>
      </c>
      <c r="B7043">
        <f t="shared" ca="1" si="441"/>
        <v>0</v>
      </c>
      <c r="C7043">
        <f t="shared" ca="1" si="442"/>
        <v>3.8426812480826893</v>
      </c>
      <c r="D7043">
        <f t="shared" ca="1" si="443"/>
        <v>3.8426812480826893</v>
      </c>
      <c r="M7043">
        <v>5.0319459974911647</v>
      </c>
      <c r="N7043">
        <v>0.70430000000000004</v>
      </c>
    </row>
    <row r="7044" spans="1:14" x14ac:dyDescent="0.25">
      <c r="A7044">
        <f t="shared" ca="1" si="440"/>
        <v>0.74434017995504209</v>
      </c>
      <c r="B7044">
        <f t="shared" ca="1" si="441"/>
        <v>0</v>
      </c>
      <c r="C7044">
        <f t="shared" ca="1" si="442"/>
        <v>4.3261885016054453</v>
      </c>
      <c r="D7044">
        <f t="shared" ca="1" si="443"/>
        <v>4.3261885016054453</v>
      </c>
      <c r="M7044">
        <v>5.0321039923197208</v>
      </c>
      <c r="N7044">
        <v>0.70440000000000003</v>
      </c>
    </row>
    <row r="7045" spans="1:14" x14ac:dyDescent="0.25">
      <c r="A7045">
        <f t="shared" ca="1" si="440"/>
        <v>0.74600835290069112</v>
      </c>
      <c r="B7045">
        <f t="shared" ca="1" si="441"/>
        <v>0</v>
      </c>
      <c r="C7045">
        <f t="shared" ca="1" si="442"/>
        <v>4.4198964619929253</v>
      </c>
      <c r="D7045">
        <f t="shared" ca="1" si="443"/>
        <v>4.4198964619929253</v>
      </c>
      <c r="M7045">
        <v>5.0321781212149759</v>
      </c>
      <c r="N7045">
        <v>0.70450000000000002</v>
      </c>
    </row>
    <row r="7046" spans="1:14" x14ac:dyDescent="0.25">
      <c r="A7046">
        <f t="shared" ca="1" si="440"/>
        <v>0.49667347533181783</v>
      </c>
      <c r="B7046">
        <f t="shared" ca="1" si="441"/>
        <v>0</v>
      </c>
      <c r="C7046">
        <f t="shared" ca="1" si="442"/>
        <v>6.3437443154843551</v>
      </c>
      <c r="D7046">
        <f t="shared" ca="1" si="443"/>
        <v>6.3437443154843551</v>
      </c>
      <c r="M7046">
        <v>5.0327656223494444</v>
      </c>
      <c r="N7046">
        <v>0.7046</v>
      </c>
    </row>
    <row r="7047" spans="1:14" x14ac:dyDescent="0.25">
      <c r="A7047">
        <f t="shared" ca="1" si="440"/>
        <v>0.92944810101549313</v>
      </c>
      <c r="B7047">
        <f t="shared" ca="1" si="441"/>
        <v>0</v>
      </c>
      <c r="C7047">
        <f t="shared" ca="1" si="442"/>
        <v>5.3733650471848371</v>
      </c>
      <c r="D7047">
        <f t="shared" ca="1" si="443"/>
        <v>5.3733650471848371</v>
      </c>
      <c r="M7047">
        <v>5.0330569180699429</v>
      </c>
      <c r="N7047">
        <v>0.70469999999999999</v>
      </c>
    </row>
    <row r="7048" spans="1:14" x14ac:dyDescent="0.25">
      <c r="A7048">
        <f t="shared" ca="1" si="440"/>
        <v>0.51209426665598323</v>
      </c>
      <c r="B7048">
        <f t="shared" ca="1" si="441"/>
        <v>0</v>
      </c>
      <c r="C7048">
        <f t="shared" ca="1" si="442"/>
        <v>5.1338231275048871</v>
      </c>
      <c r="D7048">
        <f t="shared" ca="1" si="443"/>
        <v>5.1338231275048871</v>
      </c>
      <c r="M7048">
        <v>5.0332301921525762</v>
      </c>
      <c r="N7048">
        <v>0.70479999999999998</v>
      </c>
    </row>
    <row r="7049" spans="1:14" x14ac:dyDescent="0.25">
      <c r="A7049">
        <f t="shared" ca="1" si="440"/>
        <v>0.25820038655293731</v>
      </c>
      <c r="B7049">
        <f t="shared" ca="1" si="441"/>
        <v>-0.15232419574263423</v>
      </c>
      <c r="C7049">
        <f t="shared" ca="1" si="442"/>
        <v>0</v>
      </c>
      <c r="D7049">
        <f t="shared" ca="1" si="443"/>
        <v>-0.15232419574263423</v>
      </c>
      <c r="M7049">
        <v>5.0332340569265366</v>
      </c>
      <c r="N7049">
        <v>0.70489999999999997</v>
      </c>
    </row>
    <row r="7050" spans="1:14" x14ac:dyDescent="0.25">
      <c r="A7050">
        <f t="shared" ca="1" si="440"/>
        <v>0.69625274090721834</v>
      </c>
      <c r="B7050">
        <f t="shared" ca="1" si="441"/>
        <v>0</v>
      </c>
      <c r="C7050">
        <f t="shared" ca="1" si="442"/>
        <v>3.3738261157641936</v>
      </c>
      <c r="D7050">
        <f t="shared" ca="1" si="443"/>
        <v>3.3738261157641936</v>
      </c>
      <c r="M7050">
        <v>5.0332950408236048</v>
      </c>
      <c r="N7050">
        <v>0.70499999999999996</v>
      </c>
    </row>
    <row r="7051" spans="1:14" x14ac:dyDescent="0.25">
      <c r="A7051">
        <f t="shared" ca="1" si="440"/>
        <v>5.7381130085911169E-2</v>
      </c>
      <c r="B7051">
        <f t="shared" ca="1" si="441"/>
        <v>2.2908304359814942</v>
      </c>
      <c r="C7051">
        <f t="shared" ca="1" si="442"/>
        <v>0</v>
      </c>
      <c r="D7051">
        <f t="shared" ca="1" si="443"/>
        <v>2.2908304359814942</v>
      </c>
      <c r="M7051">
        <v>5.0338253258136278</v>
      </c>
      <c r="N7051">
        <v>0.70509999999999995</v>
      </c>
    </row>
    <row r="7052" spans="1:14" x14ac:dyDescent="0.25">
      <c r="A7052">
        <f t="shared" ca="1" si="440"/>
        <v>0.44788442189651489</v>
      </c>
      <c r="B7052">
        <f t="shared" ca="1" si="441"/>
        <v>0</v>
      </c>
      <c r="C7052">
        <f t="shared" ca="1" si="442"/>
        <v>4.7932951883995223</v>
      </c>
      <c r="D7052">
        <f t="shared" ca="1" si="443"/>
        <v>4.7932951883995223</v>
      </c>
      <c r="M7052">
        <v>5.0340306612602612</v>
      </c>
      <c r="N7052">
        <v>0.70520000000000005</v>
      </c>
    </row>
    <row r="7053" spans="1:14" x14ac:dyDescent="0.25">
      <c r="A7053">
        <f t="shared" ca="1" si="440"/>
        <v>2.687026608093146E-2</v>
      </c>
      <c r="B7053">
        <f t="shared" ca="1" si="441"/>
        <v>-0.16095258182030348</v>
      </c>
      <c r="C7053">
        <f t="shared" ca="1" si="442"/>
        <v>0</v>
      </c>
      <c r="D7053">
        <f t="shared" ca="1" si="443"/>
        <v>-0.16095258182030348</v>
      </c>
      <c r="M7053">
        <v>5.0344309185784457</v>
      </c>
      <c r="N7053">
        <v>0.70530000000000004</v>
      </c>
    </row>
    <row r="7054" spans="1:14" x14ac:dyDescent="0.25">
      <c r="A7054">
        <f t="shared" ca="1" si="440"/>
        <v>0.76855668074037742</v>
      </c>
      <c r="B7054">
        <f t="shared" ca="1" si="441"/>
        <v>0</v>
      </c>
      <c r="C7054">
        <f t="shared" ca="1" si="442"/>
        <v>5.6737090552660963</v>
      </c>
      <c r="D7054">
        <f t="shared" ca="1" si="443"/>
        <v>5.6737090552660963</v>
      </c>
      <c r="M7054">
        <v>5.0345074423171958</v>
      </c>
      <c r="N7054">
        <v>0.70540000000000003</v>
      </c>
    </row>
    <row r="7055" spans="1:14" x14ac:dyDescent="0.25">
      <c r="A7055">
        <f t="shared" ca="1" si="440"/>
        <v>0.40365475050791311</v>
      </c>
      <c r="B7055">
        <f t="shared" ca="1" si="441"/>
        <v>0</v>
      </c>
      <c r="C7055">
        <f t="shared" ca="1" si="442"/>
        <v>4.9092697572070652</v>
      </c>
      <c r="D7055">
        <f t="shared" ca="1" si="443"/>
        <v>4.9092697572070652</v>
      </c>
      <c r="M7055">
        <v>5.0346720245609191</v>
      </c>
      <c r="N7055">
        <v>0.70550000000000002</v>
      </c>
    </row>
    <row r="7056" spans="1:14" x14ac:dyDescent="0.25">
      <c r="A7056">
        <f t="shared" ca="1" si="440"/>
        <v>0.24920116406168924</v>
      </c>
      <c r="B7056">
        <f t="shared" ca="1" si="441"/>
        <v>-0.40932850140967963</v>
      </c>
      <c r="C7056">
        <f t="shared" ca="1" si="442"/>
        <v>0</v>
      </c>
      <c r="D7056">
        <f t="shared" ca="1" si="443"/>
        <v>-0.40932850140967963</v>
      </c>
      <c r="M7056">
        <v>5.03473765859742</v>
      </c>
      <c r="N7056">
        <v>0.7056</v>
      </c>
    </row>
    <row r="7057" spans="1:14" x14ac:dyDescent="0.25">
      <c r="A7057">
        <f t="shared" ca="1" si="440"/>
        <v>0.3818724688790619</v>
      </c>
      <c r="B7057">
        <f t="shared" ca="1" si="441"/>
        <v>0</v>
      </c>
      <c r="C7057">
        <f t="shared" ca="1" si="442"/>
        <v>3.2858970493780193</v>
      </c>
      <c r="D7057">
        <f t="shared" ca="1" si="443"/>
        <v>3.2858970493780193</v>
      </c>
      <c r="M7057">
        <v>5.0349060251317059</v>
      </c>
      <c r="N7057">
        <v>0.70569999999999999</v>
      </c>
    </row>
    <row r="7058" spans="1:14" x14ac:dyDescent="0.25">
      <c r="A7058">
        <f t="shared" ca="1" si="440"/>
        <v>0.41733538667711056</v>
      </c>
      <c r="B7058">
        <f t="shared" ca="1" si="441"/>
        <v>0</v>
      </c>
      <c r="C7058">
        <f t="shared" ca="1" si="442"/>
        <v>5.4465113771076652</v>
      </c>
      <c r="D7058">
        <f t="shared" ca="1" si="443"/>
        <v>5.4465113771076652</v>
      </c>
      <c r="M7058">
        <v>5.0354693998070674</v>
      </c>
      <c r="N7058">
        <v>0.70579999999999998</v>
      </c>
    </row>
    <row r="7059" spans="1:14" x14ac:dyDescent="0.25">
      <c r="A7059">
        <f t="shared" ca="1" si="440"/>
        <v>0.90263326030315838</v>
      </c>
      <c r="B7059">
        <f t="shared" ca="1" si="441"/>
        <v>0</v>
      </c>
      <c r="C7059">
        <f t="shared" ca="1" si="442"/>
        <v>3.9476315064697847</v>
      </c>
      <c r="D7059">
        <f t="shared" ca="1" si="443"/>
        <v>3.9476315064697847</v>
      </c>
      <c r="M7059">
        <v>5.0357519258143695</v>
      </c>
      <c r="N7059">
        <v>0.70589999999999997</v>
      </c>
    </row>
    <row r="7060" spans="1:14" x14ac:dyDescent="0.25">
      <c r="A7060">
        <f t="shared" ca="1" si="440"/>
        <v>0.853109164033793</v>
      </c>
      <c r="B7060">
        <f t="shared" ca="1" si="441"/>
        <v>0</v>
      </c>
      <c r="C7060">
        <f t="shared" ca="1" si="442"/>
        <v>3.7028777323351001</v>
      </c>
      <c r="D7060">
        <f t="shared" ca="1" si="443"/>
        <v>3.7028777323351001</v>
      </c>
      <c r="M7060">
        <v>5.0368309991117979</v>
      </c>
      <c r="N7060">
        <v>0.70599999999999996</v>
      </c>
    </row>
    <row r="7061" spans="1:14" x14ac:dyDescent="0.25">
      <c r="A7061">
        <f t="shared" ca="1" si="440"/>
        <v>0.47023305911450752</v>
      </c>
      <c r="B7061">
        <f t="shared" ca="1" si="441"/>
        <v>0</v>
      </c>
      <c r="C7061">
        <f t="shared" ca="1" si="442"/>
        <v>4.8289649989438246</v>
      </c>
      <c r="D7061">
        <f t="shared" ca="1" si="443"/>
        <v>4.8289649989438246</v>
      </c>
      <c r="M7061">
        <v>5.0370622865964148</v>
      </c>
      <c r="N7061">
        <v>0.70609999999999995</v>
      </c>
    </row>
    <row r="7062" spans="1:14" x14ac:dyDescent="0.25">
      <c r="A7062">
        <f t="shared" ca="1" si="440"/>
        <v>0.83991596608390917</v>
      </c>
      <c r="B7062">
        <f t="shared" ca="1" si="441"/>
        <v>0</v>
      </c>
      <c r="C7062">
        <f t="shared" ca="1" si="442"/>
        <v>5.86733783430532</v>
      </c>
      <c r="D7062">
        <f t="shared" ca="1" si="443"/>
        <v>5.86733783430532</v>
      </c>
      <c r="M7062">
        <v>5.0371025357668895</v>
      </c>
      <c r="N7062">
        <v>0.70620000000000005</v>
      </c>
    </row>
    <row r="7063" spans="1:14" x14ac:dyDescent="0.25">
      <c r="A7063">
        <f t="shared" ca="1" si="440"/>
        <v>0.84514044373749331</v>
      </c>
      <c r="B7063">
        <f t="shared" ca="1" si="441"/>
        <v>0</v>
      </c>
      <c r="C7063">
        <f t="shared" ca="1" si="442"/>
        <v>5.6423211779421134</v>
      </c>
      <c r="D7063">
        <f t="shared" ca="1" si="443"/>
        <v>5.6423211779421134</v>
      </c>
      <c r="M7063">
        <v>5.0372131481077043</v>
      </c>
      <c r="N7063">
        <v>0.70630000000000004</v>
      </c>
    </row>
    <row r="7064" spans="1:14" x14ac:dyDescent="0.25">
      <c r="A7064">
        <f t="shared" ca="1" si="440"/>
        <v>0.63847056054803553</v>
      </c>
      <c r="B7064">
        <f t="shared" ca="1" si="441"/>
        <v>0</v>
      </c>
      <c r="C7064">
        <f t="shared" ca="1" si="442"/>
        <v>4.3675741425717627</v>
      </c>
      <c r="D7064">
        <f t="shared" ca="1" si="443"/>
        <v>4.3675741425717627</v>
      </c>
      <c r="M7064">
        <v>5.0372890155771639</v>
      </c>
      <c r="N7064">
        <v>0.70640000000000003</v>
      </c>
    </row>
    <row r="7065" spans="1:14" x14ac:dyDescent="0.25">
      <c r="A7065">
        <f t="shared" ca="1" si="440"/>
        <v>0.12169111398839172</v>
      </c>
      <c r="B7065">
        <f t="shared" ca="1" si="441"/>
        <v>-0.40960747704035083</v>
      </c>
      <c r="C7065">
        <f t="shared" ca="1" si="442"/>
        <v>0</v>
      </c>
      <c r="D7065">
        <f t="shared" ca="1" si="443"/>
        <v>-0.40960747704035083</v>
      </c>
      <c r="M7065">
        <v>5.0382608966543456</v>
      </c>
      <c r="N7065">
        <v>0.70650000000000002</v>
      </c>
    </row>
    <row r="7066" spans="1:14" x14ac:dyDescent="0.25">
      <c r="A7066">
        <f t="shared" ca="1" si="440"/>
        <v>6.819885423153127E-2</v>
      </c>
      <c r="B7066">
        <f t="shared" ca="1" si="441"/>
        <v>2.0641059010896177</v>
      </c>
      <c r="C7066">
        <f t="shared" ca="1" si="442"/>
        <v>0</v>
      </c>
      <c r="D7066">
        <f t="shared" ca="1" si="443"/>
        <v>2.0641059010896177</v>
      </c>
      <c r="M7066">
        <v>5.0383620830771116</v>
      </c>
      <c r="N7066">
        <v>0.70660000000000001</v>
      </c>
    </row>
    <row r="7067" spans="1:14" x14ac:dyDescent="0.25">
      <c r="A7067">
        <f t="shared" ca="1" si="440"/>
        <v>0.12174029255544416</v>
      </c>
      <c r="B7067">
        <f t="shared" ca="1" si="441"/>
        <v>2.9078602703267658</v>
      </c>
      <c r="C7067">
        <f t="shared" ca="1" si="442"/>
        <v>0</v>
      </c>
      <c r="D7067">
        <f t="shared" ca="1" si="443"/>
        <v>2.9078602703267658</v>
      </c>
      <c r="M7067">
        <v>5.0384615937018342</v>
      </c>
      <c r="N7067">
        <v>0.70669999999999999</v>
      </c>
    </row>
    <row r="7068" spans="1:14" x14ac:dyDescent="0.25">
      <c r="A7068">
        <f t="shared" ca="1" si="440"/>
        <v>0.53140688661585156</v>
      </c>
      <c r="B7068">
        <f t="shared" ca="1" si="441"/>
        <v>0</v>
      </c>
      <c r="C7068">
        <f t="shared" ca="1" si="442"/>
        <v>3.7983885865791431</v>
      </c>
      <c r="D7068">
        <f t="shared" ca="1" si="443"/>
        <v>3.7983885865791431</v>
      </c>
      <c r="M7068">
        <v>5.0386711701202618</v>
      </c>
      <c r="N7068">
        <v>0.70679999999999998</v>
      </c>
    </row>
    <row r="7069" spans="1:14" x14ac:dyDescent="0.25">
      <c r="A7069">
        <f t="shared" ca="1" si="440"/>
        <v>0.48956779049327681</v>
      </c>
      <c r="B7069">
        <f t="shared" ca="1" si="441"/>
        <v>0</v>
      </c>
      <c r="C7069">
        <f t="shared" ca="1" si="442"/>
        <v>3.545464011221533</v>
      </c>
      <c r="D7069">
        <f t="shared" ca="1" si="443"/>
        <v>3.545464011221533</v>
      </c>
      <c r="M7069">
        <v>5.0393652861394749</v>
      </c>
      <c r="N7069">
        <v>0.70689999999999997</v>
      </c>
    </row>
    <row r="7070" spans="1:14" x14ac:dyDescent="0.25">
      <c r="A7070">
        <f t="shared" ca="1" si="440"/>
        <v>0.16893214764197773</v>
      </c>
      <c r="B7070">
        <f t="shared" ca="1" si="441"/>
        <v>2.220265595343216</v>
      </c>
      <c r="C7070">
        <f t="shared" ca="1" si="442"/>
        <v>0</v>
      </c>
      <c r="D7070">
        <f t="shared" ca="1" si="443"/>
        <v>2.220265595343216</v>
      </c>
      <c r="M7070">
        <v>5.0394165717201824</v>
      </c>
      <c r="N7070">
        <v>0.70699999999999996</v>
      </c>
    </row>
    <row r="7071" spans="1:14" x14ac:dyDescent="0.25">
      <c r="A7071">
        <f t="shared" ca="1" si="440"/>
        <v>0.82222795707045881</v>
      </c>
      <c r="B7071">
        <f t="shared" ca="1" si="441"/>
        <v>0</v>
      </c>
      <c r="C7071">
        <f t="shared" ca="1" si="442"/>
        <v>3.9528427494350762</v>
      </c>
      <c r="D7071">
        <f t="shared" ca="1" si="443"/>
        <v>3.9528427494350762</v>
      </c>
      <c r="M7071">
        <v>5.0397449266474315</v>
      </c>
      <c r="N7071">
        <v>0.70709999999999995</v>
      </c>
    </row>
    <row r="7072" spans="1:14" x14ac:dyDescent="0.25">
      <c r="A7072">
        <f t="shared" ca="1" si="440"/>
        <v>0.5237395609339629</v>
      </c>
      <c r="B7072">
        <f t="shared" ca="1" si="441"/>
        <v>0</v>
      </c>
      <c r="C7072">
        <f t="shared" ca="1" si="442"/>
        <v>6.2484299788556807</v>
      </c>
      <c r="D7072">
        <f t="shared" ca="1" si="443"/>
        <v>6.2484299788556807</v>
      </c>
      <c r="M7072">
        <v>5.0408811704085341</v>
      </c>
      <c r="N7072">
        <v>0.70720000000000005</v>
      </c>
    </row>
    <row r="7073" spans="1:14" x14ac:dyDescent="0.25">
      <c r="A7073">
        <f t="shared" ca="1" si="440"/>
        <v>0.69477381295582652</v>
      </c>
      <c r="B7073">
        <f t="shared" ca="1" si="441"/>
        <v>0</v>
      </c>
      <c r="C7073">
        <f t="shared" ca="1" si="442"/>
        <v>3.9108917008254775</v>
      </c>
      <c r="D7073">
        <f t="shared" ca="1" si="443"/>
        <v>3.9108917008254775</v>
      </c>
      <c r="M7073">
        <v>5.0412381118149376</v>
      </c>
      <c r="N7073">
        <v>0.70730000000000004</v>
      </c>
    </row>
    <row r="7074" spans="1:14" x14ac:dyDescent="0.25">
      <c r="A7074">
        <f t="shared" ca="1" si="440"/>
        <v>0.80482642775136448</v>
      </c>
      <c r="B7074">
        <f t="shared" ca="1" si="441"/>
        <v>0</v>
      </c>
      <c r="C7074">
        <f t="shared" ca="1" si="442"/>
        <v>5.5830333307235023</v>
      </c>
      <c r="D7074">
        <f t="shared" ca="1" si="443"/>
        <v>5.5830333307235023</v>
      </c>
      <c r="M7074">
        <v>5.0419242181470549</v>
      </c>
      <c r="N7074">
        <v>0.70740000000000003</v>
      </c>
    </row>
    <row r="7075" spans="1:14" x14ac:dyDescent="0.25">
      <c r="A7075">
        <f t="shared" ca="1" si="440"/>
        <v>0.32195513654299024</v>
      </c>
      <c r="B7075">
        <f t="shared" ca="1" si="441"/>
        <v>0</v>
      </c>
      <c r="C7075">
        <f t="shared" ca="1" si="442"/>
        <v>4.5597445104627257</v>
      </c>
      <c r="D7075">
        <f t="shared" ca="1" si="443"/>
        <v>4.5597445104627257</v>
      </c>
      <c r="M7075">
        <v>5.0421803834023171</v>
      </c>
      <c r="N7075">
        <v>0.70750000000000002</v>
      </c>
    </row>
    <row r="7076" spans="1:14" x14ac:dyDescent="0.25">
      <c r="A7076">
        <f t="shared" ca="1" si="440"/>
        <v>0.78814107717571347</v>
      </c>
      <c r="B7076">
        <f t="shared" ca="1" si="441"/>
        <v>0</v>
      </c>
      <c r="C7076">
        <f t="shared" ca="1" si="442"/>
        <v>3.6225992616428888</v>
      </c>
      <c r="D7076">
        <f t="shared" ca="1" si="443"/>
        <v>3.6225992616428888</v>
      </c>
      <c r="M7076">
        <v>5.0430913025009234</v>
      </c>
      <c r="N7076">
        <v>0.70760000000000001</v>
      </c>
    </row>
    <row r="7077" spans="1:14" x14ac:dyDescent="0.25">
      <c r="A7077">
        <f t="shared" ca="1" si="440"/>
        <v>0.52026905572677806</v>
      </c>
      <c r="B7077">
        <f t="shared" ca="1" si="441"/>
        <v>0</v>
      </c>
      <c r="C7077">
        <f t="shared" ca="1" si="442"/>
        <v>5.9930562485741143</v>
      </c>
      <c r="D7077">
        <f t="shared" ca="1" si="443"/>
        <v>5.9930562485741143</v>
      </c>
      <c r="M7077">
        <v>5.0435292551705206</v>
      </c>
      <c r="N7077">
        <v>0.7077</v>
      </c>
    </row>
    <row r="7078" spans="1:14" x14ac:dyDescent="0.25">
      <c r="A7078">
        <f t="shared" ca="1" si="440"/>
        <v>0.23783155789777666</v>
      </c>
      <c r="B7078">
        <f t="shared" ca="1" si="441"/>
        <v>0.60222357400806037</v>
      </c>
      <c r="C7078">
        <f t="shared" ca="1" si="442"/>
        <v>0</v>
      </c>
      <c r="D7078">
        <f t="shared" ca="1" si="443"/>
        <v>0.60222357400806037</v>
      </c>
      <c r="M7078">
        <v>5.0441783169340386</v>
      </c>
      <c r="N7078">
        <v>0.70779999999999998</v>
      </c>
    </row>
    <row r="7079" spans="1:14" x14ac:dyDescent="0.25">
      <c r="A7079">
        <f t="shared" ca="1" si="440"/>
        <v>0.71360941854519544</v>
      </c>
      <c r="B7079">
        <f t="shared" ca="1" si="441"/>
        <v>0</v>
      </c>
      <c r="C7079">
        <f t="shared" ca="1" si="442"/>
        <v>3.3916216201412532</v>
      </c>
      <c r="D7079">
        <f t="shared" ca="1" si="443"/>
        <v>3.3916216201412532</v>
      </c>
      <c r="M7079">
        <v>5.0445185205959566</v>
      </c>
      <c r="N7079">
        <v>0.70789999999999997</v>
      </c>
    </row>
    <row r="7080" spans="1:14" x14ac:dyDescent="0.25">
      <c r="A7080">
        <f t="shared" ca="1" si="440"/>
        <v>0.48939172998417302</v>
      </c>
      <c r="B7080">
        <f t="shared" ca="1" si="441"/>
        <v>0</v>
      </c>
      <c r="C7080">
        <f t="shared" ca="1" si="442"/>
        <v>4.3949882761004018</v>
      </c>
      <c r="D7080">
        <f t="shared" ca="1" si="443"/>
        <v>4.3949882761004018</v>
      </c>
      <c r="M7080">
        <v>5.0450991006595673</v>
      </c>
      <c r="N7080">
        <v>0.70799999999999996</v>
      </c>
    </row>
    <row r="7081" spans="1:14" x14ac:dyDescent="0.25">
      <c r="A7081">
        <f t="shared" ca="1" si="440"/>
        <v>0.70270127802984661</v>
      </c>
      <c r="B7081">
        <f t="shared" ca="1" si="441"/>
        <v>0</v>
      </c>
      <c r="C7081">
        <f t="shared" ca="1" si="442"/>
        <v>4.3032851912822077</v>
      </c>
      <c r="D7081">
        <f t="shared" ca="1" si="443"/>
        <v>4.3032851912822077</v>
      </c>
      <c r="M7081">
        <v>5.0454388021308585</v>
      </c>
      <c r="N7081">
        <v>0.70809999999999995</v>
      </c>
    </row>
    <row r="7082" spans="1:14" x14ac:dyDescent="0.25">
      <c r="A7082">
        <f t="shared" ca="1" si="440"/>
        <v>0.16360797939487781</v>
      </c>
      <c r="B7082">
        <f t="shared" ca="1" si="441"/>
        <v>0.49460074199063153</v>
      </c>
      <c r="C7082">
        <f t="shared" ca="1" si="442"/>
        <v>0</v>
      </c>
      <c r="D7082">
        <f t="shared" ca="1" si="443"/>
        <v>0.49460074199063153</v>
      </c>
      <c r="M7082">
        <v>5.0456583860750728</v>
      </c>
      <c r="N7082">
        <v>0.70820000000000005</v>
      </c>
    </row>
    <row r="7083" spans="1:14" x14ac:dyDescent="0.25">
      <c r="A7083">
        <f t="shared" ca="1" si="440"/>
        <v>0.61652902347188521</v>
      </c>
      <c r="B7083">
        <f t="shared" ca="1" si="441"/>
        <v>0</v>
      </c>
      <c r="C7083">
        <f t="shared" ca="1" si="442"/>
        <v>5.6429420313576513</v>
      </c>
      <c r="D7083">
        <f t="shared" ca="1" si="443"/>
        <v>5.6429420313576513</v>
      </c>
      <c r="M7083">
        <v>5.0463861631242501</v>
      </c>
      <c r="N7083">
        <v>0.70830000000000004</v>
      </c>
    </row>
    <row r="7084" spans="1:14" x14ac:dyDescent="0.25">
      <c r="A7084">
        <f t="shared" ca="1" si="440"/>
        <v>8.2398082297621911E-2</v>
      </c>
      <c r="B7084">
        <f t="shared" ca="1" si="441"/>
        <v>2.4851772692864111</v>
      </c>
      <c r="C7084">
        <f t="shared" ca="1" si="442"/>
        <v>0</v>
      </c>
      <c r="D7084">
        <f t="shared" ca="1" si="443"/>
        <v>2.4851772692864111</v>
      </c>
      <c r="M7084">
        <v>5.0467219836037147</v>
      </c>
      <c r="N7084">
        <v>0.70840000000000003</v>
      </c>
    </row>
    <row r="7085" spans="1:14" x14ac:dyDescent="0.25">
      <c r="A7085">
        <f t="shared" ca="1" si="440"/>
        <v>0.27565415899998602</v>
      </c>
      <c r="B7085">
        <f t="shared" ca="1" si="441"/>
        <v>1.8836273670059331</v>
      </c>
      <c r="C7085">
        <f t="shared" ca="1" si="442"/>
        <v>0</v>
      </c>
      <c r="D7085">
        <f t="shared" ca="1" si="443"/>
        <v>1.8836273670059331</v>
      </c>
      <c r="M7085">
        <v>5.0470648324122891</v>
      </c>
      <c r="N7085">
        <v>0.70850000000000002</v>
      </c>
    </row>
    <row r="7086" spans="1:14" x14ac:dyDescent="0.25">
      <c r="A7086">
        <f t="shared" ca="1" si="440"/>
        <v>0.22948652394170643</v>
      </c>
      <c r="B7086">
        <f t="shared" ca="1" si="441"/>
        <v>1.4824508692310683</v>
      </c>
      <c r="C7086">
        <f t="shared" ca="1" si="442"/>
        <v>0</v>
      </c>
      <c r="D7086">
        <f t="shared" ca="1" si="443"/>
        <v>1.4824508692310683</v>
      </c>
      <c r="M7086">
        <v>5.0476047966973567</v>
      </c>
      <c r="N7086">
        <v>0.70860000000000001</v>
      </c>
    </row>
    <row r="7087" spans="1:14" x14ac:dyDescent="0.25">
      <c r="A7087">
        <f t="shared" ca="1" si="440"/>
        <v>0.22982148061587293</v>
      </c>
      <c r="B7087">
        <f t="shared" ca="1" si="441"/>
        <v>1.5987210760827535</v>
      </c>
      <c r="C7087">
        <f t="shared" ca="1" si="442"/>
        <v>0</v>
      </c>
      <c r="D7087">
        <f t="shared" ca="1" si="443"/>
        <v>1.5987210760827535</v>
      </c>
      <c r="M7087">
        <v>5.0480304805979879</v>
      </c>
      <c r="N7087">
        <v>0.7087</v>
      </c>
    </row>
    <row r="7088" spans="1:14" x14ac:dyDescent="0.25">
      <c r="A7088">
        <f t="shared" ca="1" si="440"/>
        <v>0.34805812221032317</v>
      </c>
      <c r="B7088">
        <f t="shared" ca="1" si="441"/>
        <v>0</v>
      </c>
      <c r="C7088">
        <f t="shared" ca="1" si="442"/>
        <v>4.3289306320087997</v>
      </c>
      <c r="D7088">
        <f t="shared" ca="1" si="443"/>
        <v>4.3289306320087997</v>
      </c>
      <c r="M7088">
        <v>5.0483403944170355</v>
      </c>
      <c r="N7088">
        <v>0.70879999999999999</v>
      </c>
    </row>
    <row r="7089" spans="1:14" x14ac:dyDescent="0.25">
      <c r="A7089">
        <f t="shared" ca="1" si="440"/>
        <v>0.25819924736117505</v>
      </c>
      <c r="B7089">
        <f t="shared" ca="1" si="441"/>
        <v>0.38390627620902906</v>
      </c>
      <c r="C7089">
        <f t="shared" ca="1" si="442"/>
        <v>0</v>
      </c>
      <c r="D7089">
        <f t="shared" ca="1" si="443"/>
        <v>0.38390627620902906</v>
      </c>
      <c r="M7089">
        <v>5.0485384742330295</v>
      </c>
      <c r="N7089">
        <v>0.70889999999999997</v>
      </c>
    </row>
    <row r="7090" spans="1:14" x14ac:dyDescent="0.25">
      <c r="A7090">
        <f t="shared" ca="1" si="440"/>
        <v>0.8690941059234456</v>
      </c>
      <c r="B7090">
        <f t="shared" ca="1" si="441"/>
        <v>0</v>
      </c>
      <c r="C7090">
        <f t="shared" ca="1" si="442"/>
        <v>6.2785755479547287</v>
      </c>
      <c r="D7090">
        <f t="shared" ca="1" si="443"/>
        <v>6.2785755479547287</v>
      </c>
      <c r="M7090">
        <v>5.0487173837248509</v>
      </c>
      <c r="N7090">
        <v>0.70899999999999996</v>
      </c>
    </row>
    <row r="7091" spans="1:14" x14ac:dyDescent="0.25">
      <c r="A7091">
        <f t="shared" ca="1" si="440"/>
        <v>0.21942253576136883</v>
      </c>
      <c r="B7091">
        <f t="shared" ca="1" si="441"/>
        <v>-0.68690215646732966</v>
      </c>
      <c r="C7091">
        <f t="shared" ca="1" si="442"/>
        <v>0</v>
      </c>
      <c r="D7091">
        <f t="shared" ca="1" si="443"/>
        <v>-0.68690215646732966</v>
      </c>
      <c r="M7091">
        <v>5.0490015288614032</v>
      </c>
      <c r="N7091">
        <v>0.70909999999999995</v>
      </c>
    </row>
    <row r="7092" spans="1:14" x14ac:dyDescent="0.25">
      <c r="A7092">
        <f t="shared" ca="1" si="440"/>
        <v>0.82477021098004988</v>
      </c>
      <c r="B7092">
        <f t="shared" ca="1" si="441"/>
        <v>0</v>
      </c>
      <c r="C7092">
        <f t="shared" ca="1" si="442"/>
        <v>4.6248147297040241</v>
      </c>
      <c r="D7092">
        <f t="shared" ca="1" si="443"/>
        <v>4.6248147297040241</v>
      </c>
      <c r="M7092">
        <v>5.0493127904404052</v>
      </c>
      <c r="N7092">
        <v>0.70920000000000005</v>
      </c>
    </row>
    <row r="7093" spans="1:14" x14ac:dyDescent="0.25">
      <c r="A7093">
        <f t="shared" ca="1" si="440"/>
        <v>1.5056729247952427E-2</v>
      </c>
      <c r="B7093">
        <f t="shared" ca="1" si="441"/>
        <v>1.4339492433284871</v>
      </c>
      <c r="C7093">
        <f t="shared" ca="1" si="442"/>
        <v>0</v>
      </c>
      <c r="D7093">
        <f t="shared" ca="1" si="443"/>
        <v>1.4339492433284871</v>
      </c>
      <c r="M7093">
        <v>5.0495523324033371</v>
      </c>
      <c r="N7093">
        <v>0.70930000000000004</v>
      </c>
    </row>
    <row r="7094" spans="1:14" x14ac:dyDescent="0.25">
      <c r="A7094">
        <f t="shared" ca="1" si="440"/>
        <v>0.50619426720910221</v>
      </c>
      <c r="B7094">
        <f t="shared" ca="1" si="441"/>
        <v>0</v>
      </c>
      <c r="C7094">
        <f t="shared" ca="1" si="442"/>
        <v>3.226709605125623</v>
      </c>
      <c r="D7094">
        <f t="shared" ca="1" si="443"/>
        <v>3.226709605125623</v>
      </c>
      <c r="M7094">
        <v>5.0495567352720361</v>
      </c>
      <c r="N7094">
        <v>0.70940000000000003</v>
      </c>
    </row>
    <row r="7095" spans="1:14" x14ac:dyDescent="0.25">
      <c r="A7095">
        <f t="shared" ca="1" si="440"/>
        <v>0.66758281681552878</v>
      </c>
      <c r="B7095">
        <f t="shared" ca="1" si="441"/>
        <v>0</v>
      </c>
      <c r="C7095">
        <f t="shared" ca="1" si="442"/>
        <v>4.4953819334144969</v>
      </c>
      <c r="D7095">
        <f t="shared" ca="1" si="443"/>
        <v>4.4953819334144969</v>
      </c>
      <c r="M7095">
        <v>5.0499491842109832</v>
      </c>
      <c r="N7095">
        <v>0.70950000000000002</v>
      </c>
    </row>
    <row r="7096" spans="1:14" x14ac:dyDescent="0.25">
      <c r="A7096">
        <f t="shared" ca="1" si="440"/>
        <v>0.66305956083255035</v>
      </c>
      <c r="B7096">
        <f t="shared" ca="1" si="441"/>
        <v>0</v>
      </c>
      <c r="C7096">
        <f t="shared" ca="1" si="442"/>
        <v>6.0803888560337471</v>
      </c>
      <c r="D7096">
        <f t="shared" ca="1" si="443"/>
        <v>6.0803888560337471</v>
      </c>
      <c r="M7096">
        <v>5.050950975981328</v>
      </c>
      <c r="N7096">
        <v>0.70960000000000001</v>
      </c>
    </row>
    <row r="7097" spans="1:14" x14ac:dyDescent="0.25">
      <c r="A7097">
        <f t="shared" ca="1" si="440"/>
        <v>0.56512927386718537</v>
      </c>
      <c r="B7097">
        <f t="shared" ca="1" si="441"/>
        <v>0</v>
      </c>
      <c r="C7097">
        <f t="shared" ca="1" si="442"/>
        <v>3.634008829289014</v>
      </c>
      <c r="D7097">
        <f t="shared" ca="1" si="443"/>
        <v>3.634008829289014</v>
      </c>
      <c r="M7097">
        <v>5.051971245444375</v>
      </c>
      <c r="N7097">
        <v>0.7097</v>
      </c>
    </row>
    <row r="7098" spans="1:14" x14ac:dyDescent="0.25">
      <c r="A7098">
        <f t="shared" ca="1" si="440"/>
        <v>0.25949967042782007</v>
      </c>
      <c r="B7098">
        <f t="shared" ca="1" si="441"/>
        <v>2.4910207994336862</v>
      </c>
      <c r="C7098">
        <f t="shared" ca="1" si="442"/>
        <v>0</v>
      </c>
      <c r="D7098">
        <f t="shared" ca="1" si="443"/>
        <v>2.4910207994336862</v>
      </c>
      <c r="M7098">
        <v>5.0529849600417398</v>
      </c>
      <c r="N7098">
        <v>0.70979999999999999</v>
      </c>
    </row>
    <row r="7099" spans="1:14" x14ac:dyDescent="0.25">
      <c r="A7099">
        <f t="shared" ca="1" si="440"/>
        <v>0.35946091960463111</v>
      </c>
      <c r="B7099">
        <f t="shared" ca="1" si="441"/>
        <v>0</v>
      </c>
      <c r="C7099">
        <f t="shared" ca="1" si="442"/>
        <v>4.3842302219116824</v>
      </c>
      <c r="D7099">
        <f t="shared" ca="1" si="443"/>
        <v>4.3842302219116824</v>
      </c>
      <c r="M7099">
        <v>5.0530983503327809</v>
      </c>
      <c r="N7099">
        <v>0.70989999999999998</v>
      </c>
    </row>
    <row r="7100" spans="1:14" x14ac:dyDescent="0.25">
      <c r="A7100">
        <f t="shared" ca="1" si="440"/>
        <v>0.56392126601646442</v>
      </c>
      <c r="B7100">
        <f t="shared" ca="1" si="441"/>
        <v>0</v>
      </c>
      <c r="C7100">
        <f t="shared" ca="1" si="442"/>
        <v>5.0848886116267984</v>
      </c>
      <c r="D7100">
        <f t="shared" ca="1" si="443"/>
        <v>5.0848886116267984</v>
      </c>
      <c r="M7100">
        <v>5.0533676464837685</v>
      </c>
      <c r="N7100">
        <v>0.71</v>
      </c>
    </row>
    <row r="7101" spans="1:14" x14ac:dyDescent="0.25">
      <c r="A7101">
        <f t="shared" ca="1" si="440"/>
        <v>0.87341413528094736</v>
      </c>
      <c r="B7101">
        <f t="shared" ca="1" si="441"/>
        <v>0</v>
      </c>
      <c r="C7101">
        <f t="shared" ca="1" si="442"/>
        <v>6.2630164636299828</v>
      </c>
      <c r="D7101">
        <f t="shared" ca="1" si="443"/>
        <v>6.2630164636299828</v>
      </c>
      <c r="M7101">
        <v>5.0535676122555024</v>
      </c>
      <c r="N7101">
        <v>0.71009999999999995</v>
      </c>
    </row>
    <row r="7102" spans="1:14" x14ac:dyDescent="0.25">
      <c r="A7102">
        <f t="shared" ca="1" si="440"/>
        <v>0.46300848857682753</v>
      </c>
      <c r="B7102">
        <f t="shared" ca="1" si="441"/>
        <v>0</v>
      </c>
      <c r="C7102">
        <f t="shared" ca="1" si="442"/>
        <v>5.9884517851338224</v>
      </c>
      <c r="D7102">
        <f t="shared" ca="1" si="443"/>
        <v>5.9884517851338224</v>
      </c>
      <c r="M7102">
        <v>5.0537234447123787</v>
      </c>
      <c r="N7102">
        <v>0.71020000000000005</v>
      </c>
    </row>
    <row r="7103" spans="1:14" x14ac:dyDescent="0.25">
      <c r="A7103">
        <f t="shared" ca="1" si="440"/>
        <v>0.14191425683317682</v>
      </c>
      <c r="B7103">
        <f t="shared" ca="1" si="441"/>
        <v>-0.67771691618303609</v>
      </c>
      <c r="C7103">
        <f t="shared" ca="1" si="442"/>
        <v>0</v>
      </c>
      <c r="D7103">
        <f t="shared" ca="1" si="443"/>
        <v>-0.67771691618303609</v>
      </c>
      <c r="M7103">
        <v>5.0537495181962795</v>
      </c>
      <c r="N7103">
        <v>0.71030000000000004</v>
      </c>
    </row>
    <row r="7104" spans="1:14" x14ac:dyDescent="0.25">
      <c r="A7104">
        <f t="shared" ca="1" si="440"/>
        <v>0.46658228025892756</v>
      </c>
      <c r="B7104">
        <f t="shared" ca="1" si="441"/>
        <v>0</v>
      </c>
      <c r="C7104">
        <f t="shared" ca="1" si="442"/>
        <v>4.4204065873912075</v>
      </c>
      <c r="D7104">
        <f t="shared" ca="1" si="443"/>
        <v>4.4204065873912075</v>
      </c>
      <c r="M7104">
        <v>5.0544486985721919</v>
      </c>
      <c r="N7104">
        <v>0.71040000000000003</v>
      </c>
    </row>
    <row r="7105" spans="1:14" x14ac:dyDescent="0.25">
      <c r="A7105">
        <f t="shared" ca="1" si="440"/>
        <v>0.65380195600190105</v>
      </c>
      <c r="B7105">
        <f t="shared" ca="1" si="441"/>
        <v>0</v>
      </c>
      <c r="C7105">
        <f t="shared" ca="1" si="442"/>
        <v>3.8126674203762292</v>
      </c>
      <c r="D7105">
        <f t="shared" ca="1" si="443"/>
        <v>3.8126674203762292</v>
      </c>
      <c r="M7105">
        <v>5.0547774343951435</v>
      </c>
      <c r="N7105">
        <v>0.71050000000000002</v>
      </c>
    </row>
    <row r="7106" spans="1:14" x14ac:dyDescent="0.25">
      <c r="A7106">
        <f t="shared" ref="A7106:A7169" ca="1" si="444">RAND()</f>
        <v>0.58163254185823388</v>
      </c>
      <c r="B7106">
        <f t="shared" ref="B7106:B7169" ca="1" si="445">(A7106&lt;0.3)*(3.9*RAND()-0.7)</f>
        <v>0</v>
      </c>
      <c r="C7106">
        <f t="shared" ref="C7106:C7169" ca="1" si="446">(A7106&gt;0.3)*(A7106&lt;1)*(3.2+3.2*RAND())</f>
        <v>5.2065497854163993</v>
      </c>
      <c r="D7106">
        <f t="shared" ref="D7106:D7169" ca="1" si="447">SUM(B7106:C7106)</f>
        <v>5.2065497854163993</v>
      </c>
      <c r="M7106">
        <v>5.054825617194032</v>
      </c>
      <c r="N7106">
        <v>0.71060000000000001</v>
      </c>
    </row>
    <row r="7107" spans="1:14" x14ac:dyDescent="0.25">
      <c r="A7107">
        <f t="shared" ca="1" si="444"/>
        <v>0.59636191146320749</v>
      </c>
      <c r="B7107">
        <f t="shared" ca="1" si="445"/>
        <v>0</v>
      </c>
      <c r="C7107">
        <f t="shared" ca="1" si="446"/>
        <v>3.2413960847394696</v>
      </c>
      <c r="D7107">
        <f t="shared" ca="1" si="447"/>
        <v>3.2413960847394696</v>
      </c>
      <c r="M7107">
        <v>5.0553035187930986</v>
      </c>
      <c r="N7107">
        <v>0.7107</v>
      </c>
    </row>
    <row r="7108" spans="1:14" x14ac:dyDescent="0.25">
      <c r="A7108">
        <f t="shared" ca="1" si="444"/>
        <v>0.49445979819143671</v>
      </c>
      <c r="B7108">
        <f t="shared" ca="1" si="445"/>
        <v>0</v>
      </c>
      <c r="C7108">
        <f t="shared" ca="1" si="446"/>
        <v>6.3999851161480779</v>
      </c>
      <c r="D7108">
        <f t="shared" ca="1" si="447"/>
        <v>6.3999851161480779</v>
      </c>
      <c r="M7108">
        <v>5.0559977478349412</v>
      </c>
      <c r="N7108">
        <v>0.71079999999999999</v>
      </c>
    </row>
    <row r="7109" spans="1:14" x14ac:dyDescent="0.25">
      <c r="A7109">
        <f t="shared" ca="1" si="444"/>
        <v>0.14797159828418371</v>
      </c>
      <c r="B7109">
        <f t="shared" ca="1" si="445"/>
        <v>1.2318915369608952</v>
      </c>
      <c r="C7109">
        <f t="shared" ca="1" si="446"/>
        <v>0</v>
      </c>
      <c r="D7109">
        <f t="shared" ca="1" si="447"/>
        <v>1.2318915369608952</v>
      </c>
      <c r="M7109">
        <v>5.0563548979311772</v>
      </c>
      <c r="N7109">
        <v>0.71089999999999998</v>
      </c>
    </row>
    <row r="7110" spans="1:14" x14ac:dyDescent="0.25">
      <c r="A7110">
        <f t="shared" ca="1" si="444"/>
        <v>0.20541629269966077</v>
      </c>
      <c r="B7110">
        <f t="shared" ca="1" si="445"/>
        <v>0.59739123913035708</v>
      </c>
      <c r="C7110">
        <f t="shared" ca="1" si="446"/>
        <v>0</v>
      </c>
      <c r="D7110">
        <f t="shared" ca="1" si="447"/>
        <v>0.59739123913035708</v>
      </c>
      <c r="M7110">
        <v>5.0571339242775144</v>
      </c>
      <c r="N7110">
        <v>0.71099999999999997</v>
      </c>
    </row>
    <row r="7111" spans="1:14" x14ac:dyDescent="0.25">
      <c r="A7111">
        <f t="shared" ca="1" si="444"/>
        <v>4.4534518705559134E-2</v>
      </c>
      <c r="B7111">
        <f t="shared" ca="1" si="445"/>
        <v>-0.34935595543242776</v>
      </c>
      <c r="C7111">
        <f t="shared" ca="1" si="446"/>
        <v>0</v>
      </c>
      <c r="D7111">
        <f t="shared" ca="1" si="447"/>
        <v>-0.34935595543242776</v>
      </c>
      <c r="M7111">
        <v>5.0572211054358513</v>
      </c>
      <c r="N7111">
        <v>0.71109999999999995</v>
      </c>
    </row>
    <row r="7112" spans="1:14" x14ac:dyDescent="0.25">
      <c r="A7112">
        <f t="shared" ca="1" si="444"/>
        <v>0.37785809390489167</v>
      </c>
      <c r="B7112">
        <f t="shared" ca="1" si="445"/>
        <v>0</v>
      </c>
      <c r="C7112">
        <f t="shared" ca="1" si="446"/>
        <v>3.9522146143544283</v>
      </c>
      <c r="D7112">
        <f t="shared" ca="1" si="447"/>
        <v>3.9522146143544283</v>
      </c>
      <c r="M7112">
        <v>5.0577397289437878</v>
      </c>
      <c r="N7112">
        <v>0.71120000000000005</v>
      </c>
    </row>
    <row r="7113" spans="1:14" x14ac:dyDescent="0.25">
      <c r="A7113">
        <f t="shared" ca="1" si="444"/>
        <v>0.34282939286565006</v>
      </c>
      <c r="B7113">
        <f t="shared" ca="1" si="445"/>
        <v>0</v>
      </c>
      <c r="C7113">
        <f t="shared" ca="1" si="446"/>
        <v>6.1901330565155526</v>
      </c>
      <c r="D7113">
        <f t="shared" ca="1" si="447"/>
        <v>6.1901330565155526</v>
      </c>
      <c r="M7113">
        <v>5.0583442704335937</v>
      </c>
      <c r="N7113">
        <v>0.71130000000000004</v>
      </c>
    </row>
    <row r="7114" spans="1:14" x14ac:dyDescent="0.25">
      <c r="A7114">
        <f t="shared" ca="1" si="444"/>
        <v>0.92200993990503866</v>
      </c>
      <c r="B7114">
        <f t="shared" ca="1" si="445"/>
        <v>0</v>
      </c>
      <c r="C7114">
        <f t="shared" ca="1" si="446"/>
        <v>4.5649121899407907</v>
      </c>
      <c r="D7114">
        <f t="shared" ca="1" si="447"/>
        <v>4.5649121899407907</v>
      </c>
      <c r="M7114">
        <v>5.0584403035373722</v>
      </c>
      <c r="N7114">
        <v>0.71140000000000003</v>
      </c>
    </row>
    <row r="7115" spans="1:14" x14ac:dyDescent="0.25">
      <c r="A7115">
        <f t="shared" ca="1" si="444"/>
        <v>0.31247267051468086</v>
      </c>
      <c r="B7115">
        <f t="shared" ca="1" si="445"/>
        <v>0</v>
      </c>
      <c r="C7115">
        <f t="shared" ca="1" si="446"/>
        <v>5.2258890425718727</v>
      </c>
      <c r="D7115">
        <f t="shared" ca="1" si="447"/>
        <v>5.2258890425718727</v>
      </c>
      <c r="M7115">
        <v>5.0586320374216553</v>
      </c>
      <c r="N7115">
        <v>0.71150000000000002</v>
      </c>
    </row>
    <row r="7116" spans="1:14" x14ac:dyDescent="0.25">
      <c r="A7116">
        <f t="shared" ca="1" si="444"/>
        <v>0.20899472061294744</v>
      </c>
      <c r="B7116">
        <f t="shared" ca="1" si="445"/>
        <v>1.520071208844145</v>
      </c>
      <c r="C7116">
        <f t="shared" ca="1" si="446"/>
        <v>0</v>
      </c>
      <c r="D7116">
        <f t="shared" ca="1" si="447"/>
        <v>1.520071208844145</v>
      </c>
      <c r="M7116">
        <v>5.0591881040940212</v>
      </c>
      <c r="N7116">
        <v>0.71160000000000001</v>
      </c>
    </row>
    <row r="7117" spans="1:14" x14ac:dyDescent="0.25">
      <c r="A7117">
        <f t="shared" ca="1" si="444"/>
        <v>0.74866808597474988</v>
      </c>
      <c r="B7117">
        <f t="shared" ca="1" si="445"/>
        <v>0</v>
      </c>
      <c r="C7117">
        <f t="shared" ca="1" si="446"/>
        <v>6.2493804202844903</v>
      </c>
      <c r="D7117">
        <f t="shared" ca="1" si="447"/>
        <v>6.2493804202844903</v>
      </c>
      <c r="M7117">
        <v>5.0597064581479732</v>
      </c>
      <c r="N7117">
        <v>0.7117</v>
      </c>
    </row>
    <row r="7118" spans="1:14" x14ac:dyDescent="0.25">
      <c r="A7118">
        <f t="shared" ca="1" si="444"/>
        <v>0.82367548690107539</v>
      </c>
      <c r="B7118">
        <f t="shared" ca="1" si="445"/>
        <v>0</v>
      </c>
      <c r="C7118">
        <f t="shared" ca="1" si="446"/>
        <v>3.7956256408296203</v>
      </c>
      <c r="D7118">
        <f t="shared" ca="1" si="447"/>
        <v>3.7956256408296203</v>
      </c>
      <c r="M7118">
        <v>5.0599024580609875</v>
      </c>
      <c r="N7118">
        <v>0.71179999999999999</v>
      </c>
    </row>
    <row r="7119" spans="1:14" x14ac:dyDescent="0.25">
      <c r="A7119">
        <f t="shared" ca="1" si="444"/>
        <v>0.85196080884527237</v>
      </c>
      <c r="B7119">
        <f t="shared" ca="1" si="445"/>
        <v>0</v>
      </c>
      <c r="C7119">
        <f t="shared" ca="1" si="446"/>
        <v>5.4415963800953584</v>
      </c>
      <c r="D7119">
        <f t="shared" ca="1" si="447"/>
        <v>5.4415963800953584</v>
      </c>
      <c r="M7119">
        <v>5.0599763127267536</v>
      </c>
      <c r="N7119">
        <v>0.71189999999999998</v>
      </c>
    </row>
    <row r="7120" spans="1:14" x14ac:dyDescent="0.25">
      <c r="A7120">
        <f t="shared" ca="1" si="444"/>
        <v>0.88055025250151187</v>
      </c>
      <c r="B7120">
        <f t="shared" ca="1" si="445"/>
        <v>0</v>
      </c>
      <c r="C7120">
        <f t="shared" ca="1" si="446"/>
        <v>3.942709526840865</v>
      </c>
      <c r="D7120">
        <f t="shared" ca="1" si="447"/>
        <v>3.942709526840865</v>
      </c>
      <c r="M7120">
        <v>5.060569986792089</v>
      </c>
      <c r="N7120">
        <v>0.71199999999999997</v>
      </c>
    </row>
    <row r="7121" spans="1:14" x14ac:dyDescent="0.25">
      <c r="A7121">
        <f t="shared" ca="1" si="444"/>
        <v>0.30983824975883545</v>
      </c>
      <c r="B7121">
        <f t="shared" ca="1" si="445"/>
        <v>0</v>
      </c>
      <c r="C7121">
        <f t="shared" ca="1" si="446"/>
        <v>6.0179769672871446</v>
      </c>
      <c r="D7121">
        <f t="shared" ca="1" si="447"/>
        <v>6.0179769672871446</v>
      </c>
      <c r="M7121">
        <v>5.0607978245774259</v>
      </c>
      <c r="N7121">
        <v>0.71209999999999996</v>
      </c>
    </row>
    <row r="7122" spans="1:14" x14ac:dyDescent="0.25">
      <c r="A7122">
        <f t="shared" ca="1" si="444"/>
        <v>0.82319365480278439</v>
      </c>
      <c r="B7122">
        <f t="shared" ca="1" si="445"/>
        <v>0</v>
      </c>
      <c r="C7122">
        <f t="shared" ca="1" si="446"/>
        <v>6.1066119886638708</v>
      </c>
      <c r="D7122">
        <f t="shared" ca="1" si="447"/>
        <v>6.1066119886638708</v>
      </c>
      <c r="M7122">
        <v>5.0610259193971343</v>
      </c>
      <c r="N7122">
        <v>0.71220000000000006</v>
      </c>
    </row>
    <row r="7123" spans="1:14" x14ac:dyDescent="0.25">
      <c r="A7123">
        <f t="shared" ca="1" si="444"/>
        <v>8.7702912627825924E-2</v>
      </c>
      <c r="B7123">
        <f t="shared" ca="1" si="445"/>
        <v>1.2561287403424071</v>
      </c>
      <c r="C7123">
        <f t="shared" ca="1" si="446"/>
        <v>0</v>
      </c>
      <c r="D7123">
        <f t="shared" ca="1" si="447"/>
        <v>1.2561287403424071</v>
      </c>
      <c r="M7123">
        <v>5.0610352260742832</v>
      </c>
      <c r="N7123">
        <v>0.71230000000000004</v>
      </c>
    </row>
    <row r="7124" spans="1:14" x14ac:dyDescent="0.25">
      <c r="A7124">
        <f t="shared" ca="1" si="444"/>
        <v>0.30025777304287249</v>
      </c>
      <c r="B7124">
        <f t="shared" ca="1" si="445"/>
        <v>0</v>
      </c>
      <c r="C7124">
        <f t="shared" ca="1" si="446"/>
        <v>4.4595366287488272</v>
      </c>
      <c r="D7124">
        <f t="shared" ca="1" si="447"/>
        <v>4.4595366287488272</v>
      </c>
      <c r="M7124">
        <v>5.0611094810527311</v>
      </c>
      <c r="N7124">
        <v>0.71240000000000003</v>
      </c>
    </row>
    <row r="7125" spans="1:14" x14ac:dyDescent="0.25">
      <c r="A7125">
        <f t="shared" ca="1" si="444"/>
        <v>0.98953504714072149</v>
      </c>
      <c r="B7125">
        <f t="shared" ca="1" si="445"/>
        <v>0</v>
      </c>
      <c r="C7125">
        <f t="shared" ca="1" si="446"/>
        <v>3.4914704618150791</v>
      </c>
      <c r="D7125">
        <f t="shared" ca="1" si="447"/>
        <v>3.4914704618150791</v>
      </c>
      <c r="M7125">
        <v>5.0613269187767091</v>
      </c>
      <c r="N7125">
        <v>0.71250000000000002</v>
      </c>
    </row>
    <row r="7126" spans="1:14" x14ac:dyDescent="0.25">
      <c r="A7126">
        <f t="shared" ca="1" si="444"/>
        <v>0.90776110950346223</v>
      </c>
      <c r="B7126">
        <f t="shared" ca="1" si="445"/>
        <v>0</v>
      </c>
      <c r="C7126">
        <f t="shared" ca="1" si="446"/>
        <v>3.9390024016916887</v>
      </c>
      <c r="D7126">
        <f t="shared" ca="1" si="447"/>
        <v>3.9390024016916887</v>
      </c>
      <c r="M7126">
        <v>5.0616160222167528</v>
      </c>
      <c r="N7126">
        <v>0.71260000000000001</v>
      </c>
    </row>
    <row r="7127" spans="1:14" x14ac:dyDescent="0.25">
      <c r="A7127">
        <f t="shared" ca="1" si="444"/>
        <v>0.3471942175169338</v>
      </c>
      <c r="B7127">
        <f t="shared" ca="1" si="445"/>
        <v>0</v>
      </c>
      <c r="C7127">
        <f t="shared" ca="1" si="446"/>
        <v>4.5050300259017941</v>
      </c>
      <c r="D7127">
        <f t="shared" ca="1" si="447"/>
        <v>4.5050300259017941</v>
      </c>
      <c r="M7127">
        <v>5.0618218329116695</v>
      </c>
      <c r="N7127">
        <v>0.7127</v>
      </c>
    </row>
    <row r="7128" spans="1:14" x14ac:dyDescent="0.25">
      <c r="A7128">
        <f t="shared" ca="1" si="444"/>
        <v>0.49178243585018133</v>
      </c>
      <c r="B7128">
        <f t="shared" ca="1" si="445"/>
        <v>0</v>
      </c>
      <c r="C7128">
        <f t="shared" ca="1" si="446"/>
        <v>5.4261757555732988</v>
      </c>
      <c r="D7128">
        <f t="shared" ca="1" si="447"/>
        <v>5.4261757555732988</v>
      </c>
      <c r="M7128">
        <v>5.0618786832347791</v>
      </c>
      <c r="N7128">
        <v>0.71279999999999999</v>
      </c>
    </row>
    <row r="7129" spans="1:14" x14ac:dyDescent="0.25">
      <c r="A7129">
        <f t="shared" ca="1" si="444"/>
        <v>0.7062199236857245</v>
      </c>
      <c r="B7129">
        <f t="shared" ca="1" si="445"/>
        <v>0</v>
      </c>
      <c r="C7129">
        <f t="shared" ca="1" si="446"/>
        <v>4.076270768416661</v>
      </c>
      <c r="D7129">
        <f t="shared" ca="1" si="447"/>
        <v>4.076270768416661</v>
      </c>
      <c r="M7129">
        <v>5.0624789460768032</v>
      </c>
      <c r="N7129">
        <v>0.71289999999999998</v>
      </c>
    </row>
    <row r="7130" spans="1:14" x14ac:dyDescent="0.25">
      <c r="A7130">
        <f t="shared" ca="1" si="444"/>
        <v>0.5086595327744251</v>
      </c>
      <c r="B7130">
        <f t="shared" ca="1" si="445"/>
        <v>0</v>
      </c>
      <c r="C7130">
        <f t="shared" ca="1" si="446"/>
        <v>3.3576235561669168</v>
      </c>
      <c r="D7130">
        <f t="shared" ca="1" si="447"/>
        <v>3.3576235561669168</v>
      </c>
      <c r="M7130">
        <v>5.0637802682563464</v>
      </c>
      <c r="N7130">
        <v>0.71299999999999997</v>
      </c>
    </row>
    <row r="7131" spans="1:14" x14ac:dyDescent="0.25">
      <c r="A7131">
        <f t="shared" ca="1" si="444"/>
        <v>0.98968986575579987</v>
      </c>
      <c r="B7131">
        <f t="shared" ca="1" si="445"/>
        <v>0</v>
      </c>
      <c r="C7131">
        <f t="shared" ca="1" si="446"/>
        <v>6.0042742284199822</v>
      </c>
      <c r="D7131">
        <f t="shared" ca="1" si="447"/>
        <v>6.0042742284199822</v>
      </c>
      <c r="M7131">
        <v>5.0647155854546853</v>
      </c>
      <c r="N7131">
        <v>0.71309999999999996</v>
      </c>
    </row>
    <row r="7132" spans="1:14" x14ac:dyDescent="0.25">
      <c r="A7132">
        <f t="shared" ca="1" si="444"/>
        <v>0.69492940991507346</v>
      </c>
      <c r="B7132">
        <f t="shared" ca="1" si="445"/>
        <v>0</v>
      </c>
      <c r="C7132">
        <f t="shared" ca="1" si="446"/>
        <v>4.2253432644501876</v>
      </c>
      <c r="D7132">
        <f t="shared" ca="1" si="447"/>
        <v>4.2253432644501876</v>
      </c>
      <c r="M7132">
        <v>5.0647271146899566</v>
      </c>
      <c r="N7132">
        <v>0.71319999999999995</v>
      </c>
    </row>
    <row r="7133" spans="1:14" x14ac:dyDescent="0.25">
      <c r="A7133">
        <f t="shared" ca="1" si="444"/>
        <v>0.80873129832292889</v>
      </c>
      <c r="B7133">
        <f t="shared" ca="1" si="445"/>
        <v>0</v>
      </c>
      <c r="C7133">
        <f t="shared" ca="1" si="446"/>
        <v>4.5862899732194133</v>
      </c>
      <c r="D7133">
        <f t="shared" ca="1" si="447"/>
        <v>4.5862899732194133</v>
      </c>
      <c r="M7133">
        <v>5.0649522911861613</v>
      </c>
      <c r="N7133">
        <v>0.71330000000000005</v>
      </c>
    </row>
    <row r="7134" spans="1:14" x14ac:dyDescent="0.25">
      <c r="A7134">
        <f t="shared" ca="1" si="444"/>
        <v>0.82060416949226178</v>
      </c>
      <c r="B7134">
        <f t="shared" ca="1" si="445"/>
        <v>0</v>
      </c>
      <c r="C7134">
        <f t="shared" ca="1" si="446"/>
        <v>4.1463476206626151</v>
      </c>
      <c r="D7134">
        <f t="shared" ca="1" si="447"/>
        <v>4.1463476206626151</v>
      </c>
      <c r="M7134">
        <v>5.0650024994467318</v>
      </c>
      <c r="N7134">
        <v>0.71340000000000003</v>
      </c>
    </row>
    <row r="7135" spans="1:14" x14ac:dyDescent="0.25">
      <c r="A7135">
        <f t="shared" ca="1" si="444"/>
        <v>6.7189486794650644E-2</v>
      </c>
      <c r="B7135">
        <f t="shared" ca="1" si="445"/>
        <v>2.121605333725781</v>
      </c>
      <c r="C7135">
        <f t="shared" ca="1" si="446"/>
        <v>0</v>
      </c>
      <c r="D7135">
        <f t="shared" ca="1" si="447"/>
        <v>2.121605333725781</v>
      </c>
      <c r="M7135">
        <v>5.0662049503073163</v>
      </c>
      <c r="N7135">
        <v>0.71350000000000002</v>
      </c>
    </row>
    <row r="7136" spans="1:14" x14ac:dyDescent="0.25">
      <c r="A7136">
        <f t="shared" ca="1" si="444"/>
        <v>6.4479305065769266E-2</v>
      </c>
      <c r="B7136">
        <f t="shared" ca="1" si="445"/>
        <v>3.0804350298176555</v>
      </c>
      <c r="C7136">
        <f t="shared" ca="1" si="446"/>
        <v>0</v>
      </c>
      <c r="D7136">
        <f t="shared" ca="1" si="447"/>
        <v>3.0804350298176555</v>
      </c>
      <c r="M7136">
        <v>5.0662385842237754</v>
      </c>
      <c r="N7136">
        <v>0.71360000000000001</v>
      </c>
    </row>
    <row r="7137" spans="1:14" x14ac:dyDescent="0.25">
      <c r="A7137">
        <f t="shared" ca="1" si="444"/>
        <v>0.38975054956699562</v>
      </c>
      <c r="B7137">
        <f t="shared" ca="1" si="445"/>
        <v>0</v>
      </c>
      <c r="C7137">
        <f t="shared" ca="1" si="446"/>
        <v>5.4339869979934452</v>
      </c>
      <c r="D7137">
        <f t="shared" ca="1" si="447"/>
        <v>5.4339869979934452</v>
      </c>
      <c r="M7137">
        <v>5.06668055134325</v>
      </c>
      <c r="N7137">
        <v>0.7137</v>
      </c>
    </row>
    <row r="7138" spans="1:14" x14ac:dyDescent="0.25">
      <c r="A7138">
        <f t="shared" ca="1" si="444"/>
        <v>0.60651287617572236</v>
      </c>
      <c r="B7138">
        <f t="shared" ca="1" si="445"/>
        <v>0</v>
      </c>
      <c r="C7138">
        <f t="shared" ca="1" si="446"/>
        <v>5.3344959018780065</v>
      </c>
      <c r="D7138">
        <f t="shared" ca="1" si="447"/>
        <v>5.3344959018780065</v>
      </c>
      <c r="M7138">
        <v>5.0670821903511643</v>
      </c>
      <c r="N7138">
        <v>0.71379999999999999</v>
      </c>
    </row>
    <row r="7139" spans="1:14" x14ac:dyDescent="0.25">
      <c r="A7139">
        <f t="shared" ca="1" si="444"/>
        <v>0.47979378531200889</v>
      </c>
      <c r="B7139">
        <f t="shared" ca="1" si="445"/>
        <v>0</v>
      </c>
      <c r="C7139">
        <f t="shared" ca="1" si="446"/>
        <v>4.946085307262023</v>
      </c>
      <c r="D7139">
        <f t="shared" ca="1" si="447"/>
        <v>4.946085307262023</v>
      </c>
      <c r="M7139">
        <v>5.0674017589867244</v>
      </c>
      <c r="N7139">
        <v>0.71389999999999998</v>
      </c>
    </row>
    <row r="7140" spans="1:14" x14ac:dyDescent="0.25">
      <c r="A7140">
        <f t="shared" ca="1" si="444"/>
        <v>0.16137774858951315</v>
      </c>
      <c r="B7140">
        <f t="shared" ca="1" si="445"/>
        <v>1.6959977091756839</v>
      </c>
      <c r="C7140">
        <f t="shared" ca="1" si="446"/>
        <v>0</v>
      </c>
      <c r="D7140">
        <f t="shared" ca="1" si="447"/>
        <v>1.6959977091756839</v>
      </c>
      <c r="M7140">
        <v>5.0674261582603037</v>
      </c>
      <c r="N7140">
        <v>0.71399999999999997</v>
      </c>
    </row>
    <row r="7141" spans="1:14" x14ac:dyDescent="0.25">
      <c r="A7141">
        <f t="shared" ca="1" si="444"/>
        <v>0.96583936284219307</v>
      </c>
      <c r="B7141">
        <f t="shared" ca="1" si="445"/>
        <v>0</v>
      </c>
      <c r="C7141">
        <f t="shared" ca="1" si="446"/>
        <v>5.8585092711054658</v>
      </c>
      <c r="D7141">
        <f t="shared" ca="1" si="447"/>
        <v>5.8585092711054658</v>
      </c>
      <c r="M7141">
        <v>5.0677318282104027</v>
      </c>
      <c r="N7141">
        <v>0.71409999999999996</v>
      </c>
    </row>
    <row r="7142" spans="1:14" x14ac:dyDescent="0.25">
      <c r="A7142">
        <f t="shared" ca="1" si="444"/>
        <v>0.96083741915581566</v>
      </c>
      <c r="B7142">
        <f t="shared" ca="1" si="445"/>
        <v>0</v>
      </c>
      <c r="C7142">
        <f t="shared" ca="1" si="446"/>
        <v>3.2157610617116141</v>
      </c>
      <c r="D7142">
        <f t="shared" ca="1" si="447"/>
        <v>3.2157610617116141</v>
      </c>
      <c r="M7142">
        <v>5.068422955331739</v>
      </c>
      <c r="N7142">
        <v>0.71419999999999995</v>
      </c>
    </row>
    <row r="7143" spans="1:14" x14ac:dyDescent="0.25">
      <c r="A7143">
        <f t="shared" ca="1" si="444"/>
        <v>0.42830878395515437</v>
      </c>
      <c r="B7143">
        <f t="shared" ca="1" si="445"/>
        <v>0</v>
      </c>
      <c r="C7143">
        <f t="shared" ca="1" si="446"/>
        <v>5.1630023970491221</v>
      </c>
      <c r="D7143">
        <f t="shared" ca="1" si="447"/>
        <v>5.1630023970491221</v>
      </c>
      <c r="M7143">
        <v>5.0688524218793027</v>
      </c>
      <c r="N7143">
        <v>0.71430000000000005</v>
      </c>
    </row>
    <row r="7144" spans="1:14" x14ac:dyDescent="0.25">
      <c r="A7144">
        <f t="shared" ca="1" si="444"/>
        <v>0.16099095090169369</v>
      </c>
      <c r="B7144">
        <f t="shared" ca="1" si="445"/>
        <v>3.3368967445560949E-2</v>
      </c>
      <c r="C7144">
        <f t="shared" ca="1" si="446"/>
        <v>0</v>
      </c>
      <c r="D7144">
        <f t="shared" ca="1" si="447"/>
        <v>3.3368967445560949E-2</v>
      </c>
      <c r="M7144">
        <v>5.0692668165158894</v>
      </c>
      <c r="N7144">
        <v>0.71440000000000003</v>
      </c>
    </row>
    <row r="7145" spans="1:14" x14ac:dyDescent="0.25">
      <c r="A7145">
        <f t="shared" ca="1" si="444"/>
        <v>4.9065371454881102E-2</v>
      </c>
      <c r="B7145">
        <f t="shared" ca="1" si="445"/>
        <v>2.7528489676833194</v>
      </c>
      <c r="C7145">
        <f t="shared" ca="1" si="446"/>
        <v>0</v>
      </c>
      <c r="D7145">
        <f t="shared" ca="1" si="447"/>
        <v>2.7528489676833194</v>
      </c>
      <c r="M7145">
        <v>5.0696102387424107</v>
      </c>
      <c r="N7145">
        <v>0.71450000000000002</v>
      </c>
    </row>
    <row r="7146" spans="1:14" x14ac:dyDescent="0.25">
      <c r="A7146">
        <f t="shared" ca="1" si="444"/>
        <v>0.26265237168491795</v>
      </c>
      <c r="B7146">
        <f t="shared" ca="1" si="445"/>
        <v>0.42921383742564045</v>
      </c>
      <c r="C7146">
        <f t="shared" ca="1" si="446"/>
        <v>0</v>
      </c>
      <c r="D7146">
        <f t="shared" ca="1" si="447"/>
        <v>0.42921383742564045</v>
      </c>
      <c r="M7146">
        <v>5.0696981965005907</v>
      </c>
      <c r="N7146">
        <v>0.71460000000000001</v>
      </c>
    </row>
    <row r="7147" spans="1:14" x14ac:dyDescent="0.25">
      <c r="A7147">
        <f t="shared" ca="1" si="444"/>
        <v>0.86116147541881505</v>
      </c>
      <c r="B7147">
        <f t="shared" ca="1" si="445"/>
        <v>0</v>
      </c>
      <c r="C7147">
        <f t="shared" ca="1" si="446"/>
        <v>6.3015189048708313</v>
      </c>
      <c r="D7147">
        <f t="shared" ca="1" si="447"/>
        <v>6.3015189048708313</v>
      </c>
      <c r="M7147">
        <v>5.0704485389210587</v>
      </c>
      <c r="N7147">
        <v>0.7147</v>
      </c>
    </row>
    <row r="7148" spans="1:14" x14ac:dyDescent="0.25">
      <c r="A7148">
        <f t="shared" ca="1" si="444"/>
        <v>0.77758227412808656</v>
      </c>
      <c r="B7148">
        <f t="shared" ca="1" si="445"/>
        <v>0</v>
      </c>
      <c r="C7148">
        <f t="shared" ca="1" si="446"/>
        <v>3.9524067787657233</v>
      </c>
      <c r="D7148">
        <f t="shared" ca="1" si="447"/>
        <v>3.9524067787657233</v>
      </c>
      <c r="M7148">
        <v>5.070539266176759</v>
      </c>
      <c r="N7148">
        <v>0.71479999999999999</v>
      </c>
    </row>
    <row r="7149" spans="1:14" x14ac:dyDescent="0.25">
      <c r="A7149">
        <f t="shared" ca="1" si="444"/>
        <v>0.46889874007629118</v>
      </c>
      <c r="B7149">
        <f t="shared" ca="1" si="445"/>
        <v>0</v>
      </c>
      <c r="C7149">
        <f t="shared" ca="1" si="446"/>
        <v>3.5419395699513387</v>
      </c>
      <c r="D7149">
        <f t="shared" ca="1" si="447"/>
        <v>3.5419395699513387</v>
      </c>
      <c r="M7149">
        <v>5.0707469903762901</v>
      </c>
      <c r="N7149">
        <v>0.71489999999999998</v>
      </c>
    </row>
    <row r="7150" spans="1:14" x14ac:dyDescent="0.25">
      <c r="A7150">
        <f t="shared" ca="1" si="444"/>
        <v>0.48853406997675308</v>
      </c>
      <c r="B7150">
        <f t="shared" ca="1" si="445"/>
        <v>0</v>
      </c>
      <c r="C7150">
        <f t="shared" ca="1" si="446"/>
        <v>3.8092110572211246</v>
      </c>
      <c r="D7150">
        <f t="shared" ca="1" si="447"/>
        <v>3.8092110572211246</v>
      </c>
      <c r="M7150">
        <v>5.0709891583688513</v>
      </c>
      <c r="N7150">
        <v>0.71499999999999997</v>
      </c>
    </row>
    <row r="7151" spans="1:14" x14ac:dyDescent="0.25">
      <c r="A7151">
        <f t="shared" ca="1" si="444"/>
        <v>0.81537106427289363</v>
      </c>
      <c r="B7151">
        <f t="shared" ca="1" si="445"/>
        <v>0</v>
      </c>
      <c r="C7151">
        <f t="shared" ca="1" si="446"/>
        <v>3.9371450588370855</v>
      </c>
      <c r="D7151">
        <f t="shared" ca="1" si="447"/>
        <v>3.9371450588370855</v>
      </c>
      <c r="M7151">
        <v>5.0710133628830061</v>
      </c>
      <c r="N7151">
        <v>0.71509999999999996</v>
      </c>
    </row>
    <row r="7152" spans="1:14" x14ac:dyDescent="0.25">
      <c r="A7152">
        <f t="shared" ca="1" si="444"/>
        <v>0.22708254636884895</v>
      </c>
      <c r="B7152">
        <f t="shared" ca="1" si="445"/>
        <v>-0.26278636609996148</v>
      </c>
      <c r="C7152">
        <f t="shared" ca="1" si="446"/>
        <v>0</v>
      </c>
      <c r="D7152">
        <f t="shared" ca="1" si="447"/>
        <v>-0.26278636609996148</v>
      </c>
      <c r="M7152">
        <v>5.0711499269158642</v>
      </c>
      <c r="N7152">
        <v>0.71519999999999995</v>
      </c>
    </row>
    <row r="7153" spans="1:14" x14ac:dyDescent="0.25">
      <c r="A7153">
        <f t="shared" ca="1" si="444"/>
        <v>0.60671779682275406</v>
      </c>
      <c r="B7153">
        <f t="shared" ca="1" si="445"/>
        <v>0</v>
      </c>
      <c r="C7153">
        <f t="shared" ca="1" si="446"/>
        <v>5.661174667026474</v>
      </c>
      <c r="D7153">
        <f t="shared" ca="1" si="447"/>
        <v>5.661174667026474</v>
      </c>
      <c r="M7153">
        <v>5.0711749026933592</v>
      </c>
      <c r="N7153">
        <v>0.71530000000000005</v>
      </c>
    </row>
    <row r="7154" spans="1:14" x14ac:dyDescent="0.25">
      <c r="A7154">
        <f t="shared" ca="1" si="444"/>
        <v>0.44248496501167101</v>
      </c>
      <c r="B7154">
        <f t="shared" ca="1" si="445"/>
        <v>0</v>
      </c>
      <c r="C7154">
        <f t="shared" ca="1" si="446"/>
        <v>5.2791642234915894</v>
      </c>
      <c r="D7154">
        <f t="shared" ca="1" si="447"/>
        <v>5.2791642234915894</v>
      </c>
      <c r="M7154">
        <v>5.0713699898943601</v>
      </c>
      <c r="N7154">
        <v>0.71540000000000004</v>
      </c>
    </row>
    <row r="7155" spans="1:14" x14ac:dyDescent="0.25">
      <c r="A7155">
        <f t="shared" ca="1" si="444"/>
        <v>1.4365003168208546E-3</v>
      </c>
      <c r="B7155">
        <f t="shared" ca="1" si="445"/>
        <v>-6.0334383388285229E-2</v>
      </c>
      <c r="C7155">
        <f t="shared" ca="1" si="446"/>
        <v>0</v>
      </c>
      <c r="D7155">
        <f t="shared" ca="1" si="447"/>
        <v>-6.0334383388285229E-2</v>
      </c>
      <c r="M7155">
        <v>5.071385224332321</v>
      </c>
      <c r="N7155">
        <v>0.71550000000000002</v>
      </c>
    </row>
    <row r="7156" spans="1:14" x14ac:dyDescent="0.25">
      <c r="A7156">
        <f t="shared" ca="1" si="444"/>
        <v>0.40437387047130569</v>
      </c>
      <c r="B7156">
        <f t="shared" ca="1" si="445"/>
        <v>0</v>
      </c>
      <c r="C7156">
        <f t="shared" ca="1" si="446"/>
        <v>4.5165932613865714</v>
      </c>
      <c r="D7156">
        <f t="shared" ca="1" si="447"/>
        <v>4.5165932613865714</v>
      </c>
      <c r="M7156">
        <v>5.0714118709804987</v>
      </c>
      <c r="N7156">
        <v>0.71560000000000001</v>
      </c>
    </row>
    <row r="7157" spans="1:14" x14ac:dyDescent="0.25">
      <c r="A7157">
        <f t="shared" ca="1" si="444"/>
        <v>0.60691340938117067</v>
      </c>
      <c r="B7157">
        <f t="shared" ca="1" si="445"/>
        <v>0</v>
      </c>
      <c r="C7157">
        <f t="shared" ca="1" si="446"/>
        <v>5.0568882180087087</v>
      </c>
      <c r="D7157">
        <f t="shared" ca="1" si="447"/>
        <v>5.0568882180087087</v>
      </c>
      <c r="M7157">
        <v>5.0714812416322523</v>
      </c>
      <c r="N7157">
        <v>0.7157</v>
      </c>
    </row>
    <row r="7158" spans="1:14" x14ac:dyDescent="0.25">
      <c r="A7158">
        <f t="shared" ca="1" si="444"/>
        <v>0.84560937957783056</v>
      </c>
      <c r="B7158">
        <f t="shared" ca="1" si="445"/>
        <v>0</v>
      </c>
      <c r="C7158">
        <f t="shared" ca="1" si="446"/>
        <v>3.3180208584872983</v>
      </c>
      <c r="D7158">
        <f t="shared" ca="1" si="447"/>
        <v>3.3180208584872983</v>
      </c>
      <c r="M7158">
        <v>5.0719939413584045</v>
      </c>
      <c r="N7158">
        <v>0.71579999999999999</v>
      </c>
    </row>
    <row r="7159" spans="1:14" x14ac:dyDescent="0.25">
      <c r="A7159">
        <f t="shared" ca="1" si="444"/>
        <v>0.15654722672418586</v>
      </c>
      <c r="B7159">
        <f t="shared" ca="1" si="445"/>
        <v>1.9858958216625251</v>
      </c>
      <c r="C7159">
        <f t="shared" ca="1" si="446"/>
        <v>0</v>
      </c>
      <c r="D7159">
        <f t="shared" ca="1" si="447"/>
        <v>1.9858958216625251</v>
      </c>
      <c r="M7159">
        <v>5.0726631060059599</v>
      </c>
      <c r="N7159">
        <v>0.71589999999999998</v>
      </c>
    </row>
    <row r="7160" spans="1:14" x14ac:dyDescent="0.25">
      <c r="A7160">
        <f t="shared" ca="1" si="444"/>
        <v>0.92735922166573614</v>
      </c>
      <c r="B7160">
        <f t="shared" ca="1" si="445"/>
        <v>0</v>
      </c>
      <c r="C7160">
        <f t="shared" ca="1" si="446"/>
        <v>4.3916204246302488</v>
      </c>
      <c r="D7160">
        <f t="shared" ca="1" si="447"/>
        <v>4.3916204246302488</v>
      </c>
      <c r="M7160">
        <v>5.0733847874685623</v>
      </c>
      <c r="N7160">
        <v>0.71599999999999997</v>
      </c>
    </row>
    <row r="7161" spans="1:14" x14ac:dyDescent="0.25">
      <c r="A7161">
        <f t="shared" ca="1" si="444"/>
        <v>0.20036694166457358</v>
      </c>
      <c r="B7161">
        <f t="shared" ca="1" si="445"/>
        <v>2.6967034529902101</v>
      </c>
      <c r="C7161">
        <f t="shared" ca="1" si="446"/>
        <v>0</v>
      </c>
      <c r="D7161">
        <f t="shared" ca="1" si="447"/>
        <v>2.6967034529902101</v>
      </c>
      <c r="M7161">
        <v>5.0739259925917937</v>
      </c>
      <c r="N7161">
        <v>0.71609999999999996</v>
      </c>
    </row>
    <row r="7162" spans="1:14" x14ac:dyDescent="0.25">
      <c r="A7162">
        <f t="shared" ca="1" si="444"/>
        <v>0.98180515035835292</v>
      </c>
      <c r="B7162">
        <f t="shared" ca="1" si="445"/>
        <v>0</v>
      </c>
      <c r="C7162">
        <f t="shared" ca="1" si="446"/>
        <v>4.052361926978306</v>
      </c>
      <c r="D7162">
        <f t="shared" ca="1" si="447"/>
        <v>4.052361926978306</v>
      </c>
      <c r="M7162">
        <v>5.0742121019418711</v>
      </c>
      <c r="N7162">
        <v>0.71619999999999995</v>
      </c>
    </row>
    <row r="7163" spans="1:14" x14ac:dyDescent="0.25">
      <c r="A7163">
        <f t="shared" ca="1" si="444"/>
        <v>0.54954831512986158</v>
      </c>
      <c r="B7163">
        <f t="shared" ca="1" si="445"/>
        <v>0</v>
      </c>
      <c r="C7163">
        <f t="shared" ca="1" si="446"/>
        <v>4.5751097189527528</v>
      </c>
      <c r="D7163">
        <f t="shared" ca="1" si="447"/>
        <v>4.5751097189527528</v>
      </c>
      <c r="M7163">
        <v>5.0743023327690713</v>
      </c>
      <c r="N7163">
        <v>0.71630000000000005</v>
      </c>
    </row>
    <row r="7164" spans="1:14" x14ac:dyDescent="0.25">
      <c r="A7164">
        <f t="shared" ca="1" si="444"/>
        <v>0.86565236833295289</v>
      </c>
      <c r="B7164">
        <f t="shared" ca="1" si="445"/>
        <v>0</v>
      </c>
      <c r="C7164">
        <f t="shared" ca="1" si="446"/>
        <v>4.7772056077186935</v>
      </c>
      <c r="D7164">
        <f t="shared" ca="1" si="447"/>
        <v>4.7772056077186935</v>
      </c>
      <c r="M7164">
        <v>5.0744898211483322</v>
      </c>
      <c r="N7164">
        <v>0.71640000000000004</v>
      </c>
    </row>
    <row r="7165" spans="1:14" x14ac:dyDescent="0.25">
      <c r="A7165">
        <f t="shared" ca="1" si="444"/>
        <v>0.11146631136927843</v>
      </c>
      <c r="B7165">
        <f t="shared" ca="1" si="445"/>
        <v>0.54584470721595446</v>
      </c>
      <c r="C7165">
        <f t="shared" ca="1" si="446"/>
        <v>0</v>
      </c>
      <c r="D7165">
        <f t="shared" ca="1" si="447"/>
        <v>0.54584470721595446</v>
      </c>
      <c r="M7165">
        <v>5.076538439024171</v>
      </c>
      <c r="N7165">
        <v>0.71650000000000003</v>
      </c>
    </row>
    <row r="7166" spans="1:14" x14ac:dyDescent="0.25">
      <c r="A7166">
        <f t="shared" ca="1" si="444"/>
        <v>0.17550313509399595</v>
      </c>
      <c r="B7166">
        <f t="shared" ca="1" si="445"/>
        <v>2.723787757057762</v>
      </c>
      <c r="C7166">
        <f t="shared" ca="1" si="446"/>
        <v>0</v>
      </c>
      <c r="D7166">
        <f t="shared" ca="1" si="447"/>
        <v>2.723787757057762</v>
      </c>
      <c r="M7166">
        <v>5.0767142615579059</v>
      </c>
      <c r="N7166">
        <v>0.71660000000000001</v>
      </c>
    </row>
    <row r="7167" spans="1:14" x14ac:dyDescent="0.25">
      <c r="A7167">
        <f t="shared" ca="1" si="444"/>
        <v>0.82952611163737389</v>
      </c>
      <c r="B7167">
        <f t="shared" ca="1" si="445"/>
        <v>0</v>
      </c>
      <c r="C7167">
        <f t="shared" ca="1" si="446"/>
        <v>4.6322364711847062</v>
      </c>
      <c r="D7167">
        <f t="shared" ca="1" si="447"/>
        <v>4.6322364711847062</v>
      </c>
      <c r="M7167">
        <v>5.0772684161470929</v>
      </c>
      <c r="N7167">
        <v>0.7167</v>
      </c>
    </row>
    <row r="7168" spans="1:14" x14ac:dyDescent="0.25">
      <c r="A7168">
        <f t="shared" ca="1" si="444"/>
        <v>0.25775693679726364</v>
      </c>
      <c r="B7168">
        <f t="shared" ca="1" si="445"/>
        <v>1.7329076868393158</v>
      </c>
      <c r="C7168">
        <f t="shared" ca="1" si="446"/>
        <v>0</v>
      </c>
      <c r="D7168">
        <f t="shared" ca="1" si="447"/>
        <v>1.7329076868393158</v>
      </c>
      <c r="M7168">
        <v>5.0774652182689994</v>
      </c>
      <c r="N7168">
        <v>0.71679999999999999</v>
      </c>
    </row>
    <row r="7169" spans="1:14" x14ac:dyDescent="0.25">
      <c r="A7169">
        <f t="shared" ca="1" si="444"/>
        <v>2.740184183808736E-2</v>
      </c>
      <c r="B7169">
        <f t="shared" ca="1" si="445"/>
        <v>2.407886409214071</v>
      </c>
      <c r="C7169">
        <f t="shared" ca="1" si="446"/>
        <v>0</v>
      </c>
      <c r="D7169">
        <f t="shared" ca="1" si="447"/>
        <v>2.407886409214071</v>
      </c>
      <c r="M7169">
        <v>5.0779996879834206</v>
      </c>
      <c r="N7169">
        <v>0.71689999999999998</v>
      </c>
    </row>
    <row r="7170" spans="1:14" x14ac:dyDescent="0.25">
      <c r="A7170">
        <f t="shared" ref="A7170:A7233" ca="1" si="448">RAND()</f>
        <v>0.52260577332613312</v>
      </c>
      <c r="B7170">
        <f t="shared" ref="B7170:B7233" ca="1" si="449">(A7170&lt;0.3)*(3.9*RAND()-0.7)</f>
        <v>0</v>
      </c>
      <c r="C7170">
        <f t="shared" ref="C7170:C7233" ca="1" si="450">(A7170&gt;0.3)*(A7170&lt;1)*(3.2+3.2*RAND())</f>
        <v>3.5657664146743713</v>
      </c>
      <c r="D7170">
        <f t="shared" ref="D7170:D7233" ca="1" si="451">SUM(B7170:C7170)</f>
        <v>3.5657664146743713</v>
      </c>
      <c r="M7170">
        <v>5.0789124399944869</v>
      </c>
      <c r="N7170">
        <v>0.71699999999999997</v>
      </c>
    </row>
    <row r="7171" spans="1:14" x14ac:dyDescent="0.25">
      <c r="A7171">
        <f t="shared" ca="1" si="448"/>
        <v>5.8082347022521019E-2</v>
      </c>
      <c r="B7171">
        <f t="shared" ca="1" si="449"/>
        <v>3.120231293478283</v>
      </c>
      <c r="C7171">
        <f t="shared" ca="1" si="450"/>
        <v>0</v>
      </c>
      <c r="D7171">
        <f t="shared" ca="1" si="451"/>
        <v>3.120231293478283</v>
      </c>
      <c r="M7171">
        <v>5.079063681917253</v>
      </c>
      <c r="N7171">
        <v>0.71709999999999996</v>
      </c>
    </row>
    <row r="7172" spans="1:14" x14ac:dyDescent="0.25">
      <c r="A7172">
        <f t="shared" ca="1" si="448"/>
        <v>0.40267644564370175</v>
      </c>
      <c r="B7172">
        <f t="shared" ca="1" si="449"/>
        <v>0</v>
      </c>
      <c r="C7172">
        <f t="shared" ca="1" si="450"/>
        <v>4.3990823118991402</v>
      </c>
      <c r="D7172">
        <f t="shared" ca="1" si="451"/>
        <v>4.3990823118991402</v>
      </c>
      <c r="M7172">
        <v>5.0790662508855373</v>
      </c>
      <c r="N7172">
        <v>0.71719999999999995</v>
      </c>
    </row>
    <row r="7173" spans="1:14" x14ac:dyDescent="0.25">
      <c r="A7173">
        <f t="shared" ca="1" si="448"/>
        <v>0.85099047245522275</v>
      </c>
      <c r="B7173">
        <f t="shared" ca="1" si="449"/>
        <v>0</v>
      </c>
      <c r="C7173">
        <f t="shared" ca="1" si="450"/>
        <v>5.8280045423074816</v>
      </c>
      <c r="D7173">
        <f t="shared" ca="1" si="451"/>
        <v>5.8280045423074816</v>
      </c>
      <c r="M7173">
        <v>5.0794622266946297</v>
      </c>
      <c r="N7173">
        <v>0.71730000000000005</v>
      </c>
    </row>
    <row r="7174" spans="1:14" x14ac:dyDescent="0.25">
      <c r="A7174">
        <f t="shared" ca="1" si="448"/>
        <v>0.591767374073355</v>
      </c>
      <c r="B7174">
        <f t="shared" ca="1" si="449"/>
        <v>0</v>
      </c>
      <c r="C7174">
        <f t="shared" ca="1" si="450"/>
        <v>4.0049394835581591</v>
      </c>
      <c r="D7174">
        <f t="shared" ca="1" si="451"/>
        <v>4.0049394835581591</v>
      </c>
      <c r="M7174">
        <v>5.0795015336716238</v>
      </c>
      <c r="N7174">
        <v>0.71740000000000004</v>
      </c>
    </row>
    <row r="7175" spans="1:14" x14ac:dyDescent="0.25">
      <c r="A7175">
        <f t="shared" ca="1" si="448"/>
        <v>0.30543271691627472</v>
      </c>
      <c r="B7175">
        <f t="shared" ca="1" si="449"/>
        <v>0</v>
      </c>
      <c r="C7175">
        <f t="shared" ca="1" si="450"/>
        <v>3.7388824125594362</v>
      </c>
      <c r="D7175">
        <f t="shared" ca="1" si="451"/>
        <v>3.7388824125594362</v>
      </c>
      <c r="M7175">
        <v>5.0799042562857588</v>
      </c>
      <c r="N7175">
        <v>0.71750000000000003</v>
      </c>
    </row>
    <row r="7176" spans="1:14" x14ac:dyDescent="0.25">
      <c r="A7176">
        <f t="shared" ca="1" si="448"/>
        <v>0.19240695082748527</v>
      </c>
      <c r="B7176">
        <f t="shared" ca="1" si="449"/>
        <v>2.9687389511517628</v>
      </c>
      <c r="C7176">
        <f t="shared" ca="1" si="450"/>
        <v>0</v>
      </c>
      <c r="D7176">
        <f t="shared" ca="1" si="451"/>
        <v>2.9687389511517628</v>
      </c>
      <c r="M7176">
        <v>5.0800349477170457</v>
      </c>
      <c r="N7176">
        <v>0.71760000000000002</v>
      </c>
    </row>
    <row r="7177" spans="1:14" x14ac:dyDescent="0.25">
      <c r="A7177">
        <f t="shared" ca="1" si="448"/>
        <v>0.59906036627190762</v>
      </c>
      <c r="B7177">
        <f t="shared" ca="1" si="449"/>
        <v>0</v>
      </c>
      <c r="C7177">
        <f t="shared" ca="1" si="450"/>
        <v>4.3806656482190736</v>
      </c>
      <c r="D7177">
        <f t="shared" ca="1" si="451"/>
        <v>4.3806656482190736</v>
      </c>
      <c r="M7177">
        <v>5.0801227509837545</v>
      </c>
      <c r="N7177">
        <v>0.7177</v>
      </c>
    </row>
    <row r="7178" spans="1:14" x14ac:dyDescent="0.25">
      <c r="A7178">
        <f t="shared" ca="1" si="448"/>
        <v>0.98836099355428608</v>
      </c>
      <c r="B7178">
        <f t="shared" ca="1" si="449"/>
        <v>0</v>
      </c>
      <c r="C7178">
        <f t="shared" ca="1" si="450"/>
        <v>4.7264578519203466</v>
      </c>
      <c r="D7178">
        <f t="shared" ca="1" si="451"/>
        <v>4.7264578519203466</v>
      </c>
      <c r="M7178">
        <v>5.0802810463655774</v>
      </c>
      <c r="N7178">
        <v>0.71779999999999999</v>
      </c>
    </row>
    <row r="7179" spans="1:14" x14ac:dyDescent="0.25">
      <c r="A7179">
        <f t="shared" ca="1" si="448"/>
        <v>0.34813079866033581</v>
      </c>
      <c r="B7179">
        <f t="shared" ca="1" si="449"/>
        <v>0</v>
      </c>
      <c r="C7179">
        <f t="shared" ca="1" si="450"/>
        <v>5.7244549758741528</v>
      </c>
      <c r="D7179">
        <f t="shared" ca="1" si="451"/>
        <v>5.7244549758741528</v>
      </c>
      <c r="M7179">
        <v>5.0805357107884932</v>
      </c>
      <c r="N7179">
        <v>0.71789999999999998</v>
      </c>
    </row>
    <row r="7180" spans="1:14" x14ac:dyDescent="0.25">
      <c r="A7180">
        <f t="shared" ca="1" si="448"/>
        <v>0.17992019866247777</v>
      </c>
      <c r="B7180">
        <f t="shared" ca="1" si="449"/>
        <v>1.6823702948193306</v>
      </c>
      <c r="C7180">
        <f t="shared" ca="1" si="450"/>
        <v>0</v>
      </c>
      <c r="D7180">
        <f t="shared" ca="1" si="451"/>
        <v>1.6823702948193306</v>
      </c>
      <c r="M7180">
        <v>5.0805556223133408</v>
      </c>
      <c r="N7180">
        <v>0.71799999999999997</v>
      </c>
    </row>
    <row r="7181" spans="1:14" x14ac:dyDescent="0.25">
      <c r="A7181">
        <f t="shared" ca="1" si="448"/>
        <v>0.76222051943548397</v>
      </c>
      <c r="B7181">
        <f t="shared" ca="1" si="449"/>
        <v>0</v>
      </c>
      <c r="C7181">
        <f t="shared" ca="1" si="450"/>
        <v>3.4383571106575275</v>
      </c>
      <c r="D7181">
        <f t="shared" ca="1" si="451"/>
        <v>3.4383571106575275</v>
      </c>
      <c r="M7181">
        <v>5.0806048204043881</v>
      </c>
      <c r="N7181">
        <v>0.71809999999999996</v>
      </c>
    </row>
    <row r="7182" spans="1:14" x14ac:dyDescent="0.25">
      <c r="A7182">
        <f t="shared" ca="1" si="448"/>
        <v>0.86193502423298274</v>
      </c>
      <c r="B7182">
        <f t="shared" ca="1" si="449"/>
        <v>0</v>
      </c>
      <c r="C7182">
        <f t="shared" ca="1" si="450"/>
        <v>3.6407633035504512</v>
      </c>
      <c r="D7182">
        <f t="shared" ca="1" si="451"/>
        <v>3.6407633035504512</v>
      </c>
      <c r="M7182">
        <v>5.0819604432489127</v>
      </c>
      <c r="N7182">
        <v>0.71819999999999995</v>
      </c>
    </row>
    <row r="7183" spans="1:14" x14ac:dyDescent="0.25">
      <c r="A7183">
        <f t="shared" ca="1" si="448"/>
        <v>0.20257112669919308</v>
      </c>
      <c r="B7183">
        <f t="shared" ca="1" si="449"/>
        <v>6.3524726314084567E-2</v>
      </c>
      <c r="C7183">
        <f t="shared" ca="1" si="450"/>
        <v>0</v>
      </c>
      <c r="D7183">
        <f t="shared" ca="1" si="451"/>
        <v>6.3524726314084567E-2</v>
      </c>
      <c r="M7183">
        <v>5.082179197516365</v>
      </c>
      <c r="N7183">
        <v>0.71830000000000005</v>
      </c>
    </row>
    <row r="7184" spans="1:14" x14ac:dyDescent="0.25">
      <c r="A7184">
        <f t="shared" ca="1" si="448"/>
        <v>0.7148721540426185</v>
      </c>
      <c r="B7184">
        <f t="shared" ca="1" si="449"/>
        <v>0</v>
      </c>
      <c r="C7184">
        <f t="shared" ca="1" si="450"/>
        <v>4.9797371934706351</v>
      </c>
      <c r="D7184">
        <f t="shared" ca="1" si="451"/>
        <v>4.9797371934706351</v>
      </c>
      <c r="M7184">
        <v>5.0824814797005109</v>
      </c>
      <c r="N7184">
        <v>0.71840000000000004</v>
      </c>
    </row>
    <row r="7185" spans="1:14" x14ac:dyDescent="0.25">
      <c r="A7185">
        <f t="shared" ca="1" si="448"/>
        <v>0.38481971833098294</v>
      </c>
      <c r="B7185">
        <f t="shared" ca="1" si="449"/>
        <v>0</v>
      </c>
      <c r="C7185">
        <f t="shared" ca="1" si="450"/>
        <v>4.4231008646233265</v>
      </c>
      <c r="D7185">
        <f t="shared" ca="1" si="451"/>
        <v>4.4231008646233265</v>
      </c>
      <c r="M7185">
        <v>5.0828331310083978</v>
      </c>
      <c r="N7185">
        <v>0.71850000000000003</v>
      </c>
    </row>
    <row r="7186" spans="1:14" x14ac:dyDescent="0.25">
      <c r="A7186">
        <f t="shared" ca="1" si="448"/>
        <v>0.24660846644566292</v>
      </c>
      <c r="B7186">
        <f t="shared" ca="1" si="449"/>
        <v>-0.11816673281024748</v>
      </c>
      <c r="C7186">
        <f t="shared" ca="1" si="450"/>
        <v>0</v>
      </c>
      <c r="D7186">
        <f t="shared" ca="1" si="451"/>
        <v>-0.11816673281024748</v>
      </c>
      <c r="M7186">
        <v>5.0828475795353523</v>
      </c>
      <c r="N7186">
        <v>0.71860000000000002</v>
      </c>
    </row>
    <row r="7187" spans="1:14" x14ac:dyDescent="0.25">
      <c r="A7187">
        <f t="shared" ca="1" si="448"/>
        <v>0.32952895113086556</v>
      </c>
      <c r="B7187">
        <f t="shared" ca="1" si="449"/>
        <v>0</v>
      </c>
      <c r="C7187">
        <f t="shared" ca="1" si="450"/>
        <v>3.2672933409245046</v>
      </c>
      <c r="D7187">
        <f t="shared" ca="1" si="451"/>
        <v>3.2672933409245046</v>
      </c>
      <c r="M7187">
        <v>5.0834420504388254</v>
      </c>
      <c r="N7187">
        <v>0.71870000000000001</v>
      </c>
    </row>
    <row r="7188" spans="1:14" x14ac:dyDescent="0.25">
      <c r="A7188">
        <f t="shared" ca="1" si="448"/>
        <v>0.88033068968027417</v>
      </c>
      <c r="B7188">
        <f t="shared" ca="1" si="449"/>
        <v>0</v>
      </c>
      <c r="C7188">
        <f t="shared" ca="1" si="450"/>
        <v>4.6700075482957928</v>
      </c>
      <c r="D7188">
        <f t="shared" ca="1" si="451"/>
        <v>4.6700075482957928</v>
      </c>
      <c r="M7188">
        <v>5.0835760556058061</v>
      </c>
      <c r="N7188">
        <v>0.71879999999999999</v>
      </c>
    </row>
    <row r="7189" spans="1:14" x14ac:dyDescent="0.25">
      <c r="A7189">
        <f t="shared" ca="1" si="448"/>
        <v>0.30278294139578377</v>
      </c>
      <c r="B7189">
        <f t="shared" ca="1" si="449"/>
        <v>0</v>
      </c>
      <c r="C7189">
        <f t="shared" ca="1" si="450"/>
        <v>4.2029627725158081</v>
      </c>
      <c r="D7189">
        <f t="shared" ca="1" si="451"/>
        <v>4.2029627725158081</v>
      </c>
      <c r="M7189">
        <v>5.0836545115122975</v>
      </c>
      <c r="N7189">
        <v>0.71889999999999998</v>
      </c>
    </row>
    <row r="7190" spans="1:14" x14ac:dyDescent="0.25">
      <c r="A7190">
        <f t="shared" ca="1" si="448"/>
        <v>0.49417856837992724</v>
      </c>
      <c r="B7190">
        <f t="shared" ca="1" si="449"/>
        <v>0</v>
      </c>
      <c r="C7190">
        <f t="shared" ca="1" si="450"/>
        <v>4.8324868715298424</v>
      </c>
      <c r="D7190">
        <f t="shared" ca="1" si="451"/>
        <v>4.8324868715298424</v>
      </c>
      <c r="M7190">
        <v>5.0837339612090489</v>
      </c>
      <c r="N7190">
        <v>0.71899999999999997</v>
      </c>
    </row>
    <row r="7191" spans="1:14" x14ac:dyDescent="0.25">
      <c r="A7191">
        <f t="shared" ca="1" si="448"/>
        <v>0.33761810049969709</v>
      </c>
      <c r="B7191">
        <f t="shared" ca="1" si="449"/>
        <v>0</v>
      </c>
      <c r="C7191">
        <f t="shared" ca="1" si="450"/>
        <v>4.939923699476819</v>
      </c>
      <c r="D7191">
        <f t="shared" ca="1" si="451"/>
        <v>4.939923699476819</v>
      </c>
      <c r="M7191">
        <v>5.0838907554785502</v>
      </c>
      <c r="N7191">
        <v>0.71909999999999996</v>
      </c>
    </row>
    <row r="7192" spans="1:14" x14ac:dyDescent="0.25">
      <c r="A7192">
        <f t="shared" ca="1" si="448"/>
        <v>0.70206817545809741</v>
      </c>
      <c r="B7192">
        <f t="shared" ca="1" si="449"/>
        <v>0</v>
      </c>
      <c r="C7192">
        <f t="shared" ca="1" si="450"/>
        <v>4.0237982874987788</v>
      </c>
      <c r="D7192">
        <f t="shared" ca="1" si="451"/>
        <v>4.0237982874987788</v>
      </c>
      <c r="M7192">
        <v>5.0839945242296682</v>
      </c>
      <c r="N7192">
        <v>0.71919999999999995</v>
      </c>
    </row>
    <row r="7193" spans="1:14" x14ac:dyDescent="0.25">
      <c r="A7193">
        <f t="shared" ca="1" si="448"/>
        <v>0.94781422876289567</v>
      </c>
      <c r="B7193">
        <f t="shared" ca="1" si="449"/>
        <v>0</v>
      </c>
      <c r="C7193">
        <f t="shared" ca="1" si="450"/>
        <v>6.2389968729119198</v>
      </c>
      <c r="D7193">
        <f t="shared" ca="1" si="451"/>
        <v>6.2389968729119198</v>
      </c>
      <c r="M7193">
        <v>5.0840116603961301</v>
      </c>
      <c r="N7193">
        <v>0.71930000000000005</v>
      </c>
    </row>
    <row r="7194" spans="1:14" x14ac:dyDescent="0.25">
      <c r="A7194">
        <f t="shared" ca="1" si="448"/>
        <v>0.39391384523033413</v>
      </c>
      <c r="B7194">
        <f t="shared" ca="1" si="449"/>
        <v>0</v>
      </c>
      <c r="C7194">
        <f t="shared" ca="1" si="450"/>
        <v>4.9564331907621231</v>
      </c>
      <c r="D7194">
        <f t="shared" ca="1" si="451"/>
        <v>4.9564331907621231</v>
      </c>
      <c r="M7194">
        <v>5.084356984067897</v>
      </c>
      <c r="N7194">
        <v>0.71940000000000004</v>
      </c>
    </row>
    <row r="7195" spans="1:14" x14ac:dyDescent="0.25">
      <c r="A7195">
        <f t="shared" ca="1" si="448"/>
        <v>0.87441186977655816</v>
      </c>
      <c r="B7195">
        <f t="shared" ca="1" si="449"/>
        <v>0</v>
      </c>
      <c r="C7195">
        <f t="shared" ca="1" si="450"/>
        <v>4.4915291367301613</v>
      </c>
      <c r="D7195">
        <f t="shared" ca="1" si="451"/>
        <v>4.4915291367301613</v>
      </c>
      <c r="M7195">
        <v>5.0847916892498191</v>
      </c>
      <c r="N7195">
        <v>0.71950000000000003</v>
      </c>
    </row>
    <row r="7196" spans="1:14" x14ac:dyDescent="0.25">
      <c r="A7196">
        <f t="shared" ca="1" si="448"/>
        <v>0.92860723118113142</v>
      </c>
      <c r="B7196">
        <f t="shared" ca="1" si="449"/>
        <v>0</v>
      </c>
      <c r="C7196">
        <f t="shared" ca="1" si="450"/>
        <v>3.4933977086493764</v>
      </c>
      <c r="D7196">
        <f t="shared" ca="1" si="451"/>
        <v>3.4933977086493764</v>
      </c>
      <c r="M7196">
        <v>5.0852640474179962</v>
      </c>
      <c r="N7196">
        <v>0.71960000000000002</v>
      </c>
    </row>
    <row r="7197" spans="1:14" x14ac:dyDescent="0.25">
      <c r="A7197">
        <f t="shared" ca="1" si="448"/>
        <v>0.70112907062306062</v>
      </c>
      <c r="B7197">
        <f t="shared" ca="1" si="449"/>
        <v>0</v>
      </c>
      <c r="C7197">
        <f t="shared" ca="1" si="450"/>
        <v>3.4896431082769732</v>
      </c>
      <c r="D7197">
        <f t="shared" ca="1" si="451"/>
        <v>3.4896431082769732</v>
      </c>
      <c r="M7197">
        <v>5.0853404780709548</v>
      </c>
      <c r="N7197">
        <v>0.71970000000000001</v>
      </c>
    </row>
    <row r="7198" spans="1:14" x14ac:dyDescent="0.25">
      <c r="A7198">
        <f t="shared" ca="1" si="448"/>
        <v>0.87589689177876184</v>
      </c>
      <c r="B7198">
        <f t="shared" ca="1" si="449"/>
        <v>0</v>
      </c>
      <c r="C7198">
        <f t="shared" ca="1" si="450"/>
        <v>3.541136353496237</v>
      </c>
      <c r="D7198">
        <f t="shared" ca="1" si="451"/>
        <v>3.541136353496237</v>
      </c>
      <c r="M7198">
        <v>5.085440382610189</v>
      </c>
      <c r="N7198">
        <v>0.7198</v>
      </c>
    </row>
    <row r="7199" spans="1:14" x14ac:dyDescent="0.25">
      <c r="A7199">
        <f t="shared" ca="1" si="448"/>
        <v>0.86718491240192763</v>
      </c>
      <c r="B7199">
        <f t="shared" ca="1" si="449"/>
        <v>0</v>
      </c>
      <c r="C7199">
        <f t="shared" ca="1" si="450"/>
        <v>4.1785737282101731</v>
      </c>
      <c r="D7199">
        <f t="shared" ca="1" si="451"/>
        <v>4.1785737282101731</v>
      </c>
      <c r="M7199">
        <v>5.0854461044275592</v>
      </c>
      <c r="N7199">
        <v>0.71989999999999998</v>
      </c>
    </row>
    <row r="7200" spans="1:14" x14ac:dyDescent="0.25">
      <c r="A7200">
        <f t="shared" ca="1" si="448"/>
        <v>0.67647504094632471</v>
      </c>
      <c r="B7200">
        <f t="shared" ca="1" si="449"/>
        <v>0</v>
      </c>
      <c r="C7200">
        <f t="shared" ca="1" si="450"/>
        <v>3.3921830209388806</v>
      </c>
      <c r="D7200">
        <f t="shared" ca="1" si="451"/>
        <v>3.3921830209388806</v>
      </c>
      <c r="M7200">
        <v>5.0855809342300891</v>
      </c>
      <c r="N7200">
        <v>0.72</v>
      </c>
    </row>
    <row r="7201" spans="1:14" x14ac:dyDescent="0.25">
      <c r="A7201">
        <f t="shared" ca="1" si="448"/>
        <v>0.16162712564487447</v>
      </c>
      <c r="B7201">
        <f t="shared" ca="1" si="449"/>
        <v>0.68932701295933718</v>
      </c>
      <c r="C7201">
        <f t="shared" ca="1" si="450"/>
        <v>0</v>
      </c>
      <c r="D7201">
        <f t="shared" ca="1" si="451"/>
        <v>0.68932701295933718</v>
      </c>
      <c r="M7201">
        <v>5.0857956684190873</v>
      </c>
      <c r="N7201">
        <v>0.72009999999999996</v>
      </c>
    </row>
    <row r="7202" spans="1:14" x14ac:dyDescent="0.25">
      <c r="A7202">
        <f t="shared" ca="1" si="448"/>
        <v>2.2728834755254113E-2</v>
      </c>
      <c r="B7202">
        <f t="shared" ca="1" si="449"/>
        <v>2.3811767763617864</v>
      </c>
      <c r="C7202">
        <f t="shared" ca="1" si="450"/>
        <v>0</v>
      </c>
      <c r="D7202">
        <f t="shared" ca="1" si="451"/>
        <v>2.3811767763617864</v>
      </c>
      <c r="M7202">
        <v>5.0860851048512217</v>
      </c>
      <c r="N7202">
        <v>0.72019999999999995</v>
      </c>
    </row>
    <row r="7203" spans="1:14" x14ac:dyDescent="0.25">
      <c r="A7203">
        <f t="shared" ca="1" si="448"/>
        <v>0.43333983128751274</v>
      </c>
      <c r="B7203">
        <f t="shared" ca="1" si="449"/>
        <v>0</v>
      </c>
      <c r="C7203">
        <f t="shared" ca="1" si="450"/>
        <v>5.327112909986397</v>
      </c>
      <c r="D7203">
        <f t="shared" ca="1" si="451"/>
        <v>5.327112909986397</v>
      </c>
      <c r="M7203">
        <v>5.0869775305921738</v>
      </c>
      <c r="N7203">
        <v>0.72030000000000005</v>
      </c>
    </row>
    <row r="7204" spans="1:14" x14ac:dyDescent="0.25">
      <c r="A7204">
        <f t="shared" ca="1" si="448"/>
        <v>0.27095033581694428</v>
      </c>
      <c r="B7204">
        <f t="shared" ca="1" si="449"/>
        <v>2.6629973201820878</v>
      </c>
      <c r="C7204">
        <f t="shared" ca="1" si="450"/>
        <v>0</v>
      </c>
      <c r="D7204">
        <f t="shared" ca="1" si="451"/>
        <v>2.6629973201820878</v>
      </c>
      <c r="M7204">
        <v>5.0870649546485316</v>
      </c>
      <c r="N7204">
        <v>0.72040000000000004</v>
      </c>
    </row>
    <row r="7205" spans="1:14" x14ac:dyDescent="0.25">
      <c r="A7205">
        <f t="shared" ca="1" si="448"/>
        <v>0.82148612918108288</v>
      </c>
      <c r="B7205">
        <f t="shared" ca="1" si="449"/>
        <v>0</v>
      </c>
      <c r="C7205">
        <f t="shared" ca="1" si="450"/>
        <v>6.2419333603465237</v>
      </c>
      <c r="D7205">
        <f t="shared" ca="1" si="451"/>
        <v>6.2419333603465237</v>
      </c>
      <c r="M7205">
        <v>5.0878640128079766</v>
      </c>
      <c r="N7205">
        <v>0.72050000000000003</v>
      </c>
    </row>
    <row r="7206" spans="1:14" x14ac:dyDescent="0.25">
      <c r="A7206">
        <f t="shared" ca="1" si="448"/>
        <v>0.49608059739420407</v>
      </c>
      <c r="B7206">
        <f t="shared" ca="1" si="449"/>
        <v>0</v>
      </c>
      <c r="C7206">
        <f t="shared" ca="1" si="450"/>
        <v>5.5727984358382612</v>
      </c>
      <c r="D7206">
        <f t="shared" ca="1" si="451"/>
        <v>5.5727984358382612</v>
      </c>
      <c r="M7206">
        <v>5.0887136230401184</v>
      </c>
      <c r="N7206">
        <v>0.72060000000000002</v>
      </c>
    </row>
    <row r="7207" spans="1:14" x14ac:dyDescent="0.25">
      <c r="A7207">
        <f t="shared" ca="1" si="448"/>
        <v>7.1716432102987282E-2</v>
      </c>
      <c r="B7207">
        <f t="shared" ca="1" si="449"/>
        <v>3.1508449398536396</v>
      </c>
      <c r="C7207">
        <f t="shared" ca="1" si="450"/>
        <v>0</v>
      </c>
      <c r="D7207">
        <f t="shared" ca="1" si="451"/>
        <v>3.1508449398536396</v>
      </c>
      <c r="M7207">
        <v>5.0890257248392956</v>
      </c>
      <c r="N7207">
        <v>0.72070000000000001</v>
      </c>
    </row>
    <row r="7208" spans="1:14" x14ac:dyDescent="0.25">
      <c r="A7208">
        <f t="shared" ca="1" si="448"/>
        <v>0.81790900089839402</v>
      </c>
      <c r="B7208">
        <f t="shared" ca="1" si="449"/>
        <v>0</v>
      </c>
      <c r="C7208">
        <f t="shared" ca="1" si="450"/>
        <v>4.2162605704308369</v>
      </c>
      <c r="D7208">
        <f t="shared" ca="1" si="451"/>
        <v>4.2162605704308369</v>
      </c>
      <c r="M7208">
        <v>5.0890980524907654</v>
      </c>
      <c r="N7208">
        <v>0.7208</v>
      </c>
    </row>
    <row r="7209" spans="1:14" x14ac:dyDescent="0.25">
      <c r="A7209">
        <f t="shared" ca="1" si="448"/>
        <v>0.7271985262966989</v>
      </c>
      <c r="B7209">
        <f t="shared" ca="1" si="449"/>
        <v>0</v>
      </c>
      <c r="C7209">
        <f t="shared" ca="1" si="450"/>
        <v>3.2930701708969021</v>
      </c>
      <c r="D7209">
        <f t="shared" ca="1" si="451"/>
        <v>3.2930701708969021</v>
      </c>
      <c r="M7209">
        <v>5.0891122733440728</v>
      </c>
      <c r="N7209">
        <v>0.72089999999999999</v>
      </c>
    </row>
    <row r="7210" spans="1:14" x14ac:dyDescent="0.25">
      <c r="A7210">
        <f t="shared" ca="1" si="448"/>
        <v>0.7866308574244969</v>
      </c>
      <c r="B7210">
        <f t="shared" ca="1" si="449"/>
        <v>0</v>
      </c>
      <c r="C7210">
        <f t="shared" ca="1" si="450"/>
        <v>5.3155550676484165</v>
      </c>
      <c r="D7210">
        <f t="shared" ca="1" si="451"/>
        <v>5.3155550676484165</v>
      </c>
      <c r="M7210">
        <v>5.0892339047190296</v>
      </c>
      <c r="N7210">
        <v>0.72099999999999997</v>
      </c>
    </row>
    <row r="7211" spans="1:14" x14ac:dyDescent="0.25">
      <c r="A7211">
        <f t="shared" ca="1" si="448"/>
        <v>0.70381425109363616</v>
      </c>
      <c r="B7211">
        <f t="shared" ca="1" si="449"/>
        <v>0</v>
      </c>
      <c r="C7211">
        <f t="shared" ca="1" si="450"/>
        <v>3.2394877109533997</v>
      </c>
      <c r="D7211">
        <f t="shared" ca="1" si="451"/>
        <v>3.2394877109533997</v>
      </c>
      <c r="M7211">
        <v>5.0896175067307139</v>
      </c>
      <c r="N7211">
        <v>0.72109999999999996</v>
      </c>
    </row>
    <row r="7212" spans="1:14" x14ac:dyDescent="0.25">
      <c r="A7212">
        <f t="shared" ca="1" si="448"/>
        <v>0.19040552740852457</v>
      </c>
      <c r="B7212">
        <f t="shared" ca="1" si="449"/>
        <v>0.54213911090273892</v>
      </c>
      <c r="C7212">
        <f t="shared" ca="1" si="450"/>
        <v>0</v>
      </c>
      <c r="D7212">
        <f t="shared" ca="1" si="451"/>
        <v>0.54213911090273892</v>
      </c>
      <c r="M7212">
        <v>5.0902406544173262</v>
      </c>
      <c r="N7212">
        <v>0.72119999999999995</v>
      </c>
    </row>
    <row r="7213" spans="1:14" x14ac:dyDescent="0.25">
      <c r="A7213">
        <f t="shared" ca="1" si="448"/>
        <v>0.63856790772845118</v>
      </c>
      <c r="B7213">
        <f t="shared" ca="1" si="449"/>
        <v>0</v>
      </c>
      <c r="C7213">
        <f t="shared" ca="1" si="450"/>
        <v>3.6350962107437002</v>
      </c>
      <c r="D7213">
        <f t="shared" ca="1" si="451"/>
        <v>3.6350962107437002</v>
      </c>
      <c r="M7213">
        <v>5.0902707167199397</v>
      </c>
      <c r="N7213">
        <v>0.72130000000000005</v>
      </c>
    </row>
    <row r="7214" spans="1:14" x14ac:dyDescent="0.25">
      <c r="A7214">
        <f t="shared" ca="1" si="448"/>
        <v>1.5232062770437316E-2</v>
      </c>
      <c r="B7214">
        <f t="shared" ca="1" si="449"/>
        <v>0.36533817012001468</v>
      </c>
      <c r="C7214">
        <f t="shared" ca="1" si="450"/>
        <v>0</v>
      </c>
      <c r="D7214">
        <f t="shared" ca="1" si="451"/>
        <v>0.36533817012001468</v>
      </c>
      <c r="M7214">
        <v>5.0907172239732184</v>
      </c>
      <c r="N7214">
        <v>0.72140000000000004</v>
      </c>
    </row>
    <row r="7215" spans="1:14" x14ac:dyDescent="0.25">
      <c r="A7215">
        <f t="shared" ca="1" si="448"/>
        <v>0.30536315802805791</v>
      </c>
      <c r="B7215">
        <f t="shared" ca="1" si="449"/>
        <v>0</v>
      </c>
      <c r="C7215">
        <f t="shared" ca="1" si="450"/>
        <v>3.8705500882371169</v>
      </c>
      <c r="D7215">
        <f t="shared" ca="1" si="451"/>
        <v>3.8705500882371169</v>
      </c>
      <c r="M7215">
        <v>5.0907462698781849</v>
      </c>
      <c r="N7215">
        <v>0.72150000000000003</v>
      </c>
    </row>
    <row r="7216" spans="1:14" x14ac:dyDescent="0.25">
      <c r="A7216">
        <f t="shared" ca="1" si="448"/>
        <v>0.43165499644348826</v>
      </c>
      <c r="B7216">
        <f t="shared" ca="1" si="449"/>
        <v>0</v>
      </c>
      <c r="C7216">
        <f t="shared" ca="1" si="450"/>
        <v>6.2060744186409398</v>
      </c>
      <c r="D7216">
        <f t="shared" ca="1" si="451"/>
        <v>6.2060744186409398</v>
      </c>
      <c r="M7216">
        <v>5.0921387015712325</v>
      </c>
      <c r="N7216">
        <v>0.72160000000000002</v>
      </c>
    </row>
    <row r="7217" spans="1:14" x14ac:dyDescent="0.25">
      <c r="A7217">
        <f t="shared" ca="1" si="448"/>
        <v>0.49224926328898688</v>
      </c>
      <c r="B7217">
        <f t="shared" ca="1" si="449"/>
        <v>0</v>
      </c>
      <c r="C7217">
        <f t="shared" ca="1" si="450"/>
        <v>5.5178761917692531</v>
      </c>
      <c r="D7217">
        <f t="shared" ca="1" si="451"/>
        <v>5.5178761917692531</v>
      </c>
      <c r="M7217">
        <v>5.0938075570919397</v>
      </c>
      <c r="N7217">
        <v>0.72170000000000001</v>
      </c>
    </row>
    <row r="7218" spans="1:14" x14ac:dyDescent="0.25">
      <c r="A7218">
        <f t="shared" ca="1" si="448"/>
        <v>8.7365547404295918E-2</v>
      </c>
      <c r="B7218">
        <f t="shared" ca="1" si="449"/>
        <v>0.41422999540040562</v>
      </c>
      <c r="C7218">
        <f t="shared" ca="1" si="450"/>
        <v>0</v>
      </c>
      <c r="D7218">
        <f t="shared" ca="1" si="451"/>
        <v>0.41422999540040562</v>
      </c>
      <c r="M7218">
        <v>5.0942860781060517</v>
      </c>
      <c r="N7218">
        <v>0.7218</v>
      </c>
    </row>
    <row r="7219" spans="1:14" x14ac:dyDescent="0.25">
      <c r="A7219">
        <f t="shared" ca="1" si="448"/>
        <v>3.2524913381144605E-2</v>
      </c>
      <c r="B7219">
        <f t="shared" ca="1" si="449"/>
        <v>0.89382821666716183</v>
      </c>
      <c r="C7219">
        <f t="shared" ca="1" si="450"/>
        <v>0</v>
      </c>
      <c r="D7219">
        <f t="shared" ca="1" si="451"/>
        <v>0.89382821666716183</v>
      </c>
      <c r="M7219">
        <v>5.0943248571033521</v>
      </c>
      <c r="N7219">
        <v>0.72189999999999999</v>
      </c>
    </row>
    <row r="7220" spans="1:14" x14ac:dyDescent="0.25">
      <c r="A7220">
        <f t="shared" ca="1" si="448"/>
        <v>0.41154508977235571</v>
      </c>
      <c r="B7220">
        <f t="shared" ca="1" si="449"/>
        <v>0</v>
      </c>
      <c r="C7220">
        <f t="shared" ca="1" si="450"/>
        <v>3.3538731827164314</v>
      </c>
      <c r="D7220">
        <f t="shared" ca="1" si="451"/>
        <v>3.3538731827164314</v>
      </c>
      <c r="M7220">
        <v>5.0949859987582311</v>
      </c>
      <c r="N7220">
        <v>0.72199999999999998</v>
      </c>
    </row>
    <row r="7221" spans="1:14" x14ac:dyDescent="0.25">
      <c r="A7221">
        <f t="shared" ca="1" si="448"/>
        <v>0.75718402352659853</v>
      </c>
      <c r="B7221">
        <f t="shared" ca="1" si="449"/>
        <v>0</v>
      </c>
      <c r="C7221">
        <f t="shared" ca="1" si="450"/>
        <v>3.2512178869550965</v>
      </c>
      <c r="D7221">
        <f t="shared" ca="1" si="451"/>
        <v>3.2512178869550965</v>
      </c>
      <c r="M7221">
        <v>5.0951163377699693</v>
      </c>
      <c r="N7221">
        <v>0.72209999999999996</v>
      </c>
    </row>
    <row r="7222" spans="1:14" x14ac:dyDescent="0.25">
      <c r="A7222">
        <f t="shared" ca="1" si="448"/>
        <v>0.14254449359650034</v>
      </c>
      <c r="B7222">
        <f t="shared" ca="1" si="449"/>
        <v>3.0524935637870092</v>
      </c>
      <c r="C7222">
        <f t="shared" ca="1" si="450"/>
        <v>0</v>
      </c>
      <c r="D7222">
        <f t="shared" ca="1" si="451"/>
        <v>3.0524935637870092</v>
      </c>
      <c r="M7222">
        <v>5.0961169967986368</v>
      </c>
      <c r="N7222">
        <v>0.72219999999999995</v>
      </c>
    </row>
    <row r="7223" spans="1:14" x14ac:dyDescent="0.25">
      <c r="A7223">
        <f t="shared" ca="1" si="448"/>
        <v>0.28554310165559416</v>
      </c>
      <c r="B7223">
        <f t="shared" ca="1" si="449"/>
        <v>-0.33412700353504193</v>
      </c>
      <c r="C7223">
        <f t="shared" ca="1" si="450"/>
        <v>0</v>
      </c>
      <c r="D7223">
        <f t="shared" ca="1" si="451"/>
        <v>-0.33412700353504193</v>
      </c>
      <c r="M7223">
        <v>5.096575411191087</v>
      </c>
      <c r="N7223">
        <v>0.72230000000000005</v>
      </c>
    </row>
    <row r="7224" spans="1:14" x14ac:dyDescent="0.25">
      <c r="A7224">
        <f t="shared" ca="1" si="448"/>
        <v>0.79882726385923586</v>
      </c>
      <c r="B7224">
        <f t="shared" ca="1" si="449"/>
        <v>0</v>
      </c>
      <c r="C7224">
        <f t="shared" ca="1" si="450"/>
        <v>6.2547754601040255</v>
      </c>
      <c r="D7224">
        <f t="shared" ca="1" si="451"/>
        <v>6.2547754601040255</v>
      </c>
      <c r="M7224">
        <v>5.0968392940032041</v>
      </c>
      <c r="N7224">
        <v>0.72240000000000004</v>
      </c>
    </row>
    <row r="7225" spans="1:14" x14ac:dyDescent="0.25">
      <c r="A7225">
        <f t="shared" ca="1" si="448"/>
        <v>0.38493083218554569</v>
      </c>
      <c r="B7225">
        <f t="shared" ca="1" si="449"/>
        <v>0</v>
      </c>
      <c r="C7225">
        <f t="shared" ca="1" si="450"/>
        <v>4.350508591065898</v>
      </c>
      <c r="D7225">
        <f t="shared" ca="1" si="451"/>
        <v>4.350508591065898</v>
      </c>
      <c r="M7225">
        <v>5.0969913631168851</v>
      </c>
      <c r="N7225">
        <v>0.72250000000000003</v>
      </c>
    </row>
    <row r="7226" spans="1:14" x14ac:dyDescent="0.25">
      <c r="A7226">
        <f t="shared" ca="1" si="448"/>
        <v>0.64732499127143472</v>
      </c>
      <c r="B7226">
        <f t="shared" ca="1" si="449"/>
        <v>0</v>
      </c>
      <c r="C7226">
        <f t="shared" ca="1" si="450"/>
        <v>5.6488066883119687</v>
      </c>
      <c r="D7226">
        <f t="shared" ca="1" si="451"/>
        <v>5.6488066883119687</v>
      </c>
      <c r="M7226">
        <v>5.098022619905282</v>
      </c>
      <c r="N7226">
        <v>0.72260000000000002</v>
      </c>
    </row>
    <row r="7227" spans="1:14" x14ac:dyDescent="0.25">
      <c r="A7227">
        <f t="shared" ca="1" si="448"/>
        <v>0.85840080045875145</v>
      </c>
      <c r="B7227">
        <f t="shared" ca="1" si="449"/>
        <v>0</v>
      </c>
      <c r="C7227">
        <f t="shared" ca="1" si="450"/>
        <v>5.637948353098448</v>
      </c>
      <c r="D7227">
        <f t="shared" ca="1" si="451"/>
        <v>5.637948353098448</v>
      </c>
      <c r="M7227">
        <v>5.0982984182558635</v>
      </c>
      <c r="N7227">
        <v>0.72270000000000001</v>
      </c>
    </row>
    <row r="7228" spans="1:14" x14ac:dyDescent="0.25">
      <c r="A7228">
        <f t="shared" ca="1" si="448"/>
        <v>0.8079778379742899</v>
      </c>
      <c r="B7228">
        <f t="shared" ca="1" si="449"/>
        <v>0</v>
      </c>
      <c r="C7228">
        <f t="shared" ca="1" si="450"/>
        <v>3.8313767816853055</v>
      </c>
      <c r="D7228">
        <f t="shared" ca="1" si="451"/>
        <v>3.8313767816853055</v>
      </c>
      <c r="M7228">
        <v>5.0985268785874096</v>
      </c>
      <c r="N7228">
        <v>0.7228</v>
      </c>
    </row>
    <row r="7229" spans="1:14" x14ac:dyDescent="0.25">
      <c r="A7229">
        <f t="shared" ca="1" si="448"/>
        <v>0.15062112219241275</v>
      </c>
      <c r="B7229">
        <f t="shared" ca="1" si="449"/>
        <v>-0.34280488071378168</v>
      </c>
      <c r="C7229">
        <f t="shared" ca="1" si="450"/>
        <v>0</v>
      </c>
      <c r="D7229">
        <f t="shared" ca="1" si="451"/>
        <v>-0.34280488071378168</v>
      </c>
      <c r="M7229">
        <v>5.0985592445263146</v>
      </c>
      <c r="N7229">
        <v>0.72289999999999999</v>
      </c>
    </row>
    <row r="7230" spans="1:14" x14ac:dyDescent="0.25">
      <c r="A7230">
        <f t="shared" ca="1" si="448"/>
        <v>0.95074967994753712</v>
      </c>
      <c r="B7230">
        <f t="shared" ca="1" si="449"/>
        <v>0</v>
      </c>
      <c r="C7230">
        <f t="shared" ca="1" si="450"/>
        <v>3.4514865233612912</v>
      </c>
      <c r="D7230">
        <f t="shared" ca="1" si="451"/>
        <v>3.4514865233612912</v>
      </c>
      <c r="M7230">
        <v>5.0994813696791876</v>
      </c>
      <c r="N7230">
        <v>0.72299999999999998</v>
      </c>
    </row>
    <row r="7231" spans="1:14" x14ac:dyDescent="0.25">
      <c r="A7231">
        <f t="shared" ca="1" si="448"/>
        <v>0.16467341243151801</v>
      </c>
      <c r="B7231">
        <f t="shared" ca="1" si="449"/>
        <v>-0.182533063354823</v>
      </c>
      <c r="C7231">
        <f t="shared" ca="1" si="450"/>
        <v>0</v>
      </c>
      <c r="D7231">
        <f t="shared" ca="1" si="451"/>
        <v>-0.182533063354823</v>
      </c>
      <c r="M7231">
        <v>5.1002907954079113</v>
      </c>
      <c r="N7231">
        <v>0.72309999999999997</v>
      </c>
    </row>
    <row r="7232" spans="1:14" x14ac:dyDescent="0.25">
      <c r="A7232">
        <f t="shared" ca="1" si="448"/>
        <v>0.66018836792653646</v>
      </c>
      <c r="B7232">
        <f t="shared" ca="1" si="449"/>
        <v>0</v>
      </c>
      <c r="C7232">
        <f t="shared" ca="1" si="450"/>
        <v>4.4587306970921272</v>
      </c>
      <c r="D7232">
        <f t="shared" ca="1" si="451"/>
        <v>4.4587306970921272</v>
      </c>
      <c r="M7232">
        <v>5.1007709873175111</v>
      </c>
      <c r="N7232">
        <v>0.72319999999999995</v>
      </c>
    </row>
    <row r="7233" spans="1:14" x14ac:dyDescent="0.25">
      <c r="A7233">
        <f t="shared" ca="1" si="448"/>
        <v>0.4386092947596153</v>
      </c>
      <c r="B7233">
        <f t="shared" ca="1" si="449"/>
        <v>0</v>
      </c>
      <c r="C7233">
        <f t="shared" ca="1" si="450"/>
        <v>3.5394345693414286</v>
      </c>
      <c r="D7233">
        <f t="shared" ca="1" si="451"/>
        <v>3.5394345693414286</v>
      </c>
      <c r="M7233">
        <v>5.1019432196702805</v>
      </c>
      <c r="N7233">
        <v>0.72330000000000005</v>
      </c>
    </row>
    <row r="7234" spans="1:14" x14ac:dyDescent="0.25">
      <c r="A7234">
        <f t="shared" ref="A7234:A7297" ca="1" si="452">RAND()</f>
        <v>0.14957517291306599</v>
      </c>
      <c r="B7234">
        <f t="shared" ref="B7234:B7297" ca="1" si="453">(A7234&lt;0.3)*(3.9*RAND()-0.7)</f>
        <v>1.9784392735431064</v>
      </c>
      <c r="C7234">
        <f t="shared" ref="C7234:C7297" ca="1" si="454">(A7234&gt;0.3)*(A7234&lt;1)*(3.2+3.2*RAND())</f>
        <v>0</v>
      </c>
      <c r="D7234">
        <f t="shared" ref="D7234:D7297" ca="1" si="455">SUM(B7234:C7234)</f>
        <v>1.9784392735431064</v>
      </c>
      <c r="M7234">
        <v>5.1023773618229047</v>
      </c>
      <c r="N7234">
        <v>0.72340000000000004</v>
      </c>
    </row>
    <row r="7235" spans="1:14" x14ac:dyDescent="0.25">
      <c r="A7235">
        <f t="shared" ca="1" si="452"/>
        <v>0.49074231414118596</v>
      </c>
      <c r="B7235">
        <f t="shared" ca="1" si="453"/>
        <v>0</v>
      </c>
      <c r="C7235">
        <f t="shared" ca="1" si="454"/>
        <v>4.091554967633253</v>
      </c>
      <c r="D7235">
        <f t="shared" ca="1" si="455"/>
        <v>4.091554967633253</v>
      </c>
      <c r="M7235">
        <v>5.1026573958798407</v>
      </c>
      <c r="N7235">
        <v>0.72350000000000003</v>
      </c>
    </row>
    <row r="7236" spans="1:14" x14ac:dyDescent="0.25">
      <c r="A7236">
        <f t="shared" ca="1" si="452"/>
        <v>0.84773614384910922</v>
      </c>
      <c r="B7236">
        <f t="shared" ca="1" si="453"/>
        <v>0</v>
      </c>
      <c r="C7236">
        <f t="shared" ca="1" si="454"/>
        <v>4.0896262998876933</v>
      </c>
      <c r="D7236">
        <f t="shared" ca="1" si="455"/>
        <v>4.0896262998876933</v>
      </c>
      <c r="M7236">
        <v>5.1028460635000101</v>
      </c>
      <c r="N7236">
        <v>0.72360000000000002</v>
      </c>
    </row>
    <row r="7237" spans="1:14" x14ac:dyDescent="0.25">
      <c r="A7237">
        <f t="shared" ca="1" si="452"/>
        <v>3.0505195810017871E-2</v>
      </c>
      <c r="B7237">
        <f t="shared" ca="1" si="453"/>
        <v>2.1201097357482466</v>
      </c>
      <c r="C7237">
        <f t="shared" ca="1" si="454"/>
        <v>0</v>
      </c>
      <c r="D7237">
        <f t="shared" ca="1" si="455"/>
        <v>2.1201097357482466</v>
      </c>
      <c r="M7237">
        <v>5.1034712462157676</v>
      </c>
      <c r="N7237">
        <v>0.72370000000000001</v>
      </c>
    </row>
    <row r="7238" spans="1:14" x14ac:dyDescent="0.25">
      <c r="A7238">
        <f t="shared" ca="1" si="452"/>
        <v>0.87878070474937342</v>
      </c>
      <c r="B7238">
        <f t="shared" ca="1" si="453"/>
        <v>0</v>
      </c>
      <c r="C7238">
        <f t="shared" ca="1" si="454"/>
        <v>5.4937190529655959</v>
      </c>
      <c r="D7238">
        <f t="shared" ca="1" si="455"/>
        <v>5.4937190529655959</v>
      </c>
      <c r="M7238">
        <v>5.1036501644205901</v>
      </c>
      <c r="N7238">
        <v>0.7238</v>
      </c>
    </row>
    <row r="7239" spans="1:14" x14ac:dyDescent="0.25">
      <c r="A7239">
        <f t="shared" ca="1" si="452"/>
        <v>0.98925068654598391</v>
      </c>
      <c r="B7239">
        <f t="shared" ca="1" si="453"/>
        <v>0</v>
      </c>
      <c r="C7239">
        <f t="shared" ca="1" si="454"/>
        <v>3.6188242757759079</v>
      </c>
      <c r="D7239">
        <f t="shared" ca="1" si="455"/>
        <v>3.6188242757759079</v>
      </c>
      <c r="M7239">
        <v>5.1037223885343597</v>
      </c>
      <c r="N7239">
        <v>0.72389999999999999</v>
      </c>
    </row>
    <row r="7240" spans="1:14" x14ac:dyDescent="0.25">
      <c r="A7240">
        <f t="shared" ca="1" si="452"/>
        <v>0.85789635703652845</v>
      </c>
      <c r="B7240">
        <f t="shared" ca="1" si="453"/>
        <v>0</v>
      </c>
      <c r="C7240">
        <f t="shared" ca="1" si="454"/>
        <v>6.1035691819026807</v>
      </c>
      <c r="D7240">
        <f t="shared" ca="1" si="455"/>
        <v>6.1035691819026807</v>
      </c>
      <c r="M7240">
        <v>5.1040021008886036</v>
      </c>
      <c r="N7240">
        <v>0.72399999999999998</v>
      </c>
    </row>
    <row r="7241" spans="1:14" x14ac:dyDescent="0.25">
      <c r="A7241">
        <f t="shared" ca="1" si="452"/>
        <v>0.25280301781069447</v>
      </c>
      <c r="B7241">
        <f t="shared" ca="1" si="453"/>
        <v>6.6282739894598541E-2</v>
      </c>
      <c r="C7241">
        <f t="shared" ca="1" si="454"/>
        <v>0</v>
      </c>
      <c r="D7241">
        <f t="shared" ca="1" si="455"/>
        <v>6.6282739894598541E-2</v>
      </c>
      <c r="M7241">
        <v>5.1042446124510041</v>
      </c>
      <c r="N7241">
        <v>0.72409999999999997</v>
      </c>
    </row>
    <row r="7242" spans="1:14" x14ac:dyDescent="0.25">
      <c r="A7242">
        <f t="shared" ca="1" si="452"/>
        <v>0.89958449947524777</v>
      </c>
      <c r="B7242">
        <f t="shared" ca="1" si="453"/>
        <v>0</v>
      </c>
      <c r="C7242">
        <f t="shared" ca="1" si="454"/>
        <v>5.3135427078118447</v>
      </c>
      <c r="D7242">
        <f t="shared" ca="1" si="455"/>
        <v>5.3135427078118447</v>
      </c>
      <c r="M7242">
        <v>5.1043278570451847</v>
      </c>
      <c r="N7242">
        <v>0.72419999999999995</v>
      </c>
    </row>
    <row r="7243" spans="1:14" x14ac:dyDescent="0.25">
      <c r="A7243">
        <f t="shared" ca="1" si="452"/>
        <v>0.95925307045324271</v>
      </c>
      <c r="B7243">
        <f t="shared" ca="1" si="453"/>
        <v>0</v>
      </c>
      <c r="C7243">
        <f t="shared" ca="1" si="454"/>
        <v>3.5532789156781366</v>
      </c>
      <c r="D7243">
        <f t="shared" ca="1" si="455"/>
        <v>3.5532789156781366</v>
      </c>
      <c r="M7243">
        <v>5.1043550710374914</v>
      </c>
      <c r="N7243">
        <v>0.72430000000000005</v>
      </c>
    </row>
    <row r="7244" spans="1:14" x14ac:dyDescent="0.25">
      <c r="A7244">
        <f t="shared" ca="1" si="452"/>
        <v>0.77368383467641255</v>
      </c>
      <c r="B7244">
        <f t="shared" ca="1" si="453"/>
        <v>0</v>
      </c>
      <c r="C7244">
        <f t="shared" ca="1" si="454"/>
        <v>5.7517885479754911</v>
      </c>
      <c r="D7244">
        <f t="shared" ca="1" si="455"/>
        <v>5.7517885479754911</v>
      </c>
      <c r="M7244">
        <v>5.1046512981044305</v>
      </c>
      <c r="N7244">
        <v>0.72440000000000004</v>
      </c>
    </row>
    <row r="7245" spans="1:14" x14ac:dyDescent="0.25">
      <c r="A7245">
        <f t="shared" ca="1" si="452"/>
        <v>0.91144108825865011</v>
      </c>
      <c r="B7245">
        <f t="shared" ca="1" si="453"/>
        <v>0</v>
      </c>
      <c r="C7245">
        <f t="shared" ca="1" si="454"/>
        <v>4.9683628825201325</v>
      </c>
      <c r="D7245">
        <f t="shared" ca="1" si="455"/>
        <v>4.9683628825201325</v>
      </c>
      <c r="M7245">
        <v>5.104871561495786</v>
      </c>
      <c r="N7245">
        <v>0.72450000000000003</v>
      </c>
    </row>
    <row r="7246" spans="1:14" x14ac:dyDescent="0.25">
      <c r="A7246">
        <f t="shared" ca="1" si="452"/>
        <v>0.91875547340557728</v>
      </c>
      <c r="B7246">
        <f t="shared" ca="1" si="453"/>
        <v>0</v>
      </c>
      <c r="C7246">
        <f t="shared" ca="1" si="454"/>
        <v>3.7708407784868503</v>
      </c>
      <c r="D7246">
        <f t="shared" ca="1" si="455"/>
        <v>3.7708407784868503</v>
      </c>
      <c r="M7246">
        <v>5.1053333101598026</v>
      </c>
      <c r="N7246">
        <v>0.72460000000000002</v>
      </c>
    </row>
    <row r="7247" spans="1:14" x14ac:dyDescent="0.25">
      <c r="A7247">
        <f t="shared" ca="1" si="452"/>
        <v>9.8971676282917698E-2</v>
      </c>
      <c r="B7247">
        <f t="shared" ca="1" si="453"/>
        <v>1.6039066899137093</v>
      </c>
      <c r="C7247">
        <f t="shared" ca="1" si="454"/>
        <v>0</v>
      </c>
      <c r="D7247">
        <f t="shared" ca="1" si="455"/>
        <v>1.6039066899137093</v>
      </c>
      <c r="M7247">
        <v>5.1055286482682884</v>
      </c>
      <c r="N7247">
        <v>0.72470000000000001</v>
      </c>
    </row>
    <row r="7248" spans="1:14" x14ac:dyDescent="0.25">
      <c r="A7248">
        <f t="shared" ca="1" si="452"/>
        <v>0.40588572749527618</v>
      </c>
      <c r="B7248">
        <f t="shared" ca="1" si="453"/>
        <v>0</v>
      </c>
      <c r="C7248">
        <f t="shared" ca="1" si="454"/>
        <v>6.3356270727600519</v>
      </c>
      <c r="D7248">
        <f t="shared" ca="1" si="455"/>
        <v>6.3356270727600519</v>
      </c>
      <c r="M7248">
        <v>5.1059669607435385</v>
      </c>
      <c r="N7248">
        <v>0.7248</v>
      </c>
    </row>
    <row r="7249" spans="1:14" x14ac:dyDescent="0.25">
      <c r="A7249">
        <f t="shared" ca="1" si="452"/>
        <v>0.64004462427532005</v>
      </c>
      <c r="B7249">
        <f t="shared" ca="1" si="453"/>
        <v>0</v>
      </c>
      <c r="C7249">
        <f t="shared" ca="1" si="454"/>
        <v>6.0390685495678333</v>
      </c>
      <c r="D7249">
        <f t="shared" ca="1" si="455"/>
        <v>6.0390685495678333</v>
      </c>
      <c r="M7249">
        <v>5.1065419766606928</v>
      </c>
      <c r="N7249">
        <v>0.72489999999999999</v>
      </c>
    </row>
    <row r="7250" spans="1:14" x14ac:dyDescent="0.25">
      <c r="A7250">
        <f t="shared" ca="1" si="452"/>
        <v>0.95816608519314295</v>
      </c>
      <c r="B7250">
        <f t="shared" ca="1" si="453"/>
        <v>0</v>
      </c>
      <c r="C7250">
        <f t="shared" ca="1" si="454"/>
        <v>6.0666832259666634</v>
      </c>
      <c r="D7250">
        <f t="shared" ca="1" si="455"/>
        <v>6.0666832259666634</v>
      </c>
      <c r="M7250">
        <v>5.1069471240654574</v>
      </c>
      <c r="N7250">
        <v>0.72499999999999998</v>
      </c>
    </row>
    <row r="7251" spans="1:14" x14ac:dyDescent="0.25">
      <c r="A7251">
        <f t="shared" ca="1" si="452"/>
        <v>0.88612955152259587</v>
      </c>
      <c r="B7251">
        <f t="shared" ca="1" si="453"/>
        <v>0</v>
      </c>
      <c r="C7251">
        <f t="shared" ca="1" si="454"/>
        <v>6.3686919809268403</v>
      </c>
      <c r="D7251">
        <f t="shared" ca="1" si="455"/>
        <v>6.3686919809268403</v>
      </c>
      <c r="M7251">
        <v>5.1070037511085182</v>
      </c>
      <c r="N7251">
        <v>0.72509999999999997</v>
      </c>
    </row>
    <row r="7252" spans="1:14" x14ac:dyDescent="0.25">
      <c r="A7252">
        <f t="shared" ca="1" si="452"/>
        <v>0.47505739794036206</v>
      </c>
      <c r="B7252">
        <f t="shared" ca="1" si="453"/>
        <v>0</v>
      </c>
      <c r="C7252">
        <f t="shared" ca="1" si="454"/>
        <v>4.7281926064250017</v>
      </c>
      <c r="D7252">
        <f t="shared" ca="1" si="455"/>
        <v>4.7281926064250017</v>
      </c>
      <c r="M7252">
        <v>5.1070212078200043</v>
      </c>
      <c r="N7252">
        <v>0.72519999999999996</v>
      </c>
    </row>
    <row r="7253" spans="1:14" x14ac:dyDescent="0.25">
      <c r="A7253">
        <f t="shared" ca="1" si="452"/>
        <v>0.96023747687856209</v>
      </c>
      <c r="B7253">
        <f t="shared" ca="1" si="453"/>
        <v>0</v>
      </c>
      <c r="C7253">
        <f t="shared" ca="1" si="454"/>
        <v>6.3024661504742978</v>
      </c>
      <c r="D7253">
        <f t="shared" ca="1" si="455"/>
        <v>6.3024661504742978</v>
      </c>
      <c r="M7253">
        <v>5.1077012967960531</v>
      </c>
      <c r="N7253">
        <v>0.72529999999999994</v>
      </c>
    </row>
    <row r="7254" spans="1:14" x14ac:dyDescent="0.25">
      <c r="A7254">
        <f t="shared" ca="1" si="452"/>
        <v>0.93817641081332825</v>
      </c>
      <c r="B7254">
        <f t="shared" ca="1" si="453"/>
        <v>0</v>
      </c>
      <c r="C7254">
        <f t="shared" ca="1" si="454"/>
        <v>4.1412223111496402</v>
      </c>
      <c r="D7254">
        <f t="shared" ca="1" si="455"/>
        <v>4.1412223111496402</v>
      </c>
      <c r="M7254">
        <v>5.1079738649615845</v>
      </c>
      <c r="N7254">
        <v>0.72540000000000004</v>
      </c>
    </row>
    <row r="7255" spans="1:14" x14ac:dyDescent="0.25">
      <c r="A7255">
        <f t="shared" ca="1" si="452"/>
        <v>0.36938168855560738</v>
      </c>
      <c r="B7255">
        <f t="shared" ca="1" si="453"/>
        <v>0</v>
      </c>
      <c r="C7255">
        <f t="shared" ca="1" si="454"/>
        <v>5.2266507469263441</v>
      </c>
      <c r="D7255">
        <f t="shared" ca="1" si="455"/>
        <v>5.2266507469263441</v>
      </c>
      <c r="M7255">
        <v>5.1092328242748284</v>
      </c>
      <c r="N7255">
        <v>0.72550000000000003</v>
      </c>
    </row>
    <row r="7256" spans="1:14" x14ac:dyDescent="0.25">
      <c r="A7256">
        <f t="shared" ca="1" si="452"/>
        <v>7.7619581645926861E-3</v>
      </c>
      <c r="B7256">
        <f t="shared" ca="1" si="453"/>
        <v>-0.63827741070510968</v>
      </c>
      <c r="C7256">
        <f t="shared" ca="1" si="454"/>
        <v>0</v>
      </c>
      <c r="D7256">
        <f t="shared" ca="1" si="455"/>
        <v>-0.63827741070510968</v>
      </c>
      <c r="M7256">
        <v>5.1112616003033846</v>
      </c>
      <c r="N7256">
        <v>0.72560000000000002</v>
      </c>
    </row>
    <row r="7257" spans="1:14" x14ac:dyDescent="0.25">
      <c r="A7257">
        <f t="shared" ca="1" si="452"/>
        <v>0.5458934834271838</v>
      </c>
      <c r="B7257">
        <f t="shared" ca="1" si="453"/>
        <v>0</v>
      </c>
      <c r="C7257">
        <f t="shared" ca="1" si="454"/>
        <v>6.0564984034756684</v>
      </c>
      <c r="D7257">
        <f t="shared" ca="1" si="455"/>
        <v>6.0564984034756684</v>
      </c>
      <c r="M7257">
        <v>5.1113745953344099</v>
      </c>
      <c r="N7257">
        <v>0.72570000000000001</v>
      </c>
    </row>
    <row r="7258" spans="1:14" x14ac:dyDescent="0.25">
      <c r="A7258">
        <f t="shared" ca="1" si="452"/>
        <v>7.1102361766999689E-2</v>
      </c>
      <c r="B7258">
        <f t="shared" ca="1" si="453"/>
        <v>-0.22235302485563896</v>
      </c>
      <c r="C7258">
        <f t="shared" ca="1" si="454"/>
        <v>0</v>
      </c>
      <c r="D7258">
        <f t="shared" ca="1" si="455"/>
        <v>-0.22235302485563896</v>
      </c>
      <c r="M7258">
        <v>5.1126249600730462</v>
      </c>
      <c r="N7258">
        <v>0.7258</v>
      </c>
    </row>
    <row r="7259" spans="1:14" x14ac:dyDescent="0.25">
      <c r="A7259">
        <f t="shared" ca="1" si="452"/>
        <v>0.97637846420483809</v>
      </c>
      <c r="B7259">
        <f t="shared" ca="1" si="453"/>
        <v>0</v>
      </c>
      <c r="C7259">
        <f t="shared" ca="1" si="454"/>
        <v>4.5492977839406645</v>
      </c>
      <c r="D7259">
        <f t="shared" ca="1" si="455"/>
        <v>4.5492977839406645</v>
      </c>
      <c r="M7259">
        <v>5.1128419030844494</v>
      </c>
      <c r="N7259">
        <v>0.72589999999999999</v>
      </c>
    </row>
    <row r="7260" spans="1:14" x14ac:dyDescent="0.25">
      <c r="A7260">
        <f t="shared" ca="1" si="452"/>
        <v>0.4805257798612933</v>
      </c>
      <c r="B7260">
        <f t="shared" ca="1" si="453"/>
        <v>0</v>
      </c>
      <c r="C7260">
        <f t="shared" ca="1" si="454"/>
        <v>4.6667333969195344</v>
      </c>
      <c r="D7260">
        <f t="shared" ca="1" si="455"/>
        <v>4.6667333969195344</v>
      </c>
      <c r="M7260">
        <v>5.1150478236612438</v>
      </c>
      <c r="N7260">
        <v>0.72599999999999998</v>
      </c>
    </row>
    <row r="7261" spans="1:14" x14ac:dyDescent="0.25">
      <c r="A7261">
        <f t="shared" ca="1" si="452"/>
        <v>0.34866019205813426</v>
      </c>
      <c r="B7261">
        <f t="shared" ca="1" si="453"/>
        <v>0</v>
      </c>
      <c r="C7261">
        <f t="shared" ca="1" si="454"/>
        <v>4.6376531917952315</v>
      </c>
      <c r="D7261">
        <f t="shared" ca="1" si="455"/>
        <v>4.6376531917952315</v>
      </c>
      <c r="M7261">
        <v>5.1153607419683453</v>
      </c>
      <c r="N7261">
        <v>0.72609999999999997</v>
      </c>
    </row>
    <row r="7262" spans="1:14" x14ac:dyDescent="0.25">
      <c r="A7262">
        <f t="shared" ca="1" si="452"/>
        <v>0.3277020047300524</v>
      </c>
      <c r="B7262">
        <f t="shared" ca="1" si="453"/>
        <v>0</v>
      </c>
      <c r="C7262">
        <f t="shared" ca="1" si="454"/>
        <v>6.0109610199359507</v>
      </c>
      <c r="D7262">
        <f t="shared" ca="1" si="455"/>
        <v>6.0109610199359507</v>
      </c>
      <c r="M7262">
        <v>5.1165981580846474</v>
      </c>
      <c r="N7262">
        <v>0.72619999999999996</v>
      </c>
    </row>
    <row r="7263" spans="1:14" x14ac:dyDescent="0.25">
      <c r="A7263">
        <f t="shared" ca="1" si="452"/>
        <v>0.8118508268965412</v>
      </c>
      <c r="B7263">
        <f t="shared" ca="1" si="453"/>
        <v>0</v>
      </c>
      <c r="C7263">
        <f t="shared" ca="1" si="454"/>
        <v>3.3640356066232227</v>
      </c>
      <c r="D7263">
        <f t="shared" ca="1" si="455"/>
        <v>3.3640356066232227</v>
      </c>
      <c r="M7263">
        <v>5.1183242857177458</v>
      </c>
      <c r="N7263">
        <v>0.72629999999999995</v>
      </c>
    </row>
    <row r="7264" spans="1:14" x14ac:dyDescent="0.25">
      <c r="A7264">
        <f t="shared" ca="1" si="452"/>
        <v>0.44266627747959442</v>
      </c>
      <c r="B7264">
        <f t="shared" ca="1" si="453"/>
        <v>0</v>
      </c>
      <c r="C7264">
        <f t="shared" ca="1" si="454"/>
        <v>3.5286665295656618</v>
      </c>
      <c r="D7264">
        <f t="shared" ca="1" si="455"/>
        <v>3.5286665295656618</v>
      </c>
      <c r="M7264">
        <v>5.1183510237399599</v>
      </c>
      <c r="N7264">
        <v>0.72640000000000005</v>
      </c>
    </row>
    <row r="7265" spans="1:14" x14ac:dyDescent="0.25">
      <c r="A7265">
        <f t="shared" ca="1" si="452"/>
        <v>0.4226719212951221</v>
      </c>
      <c r="B7265">
        <f t="shared" ca="1" si="453"/>
        <v>0</v>
      </c>
      <c r="C7265">
        <f t="shared" ca="1" si="454"/>
        <v>4.5037860329015604</v>
      </c>
      <c r="D7265">
        <f t="shared" ca="1" si="455"/>
        <v>4.5037860329015604</v>
      </c>
      <c r="M7265">
        <v>5.1187585557380011</v>
      </c>
      <c r="N7265">
        <v>0.72650000000000003</v>
      </c>
    </row>
    <row r="7266" spans="1:14" x14ac:dyDescent="0.25">
      <c r="A7266">
        <f t="shared" ca="1" si="452"/>
        <v>0.60698297013124114</v>
      </c>
      <c r="B7266">
        <f t="shared" ca="1" si="453"/>
        <v>0</v>
      </c>
      <c r="C7266">
        <f t="shared" ca="1" si="454"/>
        <v>5.3899063468249828</v>
      </c>
      <c r="D7266">
        <f t="shared" ca="1" si="455"/>
        <v>5.3899063468249828</v>
      </c>
      <c r="M7266">
        <v>5.1190497177220529</v>
      </c>
      <c r="N7266">
        <v>0.72660000000000002</v>
      </c>
    </row>
    <row r="7267" spans="1:14" x14ac:dyDescent="0.25">
      <c r="A7267">
        <f t="shared" ca="1" si="452"/>
        <v>0.68729867644116194</v>
      </c>
      <c r="B7267">
        <f t="shared" ca="1" si="453"/>
        <v>0</v>
      </c>
      <c r="C7267">
        <f t="shared" ca="1" si="454"/>
        <v>5.8299751437614002</v>
      </c>
      <c r="D7267">
        <f t="shared" ca="1" si="455"/>
        <v>5.8299751437614002</v>
      </c>
      <c r="M7267">
        <v>5.1190787440542742</v>
      </c>
      <c r="N7267">
        <v>0.72670000000000001</v>
      </c>
    </row>
    <row r="7268" spans="1:14" x14ac:dyDescent="0.25">
      <c r="A7268">
        <f t="shared" ca="1" si="452"/>
        <v>0.37609038486240343</v>
      </c>
      <c r="B7268">
        <f t="shared" ca="1" si="453"/>
        <v>0</v>
      </c>
      <c r="C7268">
        <f t="shared" ca="1" si="454"/>
        <v>5.2392546871095877</v>
      </c>
      <c r="D7268">
        <f t="shared" ca="1" si="455"/>
        <v>5.2392546871095877</v>
      </c>
      <c r="M7268">
        <v>5.1194248390705495</v>
      </c>
      <c r="N7268">
        <v>0.7268</v>
      </c>
    </row>
    <row r="7269" spans="1:14" x14ac:dyDescent="0.25">
      <c r="A7269">
        <f t="shared" ca="1" si="452"/>
        <v>0.41820957280291571</v>
      </c>
      <c r="B7269">
        <f t="shared" ca="1" si="453"/>
        <v>0</v>
      </c>
      <c r="C7269">
        <f t="shared" ca="1" si="454"/>
        <v>4.2884051797847595</v>
      </c>
      <c r="D7269">
        <f t="shared" ca="1" si="455"/>
        <v>4.2884051797847595</v>
      </c>
      <c r="M7269">
        <v>5.1195258011945182</v>
      </c>
      <c r="N7269">
        <v>0.72689999999999999</v>
      </c>
    </row>
    <row r="7270" spans="1:14" x14ac:dyDescent="0.25">
      <c r="A7270">
        <f t="shared" ca="1" si="452"/>
        <v>0.71057871294830655</v>
      </c>
      <c r="B7270">
        <f t="shared" ca="1" si="453"/>
        <v>0</v>
      </c>
      <c r="C7270">
        <f t="shared" ca="1" si="454"/>
        <v>6.0508220603126182</v>
      </c>
      <c r="D7270">
        <f t="shared" ca="1" si="455"/>
        <v>6.0508220603126182</v>
      </c>
      <c r="M7270">
        <v>5.1197733221447965</v>
      </c>
      <c r="N7270">
        <v>0.72699999999999998</v>
      </c>
    </row>
    <row r="7271" spans="1:14" x14ac:dyDescent="0.25">
      <c r="A7271">
        <f t="shared" ca="1" si="452"/>
        <v>0.19536854160784034</v>
      </c>
      <c r="B7271">
        <f t="shared" ca="1" si="453"/>
        <v>0.54338090925308657</v>
      </c>
      <c r="C7271">
        <f t="shared" ca="1" si="454"/>
        <v>0</v>
      </c>
      <c r="D7271">
        <f t="shared" ca="1" si="455"/>
        <v>0.54338090925308657</v>
      </c>
      <c r="M7271">
        <v>5.1199095331528435</v>
      </c>
      <c r="N7271">
        <v>0.72709999999999997</v>
      </c>
    </row>
    <row r="7272" spans="1:14" x14ac:dyDescent="0.25">
      <c r="A7272">
        <f t="shared" ca="1" si="452"/>
        <v>0.39222770199662504</v>
      </c>
      <c r="B7272">
        <f t="shared" ca="1" si="453"/>
        <v>0</v>
      </c>
      <c r="C7272">
        <f t="shared" ca="1" si="454"/>
        <v>3.9975233349296619</v>
      </c>
      <c r="D7272">
        <f t="shared" ca="1" si="455"/>
        <v>3.9975233349296619</v>
      </c>
      <c r="M7272">
        <v>5.1201423878966059</v>
      </c>
      <c r="N7272">
        <v>0.72719999999999996</v>
      </c>
    </row>
    <row r="7273" spans="1:14" x14ac:dyDescent="0.25">
      <c r="A7273">
        <f t="shared" ca="1" si="452"/>
        <v>0.26149212603562955</v>
      </c>
      <c r="B7273">
        <f t="shared" ca="1" si="453"/>
        <v>0.74488264398061244</v>
      </c>
      <c r="C7273">
        <f t="shared" ca="1" si="454"/>
        <v>0</v>
      </c>
      <c r="D7273">
        <f t="shared" ca="1" si="455"/>
        <v>0.74488264398061244</v>
      </c>
      <c r="M7273">
        <v>5.1203295814348717</v>
      </c>
      <c r="N7273">
        <v>0.72729999999999995</v>
      </c>
    </row>
    <row r="7274" spans="1:14" x14ac:dyDescent="0.25">
      <c r="A7274">
        <f t="shared" ca="1" si="452"/>
        <v>0.78260933332062099</v>
      </c>
      <c r="B7274">
        <f t="shared" ca="1" si="453"/>
        <v>0</v>
      </c>
      <c r="C7274">
        <f t="shared" ca="1" si="454"/>
        <v>3.5567019703669649</v>
      </c>
      <c r="D7274">
        <f t="shared" ca="1" si="455"/>
        <v>3.5567019703669649</v>
      </c>
      <c r="M7274">
        <v>5.1204761600508002</v>
      </c>
      <c r="N7274">
        <v>0.72740000000000005</v>
      </c>
    </row>
    <row r="7275" spans="1:14" x14ac:dyDescent="0.25">
      <c r="A7275">
        <f t="shared" ca="1" si="452"/>
        <v>0.78359287776976716</v>
      </c>
      <c r="B7275">
        <f t="shared" ca="1" si="453"/>
        <v>0</v>
      </c>
      <c r="C7275">
        <f t="shared" ca="1" si="454"/>
        <v>4.0711907569296564</v>
      </c>
      <c r="D7275">
        <f t="shared" ca="1" si="455"/>
        <v>4.0711907569296564</v>
      </c>
      <c r="M7275">
        <v>5.1212737143318616</v>
      </c>
      <c r="N7275">
        <v>0.72750000000000004</v>
      </c>
    </row>
    <row r="7276" spans="1:14" x14ac:dyDescent="0.25">
      <c r="A7276">
        <f t="shared" ca="1" si="452"/>
        <v>0.55594466903625805</v>
      </c>
      <c r="B7276">
        <f t="shared" ca="1" si="453"/>
        <v>0</v>
      </c>
      <c r="C7276">
        <f t="shared" ca="1" si="454"/>
        <v>6.1597158670422756</v>
      </c>
      <c r="D7276">
        <f t="shared" ca="1" si="455"/>
        <v>6.1597158670422756</v>
      </c>
      <c r="M7276">
        <v>5.1212872575179595</v>
      </c>
      <c r="N7276">
        <v>0.72760000000000002</v>
      </c>
    </row>
    <row r="7277" spans="1:14" x14ac:dyDescent="0.25">
      <c r="A7277">
        <f t="shared" ca="1" si="452"/>
        <v>0.34180405729862118</v>
      </c>
      <c r="B7277">
        <f t="shared" ca="1" si="453"/>
        <v>0</v>
      </c>
      <c r="C7277">
        <f t="shared" ca="1" si="454"/>
        <v>3.2113585362811605</v>
      </c>
      <c r="D7277">
        <f t="shared" ca="1" si="455"/>
        <v>3.2113585362811605</v>
      </c>
      <c r="M7277">
        <v>5.1227616198391956</v>
      </c>
      <c r="N7277">
        <v>0.72770000000000001</v>
      </c>
    </row>
    <row r="7278" spans="1:14" x14ac:dyDescent="0.25">
      <c r="A7278">
        <f t="shared" ca="1" si="452"/>
        <v>0.70515045358230433</v>
      </c>
      <c r="B7278">
        <f t="shared" ca="1" si="453"/>
        <v>0</v>
      </c>
      <c r="C7278">
        <f t="shared" ca="1" si="454"/>
        <v>4.9512367572996805</v>
      </c>
      <c r="D7278">
        <f t="shared" ca="1" si="455"/>
        <v>4.9512367572996805</v>
      </c>
      <c r="M7278">
        <v>5.123799166212982</v>
      </c>
      <c r="N7278">
        <v>0.7278</v>
      </c>
    </row>
    <row r="7279" spans="1:14" x14ac:dyDescent="0.25">
      <c r="A7279">
        <f t="shared" ca="1" si="452"/>
        <v>6.2191461533033676E-2</v>
      </c>
      <c r="B7279">
        <f t="shared" ca="1" si="453"/>
        <v>1.8960689991988133</v>
      </c>
      <c r="C7279">
        <f t="shared" ca="1" si="454"/>
        <v>0</v>
      </c>
      <c r="D7279">
        <f t="shared" ca="1" si="455"/>
        <v>1.8960689991988133</v>
      </c>
      <c r="M7279">
        <v>5.1242033737110386</v>
      </c>
      <c r="N7279">
        <v>0.72789999999999999</v>
      </c>
    </row>
    <row r="7280" spans="1:14" x14ac:dyDescent="0.25">
      <c r="A7280">
        <f t="shared" ca="1" si="452"/>
        <v>0.73192675219589631</v>
      </c>
      <c r="B7280">
        <f t="shared" ca="1" si="453"/>
        <v>0</v>
      </c>
      <c r="C7280">
        <f t="shared" ca="1" si="454"/>
        <v>5.7990614987159166</v>
      </c>
      <c r="D7280">
        <f t="shared" ca="1" si="455"/>
        <v>5.7990614987159166</v>
      </c>
      <c r="M7280">
        <v>5.1243937804054553</v>
      </c>
      <c r="N7280">
        <v>0.72799999999999998</v>
      </c>
    </row>
    <row r="7281" spans="1:14" x14ac:dyDescent="0.25">
      <c r="A7281">
        <f t="shared" ca="1" si="452"/>
        <v>6.147727055595964E-2</v>
      </c>
      <c r="B7281">
        <f t="shared" ca="1" si="453"/>
        <v>2.7146272031107497</v>
      </c>
      <c r="C7281">
        <f t="shared" ca="1" si="454"/>
        <v>0</v>
      </c>
      <c r="D7281">
        <f t="shared" ca="1" si="455"/>
        <v>2.7146272031107497</v>
      </c>
      <c r="M7281">
        <v>5.1249830799709066</v>
      </c>
      <c r="N7281">
        <v>0.72809999999999997</v>
      </c>
    </row>
    <row r="7282" spans="1:14" x14ac:dyDescent="0.25">
      <c r="A7282">
        <f t="shared" ca="1" si="452"/>
        <v>0.71993084991514211</v>
      </c>
      <c r="B7282">
        <f t="shared" ca="1" si="453"/>
        <v>0</v>
      </c>
      <c r="C7282">
        <f t="shared" ca="1" si="454"/>
        <v>3.8467818062615167</v>
      </c>
      <c r="D7282">
        <f t="shared" ca="1" si="455"/>
        <v>3.8467818062615167</v>
      </c>
      <c r="M7282">
        <v>5.1255356802163616</v>
      </c>
      <c r="N7282">
        <v>0.72819999999999996</v>
      </c>
    </row>
    <row r="7283" spans="1:14" x14ac:dyDescent="0.25">
      <c r="A7283">
        <f t="shared" ca="1" si="452"/>
        <v>0.9466771036799615</v>
      </c>
      <c r="B7283">
        <f t="shared" ca="1" si="453"/>
        <v>0</v>
      </c>
      <c r="C7283">
        <f t="shared" ca="1" si="454"/>
        <v>4.6782474658176891</v>
      </c>
      <c r="D7283">
        <f t="shared" ca="1" si="455"/>
        <v>4.6782474658176891</v>
      </c>
      <c r="M7283">
        <v>5.1264345313117001</v>
      </c>
      <c r="N7283">
        <v>0.72829999999999995</v>
      </c>
    </row>
    <row r="7284" spans="1:14" x14ac:dyDescent="0.25">
      <c r="A7284">
        <f t="shared" ca="1" si="452"/>
        <v>0.8586780511560842</v>
      </c>
      <c r="B7284">
        <f t="shared" ca="1" si="453"/>
        <v>0</v>
      </c>
      <c r="C7284">
        <f t="shared" ca="1" si="454"/>
        <v>6.0332686692315693</v>
      </c>
      <c r="D7284">
        <f t="shared" ca="1" si="455"/>
        <v>6.0332686692315693</v>
      </c>
      <c r="M7284">
        <v>5.1272743403120442</v>
      </c>
      <c r="N7284">
        <v>0.72840000000000005</v>
      </c>
    </row>
    <row r="7285" spans="1:14" x14ac:dyDescent="0.25">
      <c r="A7285">
        <f t="shared" ca="1" si="452"/>
        <v>0.75747313383971437</v>
      </c>
      <c r="B7285">
        <f t="shared" ca="1" si="453"/>
        <v>0</v>
      </c>
      <c r="C7285">
        <f t="shared" ca="1" si="454"/>
        <v>5.4976791854369704</v>
      </c>
      <c r="D7285">
        <f t="shared" ca="1" si="455"/>
        <v>5.4976791854369704</v>
      </c>
      <c r="M7285">
        <v>5.1278322518233432</v>
      </c>
      <c r="N7285">
        <v>0.72850000000000004</v>
      </c>
    </row>
    <row r="7286" spans="1:14" x14ac:dyDescent="0.25">
      <c r="A7286">
        <f t="shared" ca="1" si="452"/>
        <v>0.4495204475924035</v>
      </c>
      <c r="B7286">
        <f t="shared" ca="1" si="453"/>
        <v>0</v>
      </c>
      <c r="C7286">
        <f t="shared" ca="1" si="454"/>
        <v>6.1501358039311009</v>
      </c>
      <c r="D7286">
        <f t="shared" ca="1" si="455"/>
        <v>6.1501358039311009</v>
      </c>
      <c r="M7286">
        <v>5.1281141208803014</v>
      </c>
      <c r="N7286">
        <v>0.72860000000000003</v>
      </c>
    </row>
    <row r="7287" spans="1:14" x14ac:dyDescent="0.25">
      <c r="A7287">
        <f t="shared" ca="1" si="452"/>
        <v>0.61167980231329233</v>
      </c>
      <c r="B7287">
        <f t="shared" ca="1" si="453"/>
        <v>0</v>
      </c>
      <c r="C7287">
        <f t="shared" ca="1" si="454"/>
        <v>3.7474319924830515</v>
      </c>
      <c r="D7287">
        <f t="shared" ca="1" si="455"/>
        <v>3.7474319924830515</v>
      </c>
      <c r="M7287">
        <v>5.12838083322786</v>
      </c>
      <c r="N7287">
        <v>0.72870000000000001</v>
      </c>
    </row>
    <row r="7288" spans="1:14" x14ac:dyDescent="0.25">
      <c r="A7288">
        <f t="shared" ca="1" si="452"/>
        <v>0.98621466683214076</v>
      </c>
      <c r="B7288">
        <f t="shared" ca="1" si="453"/>
        <v>0</v>
      </c>
      <c r="C7288">
        <f t="shared" ca="1" si="454"/>
        <v>6.2982855671087661</v>
      </c>
      <c r="D7288">
        <f t="shared" ca="1" si="455"/>
        <v>6.2982855671087661</v>
      </c>
      <c r="M7288">
        <v>5.1286293273382464</v>
      </c>
      <c r="N7288">
        <v>0.7288</v>
      </c>
    </row>
    <row r="7289" spans="1:14" x14ac:dyDescent="0.25">
      <c r="A7289">
        <f t="shared" ca="1" si="452"/>
        <v>3.5879466098606039E-2</v>
      </c>
      <c r="B7289">
        <f t="shared" ca="1" si="453"/>
        <v>2.7891851722600638</v>
      </c>
      <c r="C7289">
        <f t="shared" ca="1" si="454"/>
        <v>0</v>
      </c>
      <c r="D7289">
        <f t="shared" ca="1" si="455"/>
        <v>2.7891851722600638</v>
      </c>
      <c r="M7289">
        <v>5.1287471757524319</v>
      </c>
      <c r="N7289">
        <v>0.72889999999999999</v>
      </c>
    </row>
    <row r="7290" spans="1:14" x14ac:dyDescent="0.25">
      <c r="A7290">
        <f t="shared" ca="1" si="452"/>
        <v>6.7737067804800044E-2</v>
      </c>
      <c r="B7290">
        <f t="shared" ca="1" si="453"/>
        <v>-0.32022523149006032</v>
      </c>
      <c r="C7290">
        <f t="shared" ca="1" si="454"/>
        <v>0</v>
      </c>
      <c r="D7290">
        <f t="shared" ca="1" si="455"/>
        <v>-0.32022523149006032</v>
      </c>
      <c r="M7290">
        <v>5.1300785420076433</v>
      </c>
      <c r="N7290">
        <v>0.72899999999999998</v>
      </c>
    </row>
    <row r="7291" spans="1:14" x14ac:dyDescent="0.25">
      <c r="A7291">
        <f t="shared" ca="1" si="452"/>
        <v>0.24835110423347884</v>
      </c>
      <c r="B7291">
        <f t="shared" ca="1" si="453"/>
        <v>-9.4122860654660356E-2</v>
      </c>
      <c r="C7291">
        <f t="shared" ca="1" si="454"/>
        <v>0</v>
      </c>
      <c r="D7291">
        <f t="shared" ca="1" si="455"/>
        <v>-9.4122860654660356E-2</v>
      </c>
      <c r="M7291">
        <v>5.1308856765426043</v>
      </c>
      <c r="N7291">
        <v>0.72909999999999997</v>
      </c>
    </row>
    <row r="7292" spans="1:14" x14ac:dyDescent="0.25">
      <c r="A7292">
        <f t="shared" ca="1" si="452"/>
        <v>0.3568539665585776</v>
      </c>
      <c r="B7292">
        <f t="shared" ca="1" si="453"/>
        <v>0</v>
      </c>
      <c r="C7292">
        <f t="shared" ca="1" si="454"/>
        <v>5.2254758468940459</v>
      </c>
      <c r="D7292">
        <f t="shared" ca="1" si="455"/>
        <v>5.2254758468940459</v>
      </c>
      <c r="M7292">
        <v>5.131552829226016</v>
      </c>
      <c r="N7292">
        <v>0.72919999999999996</v>
      </c>
    </row>
    <row r="7293" spans="1:14" x14ac:dyDescent="0.25">
      <c r="A7293">
        <f t="shared" ca="1" si="452"/>
        <v>0.4066568189332852</v>
      </c>
      <c r="B7293">
        <f t="shared" ca="1" si="453"/>
        <v>0</v>
      </c>
      <c r="C7293">
        <f t="shared" ca="1" si="454"/>
        <v>5.143893813677261</v>
      </c>
      <c r="D7293">
        <f t="shared" ca="1" si="455"/>
        <v>5.143893813677261</v>
      </c>
      <c r="M7293">
        <v>5.1316515760641952</v>
      </c>
      <c r="N7293">
        <v>0.72929999999999995</v>
      </c>
    </row>
    <row r="7294" spans="1:14" x14ac:dyDescent="0.25">
      <c r="A7294">
        <f t="shared" ca="1" si="452"/>
        <v>0.30914036330622996</v>
      </c>
      <c r="B7294">
        <f t="shared" ca="1" si="453"/>
        <v>0</v>
      </c>
      <c r="C7294">
        <f t="shared" ca="1" si="454"/>
        <v>6.0899186953162339</v>
      </c>
      <c r="D7294">
        <f t="shared" ca="1" si="455"/>
        <v>6.0899186953162339</v>
      </c>
      <c r="M7294">
        <v>5.1326650633281643</v>
      </c>
      <c r="N7294">
        <v>0.72940000000000005</v>
      </c>
    </row>
    <row r="7295" spans="1:14" x14ac:dyDescent="0.25">
      <c r="A7295">
        <f t="shared" ca="1" si="452"/>
        <v>0.99182101740214834</v>
      </c>
      <c r="B7295">
        <f t="shared" ca="1" si="453"/>
        <v>0</v>
      </c>
      <c r="C7295">
        <f t="shared" ca="1" si="454"/>
        <v>4.1455774222818222</v>
      </c>
      <c r="D7295">
        <f t="shared" ca="1" si="455"/>
        <v>4.1455774222818222</v>
      </c>
      <c r="M7295">
        <v>5.1327274243680439</v>
      </c>
      <c r="N7295">
        <v>0.72950000000000004</v>
      </c>
    </row>
    <row r="7296" spans="1:14" x14ac:dyDescent="0.25">
      <c r="A7296">
        <f t="shared" ca="1" si="452"/>
        <v>0.87929894621575166</v>
      </c>
      <c r="B7296">
        <f t="shared" ca="1" si="453"/>
        <v>0</v>
      </c>
      <c r="C7296">
        <f t="shared" ca="1" si="454"/>
        <v>4.584415968489715</v>
      </c>
      <c r="D7296">
        <f t="shared" ca="1" si="455"/>
        <v>4.584415968489715</v>
      </c>
      <c r="M7296">
        <v>5.1329795628050983</v>
      </c>
      <c r="N7296">
        <v>0.72960000000000003</v>
      </c>
    </row>
    <row r="7297" spans="1:14" x14ac:dyDescent="0.25">
      <c r="A7297">
        <f t="shared" ca="1" si="452"/>
        <v>0.90316095656767237</v>
      </c>
      <c r="B7297">
        <f t="shared" ca="1" si="453"/>
        <v>0</v>
      </c>
      <c r="C7297">
        <f t="shared" ca="1" si="454"/>
        <v>3.5066786518011774</v>
      </c>
      <c r="D7297">
        <f t="shared" ca="1" si="455"/>
        <v>3.5066786518011774</v>
      </c>
      <c r="M7297">
        <v>5.133632565379405</v>
      </c>
      <c r="N7297">
        <v>0.72970000000000002</v>
      </c>
    </row>
    <row r="7298" spans="1:14" x14ac:dyDescent="0.25">
      <c r="A7298">
        <f t="shared" ref="A7298:A7361" ca="1" si="456">RAND()</f>
        <v>0.22278706884442734</v>
      </c>
      <c r="B7298">
        <f t="shared" ref="B7298:B7361" ca="1" si="457">(A7298&lt;0.3)*(3.9*RAND()-0.7)</f>
        <v>-0.1210287932489027</v>
      </c>
      <c r="C7298">
        <f t="shared" ref="C7298:C7361" ca="1" si="458">(A7298&gt;0.3)*(A7298&lt;1)*(3.2+3.2*RAND())</f>
        <v>0</v>
      </c>
      <c r="D7298">
        <f t="shared" ref="D7298:D7361" ca="1" si="459">SUM(B7298:C7298)</f>
        <v>-0.1210287932489027</v>
      </c>
      <c r="M7298">
        <v>5.1344459050517646</v>
      </c>
      <c r="N7298">
        <v>0.7298</v>
      </c>
    </row>
    <row r="7299" spans="1:14" x14ac:dyDescent="0.25">
      <c r="A7299">
        <f t="shared" ca="1" si="456"/>
        <v>0.56867701754031053</v>
      </c>
      <c r="B7299">
        <f t="shared" ca="1" si="457"/>
        <v>0</v>
      </c>
      <c r="C7299">
        <f t="shared" ca="1" si="458"/>
        <v>6.2954027371104679</v>
      </c>
      <c r="D7299">
        <f t="shared" ca="1" si="459"/>
        <v>6.2954027371104679</v>
      </c>
      <c r="M7299">
        <v>5.134806490924527</v>
      </c>
      <c r="N7299">
        <v>0.72989999999999999</v>
      </c>
    </row>
    <row r="7300" spans="1:14" x14ac:dyDescent="0.25">
      <c r="A7300">
        <f t="shared" ca="1" si="456"/>
        <v>0.66869631640753413</v>
      </c>
      <c r="B7300">
        <f t="shared" ca="1" si="457"/>
        <v>0</v>
      </c>
      <c r="C7300">
        <f t="shared" ca="1" si="458"/>
        <v>4.1118854982568553</v>
      </c>
      <c r="D7300">
        <f t="shared" ca="1" si="459"/>
        <v>4.1118854982568553</v>
      </c>
      <c r="M7300">
        <v>5.1351614006052397</v>
      </c>
      <c r="N7300">
        <v>0.73</v>
      </c>
    </row>
    <row r="7301" spans="1:14" x14ac:dyDescent="0.25">
      <c r="A7301">
        <f t="shared" ca="1" si="456"/>
        <v>0.52537931797395021</v>
      </c>
      <c r="B7301">
        <f t="shared" ca="1" si="457"/>
        <v>0</v>
      </c>
      <c r="C7301">
        <f t="shared" ca="1" si="458"/>
        <v>3.8920347816644063</v>
      </c>
      <c r="D7301">
        <f t="shared" ca="1" si="459"/>
        <v>3.8920347816644063</v>
      </c>
      <c r="M7301">
        <v>5.1352030354070006</v>
      </c>
      <c r="N7301">
        <v>0.73009999999999997</v>
      </c>
    </row>
    <row r="7302" spans="1:14" x14ac:dyDescent="0.25">
      <c r="A7302">
        <f t="shared" ca="1" si="456"/>
        <v>0.47000272970057577</v>
      </c>
      <c r="B7302">
        <f t="shared" ca="1" si="457"/>
        <v>0</v>
      </c>
      <c r="C7302">
        <f t="shared" ca="1" si="458"/>
        <v>5.2743469921462447</v>
      </c>
      <c r="D7302">
        <f t="shared" ca="1" si="459"/>
        <v>5.2743469921462447</v>
      </c>
      <c r="M7302">
        <v>5.1355372714619429</v>
      </c>
      <c r="N7302">
        <v>0.73019999999999996</v>
      </c>
    </row>
    <row r="7303" spans="1:14" x14ac:dyDescent="0.25">
      <c r="A7303">
        <f t="shared" ca="1" si="456"/>
        <v>0.36535488411228145</v>
      </c>
      <c r="B7303">
        <f t="shared" ca="1" si="457"/>
        <v>0</v>
      </c>
      <c r="C7303">
        <f t="shared" ca="1" si="458"/>
        <v>5.7213282223825939</v>
      </c>
      <c r="D7303">
        <f t="shared" ca="1" si="459"/>
        <v>5.7213282223825939</v>
      </c>
      <c r="M7303">
        <v>5.1359153811706122</v>
      </c>
      <c r="N7303">
        <v>0.73029999999999995</v>
      </c>
    </row>
    <row r="7304" spans="1:14" x14ac:dyDescent="0.25">
      <c r="A7304">
        <f t="shared" ca="1" si="456"/>
        <v>0.87504914820667423</v>
      </c>
      <c r="B7304">
        <f t="shared" ca="1" si="457"/>
        <v>0</v>
      </c>
      <c r="C7304">
        <f t="shared" ca="1" si="458"/>
        <v>4.7316283733058153</v>
      </c>
      <c r="D7304">
        <f t="shared" ca="1" si="459"/>
        <v>4.7316283733058153</v>
      </c>
      <c r="M7304">
        <v>5.1360627717579375</v>
      </c>
      <c r="N7304">
        <v>0.73040000000000005</v>
      </c>
    </row>
    <row r="7305" spans="1:14" x14ac:dyDescent="0.25">
      <c r="A7305">
        <f t="shared" ca="1" si="456"/>
        <v>0.68779603171231496</v>
      </c>
      <c r="B7305">
        <f t="shared" ca="1" si="457"/>
        <v>0</v>
      </c>
      <c r="C7305">
        <f t="shared" ca="1" si="458"/>
        <v>4.1449668571207123</v>
      </c>
      <c r="D7305">
        <f t="shared" ca="1" si="459"/>
        <v>4.1449668571207123</v>
      </c>
      <c r="M7305">
        <v>5.1366338010008388</v>
      </c>
      <c r="N7305">
        <v>0.73050000000000004</v>
      </c>
    </row>
    <row r="7306" spans="1:14" x14ac:dyDescent="0.25">
      <c r="A7306">
        <f t="shared" ca="1" si="456"/>
        <v>0.57053373405107488</v>
      </c>
      <c r="B7306">
        <f t="shared" ca="1" si="457"/>
        <v>0</v>
      </c>
      <c r="C7306">
        <f t="shared" ca="1" si="458"/>
        <v>4.6871080924801287</v>
      </c>
      <c r="D7306">
        <f t="shared" ca="1" si="459"/>
        <v>4.6871080924801287</v>
      </c>
      <c r="M7306">
        <v>5.1366495933123986</v>
      </c>
      <c r="N7306">
        <v>0.73060000000000003</v>
      </c>
    </row>
    <row r="7307" spans="1:14" x14ac:dyDescent="0.25">
      <c r="A7307">
        <f t="shared" ca="1" si="456"/>
        <v>0.49030210439444</v>
      </c>
      <c r="B7307">
        <f t="shared" ca="1" si="457"/>
        <v>0</v>
      </c>
      <c r="C7307">
        <f t="shared" ca="1" si="458"/>
        <v>4.9648824176014026</v>
      </c>
      <c r="D7307">
        <f t="shared" ca="1" si="459"/>
        <v>4.9648824176014026</v>
      </c>
      <c r="M7307">
        <v>5.1367309056943524</v>
      </c>
      <c r="N7307">
        <v>0.73070000000000002</v>
      </c>
    </row>
    <row r="7308" spans="1:14" x14ac:dyDescent="0.25">
      <c r="A7308">
        <f t="shared" ca="1" si="456"/>
        <v>0.59906423276937404</v>
      </c>
      <c r="B7308">
        <f t="shared" ca="1" si="457"/>
        <v>0</v>
      </c>
      <c r="C7308">
        <f t="shared" ca="1" si="458"/>
        <v>5.9889235108395846</v>
      </c>
      <c r="D7308">
        <f t="shared" ca="1" si="459"/>
        <v>5.9889235108395846</v>
      </c>
      <c r="M7308">
        <v>5.1369184136698731</v>
      </c>
      <c r="N7308">
        <v>0.73080000000000001</v>
      </c>
    </row>
    <row r="7309" spans="1:14" x14ac:dyDescent="0.25">
      <c r="A7309">
        <f t="shared" ca="1" si="456"/>
        <v>0.47191639698325116</v>
      </c>
      <c r="B7309">
        <f t="shared" ca="1" si="457"/>
        <v>0</v>
      </c>
      <c r="C7309">
        <f t="shared" ca="1" si="458"/>
        <v>4.4511497644849909</v>
      </c>
      <c r="D7309">
        <f t="shared" ca="1" si="459"/>
        <v>4.4511497644849909</v>
      </c>
      <c r="M7309">
        <v>5.1376250542245971</v>
      </c>
      <c r="N7309">
        <v>0.73089999999999999</v>
      </c>
    </row>
    <row r="7310" spans="1:14" x14ac:dyDescent="0.25">
      <c r="A7310">
        <f t="shared" ca="1" si="456"/>
        <v>0.67124531876030913</v>
      </c>
      <c r="B7310">
        <f t="shared" ca="1" si="457"/>
        <v>0</v>
      </c>
      <c r="C7310">
        <f t="shared" ca="1" si="458"/>
        <v>4.1956869348484389</v>
      </c>
      <c r="D7310">
        <f t="shared" ca="1" si="459"/>
        <v>4.1956869348484389</v>
      </c>
      <c r="M7310">
        <v>5.1378407159631285</v>
      </c>
      <c r="N7310">
        <v>0.73099999999999998</v>
      </c>
    </row>
    <row r="7311" spans="1:14" x14ac:dyDescent="0.25">
      <c r="A7311">
        <f t="shared" ca="1" si="456"/>
        <v>0.51266086922581811</v>
      </c>
      <c r="B7311">
        <f t="shared" ca="1" si="457"/>
        <v>0</v>
      </c>
      <c r="C7311">
        <f t="shared" ca="1" si="458"/>
        <v>3.9127420047211112</v>
      </c>
      <c r="D7311">
        <f t="shared" ca="1" si="459"/>
        <v>3.9127420047211112</v>
      </c>
      <c r="M7311">
        <v>5.138534823985963</v>
      </c>
      <c r="N7311">
        <v>0.73109999999999997</v>
      </c>
    </row>
    <row r="7312" spans="1:14" x14ac:dyDescent="0.25">
      <c r="A7312">
        <f t="shared" ca="1" si="456"/>
        <v>0.25399478746106585</v>
      </c>
      <c r="B7312">
        <f t="shared" ca="1" si="457"/>
        <v>1.9966484393610073</v>
      </c>
      <c r="C7312">
        <f t="shared" ca="1" si="458"/>
        <v>0</v>
      </c>
      <c r="D7312">
        <f t="shared" ca="1" si="459"/>
        <v>1.9966484393610073</v>
      </c>
      <c r="M7312">
        <v>5.1386023568571533</v>
      </c>
      <c r="N7312">
        <v>0.73119999999999996</v>
      </c>
    </row>
    <row r="7313" spans="1:14" x14ac:dyDescent="0.25">
      <c r="A7313">
        <f t="shared" ca="1" si="456"/>
        <v>0.6279720073793974</v>
      </c>
      <c r="B7313">
        <f t="shared" ca="1" si="457"/>
        <v>0</v>
      </c>
      <c r="C7313">
        <f t="shared" ca="1" si="458"/>
        <v>3.9742639793149852</v>
      </c>
      <c r="D7313">
        <f t="shared" ca="1" si="459"/>
        <v>3.9742639793149852</v>
      </c>
      <c r="M7313">
        <v>5.1394024646181506</v>
      </c>
      <c r="N7313">
        <v>0.73129999999999995</v>
      </c>
    </row>
    <row r="7314" spans="1:14" x14ac:dyDescent="0.25">
      <c r="A7314">
        <f t="shared" ca="1" si="456"/>
        <v>0.3443180266089676</v>
      </c>
      <c r="B7314">
        <f t="shared" ca="1" si="457"/>
        <v>0</v>
      </c>
      <c r="C7314">
        <f t="shared" ca="1" si="458"/>
        <v>3.6135760334108795</v>
      </c>
      <c r="D7314">
        <f t="shared" ca="1" si="459"/>
        <v>3.6135760334108795</v>
      </c>
      <c r="M7314">
        <v>5.1396480357748766</v>
      </c>
      <c r="N7314">
        <v>0.73140000000000005</v>
      </c>
    </row>
    <row r="7315" spans="1:14" x14ac:dyDescent="0.25">
      <c r="A7315">
        <f t="shared" ca="1" si="456"/>
        <v>0.96408984646332596</v>
      </c>
      <c r="B7315">
        <f t="shared" ca="1" si="457"/>
        <v>0</v>
      </c>
      <c r="C7315">
        <f t="shared" ca="1" si="458"/>
        <v>5.9520171829212325</v>
      </c>
      <c r="D7315">
        <f t="shared" ca="1" si="459"/>
        <v>5.9520171829212325</v>
      </c>
      <c r="M7315">
        <v>5.1403489534873676</v>
      </c>
      <c r="N7315">
        <v>0.73150000000000004</v>
      </c>
    </row>
    <row r="7316" spans="1:14" x14ac:dyDescent="0.25">
      <c r="A7316">
        <f t="shared" ca="1" si="456"/>
        <v>0.52853447874642057</v>
      </c>
      <c r="B7316">
        <f t="shared" ca="1" si="457"/>
        <v>0</v>
      </c>
      <c r="C7316">
        <f t="shared" ca="1" si="458"/>
        <v>3.3315285581734977</v>
      </c>
      <c r="D7316">
        <f t="shared" ca="1" si="459"/>
        <v>3.3315285581734977</v>
      </c>
      <c r="M7316">
        <v>5.1404016837033462</v>
      </c>
      <c r="N7316">
        <v>0.73160000000000003</v>
      </c>
    </row>
    <row r="7317" spans="1:14" x14ac:dyDescent="0.25">
      <c r="A7317">
        <f t="shared" ca="1" si="456"/>
        <v>0.64982695243452304</v>
      </c>
      <c r="B7317">
        <f t="shared" ca="1" si="457"/>
        <v>0</v>
      </c>
      <c r="C7317">
        <f t="shared" ca="1" si="458"/>
        <v>5.0627146133650349</v>
      </c>
      <c r="D7317">
        <f t="shared" ca="1" si="459"/>
        <v>5.0627146133650349</v>
      </c>
      <c r="M7317">
        <v>5.1410258525940193</v>
      </c>
      <c r="N7317">
        <v>0.73170000000000002</v>
      </c>
    </row>
    <row r="7318" spans="1:14" x14ac:dyDescent="0.25">
      <c r="A7318">
        <f t="shared" ca="1" si="456"/>
        <v>0.15554444623579222</v>
      </c>
      <c r="B7318">
        <f t="shared" ca="1" si="457"/>
        <v>3.1868732249914355</v>
      </c>
      <c r="C7318">
        <f t="shared" ca="1" si="458"/>
        <v>0</v>
      </c>
      <c r="D7318">
        <f t="shared" ca="1" si="459"/>
        <v>3.1868732249914355</v>
      </c>
      <c r="M7318">
        <v>5.1415719455462776</v>
      </c>
      <c r="N7318">
        <v>0.73180000000000001</v>
      </c>
    </row>
    <row r="7319" spans="1:14" x14ac:dyDescent="0.25">
      <c r="A7319">
        <f t="shared" ca="1" si="456"/>
        <v>2.8693741385737881E-2</v>
      </c>
      <c r="B7319">
        <f t="shared" ca="1" si="457"/>
        <v>1.2385027019860722</v>
      </c>
      <c r="C7319">
        <f t="shared" ca="1" si="458"/>
        <v>0</v>
      </c>
      <c r="D7319">
        <f t="shared" ca="1" si="459"/>
        <v>1.2385027019860722</v>
      </c>
      <c r="M7319">
        <v>5.1416582457324616</v>
      </c>
      <c r="N7319">
        <v>0.7319</v>
      </c>
    </row>
    <row r="7320" spans="1:14" x14ac:dyDescent="0.25">
      <c r="A7320">
        <f t="shared" ca="1" si="456"/>
        <v>0.55603539930369017</v>
      </c>
      <c r="B7320">
        <f t="shared" ca="1" si="457"/>
        <v>0</v>
      </c>
      <c r="C7320">
        <f t="shared" ca="1" si="458"/>
        <v>5.0043284289584058</v>
      </c>
      <c r="D7320">
        <f t="shared" ca="1" si="459"/>
        <v>5.0043284289584058</v>
      </c>
      <c r="M7320">
        <v>5.1433292733905605</v>
      </c>
      <c r="N7320">
        <v>0.73199999999999998</v>
      </c>
    </row>
    <row r="7321" spans="1:14" x14ac:dyDescent="0.25">
      <c r="A7321">
        <f t="shared" ca="1" si="456"/>
        <v>0.68129964476445204</v>
      </c>
      <c r="B7321">
        <f t="shared" ca="1" si="457"/>
        <v>0</v>
      </c>
      <c r="C7321">
        <f t="shared" ca="1" si="458"/>
        <v>4.1164082190253088</v>
      </c>
      <c r="D7321">
        <f t="shared" ca="1" si="459"/>
        <v>4.1164082190253088</v>
      </c>
      <c r="M7321">
        <v>5.1441672464126293</v>
      </c>
      <c r="N7321">
        <v>0.73209999999999997</v>
      </c>
    </row>
    <row r="7322" spans="1:14" x14ac:dyDescent="0.25">
      <c r="A7322">
        <f t="shared" ca="1" si="456"/>
        <v>0.18128638368086436</v>
      </c>
      <c r="B7322">
        <f t="shared" ca="1" si="457"/>
        <v>1.7705362759602328E-2</v>
      </c>
      <c r="C7322">
        <f t="shared" ca="1" si="458"/>
        <v>0</v>
      </c>
      <c r="D7322">
        <f t="shared" ca="1" si="459"/>
        <v>1.7705362759602328E-2</v>
      </c>
      <c r="M7322">
        <v>5.144831999800167</v>
      </c>
      <c r="N7322">
        <v>0.73219999999999996</v>
      </c>
    </row>
    <row r="7323" spans="1:14" x14ac:dyDescent="0.25">
      <c r="A7323">
        <f t="shared" ca="1" si="456"/>
        <v>0.68065539927218555</v>
      </c>
      <c r="B7323">
        <f t="shared" ca="1" si="457"/>
        <v>0</v>
      </c>
      <c r="C7323">
        <f t="shared" ca="1" si="458"/>
        <v>5.7368071924677082</v>
      </c>
      <c r="D7323">
        <f t="shared" ca="1" si="459"/>
        <v>5.7368071924677082</v>
      </c>
      <c r="M7323">
        <v>5.1458501696038228</v>
      </c>
      <c r="N7323">
        <v>0.73229999999999995</v>
      </c>
    </row>
    <row r="7324" spans="1:14" x14ac:dyDescent="0.25">
      <c r="A7324">
        <f t="shared" ca="1" si="456"/>
        <v>0.68739433615947421</v>
      </c>
      <c r="B7324">
        <f t="shared" ca="1" si="457"/>
        <v>0</v>
      </c>
      <c r="C7324">
        <f t="shared" ca="1" si="458"/>
        <v>4.2052288076699531</v>
      </c>
      <c r="D7324">
        <f t="shared" ca="1" si="459"/>
        <v>4.2052288076699531</v>
      </c>
      <c r="M7324">
        <v>5.1458971497741661</v>
      </c>
      <c r="N7324">
        <v>0.73240000000000005</v>
      </c>
    </row>
    <row r="7325" spans="1:14" x14ac:dyDescent="0.25">
      <c r="A7325">
        <f t="shared" ca="1" si="456"/>
        <v>0.56043123286437913</v>
      </c>
      <c r="B7325">
        <f t="shared" ca="1" si="457"/>
        <v>0</v>
      </c>
      <c r="C7325">
        <f t="shared" ca="1" si="458"/>
        <v>4.4387694261871573</v>
      </c>
      <c r="D7325">
        <f t="shared" ca="1" si="459"/>
        <v>4.4387694261871573</v>
      </c>
      <c r="M7325">
        <v>5.1460228728856157</v>
      </c>
      <c r="N7325">
        <v>0.73250000000000004</v>
      </c>
    </row>
    <row r="7326" spans="1:14" x14ac:dyDescent="0.25">
      <c r="A7326">
        <f t="shared" ca="1" si="456"/>
        <v>0.49752476030427517</v>
      </c>
      <c r="B7326">
        <f t="shared" ca="1" si="457"/>
        <v>0</v>
      </c>
      <c r="C7326">
        <f t="shared" ca="1" si="458"/>
        <v>5.6932680335237658</v>
      </c>
      <c r="D7326">
        <f t="shared" ca="1" si="459"/>
        <v>5.6932680335237658</v>
      </c>
      <c r="M7326">
        <v>5.1463574263756682</v>
      </c>
      <c r="N7326">
        <v>0.73260000000000003</v>
      </c>
    </row>
    <row r="7327" spans="1:14" x14ac:dyDescent="0.25">
      <c r="A7327">
        <f t="shared" ca="1" si="456"/>
        <v>0.52462931749381014</v>
      </c>
      <c r="B7327">
        <f t="shared" ca="1" si="457"/>
        <v>0</v>
      </c>
      <c r="C7327">
        <f t="shared" ca="1" si="458"/>
        <v>3.8081521786150869</v>
      </c>
      <c r="D7327">
        <f t="shared" ca="1" si="459"/>
        <v>3.8081521786150869</v>
      </c>
      <c r="M7327">
        <v>5.1466544883579246</v>
      </c>
      <c r="N7327">
        <v>0.73270000000000002</v>
      </c>
    </row>
    <row r="7328" spans="1:14" x14ac:dyDescent="0.25">
      <c r="A7328">
        <f t="shared" ca="1" si="456"/>
        <v>0.58564377328611428</v>
      </c>
      <c r="B7328">
        <f t="shared" ca="1" si="457"/>
        <v>0</v>
      </c>
      <c r="C7328">
        <f t="shared" ca="1" si="458"/>
        <v>5.32699329522098</v>
      </c>
      <c r="D7328">
        <f t="shared" ca="1" si="459"/>
        <v>5.32699329522098</v>
      </c>
      <c r="M7328">
        <v>5.1466903685604857</v>
      </c>
      <c r="N7328">
        <v>0.73280000000000001</v>
      </c>
    </row>
    <row r="7329" spans="1:14" x14ac:dyDescent="0.25">
      <c r="A7329">
        <f t="shared" ca="1" si="456"/>
        <v>0.91578253129799758</v>
      </c>
      <c r="B7329">
        <f t="shared" ca="1" si="457"/>
        <v>0</v>
      </c>
      <c r="C7329">
        <f t="shared" ca="1" si="458"/>
        <v>3.7873465704469371</v>
      </c>
      <c r="D7329">
        <f t="shared" ca="1" si="459"/>
        <v>3.7873465704469371</v>
      </c>
      <c r="M7329">
        <v>5.1472247910387594</v>
      </c>
      <c r="N7329">
        <v>0.7329</v>
      </c>
    </row>
    <row r="7330" spans="1:14" x14ac:dyDescent="0.25">
      <c r="A7330">
        <f t="shared" ca="1" si="456"/>
        <v>0.93755218331735801</v>
      </c>
      <c r="B7330">
        <f t="shared" ca="1" si="457"/>
        <v>0</v>
      </c>
      <c r="C7330">
        <f t="shared" ca="1" si="458"/>
        <v>4.3887846062903684</v>
      </c>
      <c r="D7330">
        <f t="shared" ca="1" si="459"/>
        <v>4.3887846062903684</v>
      </c>
      <c r="M7330">
        <v>5.1475254768560363</v>
      </c>
      <c r="N7330">
        <v>0.73299999999999998</v>
      </c>
    </row>
    <row r="7331" spans="1:14" x14ac:dyDescent="0.25">
      <c r="A7331">
        <f t="shared" ca="1" si="456"/>
        <v>0.69484376146678994</v>
      </c>
      <c r="B7331">
        <f t="shared" ca="1" si="457"/>
        <v>0</v>
      </c>
      <c r="C7331">
        <f t="shared" ca="1" si="458"/>
        <v>3.8840673398360188</v>
      </c>
      <c r="D7331">
        <f t="shared" ca="1" si="459"/>
        <v>3.8840673398360188</v>
      </c>
      <c r="M7331">
        <v>5.1481304861071875</v>
      </c>
      <c r="N7331">
        <v>0.73309999999999997</v>
      </c>
    </row>
    <row r="7332" spans="1:14" x14ac:dyDescent="0.25">
      <c r="A7332">
        <f t="shared" ca="1" si="456"/>
        <v>0.19112572064572797</v>
      </c>
      <c r="B7332">
        <f t="shared" ca="1" si="457"/>
        <v>6.5918137543844124E-2</v>
      </c>
      <c r="C7332">
        <f t="shared" ca="1" si="458"/>
        <v>0</v>
      </c>
      <c r="D7332">
        <f t="shared" ca="1" si="459"/>
        <v>6.5918137543844124E-2</v>
      </c>
      <c r="M7332">
        <v>5.1500524210505576</v>
      </c>
      <c r="N7332">
        <v>0.73319999999999996</v>
      </c>
    </row>
    <row r="7333" spans="1:14" x14ac:dyDescent="0.25">
      <c r="A7333">
        <f t="shared" ca="1" si="456"/>
        <v>0.90019800770771075</v>
      </c>
      <c r="B7333">
        <f t="shared" ca="1" si="457"/>
        <v>0</v>
      </c>
      <c r="C7333">
        <f t="shared" ca="1" si="458"/>
        <v>3.9209232133151506</v>
      </c>
      <c r="D7333">
        <f t="shared" ca="1" si="459"/>
        <v>3.9209232133151506</v>
      </c>
      <c r="M7333">
        <v>5.1504931396728324</v>
      </c>
      <c r="N7333">
        <v>0.73329999999999995</v>
      </c>
    </row>
    <row r="7334" spans="1:14" x14ac:dyDescent="0.25">
      <c r="A7334">
        <f t="shared" ca="1" si="456"/>
        <v>0.95697835972179934</v>
      </c>
      <c r="B7334">
        <f t="shared" ca="1" si="457"/>
        <v>0</v>
      </c>
      <c r="C7334">
        <f t="shared" ca="1" si="458"/>
        <v>5.6143875308365265</v>
      </c>
      <c r="D7334">
        <f t="shared" ca="1" si="459"/>
        <v>5.6143875308365265</v>
      </c>
      <c r="M7334">
        <v>5.1506656095679642</v>
      </c>
      <c r="N7334">
        <v>0.73340000000000005</v>
      </c>
    </row>
    <row r="7335" spans="1:14" x14ac:dyDescent="0.25">
      <c r="A7335">
        <f t="shared" ca="1" si="456"/>
        <v>0.2711086632496934</v>
      </c>
      <c r="B7335">
        <f t="shared" ca="1" si="457"/>
        <v>1.437573324930199</v>
      </c>
      <c r="C7335">
        <f t="shared" ca="1" si="458"/>
        <v>0</v>
      </c>
      <c r="D7335">
        <f t="shared" ca="1" si="459"/>
        <v>1.437573324930199</v>
      </c>
      <c r="M7335">
        <v>5.1506696524006079</v>
      </c>
      <c r="N7335">
        <v>0.73350000000000004</v>
      </c>
    </row>
    <row r="7336" spans="1:14" x14ac:dyDescent="0.25">
      <c r="A7336">
        <f t="shared" ca="1" si="456"/>
        <v>0.36061633826264883</v>
      </c>
      <c r="B7336">
        <f t="shared" ca="1" si="457"/>
        <v>0</v>
      </c>
      <c r="C7336">
        <f t="shared" ca="1" si="458"/>
        <v>4.8542091905561273</v>
      </c>
      <c r="D7336">
        <f t="shared" ca="1" si="459"/>
        <v>4.8542091905561273</v>
      </c>
      <c r="M7336">
        <v>5.1513513484493032</v>
      </c>
      <c r="N7336">
        <v>0.73360000000000003</v>
      </c>
    </row>
    <row r="7337" spans="1:14" x14ac:dyDescent="0.25">
      <c r="A7337">
        <f t="shared" ca="1" si="456"/>
        <v>0.8714953802663914</v>
      </c>
      <c r="B7337">
        <f t="shared" ca="1" si="457"/>
        <v>0</v>
      </c>
      <c r="C7337">
        <f t="shared" ca="1" si="458"/>
        <v>5.2771575910371986</v>
      </c>
      <c r="D7337">
        <f t="shared" ca="1" si="459"/>
        <v>5.2771575910371986</v>
      </c>
      <c r="M7337">
        <v>5.1513650480772082</v>
      </c>
      <c r="N7337">
        <v>0.73370000000000002</v>
      </c>
    </row>
    <row r="7338" spans="1:14" x14ac:dyDescent="0.25">
      <c r="A7338">
        <f t="shared" ca="1" si="456"/>
        <v>0.19405110917609769</v>
      </c>
      <c r="B7338">
        <f t="shared" ca="1" si="457"/>
        <v>1.4703636534943965</v>
      </c>
      <c r="C7338">
        <f t="shared" ca="1" si="458"/>
        <v>0</v>
      </c>
      <c r="D7338">
        <f t="shared" ca="1" si="459"/>
        <v>1.4703636534943965</v>
      </c>
      <c r="M7338">
        <v>5.1532603855790899</v>
      </c>
      <c r="N7338">
        <v>0.73380000000000001</v>
      </c>
    </row>
    <row r="7339" spans="1:14" x14ac:dyDescent="0.25">
      <c r="A7339">
        <f t="shared" ca="1" si="456"/>
        <v>0.2194609227716432</v>
      </c>
      <c r="B7339">
        <f t="shared" ca="1" si="457"/>
        <v>0.44500141843779928</v>
      </c>
      <c r="C7339">
        <f t="shared" ca="1" si="458"/>
        <v>0</v>
      </c>
      <c r="D7339">
        <f t="shared" ca="1" si="459"/>
        <v>0.44500141843779928</v>
      </c>
      <c r="M7339">
        <v>5.1535213698855662</v>
      </c>
      <c r="N7339">
        <v>0.7339</v>
      </c>
    </row>
    <row r="7340" spans="1:14" x14ac:dyDescent="0.25">
      <c r="A7340">
        <f t="shared" ca="1" si="456"/>
        <v>0.30668426300682938</v>
      </c>
      <c r="B7340">
        <f t="shared" ca="1" si="457"/>
        <v>0</v>
      </c>
      <c r="C7340">
        <f t="shared" ca="1" si="458"/>
        <v>5.3817175856210984</v>
      </c>
      <c r="D7340">
        <f t="shared" ca="1" si="459"/>
        <v>5.3817175856210984</v>
      </c>
      <c r="M7340">
        <v>5.1536393623180201</v>
      </c>
      <c r="N7340">
        <v>0.73399999999999999</v>
      </c>
    </row>
    <row r="7341" spans="1:14" x14ac:dyDescent="0.25">
      <c r="A7341">
        <f t="shared" ca="1" si="456"/>
        <v>0.38098023392366009</v>
      </c>
      <c r="B7341">
        <f t="shared" ca="1" si="457"/>
        <v>0</v>
      </c>
      <c r="C7341">
        <f t="shared" ca="1" si="458"/>
        <v>4.3368164435762857</v>
      </c>
      <c r="D7341">
        <f t="shared" ca="1" si="459"/>
        <v>4.3368164435762857</v>
      </c>
      <c r="M7341">
        <v>5.1539694909170155</v>
      </c>
      <c r="N7341">
        <v>0.73409999999999997</v>
      </c>
    </row>
    <row r="7342" spans="1:14" x14ac:dyDescent="0.25">
      <c r="A7342">
        <f t="shared" ca="1" si="456"/>
        <v>0.50823439810576265</v>
      </c>
      <c r="B7342">
        <f t="shared" ca="1" si="457"/>
        <v>0</v>
      </c>
      <c r="C7342">
        <f t="shared" ca="1" si="458"/>
        <v>3.4784461975325747</v>
      </c>
      <c r="D7342">
        <f t="shared" ca="1" si="459"/>
        <v>3.4784461975325747</v>
      </c>
      <c r="M7342">
        <v>5.1546392986697871</v>
      </c>
      <c r="N7342">
        <v>0.73419999999999996</v>
      </c>
    </row>
    <row r="7343" spans="1:14" x14ac:dyDescent="0.25">
      <c r="A7343">
        <f t="shared" ca="1" si="456"/>
        <v>0.67364862878830789</v>
      </c>
      <c r="B7343">
        <f t="shared" ca="1" si="457"/>
        <v>0</v>
      </c>
      <c r="C7343">
        <f t="shared" ca="1" si="458"/>
        <v>5.9819312564818317</v>
      </c>
      <c r="D7343">
        <f t="shared" ca="1" si="459"/>
        <v>5.9819312564818317</v>
      </c>
      <c r="M7343">
        <v>5.1563313480722028</v>
      </c>
      <c r="N7343">
        <v>0.73429999999999995</v>
      </c>
    </row>
    <row r="7344" spans="1:14" x14ac:dyDescent="0.25">
      <c r="A7344">
        <f t="shared" ca="1" si="456"/>
        <v>0.26677937427033538</v>
      </c>
      <c r="B7344">
        <f t="shared" ca="1" si="457"/>
        <v>2.4142896637503481</v>
      </c>
      <c r="C7344">
        <f t="shared" ca="1" si="458"/>
        <v>0</v>
      </c>
      <c r="D7344">
        <f t="shared" ca="1" si="459"/>
        <v>2.4142896637503481</v>
      </c>
      <c r="M7344">
        <v>5.1564928670706633</v>
      </c>
      <c r="N7344">
        <v>0.73440000000000005</v>
      </c>
    </row>
    <row r="7345" spans="1:14" x14ac:dyDescent="0.25">
      <c r="A7345">
        <f t="shared" ca="1" si="456"/>
        <v>0.90839619864592669</v>
      </c>
      <c r="B7345">
        <f t="shared" ca="1" si="457"/>
        <v>0</v>
      </c>
      <c r="C7345">
        <f t="shared" ca="1" si="458"/>
        <v>5.2750043850615391</v>
      </c>
      <c r="D7345">
        <f t="shared" ca="1" si="459"/>
        <v>5.2750043850615391</v>
      </c>
      <c r="M7345">
        <v>5.1569225075467262</v>
      </c>
      <c r="N7345">
        <v>0.73450000000000004</v>
      </c>
    </row>
    <row r="7346" spans="1:14" x14ac:dyDescent="0.25">
      <c r="A7346">
        <f t="shared" ca="1" si="456"/>
        <v>0.71710247629894253</v>
      </c>
      <c r="B7346">
        <f t="shared" ca="1" si="457"/>
        <v>0</v>
      </c>
      <c r="C7346">
        <f t="shared" ca="1" si="458"/>
        <v>4.0250087776409984</v>
      </c>
      <c r="D7346">
        <f t="shared" ca="1" si="459"/>
        <v>4.0250087776409984</v>
      </c>
      <c r="M7346">
        <v>5.1569397939514179</v>
      </c>
      <c r="N7346">
        <v>0.73460000000000003</v>
      </c>
    </row>
    <row r="7347" spans="1:14" x14ac:dyDescent="0.25">
      <c r="A7347">
        <f t="shared" ca="1" si="456"/>
        <v>0.42205216422589653</v>
      </c>
      <c r="B7347">
        <f t="shared" ca="1" si="457"/>
        <v>0</v>
      </c>
      <c r="C7347">
        <f t="shared" ca="1" si="458"/>
        <v>5.9298775277518088</v>
      </c>
      <c r="D7347">
        <f t="shared" ca="1" si="459"/>
        <v>5.9298775277518088</v>
      </c>
      <c r="M7347">
        <v>5.1576759727681774</v>
      </c>
      <c r="N7347">
        <v>0.73470000000000002</v>
      </c>
    </row>
    <row r="7348" spans="1:14" x14ac:dyDescent="0.25">
      <c r="A7348">
        <f t="shared" ca="1" si="456"/>
        <v>0.24621821415037937</v>
      </c>
      <c r="B7348">
        <f t="shared" ca="1" si="457"/>
        <v>-4.7150594153997361E-2</v>
      </c>
      <c r="C7348">
        <f t="shared" ca="1" si="458"/>
        <v>0</v>
      </c>
      <c r="D7348">
        <f t="shared" ca="1" si="459"/>
        <v>-4.7150594153997361E-2</v>
      </c>
      <c r="M7348">
        <v>5.1581172060369305</v>
      </c>
      <c r="N7348">
        <v>0.73480000000000001</v>
      </c>
    </row>
    <row r="7349" spans="1:14" x14ac:dyDescent="0.25">
      <c r="A7349">
        <f t="shared" ca="1" si="456"/>
        <v>0.80660465504402867</v>
      </c>
      <c r="B7349">
        <f t="shared" ca="1" si="457"/>
        <v>0</v>
      </c>
      <c r="C7349">
        <f t="shared" ca="1" si="458"/>
        <v>3.7178135069998923</v>
      </c>
      <c r="D7349">
        <f t="shared" ca="1" si="459"/>
        <v>3.7178135069998923</v>
      </c>
      <c r="M7349">
        <v>5.1583199123388468</v>
      </c>
      <c r="N7349">
        <v>0.7349</v>
      </c>
    </row>
    <row r="7350" spans="1:14" x14ac:dyDescent="0.25">
      <c r="A7350">
        <f t="shared" ca="1" si="456"/>
        <v>0.86669077952967799</v>
      </c>
      <c r="B7350">
        <f t="shared" ca="1" si="457"/>
        <v>0</v>
      </c>
      <c r="C7350">
        <f t="shared" ca="1" si="458"/>
        <v>5.8993749744010682</v>
      </c>
      <c r="D7350">
        <f t="shared" ca="1" si="459"/>
        <v>5.8993749744010682</v>
      </c>
      <c r="M7350">
        <v>5.1583211263031536</v>
      </c>
      <c r="N7350">
        <v>0.73499999999999999</v>
      </c>
    </row>
    <row r="7351" spans="1:14" x14ac:dyDescent="0.25">
      <c r="A7351">
        <f t="shared" ca="1" si="456"/>
        <v>0.36484886706352193</v>
      </c>
      <c r="B7351">
        <f t="shared" ca="1" si="457"/>
        <v>0</v>
      </c>
      <c r="C7351">
        <f t="shared" ca="1" si="458"/>
        <v>3.8697059119677011</v>
      </c>
      <c r="D7351">
        <f t="shared" ca="1" si="459"/>
        <v>3.8697059119677011</v>
      </c>
      <c r="M7351">
        <v>5.1585771901303294</v>
      </c>
      <c r="N7351">
        <v>0.73509999999999998</v>
      </c>
    </row>
    <row r="7352" spans="1:14" x14ac:dyDescent="0.25">
      <c r="A7352">
        <f t="shared" ca="1" si="456"/>
        <v>0.12817073743926466</v>
      </c>
      <c r="B7352">
        <f t="shared" ca="1" si="457"/>
        <v>0.5349284837056516</v>
      </c>
      <c r="C7352">
        <f t="shared" ca="1" si="458"/>
        <v>0</v>
      </c>
      <c r="D7352">
        <f t="shared" ca="1" si="459"/>
        <v>0.5349284837056516</v>
      </c>
      <c r="M7352">
        <v>5.1587596423685138</v>
      </c>
      <c r="N7352">
        <v>0.73519999999999996</v>
      </c>
    </row>
    <row r="7353" spans="1:14" x14ac:dyDescent="0.25">
      <c r="A7353">
        <f t="shared" ca="1" si="456"/>
        <v>0.52579601847111546</v>
      </c>
      <c r="B7353">
        <f t="shared" ca="1" si="457"/>
        <v>0</v>
      </c>
      <c r="C7353">
        <f t="shared" ca="1" si="458"/>
        <v>3.9201182428079564</v>
      </c>
      <c r="D7353">
        <f t="shared" ca="1" si="459"/>
        <v>3.9201182428079564</v>
      </c>
      <c r="M7353">
        <v>5.1589447791727929</v>
      </c>
      <c r="N7353">
        <v>0.73529999999999995</v>
      </c>
    </row>
    <row r="7354" spans="1:14" x14ac:dyDescent="0.25">
      <c r="A7354">
        <f t="shared" ca="1" si="456"/>
        <v>0.17187444843742827</v>
      </c>
      <c r="B7354">
        <f t="shared" ca="1" si="457"/>
        <v>2.4082385568844753</v>
      </c>
      <c r="C7354">
        <f t="shared" ca="1" si="458"/>
        <v>0</v>
      </c>
      <c r="D7354">
        <f t="shared" ca="1" si="459"/>
        <v>2.4082385568844753</v>
      </c>
      <c r="M7354">
        <v>5.15983076738907</v>
      </c>
      <c r="N7354">
        <v>0.73540000000000005</v>
      </c>
    </row>
    <row r="7355" spans="1:14" x14ac:dyDescent="0.25">
      <c r="A7355">
        <f t="shared" ca="1" si="456"/>
        <v>0.85536411268720192</v>
      </c>
      <c r="B7355">
        <f t="shared" ca="1" si="457"/>
        <v>0</v>
      </c>
      <c r="C7355">
        <f t="shared" ca="1" si="458"/>
        <v>5.5033595223542671</v>
      </c>
      <c r="D7355">
        <f t="shared" ca="1" si="459"/>
        <v>5.5033595223542671</v>
      </c>
      <c r="M7355">
        <v>5.1609839608527226</v>
      </c>
      <c r="N7355">
        <v>0.73550000000000004</v>
      </c>
    </row>
    <row r="7356" spans="1:14" x14ac:dyDescent="0.25">
      <c r="A7356">
        <f t="shared" ca="1" si="456"/>
        <v>4.102571320145354E-2</v>
      </c>
      <c r="B7356">
        <f t="shared" ca="1" si="457"/>
        <v>0.82717746943464654</v>
      </c>
      <c r="C7356">
        <f t="shared" ca="1" si="458"/>
        <v>0</v>
      </c>
      <c r="D7356">
        <f t="shared" ca="1" si="459"/>
        <v>0.82717746943464654</v>
      </c>
      <c r="M7356">
        <v>5.1611357579017589</v>
      </c>
      <c r="N7356">
        <v>0.73560000000000003</v>
      </c>
    </row>
    <row r="7357" spans="1:14" x14ac:dyDescent="0.25">
      <c r="A7357">
        <f t="shared" ca="1" si="456"/>
        <v>5.8868864972826396E-3</v>
      </c>
      <c r="B7357">
        <f t="shared" ca="1" si="457"/>
        <v>-0.55847299362339198</v>
      </c>
      <c r="C7357">
        <f t="shared" ca="1" si="458"/>
        <v>0</v>
      </c>
      <c r="D7357">
        <f t="shared" ca="1" si="459"/>
        <v>-0.55847299362339198</v>
      </c>
      <c r="M7357">
        <v>5.1613636809011556</v>
      </c>
      <c r="N7357">
        <v>0.73570000000000002</v>
      </c>
    </row>
    <row r="7358" spans="1:14" x14ac:dyDescent="0.25">
      <c r="A7358">
        <f t="shared" ca="1" si="456"/>
        <v>0.21606733698849245</v>
      </c>
      <c r="B7358">
        <f t="shared" ca="1" si="457"/>
        <v>-0.47349030365038236</v>
      </c>
      <c r="C7358">
        <f t="shared" ca="1" si="458"/>
        <v>0</v>
      </c>
      <c r="D7358">
        <f t="shared" ca="1" si="459"/>
        <v>-0.47349030365038236</v>
      </c>
      <c r="M7358">
        <v>5.1633197270523992</v>
      </c>
      <c r="N7358">
        <v>0.73580000000000001</v>
      </c>
    </row>
    <row r="7359" spans="1:14" x14ac:dyDescent="0.25">
      <c r="A7359">
        <f t="shared" ca="1" si="456"/>
        <v>0.86999688897978666</v>
      </c>
      <c r="B7359">
        <f t="shared" ca="1" si="457"/>
        <v>0</v>
      </c>
      <c r="C7359">
        <f t="shared" ca="1" si="458"/>
        <v>3.7749724529666362</v>
      </c>
      <c r="D7359">
        <f t="shared" ca="1" si="459"/>
        <v>3.7749724529666362</v>
      </c>
      <c r="M7359">
        <v>5.1635790632338416</v>
      </c>
      <c r="N7359">
        <v>0.7359</v>
      </c>
    </row>
    <row r="7360" spans="1:14" x14ac:dyDescent="0.25">
      <c r="A7360">
        <f t="shared" ca="1" si="456"/>
        <v>0.79962208433294957</v>
      </c>
      <c r="B7360">
        <f t="shared" ca="1" si="457"/>
        <v>0</v>
      </c>
      <c r="C7360">
        <f t="shared" ca="1" si="458"/>
        <v>4.9009222415385416</v>
      </c>
      <c r="D7360">
        <f t="shared" ca="1" si="459"/>
        <v>4.9009222415385416</v>
      </c>
      <c r="M7360">
        <v>5.1646756101354327</v>
      </c>
      <c r="N7360">
        <v>0.73599999999999999</v>
      </c>
    </row>
    <row r="7361" spans="1:14" x14ac:dyDescent="0.25">
      <c r="A7361">
        <f t="shared" ca="1" si="456"/>
        <v>0.72494278854757277</v>
      </c>
      <c r="B7361">
        <f t="shared" ca="1" si="457"/>
        <v>0</v>
      </c>
      <c r="C7361">
        <f t="shared" ca="1" si="458"/>
        <v>5.3099052965675018</v>
      </c>
      <c r="D7361">
        <f t="shared" ca="1" si="459"/>
        <v>5.3099052965675018</v>
      </c>
      <c r="M7361">
        <v>5.1652280555298065</v>
      </c>
      <c r="N7361">
        <v>0.73609999999999998</v>
      </c>
    </row>
    <row r="7362" spans="1:14" x14ac:dyDescent="0.25">
      <c r="A7362">
        <f t="shared" ref="A7362:A7425" ca="1" si="460">RAND()</f>
        <v>5.1701161742963575E-2</v>
      </c>
      <c r="B7362">
        <f t="shared" ref="B7362:B7425" ca="1" si="461">(A7362&lt;0.3)*(3.9*RAND()-0.7)</f>
        <v>0.15971661787855518</v>
      </c>
      <c r="C7362">
        <f t="shared" ref="C7362:C7425" ca="1" si="462">(A7362&gt;0.3)*(A7362&lt;1)*(3.2+3.2*RAND())</f>
        <v>0</v>
      </c>
      <c r="D7362">
        <f t="shared" ref="D7362:D7425" ca="1" si="463">SUM(B7362:C7362)</f>
        <v>0.15971661787855518</v>
      </c>
      <c r="M7362">
        <v>5.1664228876423826</v>
      </c>
      <c r="N7362">
        <v>0.73619999999999997</v>
      </c>
    </row>
    <row r="7363" spans="1:14" x14ac:dyDescent="0.25">
      <c r="A7363">
        <f t="shared" ca="1" si="460"/>
        <v>0.56498328141335352</v>
      </c>
      <c r="B7363">
        <f t="shared" ca="1" si="461"/>
        <v>0</v>
      </c>
      <c r="C7363">
        <f t="shared" ca="1" si="462"/>
        <v>6.0864978876263001</v>
      </c>
      <c r="D7363">
        <f t="shared" ca="1" si="463"/>
        <v>6.0864978876263001</v>
      </c>
      <c r="M7363">
        <v>5.1666665597394976</v>
      </c>
      <c r="N7363">
        <v>0.73629999999999995</v>
      </c>
    </row>
    <row r="7364" spans="1:14" x14ac:dyDescent="0.25">
      <c r="A7364">
        <f t="shared" ca="1" si="460"/>
        <v>0.12240120053441572</v>
      </c>
      <c r="B7364">
        <f t="shared" ca="1" si="461"/>
        <v>2.4537361857880065</v>
      </c>
      <c r="C7364">
        <f t="shared" ca="1" si="462"/>
        <v>0</v>
      </c>
      <c r="D7364">
        <f t="shared" ca="1" si="463"/>
        <v>2.4537361857880065</v>
      </c>
      <c r="M7364">
        <v>5.1666986233562788</v>
      </c>
      <c r="N7364">
        <v>0.73640000000000005</v>
      </c>
    </row>
    <row r="7365" spans="1:14" x14ac:dyDescent="0.25">
      <c r="A7365">
        <f t="shared" ca="1" si="460"/>
        <v>0.38224795904790743</v>
      </c>
      <c r="B7365">
        <f t="shared" ca="1" si="461"/>
        <v>0</v>
      </c>
      <c r="C7365">
        <f t="shared" ca="1" si="462"/>
        <v>5.2439554891541444</v>
      </c>
      <c r="D7365">
        <f t="shared" ca="1" si="463"/>
        <v>5.2439554891541444</v>
      </c>
      <c r="M7365">
        <v>5.1678994068704354</v>
      </c>
      <c r="N7365">
        <v>0.73650000000000004</v>
      </c>
    </row>
    <row r="7366" spans="1:14" x14ac:dyDescent="0.25">
      <c r="A7366">
        <f t="shared" ca="1" si="460"/>
        <v>0.97263915503241405</v>
      </c>
      <c r="B7366">
        <f t="shared" ca="1" si="461"/>
        <v>0</v>
      </c>
      <c r="C7366">
        <f t="shared" ca="1" si="462"/>
        <v>6.331393207018408</v>
      </c>
      <c r="D7366">
        <f t="shared" ca="1" si="463"/>
        <v>6.331393207018408</v>
      </c>
      <c r="M7366">
        <v>5.1681462353258976</v>
      </c>
      <c r="N7366">
        <v>0.73660000000000003</v>
      </c>
    </row>
    <row r="7367" spans="1:14" x14ac:dyDescent="0.25">
      <c r="A7367">
        <f t="shared" ca="1" si="460"/>
        <v>0.35452582213575268</v>
      </c>
      <c r="B7367">
        <f t="shared" ca="1" si="461"/>
        <v>0</v>
      </c>
      <c r="C7367">
        <f t="shared" ca="1" si="462"/>
        <v>5.7061695755671451</v>
      </c>
      <c r="D7367">
        <f t="shared" ca="1" si="463"/>
        <v>5.7061695755671451</v>
      </c>
      <c r="M7367">
        <v>5.1683930758368071</v>
      </c>
      <c r="N7367">
        <v>0.73670000000000002</v>
      </c>
    </row>
    <row r="7368" spans="1:14" x14ac:dyDescent="0.25">
      <c r="A7368">
        <f t="shared" ca="1" si="460"/>
        <v>0.3097865388196861</v>
      </c>
      <c r="B7368">
        <f t="shared" ca="1" si="461"/>
        <v>0</v>
      </c>
      <c r="C7368">
        <f t="shared" ca="1" si="462"/>
        <v>4.2788895690561173</v>
      </c>
      <c r="D7368">
        <f t="shared" ca="1" si="463"/>
        <v>4.2788895690561173</v>
      </c>
      <c r="M7368">
        <v>5.1685069799131718</v>
      </c>
      <c r="N7368">
        <v>0.73680000000000001</v>
      </c>
    </row>
    <row r="7369" spans="1:14" x14ac:dyDescent="0.25">
      <c r="A7369">
        <f t="shared" ca="1" si="460"/>
        <v>0.55567887793205761</v>
      </c>
      <c r="B7369">
        <f t="shared" ca="1" si="461"/>
        <v>0</v>
      </c>
      <c r="C7369">
        <f t="shared" ca="1" si="462"/>
        <v>5.2497724126199188</v>
      </c>
      <c r="D7369">
        <f t="shared" ca="1" si="463"/>
        <v>5.2497724126199188</v>
      </c>
      <c r="M7369">
        <v>5.1690911807673485</v>
      </c>
      <c r="N7369">
        <v>0.7369</v>
      </c>
    </row>
    <row r="7370" spans="1:14" x14ac:dyDescent="0.25">
      <c r="A7370">
        <f t="shared" ca="1" si="460"/>
        <v>5.9854795432472185E-2</v>
      </c>
      <c r="B7370">
        <f t="shared" ca="1" si="461"/>
        <v>1.3617651906109682</v>
      </c>
      <c r="C7370">
        <f t="shared" ca="1" si="462"/>
        <v>0</v>
      </c>
      <c r="D7370">
        <f t="shared" ca="1" si="463"/>
        <v>1.3617651906109682</v>
      </c>
      <c r="M7370">
        <v>5.169221472204673</v>
      </c>
      <c r="N7370">
        <v>0.73699999999999999</v>
      </c>
    </row>
    <row r="7371" spans="1:14" x14ac:dyDescent="0.25">
      <c r="A7371">
        <f t="shared" ca="1" si="460"/>
        <v>0.88141644706407807</v>
      </c>
      <c r="B7371">
        <f t="shared" ca="1" si="461"/>
        <v>0</v>
      </c>
      <c r="C7371">
        <f t="shared" ca="1" si="462"/>
        <v>5.2553392106194838</v>
      </c>
      <c r="D7371">
        <f t="shared" ca="1" si="463"/>
        <v>5.2553392106194838</v>
      </c>
      <c r="M7371">
        <v>5.1700414662627541</v>
      </c>
      <c r="N7371">
        <v>0.73709999999999998</v>
      </c>
    </row>
    <row r="7372" spans="1:14" x14ac:dyDescent="0.25">
      <c r="A7372">
        <f t="shared" ca="1" si="460"/>
        <v>0.43854681308252141</v>
      </c>
      <c r="B7372">
        <f t="shared" ca="1" si="461"/>
        <v>0</v>
      </c>
      <c r="C7372">
        <f t="shared" ca="1" si="462"/>
        <v>3.4418760062768112</v>
      </c>
      <c r="D7372">
        <f t="shared" ca="1" si="463"/>
        <v>3.4418760062768112</v>
      </c>
      <c r="M7372">
        <v>5.1703608794038391</v>
      </c>
      <c r="N7372">
        <v>0.73719999999999997</v>
      </c>
    </row>
    <row r="7373" spans="1:14" x14ac:dyDescent="0.25">
      <c r="A7373">
        <f t="shared" ca="1" si="460"/>
        <v>0.77236384276692327</v>
      </c>
      <c r="B7373">
        <f t="shared" ca="1" si="461"/>
        <v>0</v>
      </c>
      <c r="C7373">
        <f t="shared" ca="1" si="462"/>
        <v>4.9629382441469376</v>
      </c>
      <c r="D7373">
        <f t="shared" ca="1" si="463"/>
        <v>4.9629382441469376</v>
      </c>
      <c r="M7373">
        <v>5.1705806785863633</v>
      </c>
      <c r="N7373">
        <v>0.73729999999999996</v>
      </c>
    </row>
    <row r="7374" spans="1:14" x14ac:dyDescent="0.25">
      <c r="A7374">
        <f t="shared" ca="1" si="460"/>
        <v>0.34730586332172986</v>
      </c>
      <c r="B7374">
        <f t="shared" ca="1" si="461"/>
        <v>0</v>
      </c>
      <c r="C7374">
        <f t="shared" ca="1" si="462"/>
        <v>5.8338138679484022</v>
      </c>
      <c r="D7374">
        <f t="shared" ca="1" si="463"/>
        <v>5.8338138679484022</v>
      </c>
      <c r="M7374">
        <v>5.1711775189657292</v>
      </c>
      <c r="N7374">
        <v>0.73740000000000006</v>
      </c>
    </row>
    <row r="7375" spans="1:14" x14ac:dyDescent="0.25">
      <c r="A7375">
        <f t="shared" ca="1" si="460"/>
        <v>0.51110190195777194</v>
      </c>
      <c r="B7375">
        <f t="shared" ca="1" si="461"/>
        <v>0</v>
      </c>
      <c r="C7375">
        <f t="shared" ca="1" si="462"/>
        <v>3.620266489205648</v>
      </c>
      <c r="D7375">
        <f t="shared" ca="1" si="463"/>
        <v>3.620266489205648</v>
      </c>
      <c r="M7375">
        <v>5.1714647894711518</v>
      </c>
      <c r="N7375">
        <v>0.73750000000000004</v>
      </c>
    </row>
    <row r="7376" spans="1:14" x14ac:dyDescent="0.25">
      <c r="A7376">
        <f t="shared" ca="1" si="460"/>
        <v>0.72077686827922072</v>
      </c>
      <c r="B7376">
        <f t="shared" ca="1" si="461"/>
        <v>0</v>
      </c>
      <c r="C7376">
        <f t="shared" ca="1" si="462"/>
        <v>5.903353853088829</v>
      </c>
      <c r="D7376">
        <f t="shared" ca="1" si="463"/>
        <v>5.903353853088829</v>
      </c>
      <c r="M7376">
        <v>5.1714753284637842</v>
      </c>
      <c r="N7376">
        <v>0.73760000000000003</v>
      </c>
    </row>
    <row r="7377" spans="1:14" x14ac:dyDescent="0.25">
      <c r="A7377">
        <f t="shared" ca="1" si="460"/>
        <v>0.4016811859707059</v>
      </c>
      <c r="B7377">
        <f t="shared" ca="1" si="461"/>
        <v>0</v>
      </c>
      <c r="C7377">
        <f t="shared" ca="1" si="462"/>
        <v>5.6854431335235738</v>
      </c>
      <c r="D7377">
        <f t="shared" ca="1" si="463"/>
        <v>5.6854431335235738</v>
      </c>
      <c r="M7377">
        <v>5.1719710053497252</v>
      </c>
      <c r="N7377">
        <v>0.73770000000000002</v>
      </c>
    </row>
    <row r="7378" spans="1:14" x14ac:dyDescent="0.25">
      <c r="A7378">
        <f t="shared" ca="1" si="460"/>
        <v>0.6478648506767235</v>
      </c>
      <c r="B7378">
        <f t="shared" ca="1" si="461"/>
        <v>0</v>
      </c>
      <c r="C7378">
        <f t="shared" ca="1" si="462"/>
        <v>4.3099443416802252</v>
      </c>
      <c r="D7378">
        <f t="shared" ca="1" si="463"/>
        <v>4.3099443416802252</v>
      </c>
      <c r="M7378">
        <v>5.172168662238497</v>
      </c>
      <c r="N7378">
        <v>0.73780000000000001</v>
      </c>
    </row>
    <row r="7379" spans="1:14" x14ac:dyDescent="0.25">
      <c r="A7379">
        <f t="shared" ca="1" si="460"/>
        <v>9.288563406602024E-2</v>
      </c>
      <c r="B7379">
        <f t="shared" ca="1" si="461"/>
        <v>2.3235970021914323</v>
      </c>
      <c r="C7379">
        <f t="shared" ca="1" si="462"/>
        <v>0</v>
      </c>
      <c r="D7379">
        <f t="shared" ca="1" si="463"/>
        <v>2.3235970021914323</v>
      </c>
      <c r="M7379">
        <v>5.1721693237156972</v>
      </c>
      <c r="N7379">
        <v>0.7379</v>
      </c>
    </row>
    <row r="7380" spans="1:14" x14ac:dyDescent="0.25">
      <c r="A7380">
        <f t="shared" ca="1" si="460"/>
        <v>0.79570251010911774</v>
      </c>
      <c r="B7380">
        <f t="shared" ca="1" si="461"/>
        <v>0</v>
      </c>
      <c r="C7380">
        <f t="shared" ca="1" si="462"/>
        <v>4.6226861275457223</v>
      </c>
      <c r="D7380">
        <f t="shared" ca="1" si="463"/>
        <v>4.6226861275457223</v>
      </c>
      <c r="M7380">
        <v>5.1734020775382623</v>
      </c>
      <c r="N7380">
        <v>0.73799999999999999</v>
      </c>
    </row>
    <row r="7381" spans="1:14" x14ac:dyDescent="0.25">
      <c r="A7381">
        <f t="shared" ca="1" si="460"/>
        <v>0.31122929518819109</v>
      </c>
      <c r="B7381">
        <f t="shared" ca="1" si="461"/>
        <v>0</v>
      </c>
      <c r="C7381">
        <f t="shared" ca="1" si="462"/>
        <v>4.1341032913154221</v>
      </c>
      <c r="D7381">
        <f t="shared" ca="1" si="463"/>
        <v>4.1341032913154221</v>
      </c>
      <c r="M7381">
        <v>5.1751065804287029</v>
      </c>
      <c r="N7381">
        <v>0.73809999999999998</v>
      </c>
    </row>
    <row r="7382" spans="1:14" x14ac:dyDescent="0.25">
      <c r="A7382">
        <f t="shared" ca="1" si="460"/>
        <v>0.18086450633838069</v>
      </c>
      <c r="B7382">
        <f t="shared" ca="1" si="461"/>
        <v>0.76279287563086462</v>
      </c>
      <c r="C7382">
        <f t="shared" ca="1" si="462"/>
        <v>0</v>
      </c>
      <c r="D7382">
        <f t="shared" ca="1" si="463"/>
        <v>0.76279287563086462</v>
      </c>
      <c r="M7382">
        <v>5.1755846306372844</v>
      </c>
      <c r="N7382">
        <v>0.73819999999999997</v>
      </c>
    </row>
    <row r="7383" spans="1:14" x14ac:dyDescent="0.25">
      <c r="A7383">
        <f t="shared" ca="1" si="460"/>
        <v>0.13822748256003836</v>
      </c>
      <c r="B7383">
        <f t="shared" ca="1" si="461"/>
        <v>2.0803031284524502</v>
      </c>
      <c r="C7383">
        <f t="shared" ca="1" si="462"/>
        <v>0</v>
      </c>
      <c r="D7383">
        <f t="shared" ca="1" si="463"/>
        <v>2.0803031284524502</v>
      </c>
      <c r="M7383">
        <v>5.1759234941057368</v>
      </c>
      <c r="N7383">
        <v>0.73829999999999996</v>
      </c>
    </row>
    <row r="7384" spans="1:14" x14ac:dyDescent="0.25">
      <c r="A7384">
        <f t="shared" ca="1" si="460"/>
        <v>0.91317011569290785</v>
      </c>
      <c r="B7384">
        <f t="shared" ca="1" si="461"/>
        <v>0</v>
      </c>
      <c r="C7384">
        <f t="shared" ca="1" si="462"/>
        <v>6.1266700322436725</v>
      </c>
      <c r="D7384">
        <f t="shared" ca="1" si="463"/>
        <v>6.1266700322436725</v>
      </c>
      <c r="M7384">
        <v>5.1759589481671426</v>
      </c>
      <c r="N7384">
        <v>0.73839999999999995</v>
      </c>
    </row>
    <row r="7385" spans="1:14" x14ac:dyDescent="0.25">
      <c r="A7385">
        <f t="shared" ca="1" si="460"/>
        <v>0.40773199919981862</v>
      </c>
      <c r="B7385">
        <f t="shared" ca="1" si="461"/>
        <v>0</v>
      </c>
      <c r="C7385">
        <f t="shared" ca="1" si="462"/>
        <v>5.1908714050871891</v>
      </c>
      <c r="D7385">
        <f t="shared" ca="1" si="463"/>
        <v>5.1908714050871891</v>
      </c>
      <c r="M7385">
        <v>5.1765804400044786</v>
      </c>
      <c r="N7385">
        <v>0.73850000000000005</v>
      </c>
    </row>
    <row r="7386" spans="1:14" x14ac:dyDescent="0.25">
      <c r="A7386">
        <f t="shared" ca="1" si="460"/>
        <v>9.1923995110184786E-2</v>
      </c>
      <c r="B7386">
        <f t="shared" ca="1" si="461"/>
        <v>1.5823074200720451</v>
      </c>
      <c r="C7386">
        <f t="shared" ca="1" si="462"/>
        <v>0</v>
      </c>
      <c r="D7386">
        <f t="shared" ca="1" si="463"/>
        <v>1.5823074200720451</v>
      </c>
      <c r="M7386">
        <v>5.1768068057342873</v>
      </c>
      <c r="N7386">
        <v>0.73860000000000003</v>
      </c>
    </row>
    <row r="7387" spans="1:14" x14ac:dyDescent="0.25">
      <c r="A7387">
        <f t="shared" ca="1" si="460"/>
        <v>0.64723969119812919</v>
      </c>
      <c r="B7387">
        <f t="shared" ca="1" si="461"/>
        <v>0</v>
      </c>
      <c r="C7387">
        <f t="shared" ca="1" si="462"/>
        <v>5.5944720739616498</v>
      </c>
      <c r="D7387">
        <f t="shared" ca="1" si="463"/>
        <v>5.5944720739616498</v>
      </c>
      <c r="M7387">
        <v>5.1768135462323031</v>
      </c>
      <c r="N7387">
        <v>0.73870000000000002</v>
      </c>
    </row>
    <row r="7388" spans="1:14" x14ac:dyDescent="0.25">
      <c r="A7388">
        <f t="shared" ca="1" si="460"/>
        <v>0.85282945517008435</v>
      </c>
      <c r="B7388">
        <f t="shared" ca="1" si="461"/>
        <v>0</v>
      </c>
      <c r="C7388">
        <f t="shared" ca="1" si="462"/>
        <v>3.9011458264371792</v>
      </c>
      <c r="D7388">
        <f t="shared" ca="1" si="463"/>
        <v>3.9011458264371792</v>
      </c>
      <c r="M7388">
        <v>5.1775521469327117</v>
      </c>
      <c r="N7388">
        <v>0.73880000000000001</v>
      </c>
    </row>
    <row r="7389" spans="1:14" x14ac:dyDescent="0.25">
      <c r="A7389">
        <f t="shared" ca="1" si="460"/>
        <v>0.80190237043755552</v>
      </c>
      <c r="B7389">
        <f t="shared" ca="1" si="461"/>
        <v>0</v>
      </c>
      <c r="C7389">
        <f t="shared" ca="1" si="462"/>
        <v>5.6920872314686628</v>
      </c>
      <c r="D7389">
        <f t="shared" ca="1" si="463"/>
        <v>5.6920872314686628</v>
      </c>
      <c r="M7389">
        <v>5.1776056035333973</v>
      </c>
      <c r="N7389">
        <v>0.7389</v>
      </c>
    </row>
    <row r="7390" spans="1:14" x14ac:dyDescent="0.25">
      <c r="A7390">
        <f t="shared" ca="1" si="460"/>
        <v>0.30143643085551564</v>
      </c>
      <c r="B7390">
        <f t="shared" ca="1" si="461"/>
        <v>0</v>
      </c>
      <c r="C7390">
        <f t="shared" ca="1" si="462"/>
        <v>4.5837066564485642</v>
      </c>
      <c r="D7390">
        <f t="shared" ca="1" si="463"/>
        <v>4.5837066564485642</v>
      </c>
      <c r="M7390">
        <v>5.1781660052283307</v>
      </c>
      <c r="N7390">
        <v>0.73899999999999999</v>
      </c>
    </row>
    <row r="7391" spans="1:14" x14ac:dyDescent="0.25">
      <c r="A7391">
        <f t="shared" ca="1" si="460"/>
        <v>0.91399085436356409</v>
      </c>
      <c r="B7391">
        <f t="shared" ca="1" si="461"/>
        <v>0</v>
      </c>
      <c r="C7391">
        <f t="shared" ca="1" si="462"/>
        <v>4.5831147892216135</v>
      </c>
      <c r="D7391">
        <f t="shared" ca="1" si="463"/>
        <v>4.5831147892216135</v>
      </c>
      <c r="M7391">
        <v>5.178311413168724</v>
      </c>
      <c r="N7391">
        <v>0.73909999999999998</v>
      </c>
    </row>
    <row r="7392" spans="1:14" x14ac:dyDescent="0.25">
      <c r="A7392">
        <f t="shared" ca="1" si="460"/>
        <v>9.9854317708892304E-2</v>
      </c>
      <c r="B7392">
        <f t="shared" ca="1" si="461"/>
        <v>0.46830817388485824</v>
      </c>
      <c r="C7392">
        <f t="shared" ca="1" si="462"/>
        <v>0</v>
      </c>
      <c r="D7392">
        <f t="shared" ca="1" si="463"/>
        <v>0.46830817388485824</v>
      </c>
      <c r="M7392">
        <v>5.1801076425211159</v>
      </c>
      <c r="N7392">
        <v>0.73919999999999997</v>
      </c>
    </row>
    <row r="7393" spans="1:14" x14ac:dyDescent="0.25">
      <c r="A7393">
        <f t="shared" ca="1" si="460"/>
        <v>0.67918993228279567</v>
      </c>
      <c r="B7393">
        <f t="shared" ca="1" si="461"/>
        <v>0</v>
      </c>
      <c r="C7393">
        <f t="shared" ca="1" si="462"/>
        <v>6.1463978376405031</v>
      </c>
      <c r="D7393">
        <f t="shared" ca="1" si="463"/>
        <v>6.1463978376405031</v>
      </c>
      <c r="M7393">
        <v>5.1807310474567601</v>
      </c>
      <c r="N7393">
        <v>0.73929999999999996</v>
      </c>
    </row>
    <row r="7394" spans="1:14" x14ac:dyDescent="0.25">
      <c r="A7394">
        <f t="shared" ca="1" si="460"/>
        <v>0.29969435664206601</v>
      </c>
      <c r="B7394">
        <f t="shared" ca="1" si="461"/>
        <v>0.44415682800289957</v>
      </c>
      <c r="C7394">
        <f t="shared" ca="1" si="462"/>
        <v>0</v>
      </c>
      <c r="D7394">
        <f t="shared" ca="1" si="463"/>
        <v>0.44415682800289957</v>
      </c>
      <c r="M7394">
        <v>5.1809371113598717</v>
      </c>
      <c r="N7394">
        <v>0.73939999999999995</v>
      </c>
    </row>
    <row r="7395" spans="1:14" x14ac:dyDescent="0.25">
      <c r="A7395">
        <f t="shared" ca="1" si="460"/>
        <v>0.39184629161677309</v>
      </c>
      <c r="B7395">
        <f t="shared" ca="1" si="461"/>
        <v>0</v>
      </c>
      <c r="C7395">
        <f t="shared" ca="1" si="462"/>
        <v>6.071830518492118</v>
      </c>
      <c r="D7395">
        <f t="shared" ca="1" si="463"/>
        <v>6.071830518492118</v>
      </c>
      <c r="M7395">
        <v>5.1809542624069653</v>
      </c>
      <c r="N7395">
        <v>0.73950000000000005</v>
      </c>
    </row>
    <row r="7396" spans="1:14" x14ac:dyDescent="0.25">
      <c r="A7396">
        <f t="shared" ca="1" si="460"/>
        <v>0.95496335809797328</v>
      </c>
      <c r="B7396">
        <f t="shared" ca="1" si="461"/>
        <v>0</v>
      </c>
      <c r="C7396">
        <f t="shared" ca="1" si="462"/>
        <v>6.1637943980742085</v>
      </c>
      <c r="D7396">
        <f t="shared" ca="1" si="463"/>
        <v>6.1637943980742085</v>
      </c>
      <c r="M7396">
        <v>5.1814779127197745</v>
      </c>
      <c r="N7396">
        <v>0.73960000000000004</v>
      </c>
    </row>
    <row r="7397" spans="1:14" x14ac:dyDescent="0.25">
      <c r="A7397">
        <f t="shared" ca="1" si="460"/>
        <v>0.5281324797820901</v>
      </c>
      <c r="B7397">
        <f t="shared" ca="1" si="461"/>
        <v>0</v>
      </c>
      <c r="C7397">
        <f t="shared" ca="1" si="462"/>
        <v>5.4212814085062373</v>
      </c>
      <c r="D7397">
        <f t="shared" ca="1" si="463"/>
        <v>5.4212814085062373</v>
      </c>
      <c r="M7397">
        <v>5.1815966113655954</v>
      </c>
      <c r="N7397">
        <v>0.73970000000000002</v>
      </c>
    </row>
    <row r="7398" spans="1:14" x14ac:dyDescent="0.25">
      <c r="A7398">
        <f t="shared" ca="1" si="460"/>
        <v>0.96998765610833226</v>
      </c>
      <c r="B7398">
        <f t="shared" ca="1" si="461"/>
        <v>0</v>
      </c>
      <c r="C7398">
        <f t="shared" ca="1" si="462"/>
        <v>4.4580542344618692</v>
      </c>
      <c r="D7398">
        <f t="shared" ca="1" si="463"/>
        <v>4.4580542344618692</v>
      </c>
      <c r="M7398">
        <v>5.1816021958723359</v>
      </c>
      <c r="N7398">
        <v>0.73980000000000001</v>
      </c>
    </row>
    <row r="7399" spans="1:14" x14ac:dyDescent="0.25">
      <c r="A7399">
        <f t="shared" ca="1" si="460"/>
        <v>0.30505609910855114</v>
      </c>
      <c r="B7399">
        <f t="shared" ca="1" si="461"/>
        <v>0</v>
      </c>
      <c r="C7399">
        <f t="shared" ca="1" si="462"/>
        <v>5.6178779605505174</v>
      </c>
      <c r="D7399">
        <f t="shared" ca="1" si="463"/>
        <v>5.6178779605505174</v>
      </c>
      <c r="M7399">
        <v>5.1818723247516889</v>
      </c>
      <c r="N7399">
        <v>0.7399</v>
      </c>
    </row>
    <row r="7400" spans="1:14" x14ac:dyDescent="0.25">
      <c r="A7400">
        <f t="shared" ca="1" si="460"/>
        <v>0.33635153900584636</v>
      </c>
      <c r="B7400">
        <f t="shared" ca="1" si="461"/>
        <v>0</v>
      </c>
      <c r="C7400">
        <f t="shared" ca="1" si="462"/>
        <v>5.336259279051168</v>
      </c>
      <c r="D7400">
        <f t="shared" ca="1" si="463"/>
        <v>5.336259279051168</v>
      </c>
      <c r="M7400">
        <v>5.1825971239651993</v>
      </c>
      <c r="N7400">
        <v>0.74</v>
      </c>
    </row>
    <row r="7401" spans="1:14" x14ac:dyDescent="0.25">
      <c r="A7401">
        <f t="shared" ca="1" si="460"/>
        <v>0.60400804017557963</v>
      </c>
      <c r="B7401">
        <f t="shared" ca="1" si="461"/>
        <v>0</v>
      </c>
      <c r="C7401">
        <f t="shared" ca="1" si="462"/>
        <v>6.1732205125975259</v>
      </c>
      <c r="D7401">
        <f t="shared" ca="1" si="463"/>
        <v>6.1732205125975259</v>
      </c>
      <c r="M7401">
        <v>5.1826490027383159</v>
      </c>
      <c r="N7401">
        <v>0.74009999999999998</v>
      </c>
    </row>
    <row r="7402" spans="1:14" x14ac:dyDescent="0.25">
      <c r="A7402">
        <f t="shared" ca="1" si="460"/>
        <v>0.98164684845352557</v>
      </c>
      <c r="B7402">
        <f t="shared" ca="1" si="461"/>
        <v>0</v>
      </c>
      <c r="C7402">
        <f t="shared" ca="1" si="462"/>
        <v>5.5773006249614525</v>
      </c>
      <c r="D7402">
        <f t="shared" ca="1" si="463"/>
        <v>5.5773006249614525</v>
      </c>
      <c r="M7402">
        <v>5.183423297377546</v>
      </c>
      <c r="N7402">
        <v>0.74019999999999997</v>
      </c>
    </row>
    <row r="7403" spans="1:14" x14ac:dyDescent="0.25">
      <c r="A7403">
        <f t="shared" ca="1" si="460"/>
        <v>0.38731401224364526</v>
      </c>
      <c r="B7403">
        <f t="shared" ca="1" si="461"/>
        <v>0</v>
      </c>
      <c r="C7403">
        <f t="shared" ca="1" si="462"/>
        <v>4.7647189605739326</v>
      </c>
      <c r="D7403">
        <f t="shared" ca="1" si="463"/>
        <v>4.7647189605739326</v>
      </c>
      <c r="M7403">
        <v>5.1837638740775498</v>
      </c>
      <c r="N7403">
        <v>0.74029999999999996</v>
      </c>
    </row>
    <row r="7404" spans="1:14" x14ac:dyDescent="0.25">
      <c r="A7404">
        <f t="shared" ca="1" si="460"/>
        <v>0.8694821315393666</v>
      </c>
      <c r="B7404">
        <f t="shared" ca="1" si="461"/>
        <v>0</v>
      </c>
      <c r="C7404">
        <f t="shared" ca="1" si="462"/>
        <v>5.737650141554842</v>
      </c>
      <c r="D7404">
        <f t="shared" ca="1" si="463"/>
        <v>5.737650141554842</v>
      </c>
      <c r="M7404">
        <v>5.1838004280101053</v>
      </c>
      <c r="N7404">
        <v>0.74039999999999995</v>
      </c>
    </row>
    <row r="7405" spans="1:14" x14ac:dyDescent="0.25">
      <c r="A7405">
        <f t="shared" ca="1" si="460"/>
        <v>0.47908131799768816</v>
      </c>
      <c r="B7405">
        <f t="shared" ca="1" si="461"/>
        <v>0</v>
      </c>
      <c r="C7405">
        <f t="shared" ca="1" si="462"/>
        <v>3.2678320938342673</v>
      </c>
      <c r="D7405">
        <f t="shared" ca="1" si="463"/>
        <v>3.2678320938342673</v>
      </c>
      <c r="M7405">
        <v>5.1838934049831158</v>
      </c>
      <c r="N7405">
        <v>0.74050000000000005</v>
      </c>
    </row>
    <row r="7406" spans="1:14" x14ac:dyDescent="0.25">
      <c r="A7406">
        <f t="shared" ca="1" si="460"/>
        <v>0.69758749390622665</v>
      </c>
      <c r="B7406">
        <f t="shared" ca="1" si="461"/>
        <v>0</v>
      </c>
      <c r="C7406">
        <f t="shared" ca="1" si="462"/>
        <v>5.3615235152362857</v>
      </c>
      <c r="D7406">
        <f t="shared" ca="1" si="463"/>
        <v>5.3615235152362857</v>
      </c>
      <c r="M7406">
        <v>5.1838972165527863</v>
      </c>
      <c r="N7406">
        <v>0.74060000000000004</v>
      </c>
    </row>
    <row r="7407" spans="1:14" x14ac:dyDescent="0.25">
      <c r="A7407">
        <f t="shared" ca="1" si="460"/>
        <v>0.58872869823230312</v>
      </c>
      <c r="B7407">
        <f t="shared" ca="1" si="461"/>
        <v>0</v>
      </c>
      <c r="C7407">
        <f t="shared" ca="1" si="462"/>
        <v>6.0897352236112168</v>
      </c>
      <c r="D7407">
        <f t="shared" ca="1" si="463"/>
        <v>6.0897352236112168</v>
      </c>
      <c r="M7407">
        <v>5.1840291898685358</v>
      </c>
      <c r="N7407">
        <v>0.74070000000000003</v>
      </c>
    </row>
    <row r="7408" spans="1:14" x14ac:dyDescent="0.25">
      <c r="A7408">
        <f t="shared" ca="1" si="460"/>
        <v>0.32436123681217899</v>
      </c>
      <c r="B7408">
        <f t="shared" ca="1" si="461"/>
        <v>0</v>
      </c>
      <c r="C7408">
        <f t="shared" ca="1" si="462"/>
        <v>6.0953841922145306</v>
      </c>
      <c r="D7408">
        <f t="shared" ca="1" si="463"/>
        <v>6.0953841922145306</v>
      </c>
      <c r="M7408">
        <v>5.1846508447369146</v>
      </c>
      <c r="N7408">
        <v>0.74080000000000001</v>
      </c>
    </row>
    <row r="7409" spans="1:14" x14ac:dyDescent="0.25">
      <c r="A7409">
        <f t="shared" ca="1" si="460"/>
        <v>0.11964853599460512</v>
      </c>
      <c r="B7409">
        <f t="shared" ca="1" si="461"/>
        <v>2.745116268014538</v>
      </c>
      <c r="C7409">
        <f t="shared" ca="1" si="462"/>
        <v>0</v>
      </c>
      <c r="D7409">
        <f t="shared" ca="1" si="463"/>
        <v>2.745116268014538</v>
      </c>
      <c r="M7409">
        <v>5.1848199357996769</v>
      </c>
      <c r="N7409">
        <v>0.7409</v>
      </c>
    </row>
    <row r="7410" spans="1:14" x14ac:dyDescent="0.25">
      <c r="A7410">
        <f t="shared" ca="1" si="460"/>
        <v>0.13562589911783318</v>
      </c>
      <c r="B7410">
        <f t="shared" ca="1" si="461"/>
        <v>0.5494740715025197</v>
      </c>
      <c r="C7410">
        <f t="shared" ca="1" si="462"/>
        <v>0</v>
      </c>
      <c r="D7410">
        <f t="shared" ca="1" si="463"/>
        <v>0.5494740715025197</v>
      </c>
      <c r="M7410">
        <v>5.186828979030456</v>
      </c>
      <c r="N7410">
        <v>0.74099999999999999</v>
      </c>
    </row>
    <row r="7411" spans="1:14" x14ac:dyDescent="0.25">
      <c r="A7411">
        <f t="shared" ca="1" si="460"/>
        <v>0.91511292714556314</v>
      </c>
      <c r="B7411">
        <f t="shared" ca="1" si="461"/>
        <v>0</v>
      </c>
      <c r="C7411">
        <f t="shared" ca="1" si="462"/>
        <v>5.5926782959179855</v>
      </c>
      <c r="D7411">
        <f t="shared" ca="1" si="463"/>
        <v>5.5926782959179855</v>
      </c>
      <c r="M7411">
        <v>5.1878286297780409</v>
      </c>
      <c r="N7411">
        <v>0.74109999999999998</v>
      </c>
    </row>
    <row r="7412" spans="1:14" x14ac:dyDescent="0.25">
      <c r="A7412">
        <f t="shared" ca="1" si="460"/>
        <v>0.13282850916287625</v>
      </c>
      <c r="B7412">
        <f t="shared" ca="1" si="461"/>
        <v>2.2895823710509235</v>
      </c>
      <c r="C7412">
        <f t="shared" ca="1" si="462"/>
        <v>0</v>
      </c>
      <c r="D7412">
        <f t="shared" ca="1" si="463"/>
        <v>2.2895823710509235</v>
      </c>
      <c r="M7412">
        <v>5.1878432278804123</v>
      </c>
      <c r="N7412">
        <v>0.74119999999999997</v>
      </c>
    </row>
    <row r="7413" spans="1:14" x14ac:dyDescent="0.25">
      <c r="A7413">
        <f t="shared" ca="1" si="460"/>
        <v>0.45195893331758819</v>
      </c>
      <c r="B7413">
        <f t="shared" ca="1" si="461"/>
        <v>0</v>
      </c>
      <c r="C7413">
        <f t="shared" ca="1" si="462"/>
        <v>4.1748575309737044</v>
      </c>
      <c r="D7413">
        <f t="shared" ca="1" si="463"/>
        <v>4.1748575309737044</v>
      </c>
      <c r="M7413">
        <v>5.1878708509699774</v>
      </c>
      <c r="N7413">
        <v>0.74129999999999996</v>
      </c>
    </row>
    <row r="7414" spans="1:14" x14ac:dyDescent="0.25">
      <c r="A7414">
        <f t="shared" ca="1" si="460"/>
        <v>0.12771716562112745</v>
      </c>
      <c r="B7414">
        <f t="shared" ca="1" si="461"/>
        <v>1.530952345305687</v>
      </c>
      <c r="C7414">
        <f t="shared" ca="1" si="462"/>
        <v>0</v>
      </c>
      <c r="D7414">
        <f t="shared" ca="1" si="463"/>
        <v>1.530952345305687</v>
      </c>
      <c r="M7414">
        <v>5.1879013063148998</v>
      </c>
      <c r="N7414">
        <v>0.74139999999999995</v>
      </c>
    </row>
    <row r="7415" spans="1:14" x14ac:dyDescent="0.25">
      <c r="A7415">
        <f t="shared" ca="1" si="460"/>
        <v>0.17035065583284636</v>
      </c>
      <c r="B7415">
        <f t="shared" ca="1" si="461"/>
        <v>0.55721202983859808</v>
      </c>
      <c r="C7415">
        <f t="shared" ca="1" si="462"/>
        <v>0</v>
      </c>
      <c r="D7415">
        <f t="shared" ca="1" si="463"/>
        <v>0.55721202983859808</v>
      </c>
      <c r="M7415">
        <v>5.1881528735132783</v>
      </c>
      <c r="N7415">
        <v>0.74150000000000005</v>
      </c>
    </row>
    <row r="7416" spans="1:14" x14ac:dyDescent="0.25">
      <c r="A7416">
        <f t="shared" ca="1" si="460"/>
        <v>0.61609522992179577</v>
      </c>
      <c r="B7416">
        <f t="shared" ca="1" si="461"/>
        <v>0</v>
      </c>
      <c r="C7416">
        <f t="shared" ca="1" si="462"/>
        <v>5.8379928122880118</v>
      </c>
      <c r="D7416">
        <f t="shared" ca="1" si="463"/>
        <v>5.8379928122880118</v>
      </c>
      <c r="M7416">
        <v>5.1882835519263395</v>
      </c>
      <c r="N7416">
        <v>0.74160000000000004</v>
      </c>
    </row>
    <row r="7417" spans="1:14" x14ac:dyDescent="0.25">
      <c r="A7417">
        <f t="shared" ca="1" si="460"/>
        <v>0.99015268740755269</v>
      </c>
      <c r="B7417">
        <f t="shared" ca="1" si="461"/>
        <v>0</v>
      </c>
      <c r="C7417">
        <f t="shared" ca="1" si="462"/>
        <v>4.2517662337034849</v>
      </c>
      <c r="D7417">
        <f t="shared" ca="1" si="463"/>
        <v>4.2517662337034849</v>
      </c>
      <c r="M7417">
        <v>5.1884399695103767</v>
      </c>
      <c r="N7417">
        <v>0.74170000000000003</v>
      </c>
    </row>
    <row r="7418" spans="1:14" x14ac:dyDescent="0.25">
      <c r="A7418">
        <f t="shared" ca="1" si="460"/>
        <v>0.13116167634454379</v>
      </c>
      <c r="B7418">
        <f t="shared" ca="1" si="461"/>
        <v>0.70803113870366374</v>
      </c>
      <c r="C7418">
        <f t="shared" ca="1" si="462"/>
        <v>0</v>
      </c>
      <c r="D7418">
        <f t="shared" ca="1" si="463"/>
        <v>0.70803113870366374</v>
      </c>
      <c r="M7418">
        <v>5.1886145715442114</v>
      </c>
      <c r="N7418">
        <v>0.74180000000000001</v>
      </c>
    </row>
    <row r="7419" spans="1:14" x14ac:dyDescent="0.25">
      <c r="A7419">
        <f t="shared" ca="1" si="460"/>
        <v>0.77196473332422177</v>
      </c>
      <c r="B7419">
        <f t="shared" ca="1" si="461"/>
        <v>0</v>
      </c>
      <c r="C7419">
        <f t="shared" ca="1" si="462"/>
        <v>5.2337206743492235</v>
      </c>
      <c r="D7419">
        <f t="shared" ca="1" si="463"/>
        <v>5.2337206743492235</v>
      </c>
      <c r="M7419">
        <v>5.1888661727220677</v>
      </c>
      <c r="N7419">
        <v>0.7419</v>
      </c>
    </row>
    <row r="7420" spans="1:14" x14ac:dyDescent="0.25">
      <c r="A7420">
        <f t="shared" ca="1" si="460"/>
        <v>0.40036998297567061</v>
      </c>
      <c r="B7420">
        <f t="shared" ca="1" si="461"/>
        <v>0</v>
      </c>
      <c r="C7420">
        <f t="shared" ca="1" si="462"/>
        <v>5.6662982584419943</v>
      </c>
      <c r="D7420">
        <f t="shared" ca="1" si="463"/>
        <v>5.6662982584419943</v>
      </c>
      <c r="M7420">
        <v>5.1888685659035652</v>
      </c>
      <c r="N7420">
        <v>0.74199999999999999</v>
      </c>
    </row>
    <row r="7421" spans="1:14" x14ac:dyDescent="0.25">
      <c r="A7421">
        <f t="shared" ca="1" si="460"/>
        <v>0.3428068031499979</v>
      </c>
      <c r="B7421">
        <f t="shared" ca="1" si="461"/>
        <v>0</v>
      </c>
      <c r="C7421">
        <f t="shared" ca="1" si="462"/>
        <v>3.6725747336989198</v>
      </c>
      <c r="D7421">
        <f t="shared" ca="1" si="463"/>
        <v>3.6725747336989198</v>
      </c>
      <c r="M7421">
        <v>5.1888928775270386</v>
      </c>
      <c r="N7421">
        <v>0.74209999999999998</v>
      </c>
    </row>
    <row r="7422" spans="1:14" x14ac:dyDescent="0.25">
      <c r="A7422">
        <f t="shared" ca="1" si="460"/>
        <v>0.37545196711541673</v>
      </c>
      <c r="B7422">
        <f t="shared" ca="1" si="461"/>
        <v>0</v>
      </c>
      <c r="C7422">
        <f t="shared" ca="1" si="462"/>
        <v>5.5201932622717891</v>
      </c>
      <c r="D7422">
        <f t="shared" ca="1" si="463"/>
        <v>5.5201932622717891</v>
      </c>
      <c r="M7422">
        <v>5.188970570228296</v>
      </c>
      <c r="N7422">
        <v>0.74219999999999997</v>
      </c>
    </row>
    <row r="7423" spans="1:14" x14ac:dyDescent="0.25">
      <c r="A7423">
        <f t="shared" ca="1" si="460"/>
        <v>0.78372705046378022</v>
      </c>
      <c r="B7423">
        <f t="shared" ca="1" si="461"/>
        <v>0</v>
      </c>
      <c r="C7423">
        <f t="shared" ca="1" si="462"/>
        <v>6.3324047172819151</v>
      </c>
      <c r="D7423">
        <f t="shared" ca="1" si="463"/>
        <v>6.3324047172819151</v>
      </c>
      <c r="M7423">
        <v>5.1894691718236476</v>
      </c>
      <c r="N7423">
        <v>0.74229999999999996</v>
      </c>
    </row>
    <row r="7424" spans="1:14" x14ac:dyDescent="0.25">
      <c r="A7424">
        <f t="shared" ca="1" si="460"/>
        <v>2.0736457222807259E-2</v>
      </c>
      <c r="B7424">
        <f t="shared" ca="1" si="461"/>
        <v>0.10108789587166955</v>
      </c>
      <c r="C7424">
        <f t="shared" ca="1" si="462"/>
        <v>0</v>
      </c>
      <c r="D7424">
        <f t="shared" ca="1" si="463"/>
        <v>0.10108789587166955</v>
      </c>
      <c r="M7424">
        <v>5.1905516604211881</v>
      </c>
      <c r="N7424">
        <v>0.74239999999999995</v>
      </c>
    </row>
    <row r="7425" spans="1:14" x14ac:dyDescent="0.25">
      <c r="A7425">
        <f t="shared" ca="1" si="460"/>
        <v>8.3574728493584161E-2</v>
      </c>
      <c r="B7425">
        <f t="shared" ca="1" si="461"/>
        <v>-0.50686914842413855</v>
      </c>
      <c r="C7425">
        <f t="shared" ca="1" si="462"/>
        <v>0</v>
      </c>
      <c r="D7425">
        <f t="shared" ca="1" si="463"/>
        <v>-0.50686914842413855</v>
      </c>
      <c r="M7425">
        <v>5.1906740738313086</v>
      </c>
      <c r="N7425">
        <v>0.74250000000000005</v>
      </c>
    </row>
    <row r="7426" spans="1:14" x14ac:dyDescent="0.25">
      <c r="A7426">
        <f t="shared" ref="A7426:A7489" ca="1" si="464">RAND()</f>
        <v>0.25797130248718969</v>
      </c>
      <c r="B7426">
        <f t="shared" ref="B7426:B7489" ca="1" si="465">(A7426&lt;0.3)*(3.9*RAND()-0.7)</f>
        <v>1.4969233640081872</v>
      </c>
      <c r="C7426">
        <f t="shared" ref="C7426:C7489" ca="1" si="466">(A7426&gt;0.3)*(A7426&lt;1)*(3.2+3.2*RAND())</f>
        <v>0</v>
      </c>
      <c r="D7426">
        <f t="shared" ref="D7426:D7489" ca="1" si="467">SUM(B7426:C7426)</f>
        <v>1.4969233640081872</v>
      </c>
      <c r="M7426">
        <v>5.1912618362352276</v>
      </c>
      <c r="N7426">
        <v>0.74260000000000004</v>
      </c>
    </row>
    <row r="7427" spans="1:14" x14ac:dyDescent="0.25">
      <c r="A7427">
        <f t="shared" ca="1" si="464"/>
        <v>0.24168041106826543</v>
      </c>
      <c r="B7427">
        <f t="shared" ca="1" si="465"/>
        <v>1.419238996112137</v>
      </c>
      <c r="C7427">
        <f t="shared" ca="1" si="466"/>
        <v>0</v>
      </c>
      <c r="D7427">
        <f t="shared" ca="1" si="467"/>
        <v>1.419238996112137</v>
      </c>
      <c r="M7427">
        <v>5.1914970425910711</v>
      </c>
      <c r="N7427">
        <v>0.74270000000000003</v>
      </c>
    </row>
    <row r="7428" spans="1:14" x14ac:dyDescent="0.25">
      <c r="A7428">
        <f t="shared" ca="1" si="464"/>
        <v>0.15375155046819922</v>
      </c>
      <c r="B7428">
        <f t="shared" ca="1" si="465"/>
        <v>0.45530665588192298</v>
      </c>
      <c r="C7428">
        <f t="shared" ca="1" si="466"/>
        <v>0</v>
      </c>
      <c r="D7428">
        <f t="shared" ca="1" si="467"/>
        <v>0.45530665588192298</v>
      </c>
      <c r="M7428">
        <v>5.1937164275317329</v>
      </c>
      <c r="N7428">
        <v>0.74280000000000002</v>
      </c>
    </row>
    <row r="7429" spans="1:14" x14ac:dyDescent="0.25">
      <c r="A7429">
        <f t="shared" ca="1" si="464"/>
        <v>0.21325401913052167</v>
      </c>
      <c r="B7429">
        <f t="shared" ca="1" si="465"/>
        <v>-2.7557276317830781E-2</v>
      </c>
      <c r="C7429">
        <f t="shared" ca="1" si="466"/>
        <v>0</v>
      </c>
      <c r="D7429">
        <f t="shared" ca="1" si="467"/>
        <v>-2.7557276317830781E-2</v>
      </c>
      <c r="M7429">
        <v>5.1952824732537266</v>
      </c>
      <c r="N7429">
        <v>0.7429</v>
      </c>
    </row>
    <row r="7430" spans="1:14" x14ac:dyDescent="0.25">
      <c r="A7430">
        <f t="shared" ca="1" si="464"/>
        <v>0.28907451480867663</v>
      </c>
      <c r="B7430">
        <f t="shared" ca="1" si="465"/>
        <v>1.2969479724685316</v>
      </c>
      <c r="C7430">
        <f t="shared" ca="1" si="466"/>
        <v>0</v>
      </c>
      <c r="D7430">
        <f t="shared" ca="1" si="467"/>
        <v>1.2969479724685316</v>
      </c>
      <c r="M7430">
        <v>5.1958007378129043</v>
      </c>
      <c r="N7430">
        <v>0.74299999999999999</v>
      </c>
    </row>
    <row r="7431" spans="1:14" x14ac:dyDescent="0.25">
      <c r="A7431">
        <f t="shared" ca="1" si="464"/>
        <v>0.26409727111968884</v>
      </c>
      <c r="B7431">
        <f t="shared" ca="1" si="465"/>
        <v>3.0821461220622268</v>
      </c>
      <c r="C7431">
        <f t="shared" ca="1" si="466"/>
        <v>0</v>
      </c>
      <c r="D7431">
        <f t="shared" ca="1" si="467"/>
        <v>3.0821461220622268</v>
      </c>
      <c r="M7431">
        <v>5.1964938588261189</v>
      </c>
      <c r="N7431">
        <v>0.74309999999999998</v>
      </c>
    </row>
    <row r="7432" spans="1:14" x14ac:dyDescent="0.25">
      <c r="A7432">
        <f t="shared" ca="1" si="464"/>
        <v>0.83030618308016368</v>
      </c>
      <c r="B7432">
        <f t="shared" ca="1" si="465"/>
        <v>0</v>
      </c>
      <c r="C7432">
        <f t="shared" ca="1" si="466"/>
        <v>5.5362681294679028</v>
      </c>
      <c r="D7432">
        <f t="shared" ca="1" si="467"/>
        <v>5.5362681294679028</v>
      </c>
      <c r="M7432">
        <v>5.1966156714906866</v>
      </c>
      <c r="N7432">
        <v>0.74319999999999997</v>
      </c>
    </row>
    <row r="7433" spans="1:14" x14ac:dyDescent="0.25">
      <c r="A7433">
        <f t="shared" ca="1" si="464"/>
        <v>9.8847472011587389E-2</v>
      </c>
      <c r="B7433">
        <f t="shared" ca="1" si="465"/>
        <v>-0.4608792825695629</v>
      </c>
      <c r="C7433">
        <f t="shared" ca="1" si="466"/>
        <v>0</v>
      </c>
      <c r="D7433">
        <f t="shared" ca="1" si="467"/>
        <v>-0.4608792825695629</v>
      </c>
      <c r="M7433">
        <v>5.1971491301301516</v>
      </c>
      <c r="N7433">
        <v>0.74329999999999996</v>
      </c>
    </row>
    <row r="7434" spans="1:14" x14ac:dyDescent="0.25">
      <c r="A7434">
        <f t="shared" ca="1" si="464"/>
        <v>0.26205307486471674</v>
      </c>
      <c r="B7434">
        <f t="shared" ca="1" si="465"/>
        <v>2.3564881216596252</v>
      </c>
      <c r="C7434">
        <f t="shared" ca="1" si="466"/>
        <v>0</v>
      </c>
      <c r="D7434">
        <f t="shared" ca="1" si="467"/>
        <v>2.3564881216596252</v>
      </c>
      <c r="M7434">
        <v>5.1974904704234426</v>
      </c>
      <c r="N7434">
        <v>0.74339999999999995</v>
      </c>
    </row>
    <row r="7435" spans="1:14" x14ac:dyDescent="0.25">
      <c r="A7435">
        <f t="shared" ca="1" si="464"/>
        <v>0.55949341955037168</v>
      </c>
      <c r="B7435">
        <f t="shared" ca="1" si="465"/>
        <v>0</v>
      </c>
      <c r="C7435">
        <f t="shared" ca="1" si="466"/>
        <v>4.4507864364215548</v>
      </c>
      <c r="D7435">
        <f t="shared" ca="1" si="467"/>
        <v>4.4507864364215548</v>
      </c>
      <c r="M7435">
        <v>5.1986234489469512</v>
      </c>
      <c r="N7435">
        <v>0.74350000000000005</v>
      </c>
    </row>
    <row r="7436" spans="1:14" x14ac:dyDescent="0.25">
      <c r="A7436">
        <f t="shared" ca="1" si="464"/>
        <v>0.10162173715082889</v>
      </c>
      <c r="B7436">
        <f t="shared" ca="1" si="465"/>
        <v>0.33814133561285797</v>
      </c>
      <c r="C7436">
        <f t="shared" ca="1" si="466"/>
        <v>0</v>
      </c>
      <c r="D7436">
        <f t="shared" ca="1" si="467"/>
        <v>0.33814133561285797</v>
      </c>
      <c r="M7436">
        <v>5.1991880500543264</v>
      </c>
      <c r="N7436">
        <v>0.74360000000000004</v>
      </c>
    </row>
    <row r="7437" spans="1:14" x14ac:dyDescent="0.25">
      <c r="A7437">
        <f t="shared" ca="1" si="464"/>
        <v>0.73332503951576189</v>
      </c>
      <c r="B7437">
        <f t="shared" ca="1" si="465"/>
        <v>0</v>
      </c>
      <c r="C7437">
        <f t="shared" ca="1" si="466"/>
        <v>3.4047847205576529</v>
      </c>
      <c r="D7437">
        <f t="shared" ca="1" si="467"/>
        <v>3.4047847205576529</v>
      </c>
      <c r="M7437">
        <v>5.1997922499223526</v>
      </c>
      <c r="N7437">
        <v>0.74370000000000003</v>
      </c>
    </row>
    <row r="7438" spans="1:14" x14ac:dyDescent="0.25">
      <c r="A7438">
        <f t="shared" ca="1" si="464"/>
        <v>0.26845779230466471</v>
      </c>
      <c r="B7438">
        <f t="shared" ca="1" si="465"/>
        <v>2.9818198313276971</v>
      </c>
      <c r="C7438">
        <f t="shared" ca="1" si="466"/>
        <v>0</v>
      </c>
      <c r="D7438">
        <f t="shared" ca="1" si="467"/>
        <v>2.9818198313276971</v>
      </c>
      <c r="M7438">
        <v>5.2015090725761066</v>
      </c>
      <c r="N7438">
        <v>0.74380000000000002</v>
      </c>
    </row>
    <row r="7439" spans="1:14" x14ac:dyDescent="0.25">
      <c r="A7439">
        <f t="shared" ca="1" si="464"/>
        <v>0.76537793825252021</v>
      </c>
      <c r="B7439">
        <f t="shared" ca="1" si="465"/>
        <v>0</v>
      </c>
      <c r="C7439">
        <f t="shared" ca="1" si="466"/>
        <v>5.6660189404403178</v>
      </c>
      <c r="D7439">
        <f t="shared" ca="1" si="467"/>
        <v>5.6660189404403178</v>
      </c>
      <c r="M7439">
        <v>5.2021250847654326</v>
      </c>
      <c r="N7439">
        <v>0.74390000000000001</v>
      </c>
    </row>
    <row r="7440" spans="1:14" x14ac:dyDescent="0.25">
      <c r="A7440">
        <f t="shared" ca="1" si="464"/>
        <v>6.1963680323098291E-2</v>
      </c>
      <c r="B7440">
        <f t="shared" ca="1" si="465"/>
        <v>-0.21760831675190967</v>
      </c>
      <c r="C7440">
        <f t="shared" ca="1" si="466"/>
        <v>0</v>
      </c>
      <c r="D7440">
        <f t="shared" ca="1" si="467"/>
        <v>-0.21760831675190967</v>
      </c>
      <c r="M7440">
        <v>5.2037453718174671</v>
      </c>
      <c r="N7440">
        <v>0.74399999999999999</v>
      </c>
    </row>
    <row r="7441" spans="1:14" x14ac:dyDescent="0.25">
      <c r="A7441">
        <f t="shared" ca="1" si="464"/>
        <v>0.39614853262975902</v>
      </c>
      <c r="B7441">
        <f t="shared" ca="1" si="465"/>
        <v>0</v>
      </c>
      <c r="C7441">
        <f t="shared" ca="1" si="466"/>
        <v>3.9901292413056373</v>
      </c>
      <c r="D7441">
        <f t="shared" ca="1" si="467"/>
        <v>3.9901292413056373</v>
      </c>
      <c r="M7441">
        <v>5.2041175656480512</v>
      </c>
      <c r="N7441">
        <v>0.74409999999999998</v>
      </c>
    </row>
    <row r="7442" spans="1:14" x14ac:dyDescent="0.25">
      <c r="A7442">
        <f t="shared" ca="1" si="464"/>
        <v>0.74759207777372072</v>
      </c>
      <c r="B7442">
        <f t="shared" ca="1" si="465"/>
        <v>0</v>
      </c>
      <c r="C7442">
        <f t="shared" ca="1" si="466"/>
        <v>4.2394049507985017</v>
      </c>
      <c r="D7442">
        <f t="shared" ca="1" si="467"/>
        <v>4.2394049507985017</v>
      </c>
      <c r="M7442">
        <v>5.2048101686330996</v>
      </c>
      <c r="N7442">
        <v>0.74419999999999997</v>
      </c>
    </row>
    <row r="7443" spans="1:14" x14ac:dyDescent="0.25">
      <c r="A7443">
        <f t="shared" ca="1" si="464"/>
        <v>0.71851497881364446</v>
      </c>
      <c r="B7443">
        <f t="shared" ca="1" si="465"/>
        <v>0</v>
      </c>
      <c r="C7443">
        <f t="shared" ca="1" si="466"/>
        <v>4.7318605343544089</v>
      </c>
      <c r="D7443">
        <f t="shared" ca="1" si="467"/>
        <v>4.7318605343544089</v>
      </c>
      <c r="M7443">
        <v>5.204937089577057</v>
      </c>
      <c r="N7443">
        <v>0.74429999999999996</v>
      </c>
    </row>
    <row r="7444" spans="1:14" x14ac:dyDescent="0.25">
      <c r="A7444">
        <f t="shared" ca="1" si="464"/>
        <v>4.832987584862336E-2</v>
      </c>
      <c r="B7444">
        <f t="shared" ca="1" si="465"/>
        <v>1.0629416734528232</v>
      </c>
      <c r="C7444">
        <f t="shared" ca="1" si="466"/>
        <v>0</v>
      </c>
      <c r="D7444">
        <f t="shared" ca="1" si="467"/>
        <v>1.0629416734528232</v>
      </c>
      <c r="M7444">
        <v>5.2052044751575615</v>
      </c>
      <c r="N7444">
        <v>0.74439999999999995</v>
      </c>
    </row>
    <row r="7445" spans="1:14" x14ac:dyDescent="0.25">
      <c r="A7445">
        <f t="shared" ca="1" si="464"/>
        <v>0.55974504878290143</v>
      </c>
      <c r="B7445">
        <f t="shared" ca="1" si="465"/>
        <v>0</v>
      </c>
      <c r="C7445">
        <f t="shared" ca="1" si="466"/>
        <v>4.6217469031960139</v>
      </c>
      <c r="D7445">
        <f t="shared" ca="1" si="467"/>
        <v>4.6217469031960139</v>
      </c>
      <c r="M7445">
        <v>5.2052432380697784</v>
      </c>
      <c r="N7445">
        <v>0.74450000000000005</v>
      </c>
    </row>
    <row r="7446" spans="1:14" x14ac:dyDescent="0.25">
      <c r="A7446">
        <f t="shared" ca="1" si="464"/>
        <v>0.23435131514306373</v>
      </c>
      <c r="B7446">
        <f t="shared" ca="1" si="465"/>
        <v>7.7420905833985199E-2</v>
      </c>
      <c r="C7446">
        <f t="shared" ca="1" si="466"/>
        <v>0</v>
      </c>
      <c r="D7446">
        <f t="shared" ca="1" si="467"/>
        <v>7.7420905833985199E-2</v>
      </c>
      <c r="M7446">
        <v>5.2059248703910903</v>
      </c>
      <c r="N7446">
        <v>0.74460000000000004</v>
      </c>
    </row>
    <row r="7447" spans="1:14" x14ac:dyDescent="0.25">
      <c r="A7447">
        <f t="shared" ca="1" si="464"/>
        <v>0.76140852005857296</v>
      </c>
      <c r="B7447">
        <f t="shared" ca="1" si="465"/>
        <v>0</v>
      </c>
      <c r="C7447">
        <f t="shared" ca="1" si="466"/>
        <v>5.8790961259177967</v>
      </c>
      <c r="D7447">
        <f t="shared" ca="1" si="467"/>
        <v>5.8790961259177967</v>
      </c>
      <c r="M7447">
        <v>5.206236667063223</v>
      </c>
      <c r="N7447">
        <v>0.74470000000000003</v>
      </c>
    </row>
    <row r="7448" spans="1:14" x14ac:dyDescent="0.25">
      <c r="A7448">
        <f t="shared" ca="1" si="464"/>
        <v>0.90383826513780452</v>
      </c>
      <c r="B7448">
        <f t="shared" ca="1" si="465"/>
        <v>0</v>
      </c>
      <c r="C7448">
        <f t="shared" ca="1" si="466"/>
        <v>6.3794877459741564</v>
      </c>
      <c r="D7448">
        <f t="shared" ca="1" si="467"/>
        <v>6.3794877459741564</v>
      </c>
      <c r="M7448">
        <v>5.2069897064905319</v>
      </c>
      <c r="N7448">
        <v>0.74480000000000002</v>
      </c>
    </row>
    <row r="7449" spans="1:14" x14ac:dyDescent="0.25">
      <c r="A7449">
        <f t="shared" ca="1" si="464"/>
        <v>0.50434874526319906</v>
      </c>
      <c r="B7449">
        <f t="shared" ca="1" si="465"/>
        <v>0</v>
      </c>
      <c r="C7449">
        <f t="shared" ca="1" si="466"/>
        <v>4.5469554834711481</v>
      </c>
      <c r="D7449">
        <f t="shared" ca="1" si="467"/>
        <v>4.5469554834711481</v>
      </c>
      <c r="M7449">
        <v>5.2073742195435564</v>
      </c>
      <c r="N7449">
        <v>0.74490000000000001</v>
      </c>
    </row>
    <row r="7450" spans="1:14" x14ac:dyDescent="0.25">
      <c r="A7450">
        <f t="shared" ca="1" si="464"/>
        <v>0.31809340021289478</v>
      </c>
      <c r="B7450">
        <f t="shared" ca="1" si="465"/>
        <v>0</v>
      </c>
      <c r="C7450">
        <f t="shared" ca="1" si="466"/>
        <v>5.1486979643465594</v>
      </c>
      <c r="D7450">
        <f t="shared" ca="1" si="467"/>
        <v>5.1486979643465594</v>
      </c>
      <c r="M7450">
        <v>5.207741849139083</v>
      </c>
      <c r="N7450">
        <v>0.745</v>
      </c>
    </row>
    <row r="7451" spans="1:14" x14ac:dyDescent="0.25">
      <c r="A7451">
        <f t="shared" ca="1" si="464"/>
        <v>0.71615966905247219</v>
      </c>
      <c r="B7451">
        <f t="shared" ca="1" si="465"/>
        <v>0</v>
      </c>
      <c r="C7451">
        <f t="shared" ca="1" si="466"/>
        <v>5.2264235726255723</v>
      </c>
      <c r="D7451">
        <f t="shared" ca="1" si="467"/>
        <v>5.2264235726255723</v>
      </c>
      <c r="M7451">
        <v>5.2077999698777226</v>
      </c>
      <c r="N7451">
        <v>0.74509999999999998</v>
      </c>
    </row>
    <row r="7452" spans="1:14" x14ac:dyDescent="0.25">
      <c r="A7452">
        <f t="shared" ca="1" si="464"/>
        <v>0.35524535404879476</v>
      </c>
      <c r="B7452">
        <f t="shared" ca="1" si="465"/>
        <v>0</v>
      </c>
      <c r="C7452">
        <f t="shared" ca="1" si="466"/>
        <v>4.3071785475876663</v>
      </c>
      <c r="D7452">
        <f t="shared" ca="1" si="467"/>
        <v>4.3071785475876663</v>
      </c>
      <c r="M7452">
        <v>5.2081223644096184</v>
      </c>
      <c r="N7452">
        <v>0.74519999999999997</v>
      </c>
    </row>
    <row r="7453" spans="1:14" x14ac:dyDescent="0.25">
      <c r="A7453">
        <f t="shared" ca="1" si="464"/>
        <v>0.84135544306378729</v>
      </c>
      <c r="B7453">
        <f t="shared" ca="1" si="465"/>
        <v>0</v>
      </c>
      <c r="C7453">
        <f t="shared" ca="1" si="466"/>
        <v>4.7148973453796987</v>
      </c>
      <c r="D7453">
        <f t="shared" ca="1" si="467"/>
        <v>4.7148973453796987</v>
      </c>
      <c r="M7453">
        <v>5.2086706016990316</v>
      </c>
      <c r="N7453">
        <v>0.74529999999999996</v>
      </c>
    </row>
    <row r="7454" spans="1:14" x14ac:dyDescent="0.25">
      <c r="A7454">
        <f t="shared" ca="1" si="464"/>
        <v>0.40608772986967245</v>
      </c>
      <c r="B7454">
        <f t="shared" ca="1" si="465"/>
        <v>0</v>
      </c>
      <c r="C7454">
        <f t="shared" ca="1" si="466"/>
        <v>3.4586885199177297</v>
      </c>
      <c r="D7454">
        <f t="shared" ca="1" si="467"/>
        <v>3.4586885199177297</v>
      </c>
      <c r="M7454">
        <v>5.208880986178011</v>
      </c>
      <c r="N7454">
        <v>0.74539999999999995</v>
      </c>
    </row>
    <row r="7455" spans="1:14" x14ac:dyDescent="0.25">
      <c r="A7455">
        <f t="shared" ca="1" si="464"/>
        <v>0.61228615104965167</v>
      </c>
      <c r="B7455">
        <f t="shared" ca="1" si="465"/>
        <v>0</v>
      </c>
      <c r="C7455">
        <f t="shared" ca="1" si="466"/>
        <v>5.0663163321947433</v>
      </c>
      <c r="D7455">
        <f t="shared" ca="1" si="467"/>
        <v>5.0663163321947433</v>
      </c>
      <c r="M7455">
        <v>5.2098175553527959</v>
      </c>
      <c r="N7455">
        <v>0.74550000000000005</v>
      </c>
    </row>
    <row r="7456" spans="1:14" x14ac:dyDescent="0.25">
      <c r="A7456">
        <f t="shared" ca="1" si="464"/>
        <v>7.034782794834793E-2</v>
      </c>
      <c r="B7456">
        <f t="shared" ca="1" si="465"/>
        <v>1.2840962419457873</v>
      </c>
      <c r="C7456">
        <f t="shared" ca="1" si="466"/>
        <v>0</v>
      </c>
      <c r="D7456">
        <f t="shared" ca="1" si="467"/>
        <v>1.2840962419457873</v>
      </c>
      <c r="M7456">
        <v>5.2107834859480118</v>
      </c>
      <c r="N7456">
        <v>0.74560000000000004</v>
      </c>
    </row>
    <row r="7457" spans="1:14" x14ac:dyDescent="0.25">
      <c r="A7457">
        <f t="shared" ca="1" si="464"/>
        <v>0.40452809827729896</v>
      </c>
      <c r="B7457">
        <f t="shared" ca="1" si="465"/>
        <v>0</v>
      </c>
      <c r="C7457">
        <f t="shared" ca="1" si="466"/>
        <v>6.1054350072686807</v>
      </c>
      <c r="D7457">
        <f t="shared" ca="1" si="467"/>
        <v>6.1054350072686807</v>
      </c>
      <c r="M7457">
        <v>5.2117484671423231</v>
      </c>
      <c r="N7457">
        <v>0.74570000000000003</v>
      </c>
    </row>
    <row r="7458" spans="1:14" x14ac:dyDescent="0.25">
      <c r="A7458">
        <f t="shared" ca="1" si="464"/>
        <v>0.12939530582348702</v>
      </c>
      <c r="B7458">
        <f t="shared" ca="1" si="465"/>
        <v>2.3850262432659202</v>
      </c>
      <c r="C7458">
        <f t="shared" ca="1" si="466"/>
        <v>0</v>
      </c>
      <c r="D7458">
        <f t="shared" ca="1" si="467"/>
        <v>2.3850262432659202</v>
      </c>
      <c r="M7458">
        <v>5.2125866761533404</v>
      </c>
      <c r="N7458">
        <v>0.74580000000000002</v>
      </c>
    </row>
    <row r="7459" spans="1:14" x14ac:dyDescent="0.25">
      <c r="A7459">
        <f t="shared" ca="1" si="464"/>
        <v>0.81689370935222516</v>
      </c>
      <c r="B7459">
        <f t="shared" ca="1" si="465"/>
        <v>0</v>
      </c>
      <c r="C7459">
        <f t="shared" ca="1" si="466"/>
        <v>5.5926073159024483</v>
      </c>
      <c r="D7459">
        <f t="shared" ca="1" si="467"/>
        <v>5.5926073159024483</v>
      </c>
      <c r="M7459">
        <v>5.2129158554358721</v>
      </c>
      <c r="N7459">
        <v>0.74590000000000001</v>
      </c>
    </row>
    <row r="7460" spans="1:14" x14ac:dyDescent="0.25">
      <c r="A7460">
        <f t="shared" ca="1" si="464"/>
        <v>0.36805463288822737</v>
      </c>
      <c r="B7460">
        <f t="shared" ca="1" si="465"/>
        <v>0</v>
      </c>
      <c r="C7460">
        <f t="shared" ca="1" si="466"/>
        <v>5.6618869551648787</v>
      </c>
      <c r="D7460">
        <f t="shared" ca="1" si="467"/>
        <v>5.6618869551648787</v>
      </c>
      <c r="M7460">
        <v>5.2134360055084095</v>
      </c>
      <c r="N7460">
        <v>0.746</v>
      </c>
    </row>
    <row r="7461" spans="1:14" x14ac:dyDescent="0.25">
      <c r="A7461">
        <f t="shared" ca="1" si="464"/>
        <v>0.212991183547108</v>
      </c>
      <c r="B7461">
        <f t="shared" ca="1" si="465"/>
        <v>1.5651180150562183</v>
      </c>
      <c r="C7461">
        <f t="shared" ca="1" si="466"/>
        <v>0</v>
      </c>
      <c r="D7461">
        <f t="shared" ca="1" si="467"/>
        <v>1.5651180150562183</v>
      </c>
      <c r="M7461">
        <v>5.2134633118978257</v>
      </c>
      <c r="N7461">
        <v>0.74609999999999999</v>
      </c>
    </row>
    <row r="7462" spans="1:14" x14ac:dyDescent="0.25">
      <c r="A7462">
        <f t="shared" ca="1" si="464"/>
        <v>0.26017890662600518</v>
      </c>
      <c r="B7462">
        <f t="shared" ca="1" si="465"/>
        <v>0.1293108140288175</v>
      </c>
      <c r="C7462">
        <f t="shared" ca="1" si="466"/>
        <v>0</v>
      </c>
      <c r="D7462">
        <f t="shared" ca="1" si="467"/>
        <v>0.1293108140288175</v>
      </c>
      <c r="M7462">
        <v>5.2140643558038366</v>
      </c>
      <c r="N7462">
        <v>0.74619999999999997</v>
      </c>
    </row>
    <row r="7463" spans="1:14" x14ac:dyDescent="0.25">
      <c r="A7463">
        <f t="shared" ca="1" si="464"/>
        <v>2.7172746490810251E-2</v>
      </c>
      <c r="B7463">
        <f t="shared" ca="1" si="465"/>
        <v>0.81428456263922055</v>
      </c>
      <c r="C7463">
        <f t="shared" ca="1" si="466"/>
        <v>0</v>
      </c>
      <c r="D7463">
        <f t="shared" ca="1" si="467"/>
        <v>0.81428456263922055</v>
      </c>
      <c r="M7463">
        <v>5.2141379896947244</v>
      </c>
      <c r="N7463">
        <v>0.74629999999999996</v>
      </c>
    </row>
    <row r="7464" spans="1:14" x14ac:dyDescent="0.25">
      <c r="A7464">
        <f t="shared" ca="1" si="464"/>
        <v>0.51972271970862782</v>
      </c>
      <c r="B7464">
        <f t="shared" ca="1" si="465"/>
        <v>0</v>
      </c>
      <c r="C7464">
        <f t="shared" ca="1" si="466"/>
        <v>6.1809635847830133</v>
      </c>
      <c r="D7464">
        <f t="shared" ca="1" si="467"/>
        <v>6.1809635847830133</v>
      </c>
      <c r="M7464">
        <v>5.2145236942371032</v>
      </c>
      <c r="N7464">
        <v>0.74639999999999995</v>
      </c>
    </row>
    <row r="7465" spans="1:14" x14ac:dyDescent="0.25">
      <c r="A7465">
        <f t="shared" ca="1" si="464"/>
        <v>0.21335964719507983</v>
      </c>
      <c r="B7465">
        <f t="shared" ca="1" si="465"/>
        <v>-8.8262090827367357E-2</v>
      </c>
      <c r="C7465">
        <f t="shared" ca="1" si="466"/>
        <v>0</v>
      </c>
      <c r="D7465">
        <f t="shared" ca="1" si="467"/>
        <v>-8.8262090827367357E-2</v>
      </c>
      <c r="M7465">
        <v>5.2165195380378107</v>
      </c>
      <c r="N7465">
        <v>0.74650000000000005</v>
      </c>
    </row>
    <row r="7466" spans="1:14" x14ac:dyDescent="0.25">
      <c r="A7466">
        <f t="shared" ca="1" si="464"/>
        <v>0.79011680499096593</v>
      </c>
      <c r="B7466">
        <f t="shared" ca="1" si="465"/>
        <v>0</v>
      </c>
      <c r="C7466">
        <f t="shared" ca="1" si="466"/>
        <v>4.4762113811493842</v>
      </c>
      <c r="D7466">
        <f t="shared" ca="1" si="467"/>
        <v>4.4762113811493842</v>
      </c>
      <c r="M7466">
        <v>5.216624782724729</v>
      </c>
      <c r="N7466">
        <v>0.74660000000000004</v>
      </c>
    </row>
    <row r="7467" spans="1:14" x14ac:dyDescent="0.25">
      <c r="A7467">
        <f t="shared" ca="1" si="464"/>
        <v>7.6315766083008163E-2</v>
      </c>
      <c r="B7467">
        <f t="shared" ca="1" si="465"/>
        <v>-0.6153230481893488</v>
      </c>
      <c r="C7467">
        <f t="shared" ca="1" si="466"/>
        <v>0</v>
      </c>
      <c r="D7467">
        <f t="shared" ca="1" si="467"/>
        <v>-0.6153230481893488</v>
      </c>
      <c r="M7467">
        <v>5.2170479351849774</v>
      </c>
      <c r="N7467">
        <v>0.74670000000000003</v>
      </c>
    </row>
    <row r="7468" spans="1:14" x14ac:dyDescent="0.25">
      <c r="A7468">
        <f t="shared" ca="1" si="464"/>
        <v>0.18425745308447716</v>
      </c>
      <c r="B7468">
        <f t="shared" ca="1" si="465"/>
        <v>0.52815672484987775</v>
      </c>
      <c r="C7468">
        <f t="shared" ca="1" si="466"/>
        <v>0</v>
      </c>
      <c r="D7468">
        <f t="shared" ca="1" si="467"/>
        <v>0.52815672484987775</v>
      </c>
      <c r="M7468">
        <v>5.2170563530600234</v>
      </c>
      <c r="N7468">
        <v>0.74680000000000002</v>
      </c>
    </row>
    <row r="7469" spans="1:14" x14ac:dyDescent="0.25">
      <c r="A7469">
        <f t="shared" ca="1" si="464"/>
        <v>5.9703037238968415E-3</v>
      </c>
      <c r="B7469">
        <f t="shared" ca="1" si="465"/>
        <v>-0.68706265476443917</v>
      </c>
      <c r="C7469">
        <f t="shared" ca="1" si="466"/>
        <v>0</v>
      </c>
      <c r="D7469">
        <f t="shared" ca="1" si="467"/>
        <v>-0.68706265476443917</v>
      </c>
      <c r="M7469">
        <v>5.2170819408643521</v>
      </c>
      <c r="N7469">
        <v>0.74690000000000001</v>
      </c>
    </row>
    <row r="7470" spans="1:14" x14ac:dyDescent="0.25">
      <c r="A7470">
        <f t="shared" ca="1" si="464"/>
        <v>0.7408114207518951</v>
      </c>
      <c r="B7470">
        <f t="shared" ca="1" si="465"/>
        <v>0</v>
      </c>
      <c r="C7470">
        <f t="shared" ca="1" si="466"/>
        <v>3.2823034067139814</v>
      </c>
      <c r="D7470">
        <f t="shared" ca="1" si="467"/>
        <v>3.2823034067139814</v>
      </c>
      <c r="M7470">
        <v>5.2175718995748221</v>
      </c>
      <c r="N7470">
        <v>0.747</v>
      </c>
    </row>
    <row r="7471" spans="1:14" x14ac:dyDescent="0.25">
      <c r="A7471">
        <f t="shared" ca="1" si="464"/>
        <v>0.93815262674022137</v>
      </c>
      <c r="B7471">
        <f t="shared" ca="1" si="465"/>
        <v>0</v>
      </c>
      <c r="C7471">
        <f t="shared" ca="1" si="466"/>
        <v>5.929789110464661</v>
      </c>
      <c r="D7471">
        <f t="shared" ca="1" si="467"/>
        <v>5.929789110464661</v>
      </c>
      <c r="M7471">
        <v>5.2175843245354088</v>
      </c>
      <c r="N7471">
        <v>0.74709999999999999</v>
      </c>
    </row>
    <row r="7472" spans="1:14" x14ac:dyDescent="0.25">
      <c r="A7472">
        <f t="shared" ca="1" si="464"/>
        <v>0.58024420291384293</v>
      </c>
      <c r="B7472">
        <f t="shared" ca="1" si="465"/>
        <v>0</v>
      </c>
      <c r="C7472">
        <f t="shared" ca="1" si="466"/>
        <v>4.2223269980957161</v>
      </c>
      <c r="D7472">
        <f t="shared" ca="1" si="467"/>
        <v>4.2223269980957161</v>
      </c>
      <c r="M7472">
        <v>5.2178777139905641</v>
      </c>
      <c r="N7472">
        <v>0.74719999999999998</v>
      </c>
    </row>
    <row r="7473" spans="1:14" x14ac:dyDescent="0.25">
      <c r="A7473">
        <f t="shared" ca="1" si="464"/>
        <v>0.12090140738347155</v>
      </c>
      <c r="B7473">
        <f t="shared" ca="1" si="465"/>
        <v>2.2060941147846176</v>
      </c>
      <c r="C7473">
        <f t="shared" ca="1" si="466"/>
        <v>0</v>
      </c>
      <c r="D7473">
        <f t="shared" ca="1" si="467"/>
        <v>2.2060941147846176</v>
      </c>
      <c r="M7473">
        <v>5.2180609895716046</v>
      </c>
      <c r="N7473">
        <v>0.74729999999999996</v>
      </c>
    </row>
    <row r="7474" spans="1:14" x14ac:dyDescent="0.25">
      <c r="A7474">
        <f t="shared" ca="1" si="464"/>
        <v>0.15496250416766932</v>
      </c>
      <c r="B7474">
        <f t="shared" ca="1" si="465"/>
        <v>-0.10902918555836405</v>
      </c>
      <c r="C7474">
        <f t="shared" ca="1" si="466"/>
        <v>0</v>
      </c>
      <c r="D7474">
        <f t="shared" ca="1" si="467"/>
        <v>-0.10902918555836405</v>
      </c>
      <c r="M7474">
        <v>5.2181736267936554</v>
      </c>
      <c r="N7474">
        <v>0.74739999999999995</v>
      </c>
    </row>
    <row r="7475" spans="1:14" x14ac:dyDescent="0.25">
      <c r="A7475">
        <f t="shared" ca="1" si="464"/>
        <v>0.81203897718888762</v>
      </c>
      <c r="B7475">
        <f t="shared" ca="1" si="465"/>
        <v>0</v>
      </c>
      <c r="C7475">
        <f t="shared" ca="1" si="466"/>
        <v>3.9741688701896059</v>
      </c>
      <c r="D7475">
        <f t="shared" ca="1" si="467"/>
        <v>3.9741688701896059</v>
      </c>
      <c r="M7475">
        <v>5.2186517427232584</v>
      </c>
      <c r="N7475">
        <v>0.74750000000000005</v>
      </c>
    </row>
    <row r="7476" spans="1:14" x14ac:dyDescent="0.25">
      <c r="A7476">
        <f t="shared" ca="1" si="464"/>
        <v>0.92769284929540252</v>
      </c>
      <c r="B7476">
        <f t="shared" ca="1" si="465"/>
        <v>0</v>
      </c>
      <c r="C7476">
        <f t="shared" ca="1" si="466"/>
        <v>3.5448585019306793</v>
      </c>
      <c r="D7476">
        <f t="shared" ca="1" si="467"/>
        <v>3.5448585019306793</v>
      </c>
      <c r="M7476">
        <v>5.2186658084386721</v>
      </c>
      <c r="N7476">
        <v>0.74760000000000004</v>
      </c>
    </row>
    <row r="7477" spans="1:14" x14ac:dyDescent="0.25">
      <c r="A7477">
        <f t="shared" ca="1" si="464"/>
        <v>0.91546151424847544</v>
      </c>
      <c r="B7477">
        <f t="shared" ca="1" si="465"/>
        <v>0</v>
      </c>
      <c r="C7477">
        <f t="shared" ca="1" si="466"/>
        <v>5.0109892035960995</v>
      </c>
      <c r="D7477">
        <f t="shared" ca="1" si="467"/>
        <v>5.0109892035960995</v>
      </c>
      <c r="M7477">
        <v>5.2188759070348132</v>
      </c>
      <c r="N7477">
        <v>0.74770000000000003</v>
      </c>
    </row>
    <row r="7478" spans="1:14" x14ac:dyDescent="0.25">
      <c r="A7478">
        <f t="shared" ca="1" si="464"/>
        <v>0.27690669381502964</v>
      </c>
      <c r="B7478">
        <f t="shared" ca="1" si="465"/>
        <v>1.5459947281154018</v>
      </c>
      <c r="C7478">
        <f t="shared" ca="1" si="466"/>
        <v>0</v>
      </c>
      <c r="D7478">
        <f t="shared" ca="1" si="467"/>
        <v>1.5459947281154018</v>
      </c>
      <c r="M7478">
        <v>5.2194327011170714</v>
      </c>
      <c r="N7478">
        <v>0.74780000000000002</v>
      </c>
    </row>
    <row r="7479" spans="1:14" x14ac:dyDescent="0.25">
      <c r="A7479">
        <f t="shared" ca="1" si="464"/>
        <v>0.83168522381648036</v>
      </c>
      <c r="B7479">
        <f t="shared" ca="1" si="465"/>
        <v>0</v>
      </c>
      <c r="C7479">
        <f t="shared" ca="1" si="466"/>
        <v>4.3986424704533729</v>
      </c>
      <c r="D7479">
        <f t="shared" ca="1" si="467"/>
        <v>4.3986424704533729</v>
      </c>
      <c r="M7479">
        <v>5.2199317471663012</v>
      </c>
      <c r="N7479">
        <v>0.74790000000000001</v>
      </c>
    </row>
    <row r="7480" spans="1:14" x14ac:dyDescent="0.25">
      <c r="A7480">
        <f t="shared" ca="1" si="464"/>
        <v>0.75558388028358792</v>
      </c>
      <c r="B7480">
        <f t="shared" ca="1" si="465"/>
        <v>0</v>
      </c>
      <c r="C7480">
        <f t="shared" ca="1" si="466"/>
        <v>6.1075744733932709</v>
      </c>
      <c r="D7480">
        <f t="shared" ca="1" si="467"/>
        <v>6.1075744733932709</v>
      </c>
      <c r="M7480">
        <v>5.2201868997699705</v>
      </c>
      <c r="N7480">
        <v>0.748</v>
      </c>
    </row>
    <row r="7481" spans="1:14" x14ac:dyDescent="0.25">
      <c r="A7481">
        <f t="shared" ca="1" si="464"/>
        <v>0.24740677417007662</v>
      </c>
      <c r="B7481">
        <f t="shared" ca="1" si="465"/>
        <v>1.9985047093355524</v>
      </c>
      <c r="C7481">
        <f t="shared" ca="1" si="466"/>
        <v>0</v>
      </c>
      <c r="D7481">
        <f t="shared" ca="1" si="467"/>
        <v>1.9985047093355524</v>
      </c>
      <c r="M7481">
        <v>5.2216272212258978</v>
      </c>
      <c r="N7481">
        <v>0.74809999999999999</v>
      </c>
    </row>
    <row r="7482" spans="1:14" x14ac:dyDescent="0.25">
      <c r="A7482">
        <f t="shared" ca="1" si="464"/>
        <v>0.59975874388003103</v>
      </c>
      <c r="B7482">
        <f t="shared" ca="1" si="465"/>
        <v>0</v>
      </c>
      <c r="C7482">
        <f t="shared" ca="1" si="466"/>
        <v>3.4894020624229274</v>
      </c>
      <c r="D7482">
        <f t="shared" ca="1" si="467"/>
        <v>3.4894020624229274</v>
      </c>
      <c r="M7482">
        <v>5.2223869577297943</v>
      </c>
      <c r="N7482">
        <v>0.74819999999999998</v>
      </c>
    </row>
    <row r="7483" spans="1:14" x14ac:dyDescent="0.25">
      <c r="A7483">
        <f t="shared" ca="1" si="464"/>
        <v>0.88810056210214727</v>
      </c>
      <c r="B7483">
        <f t="shared" ca="1" si="465"/>
        <v>0</v>
      </c>
      <c r="C7483">
        <f t="shared" ca="1" si="466"/>
        <v>5.764007730401314</v>
      </c>
      <c r="D7483">
        <f t="shared" ca="1" si="467"/>
        <v>5.764007730401314</v>
      </c>
      <c r="M7483">
        <v>5.2226418757529842</v>
      </c>
      <c r="N7483">
        <v>0.74829999999999997</v>
      </c>
    </row>
    <row r="7484" spans="1:14" x14ac:dyDescent="0.25">
      <c r="A7484">
        <f t="shared" ca="1" si="464"/>
        <v>5.7693050494996845E-3</v>
      </c>
      <c r="B7484">
        <f t="shared" ca="1" si="465"/>
        <v>0.80169911289952345</v>
      </c>
      <c r="C7484">
        <f t="shared" ca="1" si="466"/>
        <v>0</v>
      </c>
      <c r="D7484">
        <f t="shared" ca="1" si="467"/>
        <v>0.80169911289952345</v>
      </c>
      <c r="M7484">
        <v>5.2231168523326676</v>
      </c>
      <c r="N7484">
        <v>0.74839999999999995</v>
      </c>
    </row>
    <row r="7485" spans="1:14" x14ac:dyDescent="0.25">
      <c r="A7485">
        <f t="shared" ca="1" si="464"/>
        <v>0.6554878125698228</v>
      </c>
      <c r="B7485">
        <f t="shared" ca="1" si="465"/>
        <v>0</v>
      </c>
      <c r="C7485">
        <f t="shared" ca="1" si="466"/>
        <v>5.7865495662823569</v>
      </c>
      <c r="D7485">
        <f t="shared" ca="1" si="467"/>
        <v>5.7865495662823569</v>
      </c>
      <c r="M7485">
        <v>5.2233769879643148</v>
      </c>
      <c r="N7485">
        <v>0.74850000000000005</v>
      </c>
    </row>
    <row r="7486" spans="1:14" x14ac:dyDescent="0.25">
      <c r="A7486">
        <f t="shared" ca="1" si="464"/>
        <v>0.51214264991889791</v>
      </c>
      <c r="B7486">
        <f t="shared" ca="1" si="465"/>
        <v>0</v>
      </c>
      <c r="C7486">
        <f t="shared" ca="1" si="466"/>
        <v>4.2539331545615058</v>
      </c>
      <c r="D7486">
        <f t="shared" ca="1" si="467"/>
        <v>4.2539331545615058</v>
      </c>
      <c r="M7486">
        <v>5.2234129796859712</v>
      </c>
      <c r="N7486">
        <v>0.74860000000000004</v>
      </c>
    </row>
    <row r="7487" spans="1:14" x14ac:dyDescent="0.25">
      <c r="A7487">
        <f t="shared" ca="1" si="464"/>
        <v>0.35488150084597458</v>
      </c>
      <c r="B7487">
        <f t="shared" ca="1" si="465"/>
        <v>0</v>
      </c>
      <c r="C7487">
        <f t="shared" ca="1" si="466"/>
        <v>5.6274255599070884</v>
      </c>
      <c r="D7487">
        <f t="shared" ca="1" si="467"/>
        <v>5.6274255599070884</v>
      </c>
      <c r="M7487">
        <v>5.2235132159560758</v>
      </c>
      <c r="N7487">
        <v>0.74870000000000003</v>
      </c>
    </row>
    <row r="7488" spans="1:14" x14ac:dyDescent="0.25">
      <c r="A7488">
        <f t="shared" ca="1" si="464"/>
        <v>0.2453283618323101</v>
      </c>
      <c r="B7488">
        <f t="shared" ca="1" si="465"/>
        <v>2.8810284992067121</v>
      </c>
      <c r="C7488">
        <f t="shared" ca="1" si="466"/>
        <v>0</v>
      </c>
      <c r="D7488">
        <f t="shared" ca="1" si="467"/>
        <v>2.8810284992067121</v>
      </c>
      <c r="M7488">
        <v>5.224340091555387</v>
      </c>
      <c r="N7488">
        <v>0.74880000000000002</v>
      </c>
    </row>
    <row r="7489" spans="1:14" x14ac:dyDescent="0.25">
      <c r="A7489">
        <f t="shared" ca="1" si="464"/>
        <v>0.67863731795766902</v>
      </c>
      <c r="B7489">
        <f t="shared" ca="1" si="465"/>
        <v>0</v>
      </c>
      <c r="C7489">
        <f t="shared" ca="1" si="466"/>
        <v>5.6424126163258306</v>
      </c>
      <c r="D7489">
        <f t="shared" ca="1" si="467"/>
        <v>5.6424126163258306</v>
      </c>
      <c r="M7489">
        <v>5.2250192343379327</v>
      </c>
      <c r="N7489">
        <v>0.74890000000000001</v>
      </c>
    </row>
    <row r="7490" spans="1:14" x14ac:dyDescent="0.25">
      <c r="A7490">
        <f t="shared" ref="A7490:A7553" ca="1" si="468">RAND()</f>
        <v>0.62589391059506727</v>
      </c>
      <c r="B7490">
        <f t="shared" ref="B7490:B7553" ca="1" si="469">(A7490&lt;0.3)*(3.9*RAND()-0.7)</f>
        <v>0</v>
      </c>
      <c r="C7490">
        <f t="shared" ref="C7490:C7553" ca="1" si="470">(A7490&gt;0.3)*(A7490&lt;1)*(3.2+3.2*RAND())</f>
        <v>5.5797201834722863</v>
      </c>
      <c r="D7490">
        <f t="shared" ref="D7490:D7553" ca="1" si="471">SUM(B7490:C7490)</f>
        <v>5.5797201834722863</v>
      </c>
      <c r="M7490">
        <v>5.2252585746080946</v>
      </c>
      <c r="N7490">
        <v>0.749</v>
      </c>
    </row>
    <row r="7491" spans="1:14" x14ac:dyDescent="0.25">
      <c r="A7491">
        <f t="shared" ca="1" si="468"/>
        <v>0.10472768015823741</v>
      </c>
      <c r="B7491">
        <f t="shared" ca="1" si="469"/>
        <v>3.1786831459831841</v>
      </c>
      <c r="C7491">
        <f t="shared" ca="1" si="470"/>
        <v>0</v>
      </c>
      <c r="D7491">
        <f t="shared" ca="1" si="471"/>
        <v>3.1786831459831841</v>
      </c>
      <c r="M7491">
        <v>5.2252686664084269</v>
      </c>
      <c r="N7491">
        <v>0.74909999999999999</v>
      </c>
    </row>
    <row r="7492" spans="1:14" x14ac:dyDescent="0.25">
      <c r="A7492">
        <f t="shared" ca="1" si="468"/>
        <v>0.60656759962428397</v>
      </c>
      <c r="B7492">
        <f t="shared" ca="1" si="469"/>
        <v>0</v>
      </c>
      <c r="C7492">
        <f t="shared" ca="1" si="470"/>
        <v>5.6052646681212623</v>
      </c>
      <c r="D7492">
        <f t="shared" ca="1" si="471"/>
        <v>5.6052646681212623</v>
      </c>
      <c r="M7492">
        <v>5.2257023994360186</v>
      </c>
      <c r="N7492">
        <v>0.74919999999999998</v>
      </c>
    </row>
    <row r="7493" spans="1:14" x14ac:dyDescent="0.25">
      <c r="A7493">
        <f t="shared" ca="1" si="468"/>
        <v>0.5697873941752033</v>
      </c>
      <c r="B7493">
        <f t="shared" ca="1" si="469"/>
        <v>0</v>
      </c>
      <c r="C7493">
        <f t="shared" ca="1" si="470"/>
        <v>3.6249750100669154</v>
      </c>
      <c r="D7493">
        <f t="shared" ca="1" si="471"/>
        <v>3.6249750100669154</v>
      </c>
      <c r="M7493">
        <v>5.2263722469860276</v>
      </c>
      <c r="N7493">
        <v>0.74929999999999997</v>
      </c>
    </row>
    <row r="7494" spans="1:14" x14ac:dyDescent="0.25">
      <c r="A7494">
        <f t="shared" ca="1" si="468"/>
        <v>0.46669341613798232</v>
      </c>
      <c r="B7494">
        <f t="shared" ca="1" si="469"/>
        <v>0</v>
      </c>
      <c r="C7494">
        <f t="shared" ca="1" si="470"/>
        <v>5.2885264437615156</v>
      </c>
      <c r="D7494">
        <f t="shared" ca="1" si="471"/>
        <v>5.2885264437615156</v>
      </c>
      <c r="M7494">
        <v>5.2264260092986072</v>
      </c>
      <c r="N7494">
        <v>0.74939999999999996</v>
      </c>
    </row>
    <row r="7495" spans="1:14" x14ac:dyDescent="0.25">
      <c r="A7495">
        <f t="shared" ca="1" si="468"/>
        <v>0.70888902953045685</v>
      </c>
      <c r="B7495">
        <f t="shared" ca="1" si="469"/>
        <v>0</v>
      </c>
      <c r="C7495">
        <f t="shared" ca="1" si="470"/>
        <v>3.3705165906008046</v>
      </c>
      <c r="D7495">
        <f t="shared" ca="1" si="471"/>
        <v>3.3705165906008046</v>
      </c>
      <c r="M7495">
        <v>5.2269156508582277</v>
      </c>
      <c r="N7495">
        <v>0.74950000000000006</v>
      </c>
    </row>
    <row r="7496" spans="1:14" x14ac:dyDescent="0.25">
      <c r="A7496">
        <f t="shared" ca="1" si="468"/>
        <v>0.83445263203129005</v>
      </c>
      <c r="B7496">
        <f t="shared" ca="1" si="469"/>
        <v>0</v>
      </c>
      <c r="C7496">
        <f t="shared" ca="1" si="470"/>
        <v>6.3603056537193412</v>
      </c>
      <c r="D7496">
        <f t="shared" ca="1" si="471"/>
        <v>6.3603056537193412</v>
      </c>
      <c r="M7496">
        <v>5.2271853046643422</v>
      </c>
      <c r="N7496">
        <v>0.74960000000000004</v>
      </c>
    </row>
    <row r="7497" spans="1:14" x14ac:dyDescent="0.25">
      <c r="A7497">
        <f t="shared" ca="1" si="468"/>
        <v>0.15308323409819391</v>
      </c>
      <c r="B7497">
        <f t="shared" ca="1" si="469"/>
        <v>1.225622956562102</v>
      </c>
      <c r="C7497">
        <f t="shared" ca="1" si="470"/>
        <v>0</v>
      </c>
      <c r="D7497">
        <f t="shared" ca="1" si="471"/>
        <v>1.225622956562102</v>
      </c>
      <c r="M7497">
        <v>5.2273166926686692</v>
      </c>
      <c r="N7497">
        <v>0.74970000000000003</v>
      </c>
    </row>
    <row r="7498" spans="1:14" x14ac:dyDescent="0.25">
      <c r="A7498">
        <f t="shared" ca="1" si="468"/>
        <v>0.7000179432361614</v>
      </c>
      <c r="B7498">
        <f t="shared" ca="1" si="469"/>
        <v>0</v>
      </c>
      <c r="C7498">
        <f t="shared" ca="1" si="470"/>
        <v>4.2389363417033321</v>
      </c>
      <c r="D7498">
        <f t="shared" ca="1" si="471"/>
        <v>4.2389363417033321</v>
      </c>
      <c r="M7498">
        <v>5.2274954250379633</v>
      </c>
      <c r="N7498">
        <v>0.74980000000000002</v>
      </c>
    </row>
    <row r="7499" spans="1:14" x14ac:dyDescent="0.25">
      <c r="A7499">
        <f t="shared" ca="1" si="468"/>
        <v>0.10328159565323602</v>
      </c>
      <c r="B7499">
        <f t="shared" ca="1" si="469"/>
        <v>1.9947735868867731</v>
      </c>
      <c r="C7499">
        <f t="shared" ca="1" si="470"/>
        <v>0</v>
      </c>
      <c r="D7499">
        <f t="shared" ca="1" si="471"/>
        <v>1.9947735868867731</v>
      </c>
      <c r="M7499">
        <v>5.2279348115593258</v>
      </c>
      <c r="N7499">
        <v>0.74990000000000001</v>
      </c>
    </row>
    <row r="7500" spans="1:14" x14ac:dyDescent="0.25">
      <c r="A7500">
        <f t="shared" ca="1" si="468"/>
        <v>0.50452491704806446</v>
      </c>
      <c r="B7500">
        <f t="shared" ca="1" si="469"/>
        <v>0</v>
      </c>
      <c r="C7500">
        <f t="shared" ca="1" si="470"/>
        <v>5.2248058543176104</v>
      </c>
      <c r="D7500">
        <f t="shared" ca="1" si="471"/>
        <v>5.2248058543176104</v>
      </c>
      <c r="M7500">
        <v>5.2286850479840616</v>
      </c>
      <c r="N7500">
        <v>0.75</v>
      </c>
    </row>
    <row r="7501" spans="1:14" x14ac:dyDescent="0.25">
      <c r="A7501">
        <f t="shared" ca="1" si="468"/>
        <v>0.7448112506816047</v>
      </c>
      <c r="B7501">
        <f t="shared" ca="1" si="469"/>
        <v>0</v>
      </c>
      <c r="C7501">
        <f t="shared" ca="1" si="470"/>
        <v>5.1889739928880303</v>
      </c>
      <c r="D7501">
        <f t="shared" ca="1" si="471"/>
        <v>5.1889739928880303</v>
      </c>
      <c r="M7501">
        <v>5.2294872389025908</v>
      </c>
      <c r="N7501">
        <v>0.75009999999999999</v>
      </c>
    </row>
    <row r="7502" spans="1:14" x14ac:dyDescent="0.25">
      <c r="A7502">
        <f t="shared" ca="1" si="468"/>
        <v>0.19473289814919315</v>
      </c>
      <c r="B7502">
        <f t="shared" ca="1" si="469"/>
        <v>2.0463162523772205</v>
      </c>
      <c r="C7502">
        <f t="shared" ca="1" si="470"/>
        <v>0</v>
      </c>
      <c r="D7502">
        <f t="shared" ca="1" si="471"/>
        <v>2.0463162523772205</v>
      </c>
      <c r="M7502">
        <v>5.2296207855209369</v>
      </c>
      <c r="N7502">
        <v>0.75019999999999998</v>
      </c>
    </row>
    <row r="7503" spans="1:14" x14ac:dyDescent="0.25">
      <c r="A7503">
        <f t="shared" ca="1" si="468"/>
        <v>0.36058461843405476</v>
      </c>
      <c r="B7503">
        <f t="shared" ca="1" si="469"/>
        <v>0</v>
      </c>
      <c r="C7503">
        <f t="shared" ca="1" si="470"/>
        <v>3.9837379643476982</v>
      </c>
      <c r="D7503">
        <f t="shared" ca="1" si="471"/>
        <v>3.9837379643476982</v>
      </c>
      <c r="M7503">
        <v>5.2303490310501122</v>
      </c>
      <c r="N7503">
        <v>0.75029999999999997</v>
      </c>
    </row>
    <row r="7504" spans="1:14" x14ac:dyDescent="0.25">
      <c r="A7504">
        <f t="shared" ca="1" si="468"/>
        <v>0.25863568812398074</v>
      </c>
      <c r="B7504">
        <f t="shared" ca="1" si="469"/>
        <v>2.8625913595847665</v>
      </c>
      <c r="C7504">
        <f t="shared" ca="1" si="470"/>
        <v>0</v>
      </c>
      <c r="D7504">
        <f t="shared" ca="1" si="471"/>
        <v>2.8625913595847665</v>
      </c>
      <c r="M7504">
        <v>5.230708792620046</v>
      </c>
      <c r="N7504">
        <v>0.75039999999999996</v>
      </c>
    </row>
    <row r="7505" spans="1:14" x14ac:dyDescent="0.25">
      <c r="A7505">
        <f t="shared" ca="1" si="468"/>
        <v>0.6663505087731203</v>
      </c>
      <c r="B7505">
        <f t="shared" ca="1" si="469"/>
        <v>0</v>
      </c>
      <c r="C7505">
        <f t="shared" ca="1" si="470"/>
        <v>3.2295157432202468</v>
      </c>
      <c r="D7505">
        <f t="shared" ca="1" si="471"/>
        <v>3.2295157432202468</v>
      </c>
      <c r="M7505">
        <v>5.2308686069449895</v>
      </c>
      <c r="N7505">
        <v>0.75049999999999994</v>
      </c>
    </row>
    <row r="7506" spans="1:14" x14ac:dyDescent="0.25">
      <c r="A7506">
        <f t="shared" ca="1" si="468"/>
        <v>0.96508855123735759</v>
      </c>
      <c r="B7506">
        <f t="shared" ca="1" si="469"/>
        <v>0</v>
      </c>
      <c r="C7506">
        <f t="shared" ca="1" si="470"/>
        <v>4.7967209664599189</v>
      </c>
      <c r="D7506">
        <f t="shared" ca="1" si="471"/>
        <v>4.7967209664599189</v>
      </c>
      <c r="M7506">
        <v>5.2310573067978581</v>
      </c>
      <c r="N7506">
        <v>0.75060000000000004</v>
      </c>
    </row>
    <row r="7507" spans="1:14" x14ac:dyDescent="0.25">
      <c r="A7507">
        <f t="shared" ca="1" si="468"/>
        <v>0.69725076361277893</v>
      </c>
      <c r="B7507">
        <f t="shared" ca="1" si="469"/>
        <v>0</v>
      </c>
      <c r="C7507">
        <f t="shared" ca="1" si="470"/>
        <v>4.0100009929989824</v>
      </c>
      <c r="D7507">
        <f t="shared" ca="1" si="471"/>
        <v>4.0100009929989824</v>
      </c>
      <c r="M7507">
        <v>5.2311010712764343</v>
      </c>
      <c r="N7507">
        <v>0.75070000000000003</v>
      </c>
    </row>
    <row r="7508" spans="1:14" x14ac:dyDescent="0.25">
      <c r="A7508">
        <f t="shared" ca="1" si="468"/>
        <v>0.75802453989445251</v>
      </c>
      <c r="B7508">
        <f t="shared" ca="1" si="469"/>
        <v>0</v>
      </c>
      <c r="C7508">
        <f t="shared" ca="1" si="470"/>
        <v>4.455253327113649</v>
      </c>
      <c r="D7508">
        <f t="shared" ca="1" si="471"/>
        <v>4.455253327113649</v>
      </c>
      <c r="M7508">
        <v>5.2311852711143603</v>
      </c>
      <c r="N7508">
        <v>0.75080000000000002</v>
      </c>
    </row>
    <row r="7509" spans="1:14" x14ac:dyDescent="0.25">
      <c r="A7509">
        <f t="shared" ca="1" si="468"/>
        <v>0.97085360140670274</v>
      </c>
      <c r="B7509">
        <f t="shared" ca="1" si="469"/>
        <v>0</v>
      </c>
      <c r="C7509">
        <f t="shared" ca="1" si="470"/>
        <v>5.7961041797517776</v>
      </c>
      <c r="D7509">
        <f t="shared" ca="1" si="471"/>
        <v>5.7961041797517776</v>
      </c>
      <c r="M7509">
        <v>5.2312296982692166</v>
      </c>
      <c r="N7509">
        <v>0.75090000000000001</v>
      </c>
    </row>
    <row r="7510" spans="1:14" x14ac:dyDescent="0.25">
      <c r="A7510">
        <f t="shared" ca="1" si="468"/>
        <v>0.30512804621283418</v>
      </c>
      <c r="B7510">
        <f t="shared" ca="1" si="469"/>
        <v>0</v>
      </c>
      <c r="C7510">
        <f t="shared" ca="1" si="470"/>
        <v>4.0144030818609853</v>
      </c>
      <c r="D7510">
        <f t="shared" ca="1" si="471"/>
        <v>4.0144030818609853</v>
      </c>
      <c r="M7510">
        <v>5.2314141874829883</v>
      </c>
      <c r="N7510">
        <v>0.751</v>
      </c>
    </row>
    <row r="7511" spans="1:14" x14ac:dyDescent="0.25">
      <c r="A7511">
        <f t="shared" ca="1" si="468"/>
        <v>9.0635393332189063E-2</v>
      </c>
      <c r="B7511">
        <f t="shared" ca="1" si="469"/>
        <v>3.133865269319891</v>
      </c>
      <c r="C7511">
        <f t="shared" ca="1" si="470"/>
        <v>0</v>
      </c>
      <c r="D7511">
        <f t="shared" ca="1" si="471"/>
        <v>3.133865269319891</v>
      </c>
      <c r="M7511">
        <v>5.232186900990567</v>
      </c>
      <c r="N7511">
        <v>0.75109999999999999</v>
      </c>
    </row>
    <row r="7512" spans="1:14" x14ac:dyDescent="0.25">
      <c r="A7512">
        <f t="shared" ca="1" si="468"/>
        <v>0.77250091394675324</v>
      </c>
      <c r="B7512">
        <f t="shared" ca="1" si="469"/>
        <v>0</v>
      </c>
      <c r="C7512">
        <f t="shared" ca="1" si="470"/>
        <v>4.6354661117232849</v>
      </c>
      <c r="D7512">
        <f t="shared" ca="1" si="471"/>
        <v>4.6354661117232849</v>
      </c>
      <c r="M7512">
        <v>5.2324837660685883</v>
      </c>
      <c r="N7512">
        <v>0.75119999999999998</v>
      </c>
    </row>
    <row r="7513" spans="1:14" x14ac:dyDescent="0.25">
      <c r="A7513">
        <f t="shared" ca="1" si="468"/>
        <v>0.37804280136110069</v>
      </c>
      <c r="B7513">
        <f t="shared" ca="1" si="469"/>
        <v>0</v>
      </c>
      <c r="C7513">
        <f t="shared" ca="1" si="470"/>
        <v>6.1869810724620091</v>
      </c>
      <c r="D7513">
        <f t="shared" ca="1" si="471"/>
        <v>6.1869810724620091</v>
      </c>
      <c r="M7513">
        <v>5.232774654239396</v>
      </c>
      <c r="N7513">
        <v>0.75129999999999997</v>
      </c>
    </row>
    <row r="7514" spans="1:14" x14ac:dyDescent="0.25">
      <c r="A7514">
        <f t="shared" ca="1" si="468"/>
        <v>0.19824893370102881</v>
      </c>
      <c r="B7514">
        <f t="shared" ca="1" si="469"/>
        <v>-0.42127548671894222</v>
      </c>
      <c r="C7514">
        <f t="shared" ca="1" si="470"/>
        <v>0</v>
      </c>
      <c r="D7514">
        <f t="shared" ca="1" si="471"/>
        <v>-0.42127548671894222</v>
      </c>
      <c r="M7514">
        <v>5.2337240336674462</v>
      </c>
      <c r="N7514">
        <v>0.75139999999999996</v>
      </c>
    </row>
    <row r="7515" spans="1:14" x14ac:dyDescent="0.25">
      <c r="A7515">
        <f t="shared" ca="1" si="468"/>
        <v>6.2279523749357857E-3</v>
      </c>
      <c r="B7515">
        <f t="shared" ca="1" si="469"/>
        <v>2.1889454669990895</v>
      </c>
      <c r="C7515">
        <f t="shared" ca="1" si="470"/>
        <v>0</v>
      </c>
      <c r="D7515">
        <f t="shared" ca="1" si="471"/>
        <v>2.1889454669990895</v>
      </c>
      <c r="M7515">
        <v>5.2339762798009186</v>
      </c>
      <c r="N7515">
        <v>0.75149999999999995</v>
      </c>
    </row>
    <row r="7516" spans="1:14" x14ac:dyDescent="0.25">
      <c r="A7516">
        <f t="shared" ca="1" si="468"/>
        <v>0.80826232566034328</v>
      </c>
      <c r="B7516">
        <f t="shared" ca="1" si="469"/>
        <v>0</v>
      </c>
      <c r="C7516">
        <f t="shared" ca="1" si="470"/>
        <v>5.0417837384374362</v>
      </c>
      <c r="D7516">
        <f t="shared" ca="1" si="471"/>
        <v>5.0417837384374362</v>
      </c>
      <c r="M7516">
        <v>5.2350218919884934</v>
      </c>
      <c r="N7516">
        <v>0.75160000000000005</v>
      </c>
    </row>
    <row r="7517" spans="1:14" x14ac:dyDescent="0.25">
      <c r="A7517">
        <f t="shared" ca="1" si="468"/>
        <v>0.37148848043813265</v>
      </c>
      <c r="B7517">
        <f t="shared" ca="1" si="469"/>
        <v>0</v>
      </c>
      <c r="C7517">
        <f t="shared" ca="1" si="470"/>
        <v>3.3343518070694227</v>
      </c>
      <c r="D7517">
        <f t="shared" ca="1" si="471"/>
        <v>3.3343518070694227</v>
      </c>
      <c r="M7517">
        <v>5.2356428694613415</v>
      </c>
      <c r="N7517">
        <v>0.75170000000000003</v>
      </c>
    </row>
    <row r="7518" spans="1:14" x14ac:dyDescent="0.25">
      <c r="A7518">
        <f t="shared" ca="1" si="468"/>
        <v>5.3603793598085758E-2</v>
      </c>
      <c r="B7518">
        <f t="shared" ca="1" si="469"/>
        <v>0.62708552220825386</v>
      </c>
      <c r="C7518">
        <f t="shared" ca="1" si="470"/>
        <v>0</v>
      </c>
      <c r="D7518">
        <f t="shared" ca="1" si="471"/>
        <v>0.62708552220825386</v>
      </c>
      <c r="M7518">
        <v>5.2357285654814252</v>
      </c>
      <c r="N7518">
        <v>0.75180000000000002</v>
      </c>
    </row>
    <row r="7519" spans="1:14" x14ac:dyDescent="0.25">
      <c r="A7519">
        <f t="shared" ca="1" si="468"/>
        <v>9.7273372505620181E-2</v>
      </c>
      <c r="B7519">
        <f t="shared" ca="1" si="469"/>
        <v>1.7602632871961126</v>
      </c>
      <c r="C7519">
        <f t="shared" ca="1" si="470"/>
        <v>0</v>
      </c>
      <c r="D7519">
        <f t="shared" ca="1" si="471"/>
        <v>1.7602632871961126</v>
      </c>
      <c r="M7519">
        <v>5.23604846029742</v>
      </c>
      <c r="N7519">
        <v>0.75190000000000001</v>
      </c>
    </row>
    <row r="7520" spans="1:14" x14ac:dyDescent="0.25">
      <c r="A7520">
        <f t="shared" ca="1" si="468"/>
        <v>0.12050783637880935</v>
      </c>
      <c r="B7520">
        <f t="shared" ca="1" si="469"/>
        <v>-0.22680840436920602</v>
      </c>
      <c r="C7520">
        <f t="shared" ca="1" si="470"/>
        <v>0</v>
      </c>
      <c r="D7520">
        <f t="shared" ca="1" si="471"/>
        <v>-0.22680840436920602</v>
      </c>
      <c r="M7520">
        <v>5.2367743931966331</v>
      </c>
      <c r="N7520">
        <v>0.752</v>
      </c>
    </row>
    <row r="7521" spans="1:14" x14ac:dyDescent="0.25">
      <c r="A7521">
        <f t="shared" ca="1" si="468"/>
        <v>0.21464044749267674</v>
      </c>
      <c r="B7521">
        <f t="shared" ca="1" si="469"/>
        <v>-0.22379786894477155</v>
      </c>
      <c r="C7521">
        <f t="shared" ca="1" si="470"/>
        <v>0</v>
      </c>
      <c r="D7521">
        <f t="shared" ca="1" si="471"/>
        <v>-0.22379786894477155</v>
      </c>
      <c r="M7521">
        <v>5.2368848023907004</v>
      </c>
      <c r="N7521">
        <v>0.75209999999999999</v>
      </c>
    </row>
    <row r="7522" spans="1:14" x14ac:dyDescent="0.25">
      <c r="A7522">
        <f t="shared" ca="1" si="468"/>
        <v>0.491971936043339</v>
      </c>
      <c r="B7522">
        <f t="shared" ca="1" si="469"/>
        <v>0</v>
      </c>
      <c r="C7522">
        <f t="shared" ca="1" si="470"/>
        <v>4.4630971517875251</v>
      </c>
      <c r="D7522">
        <f t="shared" ca="1" si="471"/>
        <v>4.4630971517875251</v>
      </c>
      <c r="M7522">
        <v>5.2371854210242255</v>
      </c>
      <c r="N7522">
        <v>0.75219999999999998</v>
      </c>
    </row>
    <row r="7523" spans="1:14" x14ac:dyDescent="0.25">
      <c r="A7523">
        <f t="shared" ca="1" si="468"/>
        <v>0.20512282492870293</v>
      </c>
      <c r="B7523">
        <f t="shared" ca="1" si="469"/>
        <v>2.6087277068199857</v>
      </c>
      <c r="C7523">
        <f t="shared" ca="1" si="470"/>
        <v>0</v>
      </c>
      <c r="D7523">
        <f t="shared" ca="1" si="471"/>
        <v>2.6087277068199857</v>
      </c>
      <c r="M7523">
        <v>5.2372757505663152</v>
      </c>
      <c r="N7523">
        <v>0.75229999999999997</v>
      </c>
    </row>
    <row r="7524" spans="1:14" x14ac:dyDescent="0.25">
      <c r="A7524">
        <f t="shared" ca="1" si="468"/>
        <v>0.21028661653931779</v>
      </c>
      <c r="B7524">
        <f t="shared" ca="1" si="469"/>
        <v>3.0050412092662988</v>
      </c>
      <c r="C7524">
        <f t="shared" ca="1" si="470"/>
        <v>0</v>
      </c>
      <c r="D7524">
        <f t="shared" ca="1" si="471"/>
        <v>3.0050412092662988</v>
      </c>
      <c r="M7524">
        <v>5.2372907998635192</v>
      </c>
      <c r="N7524">
        <v>0.75239999999999996</v>
      </c>
    </row>
    <row r="7525" spans="1:14" x14ac:dyDescent="0.25">
      <c r="A7525">
        <f t="shared" ca="1" si="468"/>
        <v>0.14890349285046156</v>
      </c>
      <c r="B7525">
        <f t="shared" ca="1" si="469"/>
        <v>2.8455657392689337</v>
      </c>
      <c r="C7525">
        <f t="shared" ca="1" si="470"/>
        <v>0</v>
      </c>
      <c r="D7525">
        <f t="shared" ca="1" si="471"/>
        <v>2.8455657392689337</v>
      </c>
      <c r="M7525">
        <v>5.2374355323730564</v>
      </c>
      <c r="N7525">
        <v>0.75249999999999995</v>
      </c>
    </row>
    <row r="7526" spans="1:14" x14ac:dyDescent="0.25">
      <c r="A7526">
        <f t="shared" ca="1" si="468"/>
        <v>0.73089070406904555</v>
      </c>
      <c r="B7526">
        <f t="shared" ca="1" si="469"/>
        <v>0</v>
      </c>
      <c r="C7526">
        <f t="shared" ca="1" si="470"/>
        <v>5.6542789308163375</v>
      </c>
      <c r="D7526">
        <f t="shared" ca="1" si="471"/>
        <v>5.6542789308163375</v>
      </c>
      <c r="M7526">
        <v>5.2377319588622893</v>
      </c>
      <c r="N7526">
        <v>0.75260000000000005</v>
      </c>
    </row>
    <row r="7527" spans="1:14" x14ac:dyDescent="0.25">
      <c r="A7527">
        <f t="shared" ca="1" si="468"/>
        <v>0.73982178327028958</v>
      </c>
      <c r="B7527">
        <f t="shared" ca="1" si="469"/>
        <v>0</v>
      </c>
      <c r="C7527">
        <f t="shared" ca="1" si="470"/>
        <v>5.3917104020884645</v>
      </c>
      <c r="D7527">
        <f t="shared" ca="1" si="471"/>
        <v>5.3917104020884645</v>
      </c>
      <c r="M7527">
        <v>5.2381941104692054</v>
      </c>
      <c r="N7527">
        <v>0.75270000000000004</v>
      </c>
    </row>
    <row r="7528" spans="1:14" x14ac:dyDescent="0.25">
      <c r="A7528">
        <f t="shared" ca="1" si="468"/>
        <v>0.97677160049621536</v>
      </c>
      <c r="B7528">
        <f t="shared" ca="1" si="469"/>
        <v>0</v>
      </c>
      <c r="C7528">
        <f t="shared" ca="1" si="470"/>
        <v>6.2708200125273201</v>
      </c>
      <c r="D7528">
        <f t="shared" ca="1" si="471"/>
        <v>6.2708200125273201</v>
      </c>
      <c r="M7528">
        <v>5.2382222475412341</v>
      </c>
      <c r="N7528">
        <v>0.75280000000000002</v>
      </c>
    </row>
    <row r="7529" spans="1:14" x14ac:dyDescent="0.25">
      <c r="A7529">
        <f t="shared" ca="1" si="468"/>
        <v>0.74142754872252958</v>
      </c>
      <c r="B7529">
        <f t="shared" ca="1" si="469"/>
        <v>0</v>
      </c>
      <c r="C7529">
        <f t="shared" ca="1" si="470"/>
        <v>4.2906368656359906</v>
      </c>
      <c r="D7529">
        <f t="shared" ca="1" si="471"/>
        <v>4.2906368656359906</v>
      </c>
      <c r="M7529">
        <v>5.2386398144722701</v>
      </c>
      <c r="N7529">
        <v>0.75290000000000001</v>
      </c>
    </row>
    <row r="7530" spans="1:14" x14ac:dyDescent="0.25">
      <c r="A7530">
        <f t="shared" ca="1" si="468"/>
        <v>0.31662531124182325</v>
      </c>
      <c r="B7530">
        <f t="shared" ca="1" si="469"/>
        <v>0</v>
      </c>
      <c r="C7530">
        <f t="shared" ca="1" si="470"/>
        <v>3.60883413938984</v>
      </c>
      <c r="D7530">
        <f t="shared" ca="1" si="471"/>
        <v>3.60883413938984</v>
      </c>
      <c r="M7530">
        <v>5.2392360959029602</v>
      </c>
      <c r="N7530">
        <v>0.753</v>
      </c>
    </row>
    <row r="7531" spans="1:14" x14ac:dyDescent="0.25">
      <c r="A7531">
        <f t="shared" ca="1" si="468"/>
        <v>0.61530064928753292</v>
      </c>
      <c r="B7531">
        <f t="shared" ca="1" si="469"/>
        <v>0</v>
      </c>
      <c r="C7531">
        <f t="shared" ca="1" si="470"/>
        <v>3.3706942203496544</v>
      </c>
      <c r="D7531">
        <f t="shared" ca="1" si="471"/>
        <v>3.3706942203496544</v>
      </c>
      <c r="M7531">
        <v>5.2394030148270865</v>
      </c>
      <c r="N7531">
        <v>0.75309999999999999</v>
      </c>
    </row>
    <row r="7532" spans="1:14" x14ac:dyDescent="0.25">
      <c r="A7532">
        <f t="shared" ca="1" si="468"/>
        <v>0.66702565432965177</v>
      </c>
      <c r="B7532">
        <f t="shared" ca="1" si="469"/>
        <v>0</v>
      </c>
      <c r="C7532">
        <f t="shared" ca="1" si="470"/>
        <v>4.054146133852182</v>
      </c>
      <c r="D7532">
        <f t="shared" ca="1" si="471"/>
        <v>4.054146133852182</v>
      </c>
      <c r="M7532">
        <v>5.2394353431923726</v>
      </c>
      <c r="N7532">
        <v>0.75319999999999998</v>
      </c>
    </row>
    <row r="7533" spans="1:14" x14ac:dyDescent="0.25">
      <c r="A7533">
        <f t="shared" ca="1" si="468"/>
        <v>0.66602807945680098</v>
      </c>
      <c r="B7533">
        <f t="shared" ca="1" si="469"/>
        <v>0</v>
      </c>
      <c r="C7533">
        <f t="shared" ca="1" si="470"/>
        <v>5.397581880722921</v>
      </c>
      <c r="D7533">
        <f t="shared" ca="1" si="471"/>
        <v>5.397581880722921</v>
      </c>
      <c r="M7533">
        <v>5.2413839314428436</v>
      </c>
      <c r="N7533">
        <v>0.75329999999999997</v>
      </c>
    </row>
    <row r="7534" spans="1:14" x14ac:dyDescent="0.25">
      <c r="A7534">
        <f t="shared" ca="1" si="468"/>
        <v>0.79878788981032312</v>
      </c>
      <c r="B7534">
        <f t="shared" ca="1" si="469"/>
        <v>0</v>
      </c>
      <c r="C7534">
        <f t="shared" ca="1" si="470"/>
        <v>4.9650974607974971</v>
      </c>
      <c r="D7534">
        <f t="shared" ca="1" si="471"/>
        <v>4.9650974607974971</v>
      </c>
      <c r="M7534">
        <v>5.241502119655987</v>
      </c>
      <c r="N7534">
        <v>0.75339999999999996</v>
      </c>
    </row>
    <row r="7535" spans="1:14" x14ac:dyDescent="0.25">
      <c r="A7535">
        <f t="shared" ca="1" si="468"/>
        <v>0.55431338591723878</v>
      </c>
      <c r="B7535">
        <f t="shared" ca="1" si="469"/>
        <v>0</v>
      </c>
      <c r="C7535">
        <f t="shared" ca="1" si="470"/>
        <v>3.3447328688255751</v>
      </c>
      <c r="D7535">
        <f t="shared" ca="1" si="471"/>
        <v>3.3447328688255751</v>
      </c>
      <c r="M7535">
        <v>5.2418096911279841</v>
      </c>
      <c r="N7535">
        <v>0.75349999999999995</v>
      </c>
    </row>
    <row r="7536" spans="1:14" x14ac:dyDescent="0.25">
      <c r="A7536">
        <f t="shared" ca="1" si="468"/>
        <v>0.89174943186925992</v>
      </c>
      <c r="B7536">
        <f t="shared" ca="1" si="469"/>
        <v>0</v>
      </c>
      <c r="C7536">
        <f t="shared" ca="1" si="470"/>
        <v>4.1688315432042886</v>
      </c>
      <c r="D7536">
        <f t="shared" ca="1" si="471"/>
        <v>4.1688315432042886</v>
      </c>
      <c r="M7536">
        <v>5.2418486937906987</v>
      </c>
      <c r="N7536">
        <v>0.75360000000000005</v>
      </c>
    </row>
    <row r="7537" spans="1:14" x14ac:dyDescent="0.25">
      <c r="A7537">
        <f t="shared" ca="1" si="468"/>
        <v>0.26612298424047809</v>
      </c>
      <c r="B7537">
        <f t="shared" ca="1" si="469"/>
        <v>0.45266251690427706</v>
      </c>
      <c r="C7537">
        <f t="shared" ca="1" si="470"/>
        <v>0</v>
      </c>
      <c r="D7537">
        <f t="shared" ca="1" si="471"/>
        <v>0.45266251690427706</v>
      </c>
      <c r="M7537">
        <v>5.2421641829199679</v>
      </c>
      <c r="N7537">
        <v>0.75370000000000004</v>
      </c>
    </row>
    <row r="7538" spans="1:14" x14ac:dyDescent="0.25">
      <c r="A7538">
        <f t="shared" ca="1" si="468"/>
        <v>5.9650197982319408E-4</v>
      </c>
      <c r="B7538">
        <f t="shared" ca="1" si="469"/>
        <v>2.5422249598535718</v>
      </c>
      <c r="C7538">
        <f t="shared" ca="1" si="470"/>
        <v>0</v>
      </c>
      <c r="D7538">
        <f t="shared" ca="1" si="471"/>
        <v>2.5422249598535718</v>
      </c>
      <c r="M7538">
        <v>5.2423153370678719</v>
      </c>
      <c r="N7538">
        <v>0.75380000000000003</v>
      </c>
    </row>
    <row r="7539" spans="1:14" x14ac:dyDescent="0.25">
      <c r="A7539">
        <f t="shared" ca="1" si="468"/>
        <v>0.28781517476895691</v>
      </c>
      <c r="B7539">
        <f t="shared" ca="1" si="469"/>
        <v>1.5213218891385731</v>
      </c>
      <c r="C7539">
        <f t="shared" ca="1" si="470"/>
        <v>0</v>
      </c>
      <c r="D7539">
        <f t="shared" ca="1" si="471"/>
        <v>1.5213218891385731</v>
      </c>
      <c r="M7539">
        <v>5.2423920556784456</v>
      </c>
      <c r="N7539">
        <v>0.75390000000000001</v>
      </c>
    </row>
    <row r="7540" spans="1:14" x14ac:dyDescent="0.25">
      <c r="A7540">
        <f t="shared" ca="1" si="468"/>
        <v>0.98317910157415522</v>
      </c>
      <c r="B7540">
        <f t="shared" ca="1" si="469"/>
        <v>0</v>
      </c>
      <c r="C7540">
        <f t="shared" ca="1" si="470"/>
        <v>4.2886880065142012</v>
      </c>
      <c r="D7540">
        <f t="shared" ca="1" si="471"/>
        <v>4.2886880065142012</v>
      </c>
      <c r="M7540">
        <v>5.2433990184059098</v>
      </c>
      <c r="N7540">
        <v>0.754</v>
      </c>
    </row>
    <row r="7541" spans="1:14" x14ac:dyDescent="0.25">
      <c r="A7541">
        <f t="shared" ca="1" si="468"/>
        <v>0.75441382008383406</v>
      </c>
      <c r="B7541">
        <f t="shared" ca="1" si="469"/>
        <v>0</v>
      </c>
      <c r="C7541">
        <f t="shared" ca="1" si="470"/>
        <v>5.7085563497273704</v>
      </c>
      <c r="D7541">
        <f t="shared" ca="1" si="471"/>
        <v>5.7085563497273704</v>
      </c>
      <c r="M7541">
        <v>5.2442626596244848</v>
      </c>
      <c r="N7541">
        <v>0.75409999999999999</v>
      </c>
    </row>
    <row r="7542" spans="1:14" x14ac:dyDescent="0.25">
      <c r="A7542">
        <f t="shared" ca="1" si="468"/>
        <v>0.84072770569252908</v>
      </c>
      <c r="B7542">
        <f t="shared" ca="1" si="469"/>
        <v>0</v>
      </c>
      <c r="C7542">
        <f t="shared" ca="1" si="470"/>
        <v>5.2187778620212786</v>
      </c>
      <c r="D7542">
        <f t="shared" ca="1" si="471"/>
        <v>5.2187778620212786</v>
      </c>
      <c r="M7542">
        <v>5.2442768914822997</v>
      </c>
      <c r="N7542">
        <v>0.75419999999999998</v>
      </c>
    </row>
    <row r="7543" spans="1:14" x14ac:dyDescent="0.25">
      <c r="A7543">
        <f t="shared" ca="1" si="468"/>
        <v>0.73646342329607917</v>
      </c>
      <c r="B7543">
        <f t="shared" ca="1" si="469"/>
        <v>0</v>
      </c>
      <c r="C7543">
        <f t="shared" ca="1" si="470"/>
        <v>6.1464106974482711</v>
      </c>
      <c r="D7543">
        <f t="shared" ca="1" si="471"/>
        <v>6.1464106974482711</v>
      </c>
      <c r="M7543">
        <v>5.2443824087417941</v>
      </c>
      <c r="N7543">
        <v>0.75429999999999997</v>
      </c>
    </row>
    <row r="7544" spans="1:14" x14ac:dyDescent="0.25">
      <c r="A7544">
        <f t="shared" ca="1" si="468"/>
        <v>0.17024712853676649</v>
      </c>
      <c r="B7544">
        <f t="shared" ca="1" si="469"/>
        <v>1.8649540704316807</v>
      </c>
      <c r="C7544">
        <f t="shared" ca="1" si="470"/>
        <v>0</v>
      </c>
      <c r="D7544">
        <f t="shared" ca="1" si="471"/>
        <v>1.8649540704316807</v>
      </c>
      <c r="M7544">
        <v>5.2448609589438195</v>
      </c>
      <c r="N7544">
        <v>0.75439999999999996</v>
      </c>
    </row>
    <row r="7545" spans="1:14" x14ac:dyDescent="0.25">
      <c r="A7545">
        <f t="shared" ca="1" si="468"/>
        <v>0.5361612074727341</v>
      </c>
      <c r="B7545">
        <f t="shared" ca="1" si="469"/>
        <v>0</v>
      </c>
      <c r="C7545">
        <f t="shared" ca="1" si="470"/>
        <v>3.9941559738356598</v>
      </c>
      <c r="D7545">
        <f t="shared" ca="1" si="471"/>
        <v>3.9941559738356598</v>
      </c>
      <c r="M7545">
        <v>5.2450065289536933</v>
      </c>
      <c r="N7545">
        <v>0.75449999999999995</v>
      </c>
    </row>
    <row r="7546" spans="1:14" x14ac:dyDescent="0.25">
      <c r="A7546">
        <f t="shared" ca="1" si="468"/>
        <v>0.38984959666647878</v>
      </c>
      <c r="B7546">
        <f t="shared" ca="1" si="469"/>
        <v>0</v>
      </c>
      <c r="C7546">
        <f t="shared" ca="1" si="470"/>
        <v>5.2066919774924223</v>
      </c>
      <c r="D7546">
        <f t="shared" ca="1" si="471"/>
        <v>5.2066919774924223</v>
      </c>
      <c r="M7546">
        <v>5.2464235415948295</v>
      </c>
      <c r="N7546">
        <v>0.75460000000000005</v>
      </c>
    </row>
    <row r="7547" spans="1:14" x14ac:dyDescent="0.25">
      <c r="A7547">
        <f t="shared" ca="1" si="468"/>
        <v>0.75283211874887423</v>
      </c>
      <c r="B7547">
        <f t="shared" ca="1" si="469"/>
        <v>0</v>
      </c>
      <c r="C7547">
        <f t="shared" ca="1" si="470"/>
        <v>3.3645540042126805</v>
      </c>
      <c r="D7547">
        <f t="shared" ca="1" si="471"/>
        <v>3.3645540042126805</v>
      </c>
      <c r="M7547">
        <v>5.2465035493664818</v>
      </c>
      <c r="N7547">
        <v>0.75470000000000004</v>
      </c>
    </row>
    <row r="7548" spans="1:14" x14ac:dyDescent="0.25">
      <c r="A7548">
        <f t="shared" ca="1" si="468"/>
        <v>0.83003932757144372</v>
      </c>
      <c r="B7548">
        <f t="shared" ca="1" si="469"/>
        <v>0</v>
      </c>
      <c r="C7548">
        <f t="shared" ca="1" si="470"/>
        <v>4.7216554887259274</v>
      </c>
      <c r="D7548">
        <f t="shared" ca="1" si="471"/>
        <v>4.7216554887259274</v>
      </c>
      <c r="M7548">
        <v>5.2475923243810865</v>
      </c>
      <c r="N7548">
        <v>0.75480000000000003</v>
      </c>
    </row>
    <row r="7549" spans="1:14" x14ac:dyDescent="0.25">
      <c r="A7549">
        <f t="shared" ca="1" si="468"/>
        <v>0.34899960029828458</v>
      </c>
      <c r="B7549">
        <f t="shared" ca="1" si="469"/>
        <v>0</v>
      </c>
      <c r="C7549">
        <f t="shared" ca="1" si="470"/>
        <v>5.9090231696754278</v>
      </c>
      <c r="D7549">
        <f t="shared" ca="1" si="471"/>
        <v>5.9090231696754278</v>
      </c>
      <c r="M7549">
        <v>5.2476932968114038</v>
      </c>
      <c r="N7549">
        <v>0.75490000000000002</v>
      </c>
    </row>
    <row r="7550" spans="1:14" x14ac:dyDescent="0.25">
      <c r="A7550">
        <f t="shared" ca="1" si="468"/>
        <v>0.60059398404644038</v>
      </c>
      <c r="B7550">
        <f t="shared" ca="1" si="469"/>
        <v>0</v>
      </c>
      <c r="C7550">
        <f t="shared" ca="1" si="470"/>
        <v>5.5390478369016876</v>
      </c>
      <c r="D7550">
        <f t="shared" ca="1" si="471"/>
        <v>5.5390478369016876</v>
      </c>
      <c r="M7550">
        <v>5.2477882550001347</v>
      </c>
      <c r="N7550">
        <v>0.755</v>
      </c>
    </row>
    <row r="7551" spans="1:14" x14ac:dyDescent="0.25">
      <c r="A7551">
        <f t="shared" ca="1" si="468"/>
        <v>0.86104086752072395</v>
      </c>
      <c r="B7551">
        <f t="shared" ca="1" si="469"/>
        <v>0</v>
      </c>
      <c r="C7551">
        <f t="shared" ca="1" si="470"/>
        <v>4.3125863493403562</v>
      </c>
      <c r="D7551">
        <f t="shared" ca="1" si="471"/>
        <v>4.3125863493403562</v>
      </c>
      <c r="M7551">
        <v>5.247923253248219</v>
      </c>
      <c r="N7551">
        <v>0.75509999999999999</v>
      </c>
    </row>
    <row r="7552" spans="1:14" x14ac:dyDescent="0.25">
      <c r="A7552">
        <f t="shared" ca="1" si="468"/>
        <v>0.60381828773489887</v>
      </c>
      <c r="B7552">
        <f t="shared" ca="1" si="469"/>
        <v>0</v>
      </c>
      <c r="C7552">
        <f t="shared" ca="1" si="470"/>
        <v>5.1552221948656074</v>
      </c>
      <c r="D7552">
        <f t="shared" ca="1" si="471"/>
        <v>5.1552221948656074</v>
      </c>
      <c r="M7552">
        <v>5.249775311711149</v>
      </c>
      <c r="N7552">
        <v>0.75519999999999998</v>
      </c>
    </row>
    <row r="7553" spans="1:14" x14ac:dyDescent="0.25">
      <c r="A7553">
        <f t="shared" ca="1" si="468"/>
        <v>0.28203722139500387</v>
      </c>
      <c r="B7553">
        <f t="shared" ca="1" si="469"/>
        <v>1.3799782416610917</v>
      </c>
      <c r="C7553">
        <f t="shared" ca="1" si="470"/>
        <v>0</v>
      </c>
      <c r="D7553">
        <f t="shared" ca="1" si="471"/>
        <v>1.3799782416610917</v>
      </c>
      <c r="M7553">
        <v>5.2501113005667523</v>
      </c>
      <c r="N7553">
        <v>0.75529999999999997</v>
      </c>
    </row>
    <row r="7554" spans="1:14" x14ac:dyDescent="0.25">
      <c r="A7554">
        <f t="shared" ref="A7554:A7617" ca="1" si="472">RAND()</f>
        <v>0.19054062127759375</v>
      </c>
      <c r="B7554">
        <f t="shared" ref="B7554:B7617" ca="1" si="473">(A7554&lt;0.3)*(3.9*RAND()-0.7)</f>
        <v>2.9872250766655624</v>
      </c>
      <c r="C7554">
        <f t="shared" ref="C7554:C7617" ca="1" si="474">(A7554&gt;0.3)*(A7554&lt;1)*(3.2+3.2*RAND())</f>
        <v>0</v>
      </c>
      <c r="D7554">
        <f t="shared" ref="D7554:D7617" ca="1" si="475">SUM(B7554:C7554)</f>
        <v>2.9872250766655624</v>
      </c>
      <c r="M7554">
        <v>5.2506008198666105</v>
      </c>
      <c r="N7554">
        <v>0.75539999999999996</v>
      </c>
    </row>
    <row r="7555" spans="1:14" x14ac:dyDescent="0.25">
      <c r="A7555">
        <f t="shared" ca="1" si="472"/>
        <v>0.73185461771659832</v>
      </c>
      <c r="B7555">
        <f t="shared" ca="1" si="473"/>
        <v>0</v>
      </c>
      <c r="C7555">
        <f t="shared" ca="1" si="474"/>
        <v>5.8540576772732411</v>
      </c>
      <c r="D7555">
        <f t="shared" ca="1" si="475"/>
        <v>5.8540576772732411</v>
      </c>
      <c r="M7555">
        <v>5.2506797914118142</v>
      </c>
      <c r="N7555">
        <v>0.75549999999999995</v>
      </c>
    </row>
    <row r="7556" spans="1:14" x14ac:dyDescent="0.25">
      <c r="A7556">
        <f t="shared" ca="1" si="472"/>
        <v>0.23593554566372654</v>
      </c>
      <c r="B7556">
        <f t="shared" ca="1" si="473"/>
        <v>2.2593461494733678</v>
      </c>
      <c r="C7556">
        <f t="shared" ca="1" si="474"/>
        <v>0</v>
      </c>
      <c r="D7556">
        <f t="shared" ca="1" si="475"/>
        <v>2.2593461494733678</v>
      </c>
      <c r="M7556">
        <v>5.2509078959352529</v>
      </c>
      <c r="N7556">
        <v>0.75560000000000005</v>
      </c>
    </row>
    <row r="7557" spans="1:14" x14ac:dyDescent="0.25">
      <c r="A7557">
        <f t="shared" ca="1" si="472"/>
        <v>0.79240912461911284</v>
      </c>
      <c r="B7557">
        <f t="shared" ca="1" si="473"/>
        <v>0</v>
      </c>
      <c r="C7557">
        <f t="shared" ca="1" si="474"/>
        <v>6.0863887779697308</v>
      </c>
      <c r="D7557">
        <f t="shared" ca="1" si="475"/>
        <v>6.0863887779697308</v>
      </c>
      <c r="M7557">
        <v>5.2518776160927327</v>
      </c>
      <c r="N7557">
        <v>0.75570000000000004</v>
      </c>
    </row>
    <row r="7558" spans="1:14" x14ac:dyDescent="0.25">
      <c r="A7558">
        <f t="shared" ca="1" si="472"/>
        <v>0.1825515654011074</v>
      </c>
      <c r="B7558">
        <f t="shared" ca="1" si="473"/>
        <v>-0.65166791601338336</v>
      </c>
      <c r="C7558">
        <f t="shared" ca="1" si="474"/>
        <v>0</v>
      </c>
      <c r="D7558">
        <f t="shared" ca="1" si="475"/>
        <v>-0.65166791601338336</v>
      </c>
      <c r="M7558">
        <v>5.2528197204757241</v>
      </c>
      <c r="N7558">
        <v>0.75580000000000003</v>
      </c>
    </row>
    <row r="7559" spans="1:14" x14ac:dyDescent="0.25">
      <c r="A7559">
        <f t="shared" ca="1" si="472"/>
        <v>0.7457686695133886</v>
      </c>
      <c r="B7559">
        <f t="shared" ca="1" si="473"/>
        <v>0</v>
      </c>
      <c r="C7559">
        <f t="shared" ca="1" si="474"/>
        <v>4.4681991361105018</v>
      </c>
      <c r="D7559">
        <f t="shared" ca="1" si="475"/>
        <v>4.4681991361105018</v>
      </c>
      <c r="M7559">
        <v>5.2530806872047693</v>
      </c>
      <c r="N7559">
        <v>0.75590000000000002</v>
      </c>
    </row>
    <row r="7560" spans="1:14" x14ac:dyDescent="0.25">
      <c r="A7560">
        <f t="shared" ca="1" si="472"/>
        <v>0.44132573436566314</v>
      </c>
      <c r="B7560">
        <f t="shared" ca="1" si="473"/>
        <v>0</v>
      </c>
      <c r="C7560">
        <f t="shared" ca="1" si="474"/>
        <v>4.3137903153571511</v>
      </c>
      <c r="D7560">
        <f t="shared" ca="1" si="475"/>
        <v>4.3137903153571511</v>
      </c>
      <c r="M7560">
        <v>5.2536508184203186</v>
      </c>
      <c r="N7560">
        <v>0.75600000000000001</v>
      </c>
    </row>
    <row r="7561" spans="1:14" x14ac:dyDescent="0.25">
      <c r="A7561">
        <f t="shared" ca="1" si="472"/>
        <v>0.36883477453862668</v>
      </c>
      <c r="B7561">
        <f t="shared" ca="1" si="473"/>
        <v>0</v>
      </c>
      <c r="C7561">
        <f t="shared" ca="1" si="474"/>
        <v>5.3843818411465678</v>
      </c>
      <c r="D7561">
        <f t="shared" ca="1" si="475"/>
        <v>5.3843818411465678</v>
      </c>
      <c r="M7561">
        <v>5.2537367285403427</v>
      </c>
      <c r="N7561">
        <v>0.75609999999999999</v>
      </c>
    </row>
    <row r="7562" spans="1:14" x14ac:dyDescent="0.25">
      <c r="A7562">
        <f t="shared" ca="1" si="472"/>
        <v>0.53066810878217985</v>
      </c>
      <c r="B7562">
        <f t="shared" ca="1" si="473"/>
        <v>0</v>
      </c>
      <c r="C7562">
        <f t="shared" ca="1" si="474"/>
        <v>5.8206518640963596</v>
      </c>
      <c r="D7562">
        <f t="shared" ca="1" si="475"/>
        <v>5.8206518640963596</v>
      </c>
      <c r="M7562">
        <v>5.2542781071767823</v>
      </c>
      <c r="N7562">
        <v>0.75619999999999998</v>
      </c>
    </row>
    <row r="7563" spans="1:14" x14ac:dyDescent="0.25">
      <c r="A7563">
        <f t="shared" ca="1" si="472"/>
        <v>8.6865891898002756E-2</v>
      </c>
      <c r="B7563">
        <f t="shared" ca="1" si="473"/>
        <v>0.27686763009790749</v>
      </c>
      <c r="C7563">
        <f t="shared" ca="1" si="474"/>
        <v>0</v>
      </c>
      <c r="D7563">
        <f t="shared" ca="1" si="475"/>
        <v>0.27686763009790749</v>
      </c>
      <c r="M7563">
        <v>5.2548435045328894</v>
      </c>
      <c r="N7563">
        <v>0.75629999999999997</v>
      </c>
    </row>
    <row r="7564" spans="1:14" x14ac:dyDescent="0.25">
      <c r="A7564">
        <f t="shared" ca="1" si="472"/>
        <v>0.21137183077174748</v>
      </c>
      <c r="B7564">
        <f t="shared" ca="1" si="473"/>
        <v>2.3585648879141763</v>
      </c>
      <c r="C7564">
        <f t="shared" ca="1" si="474"/>
        <v>0</v>
      </c>
      <c r="D7564">
        <f t="shared" ca="1" si="475"/>
        <v>2.3585648879141763</v>
      </c>
      <c r="M7564">
        <v>5.2550729369611195</v>
      </c>
      <c r="N7564">
        <v>0.75639999999999996</v>
      </c>
    </row>
    <row r="7565" spans="1:14" x14ac:dyDescent="0.25">
      <c r="A7565">
        <f t="shared" ca="1" si="472"/>
        <v>0.18926818929078848</v>
      </c>
      <c r="B7565">
        <f t="shared" ca="1" si="473"/>
        <v>2.2210681771172567</v>
      </c>
      <c r="C7565">
        <f t="shared" ca="1" si="474"/>
        <v>0</v>
      </c>
      <c r="D7565">
        <f t="shared" ca="1" si="475"/>
        <v>2.2210681771172567</v>
      </c>
      <c r="M7565">
        <v>5.2554880188028346</v>
      </c>
      <c r="N7565">
        <v>0.75649999999999995</v>
      </c>
    </row>
    <row r="7566" spans="1:14" x14ac:dyDescent="0.25">
      <c r="A7566">
        <f t="shared" ca="1" si="472"/>
        <v>0.53399285658425755</v>
      </c>
      <c r="B7566">
        <f t="shared" ca="1" si="473"/>
        <v>0</v>
      </c>
      <c r="C7566">
        <f t="shared" ca="1" si="474"/>
        <v>5.4569482212163862</v>
      </c>
      <c r="D7566">
        <f t="shared" ca="1" si="475"/>
        <v>5.4569482212163862</v>
      </c>
      <c r="M7566">
        <v>5.2558092154712135</v>
      </c>
      <c r="N7566">
        <v>0.75660000000000005</v>
      </c>
    </row>
    <row r="7567" spans="1:14" x14ac:dyDescent="0.25">
      <c r="A7567">
        <f t="shared" ca="1" si="472"/>
        <v>0.70127200774377751</v>
      </c>
      <c r="B7567">
        <f t="shared" ca="1" si="473"/>
        <v>0</v>
      </c>
      <c r="C7567">
        <f t="shared" ca="1" si="474"/>
        <v>5.9088661858851212</v>
      </c>
      <c r="D7567">
        <f t="shared" ca="1" si="475"/>
        <v>5.9088661858851212</v>
      </c>
      <c r="M7567">
        <v>5.2565023199260121</v>
      </c>
      <c r="N7567">
        <v>0.75670000000000004</v>
      </c>
    </row>
    <row r="7568" spans="1:14" x14ac:dyDescent="0.25">
      <c r="A7568">
        <f t="shared" ca="1" si="472"/>
        <v>0.54594004563863807</v>
      </c>
      <c r="B7568">
        <f t="shared" ca="1" si="473"/>
        <v>0</v>
      </c>
      <c r="C7568">
        <f t="shared" ca="1" si="474"/>
        <v>5.1048442289004239</v>
      </c>
      <c r="D7568">
        <f t="shared" ca="1" si="475"/>
        <v>5.1048442289004239</v>
      </c>
      <c r="M7568">
        <v>5.2575794616724014</v>
      </c>
      <c r="N7568">
        <v>0.75680000000000003</v>
      </c>
    </row>
    <row r="7569" spans="1:14" x14ac:dyDescent="0.25">
      <c r="A7569">
        <f t="shared" ca="1" si="472"/>
        <v>0.99012707932490496</v>
      </c>
      <c r="B7569">
        <f t="shared" ca="1" si="473"/>
        <v>0</v>
      </c>
      <c r="C7569">
        <f t="shared" ca="1" si="474"/>
        <v>4.4853968319824613</v>
      </c>
      <c r="D7569">
        <f t="shared" ca="1" si="475"/>
        <v>4.4853968319824613</v>
      </c>
      <c r="M7569">
        <v>5.258439843118845</v>
      </c>
      <c r="N7569">
        <v>0.75690000000000002</v>
      </c>
    </row>
    <row r="7570" spans="1:14" x14ac:dyDescent="0.25">
      <c r="A7570">
        <f t="shared" ca="1" si="472"/>
        <v>0.91681562167492137</v>
      </c>
      <c r="B7570">
        <f t="shared" ca="1" si="473"/>
        <v>0</v>
      </c>
      <c r="C7570">
        <f t="shared" ca="1" si="474"/>
        <v>4.3883159254864594</v>
      </c>
      <c r="D7570">
        <f t="shared" ca="1" si="475"/>
        <v>4.3883159254864594</v>
      </c>
      <c r="M7570">
        <v>5.2585110441909473</v>
      </c>
      <c r="N7570">
        <v>0.75700000000000001</v>
      </c>
    </row>
    <row r="7571" spans="1:14" x14ac:dyDescent="0.25">
      <c r="A7571">
        <f t="shared" ca="1" si="472"/>
        <v>0.92766324765519959</v>
      </c>
      <c r="B7571">
        <f t="shared" ca="1" si="473"/>
        <v>0</v>
      </c>
      <c r="C7571">
        <f t="shared" ca="1" si="474"/>
        <v>5.0776352053151808</v>
      </c>
      <c r="D7571">
        <f t="shared" ca="1" si="475"/>
        <v>5.0776352053151808</v>
      </c>
      <c r="M7571">
        <v>5.2588648949948453</v>
      </c>
      <c r="N7571">
        <v>0.7571</v>
      </c>
    </row>
    <row r="7572" spans="1:14" x14ac:dyDescent="0.25">
      <c r="A7572">
        <f t="shared" ca="1" si="472"/>
        <v>0.4020994652436255</v>
      </c>
      <c r="B7572">
        <f t="shared" ca="1" si="473"/>
        <v>0</v>
      </c>
      <c r="C7572">
        <f t="shared" ca="1" si="474"/>
        <v>4.6155415369748294</v>
      </c>
      <c r="D7572">
        <f t="shared" ca="1" si="475"/>
        <v>4.6155415369748294</v>
      </c>
      <c r="M7572">
        <v>5.2589320852087003</v>
      </c>
      <c r="N7572">
        <v>0.75719999999999998</v>
      </c>
    </row>
    <row r="7573" spans="1:14" x14ac:dyDescent="0.25">
      <c r="A7573">
        <f t="shared" ca="1" si="472"/>
        <v>4.9783979979400872E-4</v>
      </c>
      <c r="B7573">
        <f t="shared" ca="1" si="473"/>
        <v>0.32001904489858801</v>
      </c>
      <c r="C7573">
        <f t="shared" ca="1" si="474"/>
        <v>0</v>
      </c>
      <c r="D7573">
        <f t="shared" ca="1" si="475"/>
        <v>0.32001904489858801</v>
      </c>
      <c r="M7573">
        <v>5.2589608434336128</v>
      </c>
      <c r="N7573">
        <v>0.75729999999999997</v>
      </c>
    </row>
    <row r="7574" spans="1:14" x14ac:dyDescent="0.25">
      <c r="A7574">
        <f t="shared" ca="1" si="472"/>
        <v>0.37457975528468201</v>
      </c>
      <c r="B7574">
        <f t="shared" ca="1" si="473"/>
        <v>0</v>
      </c>
      <c r="C7574">
        <f t="shared" ca="1" si="474"/>
        <v>5.8261127865252744</v>
      </c>
      <c r="D7574">
        <f t="shared" ca="1" si="475"/>
        <v>5.8261127865252744</v>
      </c>
      <c r="M7574">
        <v>5.259486863291329</v>
      </c>
      <c r="N7574">
        <v>0.75739999999999996</v>
      </c>
    </row>
    <row r="7575" spans="1:14" x14ac:dyDescent="0.25">
      <c r="A7575">
        <f t="shared" ca="1" si="472"/>
        <v>0.80878930515148073</v>
      </c>
      <c r="B7575">
        <f t="shared" ca="1" si="473"/>
        <v>0</v>
      </c>
      <c r="C7575">
        <f t="shared" ca="1" si="474"/>
        <v>5.1799146714099358</v>
      </c>
      <c r="D7575">
        <f t="shared" ca="1" si="475"/>
        <v>5.1799146714099358</v>
      </c>
      <c r="M7575">
        <v>5.2602407970084837</v>
      </c>
      <c r="N7575">
        <v>0.75749999999999995</v>
      </c>
    </row>
    <row r="7576" spans="1:14" x14ac:dyDescent="0.25">
      <c r="A7576">
        <f t="shared" ca="1" si="472"/>
        <v>0.84350351216832298</v>
      </c>
      <c r="B7576">
        <f t="shared" ca="1" si="473"/>
        <v>0</v>
      </c>
      <c r="C7576">
        <f t="shared" ca="1" si="474"/>
        <v>3.9694624789740276</v>
      </c>
      <c r="D7576">
        <f t="shared" ca="1" si="475"/>
        <v>3.9694624789740276</v>
      </c>
      <c r="M7576">
        <v>5.2606463641946934</v>
      </c>
      <c r="N7576">
        <v>0.75760000000000005</v>
      </c>
    </row>
    <row r="7577" spans="1:14" x14ac:dyDescent="0.25">
      <c r="A7577">
        <f t="shared" ca="1" si="472"/>
        <v>0.95256531658617438</v>
      </c>
      <c r="B7577">
        <f t="shared" ca="1" si="473"/>
        <v>0</v>
      </c>
      <c r="C7577">
        <f t="shared" ca="1" si="474"/>
        <v>3.399670512050903</v>
      </c>
      <c r="D7577">
        <f t="shared" ca="1" si="475"/>
        <v>3.399670512050903</v>
      </c>
      <c r="M7577">
        <v>5.2607305245806941</v>
      </c>
      <c r="N7577">
        <v>0.75770000000000004</v>
      </c>
    </row>
    <row r="7578" spans="1:14" x14ac:dyDescent="0.25">
      <c r="A7578">
        <f t="shared" ca="1" si="472"/>
        <v>0.60704655126837381</v>
      </c>
      <c r="B7578">
        <f t="shared" ca="1" si="473"/>
        <v>0</v>
      </c>
      <c r="C7578">
        <f t="shared" ca="1" si="474"/>
        <v>3.2426992260610779</v>
      </c>
      <c r="D7578">
        <f t="shared" ca="1" si="475"/>
        <v>3.2426992260610779</v>
      </c>
      <c r="M7578">
        <v>5.2612806278102831</v>
      </c>
      <c r="N7578">
        <v>0.75780000000000003</v>
      </c>
    </row>
    <row r="7579" spans="1:14" x14ac:dyDescent="0.25">
      <c r="A7579">
        <f t="shared" ca="1" si="472"/>
        <v>0.87184453678761265</v>
      </c>
      <c r="B7579">
        <f t="shared" ca="1" si="473"/>
        <v>0</v>
      </c>
      <c r="C7579">
        <f t="shared" ca="1" si="474"/>
        <v>4.8002408392389562</v>
      </c>
      <c r="D7579">
        <f t="shared" ca="1" si="475"/>
        <v>4.8002408392389562</v>
      </c>
      <c r="M7579">
        <v>5.2615676399660272</v>
      </c>
      <c r="N7579">
        <v>0.75790000000000002</v>
      </c>
    </row>
    <row r="7580" spans="1:14" x14ac:dyDescent="0.25">
      <c r="A7580">
        <f t="shared" ca="1" si="472"/>
        <v>0.27064303758567809</v>
      </c>
      <c r="B7580">
        <f t="shared" ca="1" si="473"/>
        <v>0.20308498096013428</v>
      </c>
      <c r="C7580">
        <f t="shared" ca="1" si="474"/>
        <v>0</v>
      </c>
      <c r="D7580">
        <f t="shared" ca="1" si="475"/>
        <v>0.20308498096013428</v>
      </c>
      <c r="M7580">
        <v>5.2620751163375612</v>
      </c>
      <c r="N7580">
        <v>0.75800000000000001</v>
      </c>
    </row>
    <row r="7581" spans="1:14" x14ac:dyDescent="0.25">
      <c r="A7581">
        <f t="shared" ca="1" si="472"/>
        <v>2.5847282981727004E-2</v>
      </c>
      <c r="B7581">
        <f t="shared" ca="1" si="473"/>
        <v>1.3117419716587035</v>
      </c>
      <c r="C7581">
        <f t="shared" ca="1" si="474"/>
        <v>0</v>
      </c>
      <c r="D7581">
        <f t="shared" ca="1" si="475"/>
        <v>1.3117419716587035</v>
      </c>
      <c r="M7581">
        <v>5.2622037101944876</v>
      </c>
      <c r="N7581">
        <v>0.7581</v>
      </c>
    </row>
    <row r="7582" spans="1:14" x14ac:dyDescent="0.25">
      <c r="A7582">
        <f t="shared" ca="1" si="472"/>
        <v>0.57847835623998756</v>
      </c>
      <c r="B7582">
        <f t="shared" ca="1" si="473"/>
        <v>0</v>
      </c>
      <c r="C7582">
        <f t="shared" ca="1" si="474"/>
        <v>3.6821468989824329</v>
      </c>
      <c r="D7582">
        <f t="shared" ca="1" si="475"/>
        <v>3.6821468989824329</v>
      </c>
      <c r="M7582">
        <v>5.2634586500103966</v>
      </c>
      <c r="N7582">
        <v>0.75819999999999999</v>
      </c>
    </row>
    <row r="7583" spans="1:14" x14ac:dyDescent="0.25">
      <c r="A7583">
        <f t="shared" ca="1" si="472"/>
        <v>0.68541751529598915</v>
      </c>
      <c r="B7583">
        <f t="shared" ca="1" si="473"/>
        <v>0</v>
      </c>
      <c r="C7583">
        <f t="shared" ca="1" si="474"/>
        <v>6.0305824484056307</v>
      </c>
      <c r="D7583">
        <f t="shared" ca="1" si="475"/>
        <v>6.0305824484056307</v>
      </c>
      <c r="M7583">
        <v>5.2634768345145275</v>
      </c>
      <c r="N7583">
        <v>0.75829999999999997</v>
      </c>
    </row>
    <row r="7584" spans="1:14" x14ac:dyDescent="0.25">
      <c r="A7584">
        <f t="shared" ca="1" si="472"/>
        <v>9.3945527180707478E-2</v>
      </c>
      <c r="B7584">
        <f t="shared" ca="1" si="473"/>
        <v>2.2202714868081914</v>
      </c>
      <c r="C7584">
        <f t="shared" ca="1" si="474"/>
        <v>0</v>
      </c>
      <c r="D7584">
        <f t="shared" ca="1" si="475"/>
        <v>2.2202714868081914</v>
      </c>
      <c r="M7584">
        <v>5.2635959362703186</v>
      </c>
      <c r="N7584">
        <v>0.75839999999999996</v>
      </c>
    </row>
    <row r="7585" spans="1:14" x14ac:dyDescent="0.25">
      <c r="A7585">
        <f t="shared" ca="1" si="472"/>
        <v>0.31241523229864765</v>
      </c>
      <c r="B7585">
        <f t="shared" ca="1" si="473"/>
        <v>0</v>
      </c>
      <c r="C7585">
        <f t="shared" ca="1" si="474"/>
        <v>5.2211588903790345</v>
      </c>
      <c r="D7585">
        <f t="shared" ca="1" si="475"/>
        <v>5.2211588903790345</v>
      </c>
      <c r="M7585">
        <v>5.2649222532514788</v>
      </c>
      <c r="N7585">
        <v>0.75849999999999995</v>
      </c>
    </row>
    <row r="7586" spans="1:14" x14ac:dyDescent="0.25">
      <c r="A7586">
        <f t="shared" ca="1" si="472"/>
        <v>0.60849864749408222</v>
      </c>
      <c r="B7586">
        <f t="shared" ca="1" si="473"/>
        <v>0</v>
      </c>
      <c r="C7586">
        <f t="shared" ca="1" si="474"/>
        <v>5.5682412383614039</v>
      </c>
      <c r="D7586">
        <f t="shared" ca="1" si="475"/>
        <v>5.5682412383614039</v>
      </c>
      <c r="M7586">
        <v>5.2652388578283231</v>
      </c>
      <c r="N7586">
        <v>0.75860000000000005</v>
      </c>
    </row>
    <row r="7587" spans="1:14" x14ac:dyDescent="0.25">
      <c r="A7587">
        <f t="shared" ca="1" si="472"/>
        <v>6.461259729509683E-2</v>
      </c>
      <c r="B7587">
        <f t="shared" ca="1" si="473"/>
        <v>0.46635696666776583</v>
      </c>
      <c r="C7587">
        <f t="shared" ca="1" si="474"/>
        <v>0</v>
      </c>
      <c r="D7587">
        <f t="shared" ca="1" si="475"/>
        <v>0.46635696666776583</v>
      </c>
      <c r="M7587">
        <v>5.2655726738256625</v>
      </c>
      <c r="N7587">
        <v>0.75870000000000004</v>
      </c>
    </row>
    <row r="7588" spans="1:14" x14ac:dyDescent="0.25">
      <c r="A7588">
        <f t="shared" ca="1" si="472"/>
        <v>0.84072021815716247</v>
      </c>
      <c r="B7588">
        <f t="shared" ca="1" si="473"/>
        <v>0</v>
      </c>
      <c r="C7588">
        <f t="shared" ca="1" si="474"/>
        <v>6.2347002649489127</v>
      </c>
      <c r="D7588">
        <f t="shared" ca="1" si="475"/>
        <v>6.2347002649489127</v>
      </c>
      <c r="M7588">
        <v>5.2657216975230074</v>
      </c>
      <c r="N7588">
        <v>0.75880000000000003</v>
      </c>
    </row>
    <row r="7589" spans="1:14" x14ac:dyDescent="0.25">
      <c r="A7589">
        <f t="shared" ca="1" si="472"/>
        <v>0.52606508286837583</v>
      </c>
      <c r="B7589">
        <f t="shared" ca="1" si="473"/>
        <v>0</v>
      </c>
      <c r="C7589">
        <f t="shared" ca="1" si="474"/>
        <v>4.6469946318772282</v>
      </c>
      <c r="D7589">
        <f t="shared" ca="1" si="475"/>
        <v>4.6469946318772282</v>
      </c>
      <c r="M7589">
        <v>5.2661371058912163</v>
      </c>
      <c r="N7589">
        <v>0.75890000000000002</v>
      </c>
    </row>
    <row r="7590" spans="1:14" x14ac:dyDescent="0.25">
      <c r="A7590">
        <f t="shared" ca="1" si="472"/>
        <v>0.28133271562134354</v>
      </c>
      <c r="B7590">
        <f t="shared" ca="1" si="473"/>
        <v>0.75403837441967148</v>
      </c>
      <c r="C7590">
        <f t="shared" ca="1" si="474"/>
        <v>0</v>
      </c>
      <c r="D7590">
        <f t="shared" ca="1" si="475"/>
        <v>0.75403837441967148</v>
      </c>
      <c r="M7590">
        <v>5.2663733068949909</v>
      </c>
      <c r="N7590">
        <v>0.75900000000000001</v>
      </c>
    </row>
    <row r="7591" spans="1:14" x14ac:dyDescent="0.25">
      <c r="A7591">
        <f t="shared" ca="1" si="472"/>
        <v>0.34760988959159034</v>
      </c>
      <c r="B7591">
        <f t="shared" ca="1" si="473"/>
        <v>0</v>
      </c>
      <c r="C7591">
        <f t="shared" ca="1" si="474"/>
        <v>4.1873444476982549</v>
      </c>
      <c r="D7591">
        <f t="shared" ca="1" si="475"/>
        <v>4.1873444476982549</v>
      </c>
      <c r="M7591">
        <v>5.2667922840417685</v>
      </c>
      <c r="N7591">
        <v>0.7591</v>
      </c>
    </row>
    <row r="7592" spans="1:14" x14ac:dyDescent="0.25">
      <c r="A7592">
        <f t="shared" ca="1" si="472"/>
        <v>0.55111705564026126</v>
      </c>
      <c r="B7592">
        <f t="shared" ca="1" si="473"/>
        <v>0</v>
      </c>
      <c r="C7592">
        <f t="shared" ca="1" si="474"/>
        <v>3.8878578454401289</v>
      </c>
      <c r="D7592">
        <f t="shared" ca="1" si="475"/>
        <v>3.8878578454401289</v>
      </c>
      <c r="M7592">
        <v>5.2683419266196037</v>
      </c>
      <c r="N7592">
        <v>0.75919999999999999</v>
      </c>
    </row>
    <row r="7593" spans="1:14" x14ac:dyDescent="0.25">
      <c r="A7593">
        <f t="shared" ca="1" si="472"/>
        <v>0.4053517749870863</v>
      </c>
      <c r="B7593">
        <f t="shared" ca="1" si="473"/>
        <v>0</v>
      </c>
      <c r="C7593">
        <f t="shared" ca="1" si="474"/>
        <v>5.2477479120430699</v>
      </c>
      <c r="D7593">
        <f t="shared" ca="1" si="475"/>
        <v>5.2477479120430699</v>
      </c>
      <c r="M7593">
        <v>5.2702024367786455</v>
      </c>
      <c r="N7593">
        <v>0.75929999999999997</v>
      </c>
    </row>
    <row r="7594" spans="1:14" x14ac:dyDescent="0.25">
      <c r="A7594">
        <f t="shared" ca="1" si="472"/>
        <v>0.47749686902691091</v>
      </c>
      <c r="B7594">
        <f t="shared" ca="1" si="473"/>
        <v>0</v>
      </c>
      <c r="C7594">
        <f t="shared" ca="1" si="474"/>
        <v>5.5420876020248748</v>
      </c>
      <c r="D7594">
        <f t="shared" ca="1" si="475"/>
        <v>5.5420876020248748</v>
      </c>
      <c r="M7594">
        <v>5.2702143025280854</v>
      </c>
      <c r="N7594">
        <v>0.75939999999999996</v>
      </c>
    </row>
    <row r="7595" spans="1:14" x14ac:dyDescent="0.25">
      <c r="A7595">
        <f t="shared" ca="1" si="472"/>
        <v>0.4637818986309149</v>
      </c>
      <c r="B7595">
        <f t="shared" ca="1" si="473"/>
        <v>0</v>
      </c>
      <c r="C7595">
        <f t="shared" ca="1" si="474"/>
        <v>5.0436044922091563</v>
      </c>
      <c r="D7595">
        <f t="shared" ca="1" si="475"/>
        <v>5.0436044922091563</v>
      </c>
      <c r="M7595">
        <v>5.2707306375894074</v>
      </c>
      <c r="N7595">
        <v>0.75949999999999995</v>
      </c>
    </row>
    <row r="7596" spans="1:14" x14ac:dyDescent="0.25">
      <c r="A7596">
        <f t="shared" ca="1" si="472"/>
        <v>0.95212832618597854</v>
      </c>
      <c r="B7596">
        <f t="shared" ca="1" si="473"/>
        <v>0</v>
      </c>
      <c r="C7596">
        <f t="shared" ca="1" si="474"/>
        <v>4.7358385388323798</v>
      </c>
      <c r="D7596">
        <f t="shared" ca="1" si="475"/>
        <v>4.7358385388323798</v>
      </c>
      <c r="M7596">
        <v>5.2708646692370325</v>
      </c>
      <c r="N7596">
        <v>0.75960000000000005</v>
      </c>
    </row>
    <row r="7597" spans="1:14" x14ac:dyDescent="0.25">
      <c r="A7597">
        <f t="shared" ca="1" si="472"/>
        <v>0.12763949985853806</v>
      </c>
      <c r="B7597">
        <f t="shared" ca="1" si="473"/>
        <v>0.71867459098305231</v>
      </c>
      <c r="C7597">
        <f t="shared" ca="1" si="474"/>
        <v>0</v>
      </c>
      <c r="D7597">
        <f t="shared" ca="1" si="475"/>
        <v>0.71867459098305231</v>
      </c>
      <c r="M7597">
        <v>5.2712365112368911</v>
      </c>
      <c r="N7597">
        <v>0.75970000000000004</v>
      </c>
    </row>
    <row r="7598" spans="1:14" x14ac:dyDescent="0.25">
      <c r="A7598">
        <f t="shared" ca="1" si="472"/>
        <v>0.96828729223380361</v>
      </c>
      <c r="B7598">
        <f t="shared" ca="1" si="473"/>
        <v>0</v>
      </c>
      <c r="C7598">
        <f t="shared" ca="1" si="474"/>
        <v>6.1414222052533809</v>
      </c>
      <c r="D7598">
        <f t="shared" ca="1" si="475"/>
        <v>6.1414222052533809</v>
      </c>
      <c r="M7598">
        <v>5.2716680771358515</v>
      </c>
      <c r="N7598">
        <v>0.75980000000000003</v>
      </c>
    </row>
    <row r="7599" spans="1:14" x14ac:dyDescent="0.25">
      <c r="A7599">
        <f t="shared" ca="1" si="472"/>
        <v>0.97197146471139395</v>
      </c>
      <c r="B7599">
        <f t="shared" ca="1" si="473"/>
        <v>0</v>
      </c>
      <c r="C7599">
        <f t="shared" ca="1" si="474"/>
        <v>5.8472316131825561</v>
      </c>
      <c r="D7599">
        <f t="shared" ca="1" si="475"/>
        <v>5.8472316131825561</v>
      </c>
      <c r="M7599">
        <v>5.272056228344244</v>
      </c>
      <c r="N7599">
        <v>0.75990000000000002</v>
      </c>
    </row>
    <row r="7600" spans="1:14" x14ac:dyDescent="0.25">
      <c r="A7600">
        <f t="shared" ca="1" si="472"/>
        <v>0.215920747967972</v>
      </c>
      <c r="B7600">
        <f t="shared" ca="1" si="473"/>
        <v>3.1372188682193594</v>
      </c>
      <c r="C7600">
        <f t="shared" ca="1" si="474"/>
        <v>0</v>
      </c>
      <c r="D7600">
        <f t="shared" ca="1" si="475"/>
        <v>3.1372188682193594</v>
      </c>
      <c r="M7600">
        <v>5.272817328738979</v>
      </c>
      <c r="N7600">
        <v>0.76</v>
      </c>
    </row>
    <row r="7601" spans="1:14" x14ac:dyDescent="0.25">
      <c r="A7601">
        <f t="shared" ca="1" si="472"/>
        <v>0.43915140386355744</v>
      </c>
      <c r="B7601">
        <f t="shared" ca="1" si="473"/>
        <v>0</v>
      </c>
      <c r="C7601">
        <f t="shared" ca="1" si="474"/>
        <v>5.7614906470393015</v>
      </c>
      <c r="D7601">
        <f t="shared" ca="1" si="475"/>
        <v>5.7614906470393015</v>
      </c>
      <c r="M7601">
        <v>5.2733763565500205</v>
      </c>
      <c r="N7601">
        <v>0.7601</v>
      </c>
    </row>
    <row r="7602" spans="1:14" x14ac:dyDescent="0.25">
      <c r="A7602">
        <f t="shared" ca="1" si="472"/>
        <v>0.34581598031259864</v>
      </c>
      <c r="B7602">
        <f t="shared" ca="1" si="473"/>
        <v>0</v>
      </c>
      <c r="C7602">
        <f t="shared" ca="1" si="474"/>
        <v>5.697742585445269</v>
      </c>
      <c r="D7602">
        <f t="shared" ca="1" si="475"/>
        <v>5.697742585445269</v>
      </c>
      <c r="M7602">
        <v>5.2740106531552131</v>
      </c>
      <c r="N7602">
        <v>0.76019999999999999</v>
      </c>
    </row>
    <row r="7603" spans="1:14" x14ac:dyDescent="0.25">
      <c r="A7603">
        <f t="shared" ca="1" si="472"/>
        <v>0.95790192377062899</v>
      </c>
      <c r="B7603">
        <f t="shared" ca="1" si="473"/>
        <v>0</v>
      </c>
      <c r="C7603">
        <f t="shared" ca="1" si="474"/>
        <v>5.3301865933500423</v>
      </c>
      <c r="D7603">
        <f t="shared" ca="1" si="475"/>
        <v>5.3301865933500423</v>
      </c>
      <c r="M7603">
        <v>5.2740648718538932</v>
      </c>
      <c r="N7603">
        <v>0.76029999999999998</v>
      </c>
    </row>
    <row r="7604" spans="1:14" x14ac:dyDescent="0.25">
      <c r="A7604">
        <f t="shared" ca="1" si="472"/>
        <v>0.73687752118891048</v>
      </c>
      <c r="B7604">
        <f t="shared" ca="1" si="473"/>
        <v>0</v>
      </c>
      <c r="C7604">
        <f t="shared" ca="1" si="474"/>
        <v>5.6725958283932609</v>
      </c>
      <c r="D7604">
        <f t="shared" ca="1" si="475"/>
        <v>5.6725958283932609</v>
      </c>
      <c r="M7604">
        <v>5.2749562951276516</v>
      </c>
      <c r="N7604">
        <v>0.76039999999999996</v>
      </c>
    </row>
    <row r="7605" spans="1:14" x14ac:dyDescent="0.25">
      <c r="A7605">
        <f t="shared" ca="1" si="472"/>
        <v>0.66428185504389214</v>
      </c>
      <c r="B7605">
        <f t="shared" ca="1" si="473"/>
        <v>0</v>
      </c>
      <c r="C7605">
        <f t="shared" ca="1" si="474"/>
        <v>4.1684759407483636</v>
      </c>
      <c r="D7605">
        <f t="shared" ca="1" si="475"/>
        <v>4.1684759407483636</v>
      </c>
      <c r="M7605">
        <v>5.2752785487147413</v>
      </c>
      <c r="N7605">
        <v>0.76049999999999995</v>
      </c>
    </row>
    <row r="7606" spans="1:14" x14ac:dyDescent="0.25">
      <c r="A7606">
        <f t="shared" ca="1" si="472"/>
        <v>0.37636266745103575</v>
      </c>
      <c r="B7606">
        <f t="shared" ca="1" si="473"/>
        <v>0</v>
      </c>
      <c r="C7606">
        <f t="shared" ca="1" si="474"/>
        <v>4.9770075602215389</v>
      </c>
      <c r="D7606">
        <f t="shared" ca="1" si="475"/>
        <v>4.9770075602215389</v>
      </c>
      <c r="M7606">
        <v>5.2753123974625584</v>
      </c>
      <c r="N7606">
        <v>0.76060000000000005</v>
      </c>
    </row>
    <row r="7607" spans="1:14" x14ac:dyDescent="0.25">
      <c r="A7607">
        <f t="shared" ca="1" si="472"/>
        <v>0.93238377256150284</v>
      </c>
      <c r="B7607">
        <f t="shared" ca="1" si="473"/>
        <v>0</v>
      </c>
      <c r="C7607">
        <f t="shared" ca="1" si="474"/>
        <v>5.2955333625437078</v>
      </c>
      <c r="D7607">
        <f t="shared" ca="1" si="475"/>
        <v>5.2955333625437078</v>
      </c>
      <c r="M7607">
        <v>5.2758083240658884</v>
      </c>
      <c r="N7607">
        <v>0.76070000000000004</v>
      </c>
    </row>
    <row r="7608" spans="1:14" x14ac:dyDescent="0.25">
      <c r="A7608">
        <f t="shared" ca="1" si="472"/>
        <v>0.43150890070091508</v>
      </c>
      <c r="B7608">
        <f t="shared" ca="1" si="473"/>
        <v>0</v>
      </c>
      <c r="C7608">
        <f t="shared" ca="1" si="474"/>
        <v>4.4586255679673643</v>
      </c>
      <c r="D7608">
        <f t="shared" ca="1" si="475"/>
        <v>4.4586255679673643</v>
      </c>
      <c r="M7608">
        <v>5.2760978989597831</v>
      </c>
      <c r="N7608">
        <v>0.76080000000000003</v>
      </c>
    </row>
    <row r="7609" spans="1:14" x14ac:dyDescent="0.25">
      <c r="A7609">
        <f t="shared" ca="1" si="472"/>
        <v>0.66526433728021439</v>
      </c>
      <c r="B7609">
        <f t="shared" ca="1" si="473"/>
        <v>0</v>
      </c>
      <c r="C7609">
        <f t="shared" ca="1" si="474"/>
        <v>3.8726242877166195</v>
      </c>
      <c r="D7609">
        <f t="shared" ca="1" si="475"/>
        <v>3.8726242877166195</v>
      </c>
      <c r="M7609">
        <v>5.2763573055563526</v>
      </c>
      <c r="N7609">
        <v>0.76090000000000002</v>
      </c>
    </row>
    <row r="7610" spans="1:14" x14ac:dyDescent="0.25">
      <c r="A7610">
        <f t="shared" ca="1" si="472"/>
        <v>0.18627573559707922</v>
      </c>
      <c r="B7610">
        <f t="shared" ca="1" si="473"/>
        <v>3.1645254096190998</v>
      </c>
      <c r="C7610">
        <f t="shared" ca="1" si="474"/>
        <v>0</v>
      </c>
      <c r="D7610">
        <f t="shared" ca="1" si="475"/>
        <v>3.1645254096190998</v>
      </c>
      <c r="M7610">
        <v>5.2765264633637941</v>
      </c>
      <c r="N7610">
        <v>0.76100000000000001</v>
      </c>
    </row>
    <row r="7611" spans="1:14" x14ac:dyDescent="0.25">
      <c r="A7611">
        <f t="shared" ca="1" si="472"/>
        <v>0.93533363004185799</v>
      </c>
      <c r="B7611">
        <f t="shared" ca="1" si="473"/>
        <v>0</v>
      </c>
      <c r="C7611">
        <f t="shared" ca="1" si="474"/>
        <v>4.4626071096250222</v>
      </c>
      <c r="D7611">
        <f t="shared" ca="1" si="475"/>
        <v>4.4626071096250222</v>
      </c>
      <c r="M7611">
        <v>5.2771899589886448</v>
      </c>
      <c r="N7611">
        <v>0.7611</v>
      </c>
    </row>
    <row r="7612" spans="1:14" x14ac:dyDescent="0.25">
      <c r="A7612">
        <f t="shared" ca="1" si="472"/>
        <v>0.62476235312705353</v>
      </c>
      <c r="B7612">
        <f t="shared" ca="1" si="473"/>
        <v>0</v>
      </c>
      <c r="C7612">
        <f t="shared" ca="1" si="474"/>
        <v>4.4162012607120431</v>
      </c>
      <c r="D7612">
        <f t="shared" ca="1" si="475"/>
        <v>4.4162012607120431</v>
      </c>
      <c r="M7612">
        <v>5.2772387294338889</v>
      </c>
      <c r="N7612">
        <v>0.76119999999999999</v>
      </c>
    </row>
    <row r="7613" spans="1:14" x14ac:dyDescent="0.25">
      <c r="A7613">
        <f t="shared" ca="1" si="472"/>
        <v>0.19579646090427116</v>
      </c>
      <c r="B7613">
        <f t="shared" ca="1" si="473"/>
        <v>3.1794083290548256</v>
      </c>
      <c r="C7613">
        <f t="shared" ca="1" si="474"/>
        <v>0</v>
      </c>
      <c r="D7613">
        <f t="shared" ca="1" si="475"/>
        <v>3.1794083290548256</v>
      </c>
      <c r="M7613">
        <v>5.2774645610627786</v>
      </c>
      <c r="N7613">
        <v>0.76129999999999998</v>
      </c>
    </row>
    <row r="7614" spans="1:14" x14ac:dyDescent="0.25">
      <c r="A7614">
        <f t="shared" ca="1" si="472"/>
        <v>0.49310022389435959</v>
      </c>
      <c r="B7614">
        <f t="shared" ca="1" si="473"/>
        <v>0</v>
      </c>
      <c r="C7614">
        <f t="shared" ca="1" si="474"/>
        <v>5.225434948359017</v>
      </c>
      <c r="D7614">
        <f t="shared" ca="1" si="475"/>
        <v>5.225434948359017</v>
      </c>
      <c r="M7614">
        <v>5.2776223157400581</v>
      </c>
      <c r="N7614">
        <v>0.76139999999999997</v>
      </c>
    </row>
    <row r="7615" spans="1:14" x14ac:dyDescent="0.25">
      <c r="A7615">
        <f t="shared" ca="1" si="472"/>
        <v>0.69835059835680047</v>
      </c>
      <c r="B7615">
        <f t="shared" ca="1" si="473"/>
        <v>0</v>
      </c>
      <c r="C7615">
        <f t="shared" ca="1" si="474"/>
        <v>5.9174599874640865</v>
      </c>
      <c r="D7615">
        <f t="shared" ca="1" si="475"/>
        <v>5.9174599874640865</v>
      </c>
      <c r="M7615">
        <v>5.2777859038471453</v>
      </c>
      <c r="N7615">
        <v>0.76149999999999995</v>
      </c>
    </row>
    <row r="7616" spans="1:14" x14ac:dyDescent="0.25">
      <c r="A7616">
        <f t="shared" ca="1" si="472"/>
        <v>0.927261633750459</v>
      </c>
      <c r="B7616">
        <f t="shared" ca="1" si="473"/>
        <v>0</v>
      </c>
      <c r="C7616">
        <f t="shared" ca="1" si="474"/>
        <v>5.2975433767941089</v>
      </c>
      <c r="D7616">
        <f t="shared" ca="1" si="475"/>
        <v>5.2975433767941089</v>
      </c>
      <c r="M7616">
        <v>5.2780199682140783</v>
      </c>
      <c r="N7616">
        <v>0.76160000000000005</v>
      </c>
    </row>
    <row r="7617" spans="1:14" x14ac:dyDescent="0.25">
      <c r="A7617">
        <f t="shared" ca="1" si="472"/>
        <v>0.94351733450098862</v>
      </c>
      <c r="B7617">
        <f t="shared" ca="1" si="473"/>
        <v>0</v>
      </c>
      <c r="C7617">
        <f t="shared" ca="1" si="474"/>
        <v>5.8300559829134073</v>
      </c>
      <c r="D7617">
        <f t="shared" ca="1" si="475"/>
        <v>5.8300559829134073</v>
      </c>
      <c r="M7617">
        <v>5.2783988956682872</v>
      </c>
      <c r="N7617">
        <v>0.76170000000000004</v>
      </c>
    </row>
    <row r="7618" spans="1:14" x14ac:dyDescent="0.25">
      <c r="A7618">
        <f t="shared" ref="A7618:A7681" ca="1" si="476">RAND()</f>
        <v>0.73025504601950475</v>
      </c>
      <c r="B7618">
        <f t="shared" ref="B7618:B7681" ca="1" si="477">(A7618&lt;0.3)*(3.9*RAND()-0.7)</f>
        <v>0</v>
      </c>
      <c r="C7618">
        <f t="shared" ref="C7618:C7681" ca="1" si="478">(A7618&gt;0.3)*(A7618&lt;1)*(3.2+3.2*RAND())</f>
        <v>4.3231100314578974</v>
      </c>
      <c r="D7618">
        <f t="shared" ref="D7618:D7681" ca="1" si="479">SUM(B7618:C7618)</f>
        <v>4.3231100314578974</v>
      </c>
      <c r="M7618">
        <v>5.2786002032717736</v>
      </c>
      <c r="N7618">
        <v>0.76180000000000003</v>
      </c>
    </row>
    <row r="7619" spans="1:14" x14ac:dyDescent="0.25">
      <c r="A7619">
        <f t="shared" ca="1" si="476"/>
        <v>0.21275231309145182</v>
      </c>
      <c r="B7619">
        <f t="shared" ca="1" si="477"/>
        <v>-0.2851265058039531</v>
      </c>
      <c r="C7619">
        <f t="shared" ca="1" si="478"/>
        <v>0</v>
      </c>
      <c r="D7619">
        <f t="shared" ca="1" si="479"/>
        <v>-0.2851265058039531</v>
      </c>
      <c r="M7619">
        <v>5.2789409416141151</v>
      </c>
      <c r="N7619">
        <v>0.76190000000000002</v>
      </c>
    </row>
    <row r="7620" spans="1:14" x14ac:dyDescent="0.25">
      <c r="A7620">
        <f t="shared" ca="1" si="476"/>
        <v>0.23574109694698464</v>
      </c>
      <c r="B7620">
        <f t="shared" ca="1" si="477"/>
        <v>0.55650223988248015</v>
      </c>
      <c r="C7620">
        <f t="shared" ca="1" si="478"/>
        <v>0</v>
      </c>
      <c r="D7620">
        <f t="shared" ca="1" si="479"/>
        <v>0.55650223988248015</v>
      </c>
      <c r="M7620">
        <v>5.2795672066921693</v>
      </c>
      <c r="N7620">
        <v>0.76200000000000001</v>
      </c>
    </row>
    <row r="7621" spans="1:14" x14ac:dyDescent="0.25">
      <c r="A7621">
        <f t="shared" ca="1" si="476"/>
        <v>5.8355706620776937E-2</v>
      </c>
      <c r="B7621">
        <f t="shared" ca="1" si="477"/>
        <v>2.4680334921610454</v>
      </c>
      <c r="C7621">
        <f t="shared" ca="1" si="478"/>
        <v>0</v>
      </c>
      <c r="D7621">
        <f t="shared" ca="1" si="479"/>
        <v>2.4680334921610454</v>
      </c>
      <c r="M7621">
        <v>5.2798351255264357</v>
      </c>
      <c r="N7621">
        <v>0.7621</v>
      </c>
    </row>
    <row r="7622" spans="1:14" x14ac:dyDescent="0.25">
      <c r="A7622">
        <f t="shared" ca="1" si="476"/>
        <v>0.94796670260474936</v>
      </c>
      <c r="B7622">
        <f t="shared" ca="1" si="477"/>
        <v>0</v>
      </c>
      <c r="C7622">
        <f t="shared" ca="1" si="478"/>
        <v>3.8416309640487172</v>
      </c>
      <c r="D7622">
        <f t="shared" ca="1" si="479"/>
        <v>3.8416309640487172</v>
      </c>
      <c r="M7622">
        <v>5.2798807143665067</v>
      </c>
      <c r="N7622">
        <v>0.76219999999999999</v>
      </c>
    </row>
    <row r="7623" spans="1:14" x14ac:dyDescent="0.25">
      <c r="A7623">
        <f t="shared" ca="1" si="476"/>
        <v>0.28257984841602946</v>
      </c>
      <c r="B7623">
        <f t="shared" ca="1" si="477"/>
        <v>0.45724872302612019</v>
      </c>
      <c r="C7623">
        <f t="shared" ca="1" si="478"/>
        <v>0</v>
      </c>
      <c r="D7623">
        <f t="shared" ca="1" si="479"/>
        <v>0.45724872302612019</v>
      </c>
      <c r="M7623">
        <v>5.2801728118544151</v>
      </c>
      <c r="N7623">
        <v>0.76229999999999998</v>
      </c>
    </row>
    <row r="7624" spans="1:14" x14ac:dyDescent="0.25">
      <c r="A7624">
        <f t="shared" ca="1" si="476"/>
        <v>0.93760591312494024</v>
      </c>
      <c r="B7624">
        <f t="shared" ca="1" si="477"/>
        <v>0</v>
      </c>
      <c r="C7624">
        <f t="shared" ca="1" si="478"/>
        <v>4.4840107362985737</v>
      </c>
      <c r="D7624">
        <f t="shared" ca="1" si="479"/>
        <v>4.4840107362985737</v>
      </c>
      <c r="M7624">
        <v>5.2804560519015045</v>
      </c>
      <c r="N7624">
        <v>0.76239999999999997</v>
      </c>
    </row>
    <row r="7625" spans="1:14" x14ac:dyDescent="0.25">
      <c r="A7625">
        <f t="shared" ca="1" si="476"/>
        <v>0.95790710540266744</v>
      </c>
      <c r="B7625">
        <f t="shared" ca="1" si="477"/>
        <v>0</v>
      </c>
      <c r="C7625">
        <f t="shared" ca="1" si="478"/>
        <v>4.4412956429969181</v>
      </c>
      <c r="D7625">
        <f t="shared" ca="1" si="479"/>
        <v>4.4412956429969181</v>
      </c>
      <c r="M7625">
        <v>5.2810359861815401</v>
      </c>
      <c r="N7625">
        <v>0.76249999999999996</v>
      </c>
    </row>
    <row r="7626" spans="1:14" x14ac:dyDescent="0.25">
      <c r="A7626">
        <f t="shared" ca="1" si="476"/>
        <v>0.70338764857433611</v>
      </c>
      <c r="B7626">
        <f t="shared" ca="1" si="477"/>
        <v>0</v>
      </c>
      <c r="C7626">
        <f t="shared" ca="1" si="478"/>
        <v>6.0876687245758596</v>
      </c>
      <c r="D7626">
        <f t="shared" ca="1" si="479"/>
        <v>6.0876687245758596</v>
      </c>
      <c r="M7626">
        <v>5.2816217521456021</v>
      </c>
      <c r="N7626">
        <v>0.76259999999999994</v>
      </c>
    </row>
    <row r="7627" spans="1:14" x14ac:dyDescent="0.25">
      <c r="A7627">
        <f t="shared" ca="1" si="476"/>
        <v>0.43296564540299975</v>
      </c>
      <c r="B7627">
        <f t="shared" ca="1" si="477"/>
        <v>0</v>
      </c>
      <c r="C7627">
        <f t="shared" ca="1" si="478"/>
        <v>5.9973049950173944</v>
      </c>
      <c r="D7627">
        <f t="shared" ca="1" si="479"/>
        <v>5.9973049950173944</v>
      </c>
      <c r="M7627">
        <v>5.2824302241990635</v>
      </c>
      <c r="N7627">
        <v>0.76270000000000004</v>
      </c>
    </row>
    <row r="7628" spans="1:14" x14ac:dyDescent="0.25">
      <c r="A7628">
        <f t="shared" ca="1" si="476"/>
        <v>0.38573342446951098</v>
      </c>
      <c r="B7628">
        <f t="shared" ca="1" si="477"/>
        <v>0</v>
      </c>
      <c r="C7628">
        <f t="shared" ca="1" si="478"/>
        <v>3.6595954761898595</v>
      </c>
      <c r="D7628">
        <f t="shared" ca="1" si="479"/>
        <v>3.6595954761898595</v>
      </c>
      <c r="M7628">
        <v>5.2825272276148958</v>
      </c>
      <c r="N7628">
        <v>0.76280000000000003</v>
      </c>
    </row>
    <row r="7629" spans="1:14" x14ac:dyDescent="0.25">
      <c r="A7629">
        <f t="shared" ca="1" si="476"/>
        <v>0.43006801880053946</v>
      </c>
      <c r="B7629">
        <f t="shared" ca="1" si="477"/>
        <v>0</v>
      </c>
      <c r="C7629">
        <f t="shared" ca="1" si="478"/>
        <v>3.2716485880038295</v>
      </c>
      <c r="D7629">
        <f t="shared" ca="1" si="479"/>
        <v>3.2716485880038295</v>
      </c>
      <c r="M7629">
        <v>5.2827740850406038</v>
      </c>
      <c r="N7629">
        <v>0.76290000000000002</v>
      </c>
    </row>
    <row r="7630" spans="1:14" x14ac:dyDescent="0.25">
      <c r="A7630">
        <f t="shared" ca="1" si="476"/>
        <v>0.70847338688852668</v>
      </c>
      <c r="B7630">
        <f t="shared" ca="1" si="477"/>
        <v>0</v>
      </c>
      <c r="C7630">
        <f t="shared" ca="1" si="478"/>
        <v>4.7646766326007146</v>
      </c>
      <c r="D7630">
        <f t="shared" ca="1" si="479"/>
        <v>4.7646766326007146</v>
      </c>
      <c r="M7630">
        <v>5.2834398948432479</v>
      </c>
      <c r="N7630">
        <v>0.76300000000000001</v>
      </c>
    </row>
    <row r="7631" spans="1:14" x14ac:dyDescent="0.25">
      <c r="A7631">
        <f t="shared" ca="1" si="476"/>
        <v>0.88669790322947029</v>
      </c>
      <c r="B7631">
        <f t="shared" ca="1" si="477"/>
        <v>0</v>
      </c>
      <c r="C7631">
        <f t="shared" ca="1" si="478"/>
        <v>4.0759952125909411</v>
      </c>
      <c r="D7631">
        <f t="shared" ca="1" si="479"/>
        <v>4.0759952125909411</v>
      </c>
      <c r="M7631">
        <v>5.2837146964512574</v>
      </c>
      <c r="N7631">
        <v>0.7631</v>
      </c>
    </row>
    <row r="7632" spans="1:14" x14ac:dyDescent="0.25">
      <c r="A7632">
        <f t="shared" ca="1" si="476"/>
        <v>0.86011524042777632</v>
      </c>
      <c r="B7632">
        <f t="shared" ca="1" si="477"/>
        <v>0</v>
      </c>
      <c r="C7632">
        <f t="shared" ca="1" si="478"/>
        <v>4.5849617700833223</v>
      </c>
      <c r="D7632">
        <f t="shared" ca="1" si="479"/>
        <v>4.5849617700833223</v>
      </c>
      <c r="M7632">
        <v>5.28482185925614</v>
      </c>
      <c r="N7632">
        <v>0.76319999999999999</v>
      </c>
    </row>
    <row r="7633" spans="1:14" x14ac:dyDescent="0.25">
      <c r="A7633">
        <f t="shared" ca="1" si="476"/>
        <v>0.4248714203728664</v>
      </c>
      <c r="B7633">
        <f t="shared" ca="1" si="477"/>
        <v>0</v>
      </c>
      <c r="C7633">
        <f t="shared" ca="1" si="478"/>
        <v>3.3116594605416401</v>
      </c>
      <c r="D7633">
        <f t="shared" ca="1" si="479"/>
        <v>3.3116594605416401</v>
      </c>
      <c r="M7633">
        <v>5.2851980877006159</v>
      </c>
      <c r="N7633">
        <v>0.76329999999999998</v>
      </c>
    </row>
    <row r="7634" spans="1:14" x14ac:dyDescent="0.25">
      <c r="A7634">
        <f t="shared" ca="1" si="476"/>
        <v>0.7620478671550952</v>
      </c>
      <c r="B7634">
        <f t="shared" ca="1" si="477"/>
        <v>0</v>
      </c>
      <c r="C7634">
        <f t="shared" ca="1" si="478"/>
        <v>3.620943630108433</v>
      </c>
      <c r="D7634">
        <f t="shared" ca="1" si="479"/>
        <v>3.620943630108433</v>
      </c>
      <c r="M7634">
        <v>5.2854622855458775</v>
      </c>
      <c r="N7634">
        <v>0.76339999999999997</v>
      </c>
    </row>
    <row r="7635" spans="1:14" x14ac:dyDescent="0.25">
      <c r="A7635">
        <f t="shared" ca="1" si="476"/>
        <v>0.32337596242211131</v>
      </c>
      <c r="B7635">
        <f t="shared" ca="1" si="477"/>
        <v>0</v>
      </c>
      <c r="C7635">
        <f t="shared" ca="1" si="478"/>
        <v>3.9445671599210459</v>
      </c>
      <c r="D7635">
        <f t="shared" ca="1" si="479"/>
        <v>3.9445671599210459</v>
      </c>
      <c r="M7635">
        <v>5.2858192782275939</v>
      </c>
      <c r="N7635">
        <v>0.76349999999999996</v>
      </c>
    </row>
    <row r="7636" spans="1:14" x14ac:dyDescent="0.25">
      <c r="A7636">
        <f t="shared" ca="1" si="476"/>
        <v>0.23396523977496775</v>
      </c>
      <c r="B7636">
        <f t="shared" ca="1" si="477"/>
        <v>0.34290329357885918</v>
      </c>
      <c r="C7636">
        <f t="shared" ca="1" si="478"/>
        <v>0</v>
      </c>
      <c r="D7636">
        <f t="shared" ca="1" si="479"/>
        <v>0.34290329357885918</v>
      </c>
      <c r="M7636">
        <v>5.2864464717968893</v>
      </c>
      <c r="N7636">
        <v>0.76359999999999995</v>
      </c>
    </row>
    <row r="7637" spans="1:14" x14ac:dyDescent="0.25">
      <c r="A7637">
        <f t="shared" ca="1" si="476"/>
        <v>0.38248508830315164</v>
      </c>
      <c r="B7637">
        <f t="shared" ca="1" si="477"/>
        <v>0</v>
      </c>
      <c r="C7637">
        <f t="shared" ca="1" si="478"/>
        <v>6.0865150258220071</v>
      </c>
      <c r="D7637">
        <f t="shared" ca="1" si="479"/>
        <v>6.0865150258220071</v>
      </c>
      <c r="M7637">
        <v>5.2864491968741243</v>
      </c>
      <c r="N7637">
        <v>0.76370000000000005</v>
      </c>
    </row>
    <row r="7638" spans="1:14" x14ac:dyDescent="0.25">
      <c r="A7638">
        <f t="shared" ca="1" si="476"/>
        <v>0.63995893488772093</v>
      </c>
      <c r="B7638">
        <f t="shared" ca="1" si="477"/>
        <v>0</v>
      </c>
      <c r="C7638">
        <f t="shared" ca="1" si="478"/>
        <v>3.8572921740524126</v>
      </c>
      <c r="D7638">
        <f t="shared" ca="1" si="479"/>
        <v>3.8572921740524126</v>
      </c>
      <c r="M7638">
        <v>5.2867710181574967</v>
      </c>
      <c r="N7638">
        <v>0.76380000000000003</v>
      </c>
    </row>
    <row r="7639" spans="1:14" x14ac:dyDescent="0.25">
      <c r="A7639">
        <f t="shared" ca="1" si="476"/>
        <v>0.2350597460230216</v>
      </c>
      <c r="B7639">
        <f t="shared" ca="1" si="477"/>
        <v>-0.17024354987688406</v>
      </c>
      <c r="C7639">
        <f t="shared" ca="1" si="478"/>
        <v>0</v>
      </c>
      <c r="D7639">
        <f t="shared" ca="1" si="479"/>
        <v>-0.17024354987688406</v>
      </c>
      <c r="M7639">
        <v>5.2869451665577607</v>
      </c>
      <c r="N7639">
        <v>0.76390000000000002</v>
      </c>
    </row>
    <row r="7640" spans="1:14" x14ac:dyDescent="0.25">
      <c r="A7640">
        <f t="shared" ca="1" si="476"/>
        <v>0.9466888045947689</v>
      </c>
      <c r="B7640">
        <f t="shared" ca="1" si="477"/>
        <v>0</v>
      </c>
      <c r="C7640">
        <f t="shared" ca="1" si="478"/>
        <v>5.9283545997284497</v>
      </c>
      <c r="D7640">
        <f t="shared" ca="1" si="479"/>
        <v>5.9283545997284497</v>
      </c>
      <c r="M7640">
        <v>5.2870579054089042</v>
      </c>
      <c r="N7640">
        <v>0.76400000000000001</v>
      </c>
    </row>
    <row r="7641" spans="1:14" x14ac:dyDescent="0.25">
      <c r="A7641">
        <f t="shared" ca="1" si="476"/>
        <v>0.5131043065205545</v>
      </c>
      <c r="B7641">
        <f t="shared" ca="1" si="477"/>
        <v>0</v>
      </c>
      <c r="C7641">
        <f t="shared" ca="1" si="478"/>
        <v>6.2925273494876137</v>
      </c>
      <c r="D7641">
        <f t="shared" ca="1" si="479"/>
        <v>6.2925273494876137</v>
      </c>
      <c r="M7641">
        <v>5.2880778623900326</v>
      </c>
      <c r="N7641">
        <v>0.7641</v>
      </c>
    </row>
    <row r="7642" spans="1:14" x14ac:dyDescent="0.25">
      <c r="A7642">
        <f t="shared" ca="1" si="476"/>
        <v>0.95500797118451608</v>
      </c>
      <c r="B7642">
        <f t="shared" ca="1" si="477"/>
        <v>0</v>
      </c>
      <c r="C7642">
        <f t="shared" ca="1" si="478"/>
        <v>6.392152454913667</v>
      </c>
      <c r="D7642">
        <f t="shared" ca="1" si="479"/>
        <v>6.392152454913667</v>
      </c>
      <c r="M7642">
        <v>5.2881834648796744</v>
      </c>
      <c r="N7642">
        <v>0.76419999999999999</v>
      </c>
    </row>
    <row r="7643" spans="1:14" x14ac:dyDescent="0.25">
      <c r="A7643">
        <f t="shared" ca="1" si="476"/>
        <v>0.71147510356608323</v>
      </c>
      <c r="B7643">
        <f t="shared" ca="1" si="477"/>
        <v>0</v>
      </c>
      <c r="C7643">
        <f t="shared" ca="1" si="478"/>
        <v>5.7785274686302035</v>
      </c>
      <c r="D7643">
        <f t="shared" ca="1" si="479"/>
        <v>5.7785274686302035</v>
      </c>
      <c r="M7643">
        <v>5.2889050305019012</v>
      </c>
      <c r="N7643">
        <v>0.76429999999999998</v>
      </c>
    </row>
    <row r="7644" spans="1:14" x14ac:dyDescent="0.25">
      <c r="A7644">
        <f t="shared" ca="1" si="476"/>
        <v>0.73944300156126497</v>
      </c>
      <c r="B7644">
        <f t="shared" ca="1" si="477"/>
        <v>0</v>
      </c>
      <c r="C7644">
        <f t="shared" ca="1" si="478"/>
        <v>4.9845922466801902</v>
      </c>
      <c r="D7644">
        <f t="shared" ca="1" si="479"/>
        <v>4.9845922466801902</v>
      </c>
      <c r="M7644">
        <v>5.2893969260026026</v>
      </c>
      <c r="N7644">
        <v>0.76439999999999997</v>
      </c>
    </row>
    <row r="7645" spans="1:14" x14ac:dyDescent="0.25">
      <c r="A7645">
        <f t="shared" ca="1" si="476"/>
        <v>0.77352946870117945</v>
      </c>
      <c r="B7645">
        <f t="shared" ca="1" si="477"/>
        <v>0</v>
      </c>
      <c r="C7645">
        <f t="shared" ca="1" si="478"/>
        <v>5.6081898523126723</v>
      </c>
      <c r="D7645">
        <f t="shared" ca="1" si="479"/>
        <v>5.6081898523126723</v>
      </c>
      <c r="M7645">
        <v>5.2897667562979596</v>
      </c>
      <c r="N7645">
        <v>0.76449999999999996</v>
      </c>
    </row>
    <row r="7646" spans="1:14" x14ac:dyDescent="0.25">
      <c r="A7646">
        <f t="shared" ca="1" si="476"/>
        <v>0.99172300719243145</v>
      </c>
      <c r="B7646">
        <f t="shared" ca="1" si="477"/>
        <v>0</v>
      </c>
      <c r="C7646">
        <f t="shared" ca="1" si="478"/>
        <v>5.2690790603134916</v>
      </c>
      <c r="D7646">
        <f t="shared" ca="1" si="479"/>
        <v>5.2690790603134916</v>
      </c>
      <c r="M7646">
        <v>5.2898182923010655</v>
      </c>
      <c r="N7646">
        <v>0.76459999999999995</v>
      </c>
    </row>
    <row r="7647" spans="1:14" x14ac:dyDescent="0.25">
      <c r="A7647">
        <f t="shared" ca="1" si="476"/>
        <v>6.2913516023236582E-2</v>
      </c>
      <c r="B7647">
        <f t="shared" ca="1" si="477"/>
        <v>1.4420548898786703</v>
      </c>
      <c r="C7647">
        <f t="shared" ca="1" si="478"/>
        <v>0</v>
      </c>
      <c r="D7647">
        <f t="shared" ca="1" si="479"/>
        <v>1.4420548898786703</v>
      </c>
      <c r="M7647">
        <v>5.2899582309906856</v>
      </c>
      <c r="N7647">
        <v>0.76470000000000005</v>
      </c>
    </row>
    <row r="7648" spans="1:14" x14ac:dyDescent="0.25">
      <c r="A7648">
        <f t="shared" ca="1" si="476"/>
        <v>0.78232198877598169</v>
      </c>
      <c r="B7648">
        <f t="shared" ca="1" si="477"/>
        <v>0</v>
      </c>
      <c r="C7648">
        <f t="shared" ca="1" si="478"/>
        <v>3.3703717793368195</v>
      </c>
      <c r="D7648">
        <f t="shared" ca="1" si="479"/>
        <v>3.3703717793368195</v>
      </c>
      <c r="M7648">
        <v>5.2899952162993831</v>
      </c>
      <c r="N7648">
        <v>0.76480000000000004</v>
      </c>
    </row>
    <row r="7649" spans="1:14" x14ac:dyDescent="0.25">
      <c r="A7649">
        <f t="shared" ca="1" si="476"/>
        <v>0.88144685095791697</v>
      </c>
      <c r="B7649">
        <f t="shared" ca="1" si="477"/>
        <v>0</v>
      </c>
      <c r="C7649">
        <f t="shared" ca="1" si="478"/>
        <v>6.3683006195837262</v>
      </c>
      <c r="D7649">
        <f t="shared" ca="1" si="479"/>
        <v>6.3683006195837262</v>
      </c>
      <c r="M7649">
        <v>5.2903120675849742</v>
      </c>
      <c r="N7649">
        <v>0.76490000000000002</v>
      </c>
    </row>
    <row r="7650" spans="1:14" x14ac:dyDescent="0.25">
      <c r="A7650">
        <f t="shared" ca="1" si="476"/>
        <v>6.0713156774858335E-2</v>
      </c>
      <c r="B7650">
        <f t="shared" ca="1" si="477"/>
        <v>1.5695171003013073</v>
      </c>
      <c r="C7650">
        <f t="shared" ca="1" si="478"/>
        <v>0</v>
      </c>
      <c r="D7650">
        <f t="shared" ca="1" si="479"/>
        <v>1.5695171003013073</v>
      </c>
      <c r="M7650">
        <v>5.2903310894181397</v>
      </c>
      <c r="N7650">
        <v>0.76500000000000001</v>
      </c>
    </row>
    <row r="7651" spans="1:14" x14ac:dyDescent="0.25">
      <c r="A7651">
        <f t="shared" ca="1" si="476"/>
        <v>0.49358980685673504</v>
      </c>
      <c r="B7651">
        <f t="shared" ca="1" si="477"/>
        <v>0</v>
      </c>
      <c r="C7651">
        <f t="shared" ca="1" si="478"/>
        <v>4.4162705669265447</v>
      </c>
      <c r="D7651">
        <f t="shared" ca="1" si="479"/>
        <v>4.4162705669265447</v>
      </c>
      <c r="M7651">
        <v>5.290358600689669</v>
      </c>
      <c r="N7651">
        <v>0.7651</v>
      </c>
    </row>
    <row r="7652" spans="1:14" x14ac:dyDescent="0.25">
      <c r="A7652">
        <f t="shared" ca="1" si="476"/>
        <v>0.19012217015324517</v>
      </c>
      <c r="B7652">
        <f t="shared" ca="1" si="477"/>
        <v>1.0462826344895328</v>
      </c>
      <c r="C7652">
        <f t="shared" ca="1" si="478"/>
        <v>0</v>
      </c>
      <c r="D7652">
        <f t="shared" ca="1" si="479"/>
        <v>1.0462826344895328</v>
      </c>
      <c r="M7652">
        <v>5.2914511267749891</v>
      </c>
      <c r="N7652">
        <v>0.76519999999999999</v>
      </c>
    </row>
    <row r="7653" spans="1:14" x14ac:dyDescent="0.25">
      <c r="A7653">
        <f t="shared" ca="1" si="476"/>
        <v>0.6617595930552288</v>
      </c>
      <c r="B7653">
        <f t="shared" ca="1" si="477"/>
        <v>0</v>
      </c>
      <c r="C7653">
        <f t="shared" ca="1" si="478"/>
        <v>5.5391813455326684</v>
      </c>
      <c r="D7653">
        <f t="shared" ca="1" si="479"/>
        <v>5.5391813455326684</v>
      </c>
      <c r="M7653">
        <v>5.2916749484325551</v>
      </c>
      <c r="N7653">
        <v>0.76529999999999998</v>
      </c>
    </row>
    <row r="7654" spans="1:14" x14ac:dyDescent="0.25">
      <c r="A7654">
        <f t="shared" ca="1" si="476"/>
        <v>0.84460615456526855</v>
      </c>
      <c r="B7654">
        <f t="shared" ca="1" si="477"/>
        <v>0</v>
      </c>
      <c r="C7654">
        <f t="shared" ca="1" si="478"/>
        <v>3.7122161072618693</v>
      </c>
      <c r="D7654">
        <f t="shared" ca="1" si="479"/>
        <v>3.7122161072618693</v>
      </c>
      <c r="M7654">
        <v>5.2918702011166987</v>
      </c>
      <c r="N7654">
        <v>0.76539999999999997</v>
      </c>
    </row>
    <row r="7655" spans="1:14" x14ac:dyDescent="0.25">
      <c r="A7655">
        <f t="shared" ca="1" si="476"/>
        <v>0.67462858321888342</v>
      </c>
      <c r="B7655">
        <f t="shared" ca="1" si="477"/>
        <v>0</v>
      </c>
      <c r="C7655">
        <f t="shared" ca="1" si="478"/>
        <v>5.0655739687970947</v>
      </c>
      <c r="D7655">
        <f t="shared" ca="1" si="479"/>
        <v>5.0655739687970947</v>
      </c>
      <c r="M7655">
        <v>5.2921946154119279</v>
      </c>
      <c r="N7655">
        <v>0.76549999999999996</v>
      </c>
    </row>
    <row r="7656" spans="1:14" x14ac:dyDescent="0.25">
      <c r="A7656">
        <f t="shared" ca="1" si="476"/>
        <v>0.62928026478749399</v>
      </c>
      <c r="B7656">
        <f t="shared" ca="1" si="477"/>
        <v>0</v>
      </c>
      <c r="C7656">
        <f t="shared" ca="1" si="478"/>
        <v>3.6956496444988187</v>
      </c>
      <c r="D7656">
        <f t="shared" ca="1" si="479"/>
        <v>3.6956496444988187</v>
      </c>
      <c r="M7656">
        <v>5.2926047333396369</v>
      </c>
      <c r="N7656">
        <v>0.76559999999999995</v>
      </c>
    </row>
    <row r="7657" spans="1:14" x14ac:dyDescent="0.25">
      <c r="A7657">
        <f t="shared" ca="1" si="476"/>
        <v>8.5164812225469344E-2</v>
      </c>
      <c r="B7657">
        <f t="shared" ca="1" si="477"/>
        <v>-0.52247223382208108</v>
      </c>
      <c r="C7657">
        <f t="shared" ca="1" si="478"/>
        <v>0</v>
      </c>
      <c r="D7657">
        <f t="shared" ca="1" si="479"/>
        <v>-0.52247223382208108</v>
      </c>
      <c r="M7657">
        <v>5.2934520271319272</v>
      </c>
      <c r="N7657">
        <v>0.76570000000000005</v>
      </c>
    </row>
    <row r="7658" spans="1:14" x14ac:dyDescent="0.25">
      <c r="A7658">
        <f t="shared" ca="1" si="476"/>
        <v>0.5061694523939313</v>
      </c>
      <c r="B7658">
        <f t="shared" ca="1" si="477"/>
        <v>0</v>
      </c>
      <c r="C7658">
        <f t="shared" ca="1" si="478"/>
        <v>4.6699261015189659</v>
      </c>
      <c r="D7658">
        <f t="shared" ca="1" si="479"/>
        <v>4.6699261015189659</v>
      </c>
      <c r="M7658">
        <v>5.2942873116310274</v>
      </c>
      <c r="N7658">
        <v>0.76580000000000004</v>
      </c>
    </row>
    <row r="7659" spans="1:14" x14ac:dyDescent="0.25">
      <c r="A7659">
        <f t="shared" ca="1" si="476"/>
        <v>0.71986609659030398</v>
      </c>
      <c r="B7659">
        <f t="shared" ca="1" si="477"/>
        <v>0</v>
      </c>
      <c r="C7659">
        <f t="shared" ca="1" si="478"/>
        <v>3.7465178403045107</v>
      </c>
      <c r="D7659">
        <f t="shared" ca="1" si="479"/>
        <v>3.7465178403045107</v>
      </c>
      <c r="M7659">
        <v>5.2947591540326986</v>
      </c>
      <c r="N7659">
        <v>0.76590000000000003</v>
      </c>
    </row>
    <row r="7660" spans="1:14" x14ac:dyDescent="0.25">
      <c r="A7660">
        <f t="shared" ca="1" si="476"/>
        <v>0.30172726381187143</v>
      </c>
      <c r="B7660">
        <f t="shared" ca="1" si="477"/>
        <v>0</v>
      </c>
      <c r="C7660">
        <f t="shared" ca="1" si="478"/>
        <v>4.4706566820936775</v>
      </c>
      <c r="D7660">
        <f t="shared" ca="1" si="479"/>
        <v>4.4706566820936775</v>
      </c>
      <c r="M7660">
        <v>5.295065815431288</v>
      </c>
      <c r="N7660">
        <v>0.76600000000000001</v>
      </c>
    </row>
    <row r="7661" spans="1:14" x14ac:dyDescent="0.25">
      <c r="A7661">
        <f t="shared" ca="1" si="476"/>
        <v>0.91803358020939307</v>
      </c>
      <c r="B7661">
        <f t="shared" ca="1" si="477"/>
        <v>0</v>
      </c>
      <c r="C7661">
        <f t="shared" ca="1" si="478"/>
        <v>3.5911993910272759</v>
      </c>
      <c r="D7661">
        <f t="shared" ca="1" si="479"/>
        <v>3.5911993910272759</v>
      </c>
      <c r="M7661">
        <v>5.2955222258165779</v>
      </c>
      <c r="N7661">
        <v>0.7661</v>
      </c>
    </row>
    <row r="7662" spans="1:14" x14ac:dyDescent="0.25">
      <c r="A7662">
        <f t="shared" ca="1" si="476"/>
        <v>0.50123003876485606</v>
      </c>
      <c r="B7662">
        <f t="shared" ca="1" si="477"/>
        <v>0</v>
      </c>
      <c r="C7662">
        <f t="shared" ca="1" si="478"/>
        <v>5.3208628642432796</v>
      </c>
      <c r="D7662">
        <f t="shared" ca="1" si="479"/>
        <v>5.3208628642432796</v>
      </c>
      <c r="M7662">
        <v>5.2963373572525052</v>
      </c>
      <c r="N7662">
        <v>0.76619999999999999</v>
      </c>
    </row>
    <row r="7663" spans="1:14" x14ac:dyDescent="0.25">
      <c r="A7663">
        <f t="shared" ca="1" si="476"/>
        <v>5.0992068025268122E-2</v>
      </c>
      <c r="B7663">
        <f t="shared" ca="1" si="477"/>
        <v>-0.17630915642636003</v>
      </c>
      <c r="C7663">
        <f t="shared" ca="1" si="478"/>
        <v>0</v>
      </c>
      <c r="D7663">
        <f t="shared" ca="1" si="479"/>
        <v>-0.17630915642636003</v>
      </c>
      <c r="M7663">
        <v>5.2965827217866295</v>
      </c>
      <c r="N7663">
        <v>0.76629999999999998</v>
      </c>
    </row>
    <row r="7664" spans="1:14" x14ac:dyDescent="0.25">
      <c r="A7664">
        <f t="shared" ca="1" si="476"/>
        <v>0.83526023207816691</v>
      </c>
      <c r="B7664">
        <f t="shared" ca="1" si="477"/>
        <v>0</v>
      </c>
      <c r="C7664">
        <f t="shared" ca="1" si="478"/>
        <v>5.4967101609928797</v>
      </c>
      <c r="D7664">
        <f t="shared" ca="1" si="479"/>
        <v>5.4967101609928797</v>
      </c>
      <c r="M7664">
        <v>5.2965895097908682</v>
      </c>
      <c r="N7664">
        <v>0.76639999999999997</v>
      </c>
    </row>
    <row r="7665" spans="1:14" x14ac:dyDescent="0.25">
      <c r="A7665">
        <f t="shared" ca="1" si="476"/>
        <v>5.0471642374375736E-2</v>
      </c>
      <c r="B7665">
        <f t="shared" ca="1" si="477"/>
        <v>-0.1070291836248819</v>
      </c>
      <c r="C7665">
        <f t="shared" ca="1" si="478"/>
        <v>0</v>
      </c>
      <c r="D7665">
        <f t="shared" ca="1" si="479"/>
        <v>-0.1070291836248819</v>
      </c>
      <c r="M7665">
        <v>5.2966309629189219</v>
      </c>
      <c r="N7665">
        <v>0.76649999999999996</v>
      </c>
    </row>
    <row r="7666" spans="1:14" x14ac:dyDescent="0.25">
      <c r="A7666">
        <f t="shared" ca="1" si="476"/>
        <v>0.75374927018522331</v>
      </c>
      <c r="B7666">
        <f t="shared" ca="1" si="477"/>
        <v>0</v>
      </c>
      <c r="C7666">
        <f t="shared" ca="1" si="478"/>
        <v>4.7828688026680704</v>
      </c>
      <c r="D7666">
        <f t="shared" ca="1" si="479"/>
        <v>4.7828688026680704</v>
      </c>
      <c r="M7666">
        <v>5.296918356053526</v>
      </c>
      <c r="N7666">
        <v>0.76659999999999995</v>
      </c>
    </row>
    <row r="7667" spans="1:14" x14ac:dyDescent="0.25">
      <c r="A7667">
        <f t="shared" ca="1" si="476"/>
        <v>0.86693556679935535</v>
      </c>
      <c r="B7667">
        <f t="shared" ca="1" si="477"/>
        <v>0</v>
      </c>
      <c r="C7667">
        <f t="shared" ca="1" si="478"/>
        <v>3.7261701466342041</v>
      </c>
      <c r="D7667">
        <f t="shared" ca="1" si="479"/>
        <v>3.7261701466342041</v>
      </c>
      <c r="M7667">
        <v>5.2972023829821939</v>
      </c>
      <c r="N7667">
        <v>0.76670000000000005</v>
      </c>
    </row>
    <row r="7668" spans="1:14" x14ac:dyDescent="0.25">
      <c r="A7668">
        <f t="shared" ca="1" si="476"/>
        <v>0.17254626657052619</v>
      </c>
      <c r="B7668">
        <f t="shared" ca="1" si="477"/>
        <v>0.94880334029624791</v>
      </c>
      <c r="C7668">
        <f t="shared" ca="1" si="478"/>
        <v>0</v>
      </c>
      <c r="D7668">
        <f t="shared" ca="1" si="479"/>
        <v>0.94880334029624791</v>
      </c>
      <c r="M7668">
        <v>5.2982276310734013</v>
      </c>
      <c r="N7668">
        <v>0.76680000000000004</v>
      </c>
    </row>
    <row r="7669" spans="1:14" x14ac:dyDescent="0.25">
      <c r="A7669">
        <f t="shared" ca="1" si="476"/>
        <v>0.37433561533520876</v>
      </c>
      <c r="B7669">
        <f t="shared" ca="1" si="477"/>
        <v>0</v>
      </c>
      <c r="C7669">
        <f t="shared" ca="1" si="478"/>
        <v>3.3449073361757415</v>
      </c>
      <c r="D7669">
        <f t="shared" ca="1" si="479"/>
        <v>3.3449073361757415</v>
      </c>
      <c r="M7669">
        <v>5.3001449311845583</v>
      </c>
      <c r="N7669">
        <v>0.76690000000000003</v>
      </c>
    </row>
    <row r="7670" spans="1:14" x14ac:dyDescent="0.25">
      <c r="A7670">
        <f t="shared" ca="1" si="476"/>
        <v>0.37655648048923862</v>
      </c>
      <c r="B7670">
        <f t="shared" ca="1" si="477"/>
        <v>0</v>
      </c>
      <c r="C7670">
        <f t="shared" ca="1" si="478"/>
        <v>3.9339780761387959</v>
      </c>
      <c r="D7670">
        <f t="shared" ca="1" si="479"/>
        <v>3.9339780761387959</v>
      </c>
      <c r="M7670">
        <v>5.3003171799539164</v>
      </c>
      <c r="N7670">
        <v>0.76700000000000002</v>
      </c>
    </row>
    <row r="7671" spans="1:14" x14ac:dyDescent="0.25">
      <c r="A7671">
        <f t="shared" ca="1" si="476"/>
        <v>0.90313227584163647</v>
      </c>
      <c r="B7671">
        <f t="shared" ca="1" si="477"/>
        <v>0</v>
      </c>
      <c r="C7671">
        <f t="shared" ca="1" si="478"/>
        <v>3.7230722250307595</v>
      </c>
      <c r="D7671">
        <f t="shared" ca="1" si="479"/>
        <v>3.7230722250307595</v>
      </c>
      <c r="M7671">
        <v>5.3004422458978908</v>
      </c>
      <c r="N7671">
        <v>0.7671</v>
      </c>
    </row>
    <row r="7672" spans="1:14" x14ac:dyDescent="0.25">
      <c r="A7672">
        <f t="shared" ca="1" si="476"/>
        <v>0.82410759974896985</v>
      </c>
      <c r="B7672">
        <f t="shared" ca="1" si="477"/>
        <v>0</v>
      </c>
      <c r="C7672">
        <f t="shared" ca="1" si="478"/>
        <v>5.2669297911895967</v>
      </c>
      <c r="D7672">
        <f t="shared" ca="1" si="479"/>
        <v>5.2669297911895967</v>
      </c>
      <c r="M7672">
        <v>5.3004475245379616</v>
      </c>
      <c r="N7672">
        <v>0.76719999999999999</v>
      </c>
    </row>
    <row r="7673" spans="1:14" x14ac:dyDescent="0.25">
      <c r="A7673">
        <f t="shared" ca="1" si="476"/>
        <v>0.62150759951948165</v>
      </c>
      <c r="B7673">
        <f t="shared" ca="1" si="477"/>
        <v>0</v>
      </c>
      <c r="C7673">
        <f t="shared" ca="1" si="478"/>
        <v>3.8385703356423568</v>
      </c>
      <c r="D7673">
        <f t="shared" ca="1" si="479"/>
        <v>3.8385703356423568</v>
      </c>
      <c r="M7673">
        <v>5.3009205541677371</v>
      </c>
      <c r="N7673">
        <v>0.76729999999999998</v>
      </c>
    </row>
    <row r="7674" spans="1:14" x14ac:dyDescent="0.25">
      <c r="A7674">
        <f t="shared" ca="1" si="476"/>
        <v>0.96104205533353892</v>
      </c>
      <c r="B7674">
        <f t="shared" ca="1" si="477"/>
        <v>0</v>
      </c>
      <c r="C7674">
        <f t="shared" ca="1" si="478"/>
        <v>4.4097284821539127</v>
      </c>
      <c r="D7674">
        <f t="shared" ca="1" si="479"/>
        <v>4.4097284821539127</v>
      </c>
      <c r="M7674">
        <v>5.3013137776474419</v>
      </c>
      <c r="N7674">
        <v>0.76739999999999997</v>
      </c>
    </row>
    <row r="7675" spans="1:14" x14ac:dyDescent="0.25">
      <c r="A7675">
        <f t="shared" ca="1" si="476"/>
        <v>0.31761591525087229</v>
      </c>
      <c r="B7675">
        <f t="shared" ca="1" si="477"/>
        <v>0</v>
      </c>
      <c r="C7675">
        <f t="shared" ca="1" si="478"/>
        <v>3.5263576911779566</v>
      </c>
      <c r="D7675">
        <f t="shared" ca="1" si="479"/>
        <v>3.5263576911779566</v>
      </c>
      <c r="M7675">
        <v>5.301346609633832</v>
      </c>
      <c r="N7675">
        <v>0.76749999999999996</v>
      </c>
    </row>
    <row r="7676" spans="1:14" x14ac:dyDescent="0.25">
      <c r="A7676">
        <f t="shared" ca="1" si="476"/>
        <v>0.19196237323400844</v>
      </c>
      <c r="B7676">
        <f t="shared" ca="1" si="477"/>
        <v>-0.62673460167269635</v>
      </c>
      <c r="C7676">
        <f t="shared" ca="1" si="478"/>
        <v>0</v>
      </c>
      <c r="D7676">
        <f t="shared" ca="1" si="479"/>
        <v>-0.62673460167269635</v>
      </c>
      <c r="M7676">
        <v>5.3014366184472044</v>
      </c>
      <c r="N7676">
        <v>0.76759999999999995</v>
      </c>
    </row>
    <row r="7677" spans="1:14" x14ac:dyDescent="0.25">
      <c r="A7677">
        <f t="shared" ca="1" si="476"/>
        <v>1.9053040832782697E-3</v>
      </c>
      <c r="B7677">
        <f t="shared" ca="1" si="477"/>
        <v>0.94174446807169887</v>
      </c>
      <c r="C7677">
        <f t="shared" ca="1" si="478"/>
        <v>0</v>
      </c>
      <c r="D7677">
        <f t="shared" ca="1" si="479"/>
        <v>0.94174446807169887</v>
      </c>
      <c r="M7677">
        <v>5.3024490210159811</v>
      </c>
      <c r="N7677">
        <v>0.76770000000000005</v>
      </c>
    </row>
    <row r="7678" spans="1:14" x14ac:dyDescent="0.25">
      <c r="A7678">
        <f t="shared" ca="1" si="476"/>
        <v>0.43585954957169293</v>
      </c>
      <c r="B7678">
        <f t="shared" ca="1" si="477"/>
        <v>0</v>
      </c>
      <c r="C7678">
        <f t="shared" ca="1" si="478"/>
        <v>5.158536910800132</v>
      </c>
      <c r="D7678">
        <f t="shared" ca="1" si="479"/>
        <v>5.158536910800132</v>
      </c>
      <c r="M7678">
        <v>5.3031098009973263</v>
      </c>
      <c r="N7678">
        <v>0.76780000000000004</v>
      </c>
    </row>
    <row r="7679" spans="1:14" x14ac:dyDescent="0.25">
      <c r="A7679">
        <f t="shared" ca="1" si="476"/>
        <v>0.84846189269667938</v>
      </c>
      <c r="B7679">
        <f t="shared" ca="1" si="477"/>
        <v>0</v>
      </c>
      <c r="C7679">
        <f t="shared" ca="1" si="478"/>
        <v>3.6467803446623011</v>
      </c>
      <c r="D7679">
        <f t="shared" ca="1" si="479"/>
        <v>3.6467803446623011</v>
      </c>
      <c r="M7679">
        <v>5.3031783158577355</v>
      </c>
      <c r="N7679">
        <v>0.76790000000000003</v>
      </c>
    </row>
    <row r="7680" spans="1:14" x14ac:dyDescent="0.25">
      <c r="A7680">
        <f t="shared" ca="1" si="476"/>
        <v>0.87206193429593659</v>
      </c>
      <c r="B7680">
        <f t="shared" ca="1" si="477"/>
        <v>0</v>
      </c>
      <c r="C7680">
        <f t="shared" ca="1" si="478"/>
        <v>4.7295321044466432</v>
      </c>
      <c r="D7680">
        <f t="shared" ca="1" si="479"/>
        <v>4.7295321044466432</v>
      </c>
      <c r="M7680">
        <v>5.3038004517825357</v>
      </c>
      <c r="N7680">
        <v>0.76800000000000002</v>
      </c>
    </row>
    <row r="7681" spans="1:14" x14ac:dyDescent="0.25">
      <c r="A7681">
        <f t="shared" ca="1" si="476"/>
        <v>0.24999822993344667</v>
      </c>
      <c r="B7681">
        <f t="shared" ca="1" si="477"/>
        <v>2.6804700337966141</v>
      </c>
      <c r="C7681">
        <f t="shared" ca="1" si="478"/>
        <v>0</v>
      </c>
      <c r="D7681">
        <f t="shared" ca="1" si="479"/>
        <v>2.6804700337966141</v>
      </c>
      <c r="M7681">
        <v>5.3038984805785914</v>
      </c>
      <c r="N7681">
        <v>0.7681</v>
      </c>
    </row>
    <row r="7682" spans="1:14" x14ac:dyDescent="0.25">
      <c r="A7682">
        <f t="shared" ref="A7682:A7745" ca="1" si="480">RAND()</f>
        <v>0.14244724244608065</v>
      </c>
      <c r="B7682">
        <f t="shared" ref="B7682:B7745" ca="1" si="481">(A7682&lt;0.3)*(3.9*RAND()-0.7)</f>
        <v>2.422909530144767</v>
      </c>
      <c r="C7682">
        <f t="shared" ref="C7682:C7745" ca="1" si="482">(A7682&gt;0.3)*(A7682&lt;1)*(3.2+3.2*RAND())</f>
        <v>0</v>
      </c>
      <c r="D7682">
        <f t="shared" ref="D7682:D7745" ca="1" si="483">SUM(B7682:C7682)</f>
        <v>2.422909530144767</v>
      </c>
      <c r="M7682">
        <v>5.3040688303730334</v>
      </c>
      <c r="N7682">
        <v>0.76819999999999999</v>
      </c>
    </row>
    <row r="7683" spans="1:14" x14ac:dyDescent="0.25">
      <c r="A7683">
        <f t="shared" ca="1" si="480"/>
        <v>0.51390193250266747</v>
      </c>
      <c r="B7683">
        <f t="shared" ca="1" si="481"/>
        <v>0</v>
      </c>
      <c r="C7683">
        <f t="shared" ca="1" si="482"/>
        <v>3.7303113572683322</v>
      </c>
      <c r="D7683">
        <f t="shared" ca="1" si="483"/>
        <v>3.7303113572683322</v>
      </c>
      <c r="M7683">
        <v>5.3042452075811184</v>
      </c>
      <c r="N7683">
        <v>0.76829999999999998</v>
      </c>
    </row>
    <row r="7684" spans="1:14" x14ac:dyDescent="0.25">
      <c r="A7684">
        <f t="shared" ca="1" si="480"/>
        <v>0.52835132661048811</v>
      </c>
      <c r="B7684">
        <f t="shared" ca="1" si="481"/>
        <v>0</v>
      </c>
      <c r="C7684">
        <f t="shared" ca="1" si="482"/>
        <v>4.4303496626202001</v>
      </c>
      <c r="D7684">
        <f t="shared" ca="1" si="483"/>
        <v>4.4303496626202001</v>
      </c>
      <c r="M7684">
        <v>5.3046209696056232</v>
      </c>
      <c r="N7684">
        <v>0.76839999999999997</v>
      </c>
    </row>
    <row r="7685" spans="1:14" x14ac:dyDescent="0.25">
      <c r="A7685">
        <f t="shared" ca="1" si="480"/>
        <v>0.73290065505068047</v>
      </c>
      <c r="B7685">
        <f t="shared" ca="1" si="481"/>
        <v>0</v>
      </c>
      <c r="C7685">
        <f t="shared" ca="1" si="482"/>
        <v>3.76102731089735</v>
      </c>
      <c r="D7685">
        <f t="shared" ca="1" si="483"/>
        <v>3.76102731089735</v>
      </c>
      <c r="M7685">
        <v>5.3050040514855414</v>
      </c>
      <c r="N7685">
        <v>0.76849999999999996</v>
      </c>
    </row>
    <row r="7686" spans="1:14" x14ac:dyDescent="0.25">
      <c r="A7686">
        <f t="shared" ca="1" si="480"/>
        <v>0.37442548041419477</v>
      </c>
      <c r="B7686">
        <f t="shared" ca="1" si="481"/>
        <v>0</v>
      </c>
      <c r="C7686">
        <f t="shared" ca="1" si="482"/>
        <v>3.6328794129302757</v>
      </c>
      <c r="D7686">
        <f t="shared" ca="1" si="483"/>
        <v>3.6328794129302757</v>
      </c>
      <c r="M7686">
        <v>5.3052099890030586</v>
      </c>
      <c r="N7686">
        <v>0.76859999999999995</v>
      </c>
    </row>
    <row r="7687" spans="1:14" x14ac:dyDescent="0.25">
      <c r="A7687">
        <f t="shared" ca="1" si="480"/>
        <v>0.69426464407745581</v>
      </c>
      <c r="B7687">
        <f t="shared" ca="1" si="481"/>
        <v>0</v>
      </c>
      <c r="C7687">
        <f t="shared" ca="1" si="482"/>
        <v>4.9851412294275512</v>
      </c>
      <c r="D7687">
        <f t="shared" ca="1" si="483"/>
        <v>4.9851412294275512</v>
      </c>
      <c r="M7687">
        <v>5.3055241462547311</v>
      </c>
      <c r="N7687">
        <v>0.76870000000000005</v>
      </c>
    </row>
    <row r="7688" spans="1:14" x14ac:dyDescent="0.25">
      <c r="A7688">
        <f t="shared" ca="1" si="480"/>
        <v>1.4345656536292495E-2</v>
      </c>
      <c r="B7688">
        <f t="shared" ca="1" si="481"/>
        <v>2.4126193848357982</v>
      </c>
      <c r="C7688">
        <f t="shared" ca="1" si="482"/>
        <v>0</v>
      </c>
      <c r="D7688">
        <f t="shared" ca="1" si="483"/>
        <v>2.4126193848357982</v>
      </c>
      <c r="M7688">
        <v>5.305725658704362</v>
      </c>
      <c r="N7688">
        <v>0.76880000000000004</v>
      </c>
    </row>
    <row r="7689" spans="1:14" x14ac:dyDescent="0.25">
      <c r="A7689">
        <f t="shared" ca="1" si="480"/>
        <v>0.5138731904886461</v>
      </c>
      <c r="B7689">
        <f t="shared" ca="1" si="481"/>
        <v>0</v>
      </c>
      <c r="C7689">
        <f t="shared" ca="1" si="482"/>
        <v>5.4297090621772757</v>
      </c>
      <c r="D7689">
        <f t="shared" ca="1" si="483"/>
        <v>5.4297090621772757</v>
      </c>
      <c r="M7689">
        <v>5.3061392553610549</v>
      </c>
      <c r="N7689">
        <v>0.76890000000000003</v>
      </c>
    </row>
    <row r="7690" spans="1:14" x14ac:dyDescent="0.25">
      <c r="A7690">
        <f t="shared" ca="1" si="480"/>
        <v>0.99135752160325041</v>
      </c>
      <c r="B7690">
        <f t="shared" ca="1" si="481"/>
        <v>0</v>
      </c>
      <c r="C7690">
        <f t="shared" ca="1" si="482"/>
        <v>4.6982577253701505</v>
      </c>
      <c r="D7690">
        <f t="shared" ca="1" si="483"/>
        <v>4.6982577253701505</v>
      </c>
      <c r="M7690">
        <v>5.3061507079679604</v>
      </c>
      <c r="N7690">
        <v>0.76900000000000002</v>
      </c>
    </row>
    <row r="7691" spans="1:14" x14ac:dyDescent="0.25">
      <c r="A7691">
        <f t="shared" ca="1" si="480"/>
        <v>0.29866304571178126</v>
      </c>
      <c r="B7691">
        <f t="shared" ca="1" si="481"/>
        <v>1.7776934820751917</v>
      </c>
      <c r="C7691">
        <f t="shared" ca="1" si="482"/>
        <v>0</v>
      </c>
      <c r="D7691">
        <f t="shared" ca="1" si="483"/>
        <v>1.7776934820751917</v>
      </c>
      <c r="M7691">
        <v>5.3061624622467374</v>
      </c>
      <c r="N7691">
        <v>0.76910000000000001</v>
      </c>
    </row>
    <row r="7692" spans="1:14" x14ac:dyDescent="0.25">
      <c r="A7692">
        <f t="shared" ca="1" si="480"/>
        <v>0.17129773790057257</v>
      </c>
      <c r="B7692">
        <f t="shared" ca="1" si="481"/>
        <v>0.26400941164688918</v>
      </c>
      <c r="C7692">
        <f t="shared" ca="1" si="482"/>
        <v>0</v>
      </c>
      <c r="D7692">
        <f t="shared" ca="1" si="483"/>
        <v>0.26400941164688918</v>
      </c>
      <c r="M7692">
        <v>5.3064532733591694</v>
      </c>
      <c r="N7692">
        <v>0.76919999999999999</v>
      </c>
    </row>
    <row r="7693" spans="1:14" x14ac:dyDescent="0.25">
      <c r="A7693">
        <f t="shared" ca="1" si="480"/>
        <v>0.50793091407543778</v>
      </c>
      <c r="B7693">
        <f t="shared" ca="1" si="481"/>
        <v>0</v>
      </c>
      <c r="C7693">
        <f t="shared" ca="1" si="482"/>
        <v>3.3360830708052451</v>
      </c>
      <c r="D7693">
        <f t="shared" ca="1" si="483"/>
        <v>3.3360830708052451</v>
      </c>
      <c r="M7693">
        <v>5.3064934094154577</v>
      </c>
      <c r="N7693">
        <v>0.76929999999999998</v>
      </c>
    </row>
    <row r="7694" spans="1:14" x14ac:dyDescent="0.25">
      <c r="A7694">
        <f t="shared" ca="1" si="480"/>
        <v>9.6348069514196055E-4</v>
      </c>
      <c r="B7694">
        <f t="shared" ca="1" si="481"/>
        <v>1.4512442640459169</v>
      </c>
      <c r="C7694">
        <f t="shared" ca="1" si="482"/>
        <v>0</v>
      </c>
      <c r="D7694">
        <f t="shared" ca="1" si="483"/>
        <v>1.4512442640459169</v>
      </c>
      <c r="M7694">
        <v>5.3066034703183487</v>
      </c>
      <c r="N7694">
        <v>0.76939999999999997</v>
      </c>
    </row>
    <row r="7695" spans="1:14" x14ac:dyDescent="0.25">
      <c r="A7695">
        <f t="shared" ca="1" si="480"/>
        <v>0.58057208633076385</v>
      </c>
      <c r="B7695">
        <f t="shared" ca="1" si="481"/>
        <v>0</v>
      </c>
      <c r="C7695">
        <f t="shared" ca="1" si="482"/>
        <v>4.0804272477267389</v>
      </c>
      <c r="D7695">
        <f t="shared" ca="1" si="483"/>
        <v>4.0804272477267389</v>
      </c>
      <c r="M7695">
        <v>5.3068459124112115</v>
      </c>
      <c r="N7695">
        <v>0.76949999999999996</v>
      </c>
    </row>
    <row r="7696" spans="1:14" x14ac:dyDescent="0.25">
      <c r="A7696">
        <f t="shared" ca="1" si="480"/>
        <v>0.58926899913983832</v>
      </c>
      <c r="B7696">
        <f t="shared" ca="1" si="481"/>
        <v>0</v>
      </c>
      <c r="C7696">
        <f t="shared" ca="1" si="482"/>
        <v>3.9045343286640199</v>
      </c>
      <c r="D7696">
        <f t="shared" ca="1" si="483"/>
        <v>3.9045343286640199</v>
      </c>
      <c r="M7696">
        <v>5.3070499501578627</v>
      </c>
      <c r="N7696">
        <v>0.76959999999999995</v>
      </c>
    </row>
    <row r="7697" spans="1:14" x14ac:dyDescent="0.25">
      <c r="A7697">
        <f t="shared" ca="1" si="480"/>
        <v>6.2488365282746261E-2</v>
      </c>
      <c r="B7697">
        <f t="shared" ca="1" si="481"/>
        <v>2.5347028189872569</v>
      </c>
      <c r="C7697">
        <f t="shared" ca="1" si="482"/>
        <v>0</v>
      </c>
      <c r="D7697">
        <f t="shared" ca="1" si="483"/>
        <v>2.5347028189872569</v>
      </c>
      <c r="M7697">
        <v>5.3079237110150421</v>
      </c>
      <c r="N7697">
        <v>0.76970000000000005</v>
      </c>
    </row>
    <row r="7698" spans="1:14" x14ac:dyDescent="0.25">
      <c r="A7698">
        <f t="shared" ca="1" si="480"/>
        <v>0.8382478532849551</v>
      </c>
      <c r="B7698">
        <f t="shared" ca="1" si="481"/>
        <v>0</v>
      </c>
      <c r="C7698">
        <f t="shared" ca="1" si="482"/>
        <v>4.2439965338758423</v>
      </c>
      <c r="D7698">
        <f t="shared" ca="1" si="483"/>
        <v>4.2439965338758423</v>
      </c>
      <c r="M7698">
        <v>5.3082312994903553</v>
      </c>
      <c r="N7698">
        <v>0.76980000000000004</v>
      </c>
    </row>
    <row r="7699" spans="1:14" x14ac:dyDescent="0.25">
      <c r="A7699">
        <f t="shared" ca="1" si="480"/>
        <v>0.61801303319234202</v>
      </c>
      <c r="B7699">
        <f t="shared" ca="1" si="481"/>
        <v>0</v>
      </c>
      <c r="C7699">
        <f t="shared" ca="1" si="482"/>
        <v>3.2931679593135708</v>
      </c>
      <c r="D7699">
        <f t="shared" ca="1" si="483"/>
        <v>3.2931679593135708</v>
      </c>
      <c r="M7699">
        <v>5.3083130633050635</v>
      </c>
      <c r="N7699">
        <v>0.76990000000000003</v>
      </c>
    </row>
    <row r="7700" spans="1:14" x14ac:dyDescent="0.25">
      <c r="A7700">
        <f t="shared" ca="1" si="480"/>
        <v>0.30365248508531772</v>
      </c>
      <c r="B7700">
        <f t="shared" ca="1" si="481"/>
        <v>0</v>
      </c>
      <c r="C7700">
        <f t="shared" ca="1" si="482"/>
        <v>5.4405798102470584</v>
      </c>
      <c r="D7700">
        <f t="shared" ca="1" si="483"/>
        <v>5.4405798102470584</v>
      </c>
      <c r="M7700">
        <v>5.3086648482063765</v>
      </c>
      <c r="N7700">
        <v>0.77</v>
      </c>
    </row>
    <row r="7701" spans="1:14" x14ac:dyDescent="0.25">
      <c r="A7701">
        <f t="shared" ca="1" si="480"/>
        <v>0.3772244326805545</v>
      </c>
      <c r="B7701">
        <f t="shared" ca="1" si="481"/>
        <v>0</v>
      </c>
      <c r="C7701">
        <f t="shared" ca="1" si="482"/>
        <v>3.513718005344677</v>
      </c>
      <c r="D7701">
        <f t="shared" ca="1" si="483"/>
        <v>3.513718005344677</v>
      </c>
      <c r="M7701">
        <v>5.3095909750243351</v>
      </c>
      <c r="N7701">
        <v>0.77010000000000001</v>
      </c>
    </row>
    <row r="7702" spans="1:14" x14ac:dyDescent="0.25">
      <c r="A7702">
        <f t="shared" ca="1" si="480"/>
        <v>0.64919423918756092</v>
      </c>
      <c r="B7702">
        <f t="shared" ca="1" si="481"/>
        <v>0</v>
      </c>
      <c r="C7702">
        <f t="shared" ca="1" si="482"/>
        <v>5.7145585445239959</v>
      </c>
      <c r="D7702">
        <f t="shared" ca="1" si="483"/>
        <v>5.7145585445239959</v>
      </c>
      <c r="M7702">
        <v>5.3097447860445222</v>
      </c>
      <c r="N7702">
        <v>0.7702</v>
      </c>
    </row>
    <row r="7703" spans="1:14" x14ac:dyDescent="0.25">
      <c r="A7703">
        <f t="shared" ca="1" si="480"/>
        <v>0.92618794976605801</v>
      </c>
      <c r="B7703">
        <f t="shared" ca="1" si="481"/>
        <v>0</v>
      </c>
      <c r="C7703">
        <f t="shared" ca="1" si="482"/>
        <v>4.2595365111578731</v>
      </c>
      <c r="D7703">
        <f t="shared" ca="1" si="483"/>
        <v>4.2595365111578731</v>
      </c>
      <c r="M7703">
        <v>5.3099829832152707</v>
      </c>
      <c r="N7703">
        <v>0.77029999999999998</v>
      </c>
    </row>
    <row r="7704" spans="1:14" x14ac:dyDescent="0.25">
      <c r="A7704">
        <f t="shared" ca="1" si="480"/>
        <v>0.60625840996098102</v>
      </c>
      <c r="B7704">
        <f t="shared" ca="1" si="481"/>
        <v>0</v>
      </c>
      <c r="C7704">
        <f t="shared" ca="1" si="482"/>
        <v>3.2015869431335897</v>
      </c>
      <c r="D7704">
        <f t="shared" ca="1" si="483"/>
        <v>3.2015869431335897</v>
      </c>
      <c r="M7704">
        <v>5.3100494557576052</v>
      </c>
      <c r="N7704">
        <v>0.77039999999999997</v>
      </c>
    </row>
    <row r="7705" spans="1:14" x14ac:dyDescent="0.25">
      <c r="A7705">
        <f t="shared" ca="1" si="480"/>
        <v>0.8981567663729747</v>
      </c>
      <c r="B7705">
        <f t="shared" ca="1" si="481"/>
        <v>0</v>
      </c>
      <c r="C7705">
        <f t="shared" ca="1" si="482"/>
        <v>5.6017433624480875</v>
      </c>
      <c r="D7705">
        <f t="shared" ca="1" si="483"/>
        <v>5.6017433624480875</v>
      </c>
      <c r="M7705">
        <v>5.3111244822184229</v>
      </c>
      <c r="N7705">
        <v>0.77049999999999996</v>
      </c>
    </row>
    <row r="7706" spans="1:14" x14ac:dyDescent="0.25">
      <c r="A7706">
        <f t="shared" ca="1" si="480"/>
        <v>0.72067033557101479</v>
      </c>
      <c r="B7706">
        <f t="shared" ca="1" si="481"/>
        <v>0</v>
      </c>
      <c r="C7706">
        <f t="shared" ca="1" si="482"/>
        <v>3.8954880116401163</v>
      </c>
      <c r="D7706">
        <f t="shared" ca="1" si="483"/>
        <v>3.8954880116401163</v>
      </c>
      <c r="M7706">
        <v>5.3116602454837647</v>
      </c>
      <c r="N7706">
        <v>0.77059999999999995</v>
      </c>
    </row>
    <row r="7707" spans="1:14" x14ac:dyDescent="0.25">
      <c r="A7707">
        <f t="shared" ca="1" si="480"/>
        <v>0.58752175036231047</v>
      </c>
      <c r="B7707">
        <f t="shared" ca="1" si="481"/>
        <v>0</v>
      </c>
      <c r="C7707">
        <f t="shared" ca="1" si="482"/>
        <v>5.5161227301435769</v>
      </c>
      <c r="D7707">
        <f t="shared" ca="1" si="483"/>
        <v>5.5161227301435769</v>
      </c>
      <c r="M7707">
        <v>5.3117461171476972</v>
      </c>
      <c r="N7707">
        <v>0.77070000000000005</v>
      </c>
    </row>
    <row r="7708" spans="1:14" x14ac:dyDescent="0.25">
      <c r="A7708">
        <f t="shared" ca="1" si="480"/>
        <v>0.83654279068757598</v>
      </c>
      <c r="B7708">
        <f t="shared" ca="1" si="481"/>
        <v>0</v>
      </c>
      <c r="C7708">
        <f t="shared" ca="1" si="482"/>
        <v>3.6968510400859445</v>
      </c>
      <c r="D7708">
        <f t="shared" ca="1" si="483"/>
        <v>3.6968510400859445</v>
      </c>
      <c r="M7708">
        <v>5.3122533465883928</v>
      </c>
      <c r="N7708">
        <v>0.77080000000000004</v>
      </c>
    </row>
    <row r="7709" spans="1:14" x14ac:dyDescent="0.25">
      <c r="A7709">
        <f t="shared" ca="1" si="480"/>
        <v>0.42485773756030076</v>
      </c>
      <c r="B7709">
        <f t="shared" ca="1" si="481"/>
        <v>0</v>
      </c>
      <c r="C7709">
        <f t="shared" ca="1" si="482"/>
        <v>3.4113631536668261</v>
      </c>
      <c r="D7709">
        <f t="shared" ca="1" si="483"/>
        <v>3.4113631536668261</v>
      </c>
      <c r="M7709">
        <v>5.3131945052698377</v>
      </c>
      <c r="N7709">
        <v>0.77090000000000003</v>
      </c>
    </row>
    <row r="7710" spans="1:14" x14ac:dyDescent="0.25">
      <c r="A7710">
        <f t="shared" ca="1" si="480"/>
        <v>0.20478329357985159</v>
      </c>
      <c r="B7710">
        <f t="shared" ca="1" si="481"/>
        <v>-0.5363991494390512</v>
      </c>
      <c r="C7710">
        <f t="shared" ca="1" si="482"/>
        <v>0</v>
      </c>
      <c r="D7710">
        <f t="shared" ca="1" si="483"/>
        <v>-0.5363991494390512</v>
      </c>
      <c r="M7710">
        <v>5.3145780368508806</v>
      </c>
      <c r="N7710">
        <v>0.77100000000000002</v>
      </c>
    </row>
    <row r="7711" spans="1:14" x14ac:dyDescent="0.25">
      <c r="A7711">
        <f t="shared" ca="1" si="480"/>
        <v>0.69324345642628737</v>
      </c>
      <c r="B7711">
        <f t="shared" ca="1" si="481"/>
        <v>0</v>
      </c>
      <c r="C7711">
        <f t="shared" ca="1" si="482"/>
        <v>5.6529630540938136</v>
      </c>
      <c r="D7711">
        <f t="shared" ca="1" si="483"/>
        <v>5.6529630540938136</v>
      </c>
      <c r="M7711">
        <v>5.3163269629658814</v>
      </c>
      <c r="N7711">
        <v>0.77110000000000001</v>
      </c>
    </row>
    <row r="7712" spans="1:14" x14ac:dyDescent="0.25">
      <c r="A7712">
        <f t="shared" ca="1" si="480"/>
        <v>0.13438124957448783</v>
      </c>
      <c r="B7712">
        <f t="shared" ca="1" si="481"/>
        <v>2.495152369398328</v>
      </c>
      <c r="C7712">
        <f t="shared" ca="1" si="482"/>
        <v>0</v>
      </c>
      <c r="D7712">
        <f t="shared" ca="1" si="483"/>
        <v>2.495152369398328</v>
      </c>
      <c r="M7712">
        <v>5.3172723495806373</v>
      </c>
      <c r="N7712">
        <v>0.7712</v>
      </c>
    </row>
    <row r="7713" spans="1:14" x14ac:dyDescent="0.25">
      <c r="A7713">
        <f t="shared" ca="1" si="480"/>
        <v>0.65556445675724329</v>
      </c>
      <c r="B7713">
        <f t="shared" ca="1" si="481"/>
        <v>0</v>
      </c>
      <c r="C7713">
        <f t="shared" ca="1" si="482"/>
        <v>4.1043278172154807</v>
      </c>
      <c r="D7713">
        <f t="shared" ca="1" si="483"/>
        <v>4.1043278172154807</v>
      </c>
      <c r="M7713">
        <v>5.3176156994109522</v>
      </c>
      <c r="N7713">
        <v>0.77129999999999999</v>
      </c>
    </row>
    <row r="7714" spans="1:14" x14ac:dyDescent="0.25">
      <c r="A7714">
        <f t="shared" ca="1" si="480"/>
        <v>0.96569028890896613</v>
      </c>
      <c r="B7714">
        <f t="shared" ca="1" si="481"/>
        <v>0</v>
      </c>
      <c r="C7714">
        <f t="shared" ca="1" si="482"/>
        <v>3.3764241314544692</v>
      </c>
      <c r="D7714">
        <f t="shared" ca="1" si="483"/>
        <v>3.3764241314544692</v>
      </c>
      <c r="M7714">
        <v>5.3177724596546163</v>
      </c>
      <c r="N7714">
        <v>0.77139999999999997</v>
      </c>
    </row>
    <row r="7715" spans="1:14" x14ac:dyDescent="0.25">
      <c r="A7715">
        <f t="shared" ca="1" si="480"/>
        <v>0.45855144866987907</v>
      </c>
      <c r="B7715">
        <f t="shared" ca="1" si="481"/>
        <v>0</v>
      </c>
      <c r="C7715">
        <f t="shared" ca="1" si="482"/>
        <v>3.702397037473645</v>
      </c>
      <c r="D7715">
        <f t="shared" ca="1" si="483"/>
        <v>3.702397037473645</v>
      </c>
      <c r="M7715">
        <v>5.318597787094089</v>
      </c>
      <c r="N7715">
        <v>0.77149999999999996</v>
      </c>
    </row>
    <row r="7716" spans="1:14" x14ac:dyDescent="0.25">
      <c r="A7716">
        <f t="shared" ca="1" si="480"/>
        <v>0.14586963468642511</v>
      </c>
      <c r="B7716">
        <f t="shared" ca="1" si="481"/>
        <v>-0.44467991925920758</v>
      </c>
      <c r="C7716">
        <f t="shared" ca="1" si="482"/>
        <v>0</v>
      </c>
      <c r="D7716">
        <f t="shared" ca="1" si="483"/>
        <v>-0.44467991925920758</v>
      </c>
      <c r="M7716">
        <v>5.3191370920608332</v>
      </c>
      <c r="N7716">
        <v>0.77159999999999995</v>
      </c>
    </row>
    <row r="7717" spans="1:14" x14ac:dyDescent="0.25">
      <c r="A7717">
        <f t="shared" ca="1" si="480"/>
        <v>0.17725855673733637</v>
      </c>
      <c r="B7717">
        <f t="shared" ca="1" si="481"/>
        <v>2.7060293105066346</v>
      </c>
      <c r="C7717">
        <f t="shared" ca="1" si="482"/>
        <v>0</v>
      </c>
      <c r="D7717">
        <f t="shared" ca="1" si="483"/>
        <v>2.7060293105066346</v>
      </c>
      <c r="M7717">
        <v>5.3200109080292535</v>
      </c>
      <c r="N7717">
        <v>0.77170000000000005</v>
      </c>
    </row>
    <row r="7718" spans="1:14" x14ac:dyDescent="0.25">
      <c r="A7718">
        <f t="shared" ca="1" si="480"/>
        <v>0.21061524310612878</v>
      </c>
      <c r="B7718">
        <f t="shared" ca="1" si="481"/>
        <v>1.8870305794849849</v>
      </c>
      <c r="C7718">
        <f t="shared" ca="1" si="482"/>
        <v>0</v>
      </c>
      <c r="D7718">
        <f t="shared" ca="1" si="483"/>
        <v>1.8870305794849849</v>
      </c>
      <c r="M7718">
        <v>5.3203773608037714</v>
      </c>
      <c r="N7718">
        <v>0.77180000000000004</v>
      </c>
    </row>
    <row r="7719" spans="1:14" x14ac:dyDescent="0.25">
      <c r="A7719">
        <f t="shared" ca="1" si="480"/>
        <v>0.29418292640475618</v>
      </c>
      <c r="B7719">
        <f t="shared" ca="1" si="481"/>
        <v>-0.2920638205163974</v>
      </c>
      <c r="C7719">
        <f t="shared" ca="1" si="482"/>
        <v>0</v>
      </c>
      <c r="D7719">
        <f t="shared" ca="1" si="483"/>
        <v>-0.2920638205163974</v>
      </c>
      <c r="M7719">
        <v>5.3208992641402606</v>
      </c>
      <c r="N7719">
        <v>0.77190000000000003</v>
      </c>
    </row>
    <row r="7720" spans="1:14" x14ac:dyDescent="0.25">
      <c r="A7720">
        <f t="shared" ca="1" si="480"/>
        <v>0.78521735111675639</v>
      </c>
      <c r="B7720">
        <f t="shared" ca="1" si="481"/>
        <v>0</v>
      </c>
      <c r="C7720">
        <f t="shared" ca="1" si="482"/>
        <v>5.8425893904226012</v>
      </c>
      <c r="D7720">
        <f t="shared" ca="1" si="483"/>
        <v>5.8425893904226012</v>
      </c>
      <c r="M7720">
        <v>5.3222721523363603</v>
      </c>
      <c r="N7720">
        <v>0.77200000000000002</v>
      </c>
    </row>
    <row r="7721" spans="1:14" x14ac:dyDescent="0.25">
      <c r="A7721">
        <f t="shared" ca="1" si="480"/>
        <v>0.48215291126332793</v>
      </c>
      <c r="B7721">
        <f t="shared" ca="1" si="481"/>
        <v>0</v>
      </c>
      <c r="C7721">
        <f t="shared" ca="1" si="482"/>
        <v>5.8771140094680279</v>
      </c>
      <c r="D7721">
        <f t="shared" ca="1" si="483"/>
        <v>5.8771140094680279</v>
      </c>
      <c r="M7721">
        <v>5.3231452951620355</v>
      </c>
      <c r="N7721">
        <v>0.77210000000000001</v>
      </c>
    </row>
    <row r="7722" spans="1:14" x14ac:dyDescent="0.25">
      <c r="A7722">
        <f t="shared" ca="1" si="480"/>
        <v>0.86188351337620472</v>
      </c>
      <c r="B7722">
        <f t="shared" ca="1" si="481"/>
        <v>0</v>
      </c>
      <c r="C7722">
        <f t="shared" ca="1" si="482"/>
        <v>3.7621962681447418</v>
      </c>
      <c r="D7722">
        <f t="shared" ca="1" si="483"/>
        <v>3.7621962681447418</v>
      </c>
      <c r="M7722">
        <v>5.324230578355678</v>
      </c>
      <c r="N7722">
        <v>0.7722</v>
      </c>
    </row>
    <row r="7723" spans="1:14" x14ac:dyDescent="0.25">
      <c r="A7723">
        <f t="shared" ca="1" si="480"/>
        <v>0.57644607054605024</v>
      </c>
      <c r="B7723">
        <f t="shared" ca="1" si="481"/>
        <v>0</v>
      </c>
      <c r="C7723">
        <f t="shared" ca="1" si="482"/>
        <v>3.5606960460163082</v>
      </c>
      <c r="D7723">
        <f t="shared" ca="1" si="483"/>
        <v>3.5606960460163082</v>
      </c>
      <c r="M7723">
        <v>5.3243675533610357</v>
      </c>
      <c r="N7723">
        <v>0.77229999999999999</v>
      </c>
    </row>
    <row r="7724" spans="1:14" x14ac:dyDescent="0.25">
      <c r="A7724">
        <f t="shared" ca="1" si="480"/>
        <v>0.39766519276349943</v>
      </c>
      <c r="B7724">
        <f t="shared" ca="1" si="481"/>
        <v>0</v>
      </c>
      <c r="C7724">
        <f t="shared" ca="1" si="482"/>
        <v>3.9666465698671725</v>
      </c>
      <c r="D7724">
        <f t="shared" ca="1" si="483"/>
        <v>3.9666465698671725</v>
      </c>
      <c r="M7724">
        <v>5.3246116319673265</v>
      </c>
      <c r="N7724">
        <v>0.77239999999999998</v>
      </c>
    </row>
    <row r="7725" spans="1:14" x14ac:dyDescent="0.25">
      <c r="A7725">
        <f t="shared" ca="1" si="480"/>
        <v>0.57055623492781427</v>
      </c>
      <c r="B7725">
        <f t="shared" ca="1" si="481"/>
        <v>0</v>
      </c>
      <c r="C7725">
        <f t="shared" ca="1" si="482"/>
        <v>5.1964701217339782</v>
      </c>
      <c r="D7725">
        <f t="shared" ca="1" si="483"/>
        <v>5.1964701217339782</v>
      </c>
      <c r="M7725">
        <v>5.324623124974301</v>
      </c>
      <c r="N7725">
        <v>0.77249999999999996</v>
      </c>
    </row>
    <row r="7726" spans="1:14" x14ac:dyDescent="0.25">
      <c r="A7726">
        <f t="shared" ca="1" si="480"/>
        <v>0.81134961753877188</v>
      </c>
      <c r="B7726">
        <f t="shared" ca="1" si="481"/>
        <v>0</v>
      </c>
      <c r="C7726">
        <f t="shared" ca="1" si="482"/>
        <v>4.5882150878419541</v>
      </c>
      <c r="D7726">
        <f t="shared" ca="1" si="483"/>
        <v>4.5882150878419541</v>
      </c>
      <c r="M7726">
        <v>5.3247143970752138</v>
      </c>
      <c r="N7726">
        <v>0.77259999999999995</v>
      </c>
    </row>
    <row r="7727" spans="1:14" x14ac:dyDescent="0.25">
      <c r="A7727">
        <f t="shared" ca="1" si="480"/>
        <v>0.18570605496720582</v>
      </c>
      <c r="B7727">
        <f t="shared" ca="1" si="481"/>
        <v>0.44751541222249758</v>
      </c>
      <c r="C7727">
        <f t="shared" ca="1" si="482"/>
        <v>0</v>
      </c>
      <c r="D7727">
        <f t="shared" ca="1" si="483"/>
        <v>0.44751541222249758</v>
      </c>
      <c r="M7727">
        <v>5.3249355632695643</v>
      </c>
      <c r="N7727">
        <v>0.77270000000000005</v>
      </c>
    </row>
    <row r="7728" spans="1:14" x14ac:dyDescent="0.25">
      <c r="A7728">
        <f t="shared" ca="1" si="480"/>
        <v>0.39836063506560282</v>
      </c>
      <c r="B7728">
        <f t="shared" ca="1" si="481"/>
        <v>0</v>
      </c>
      <c r="C7728">
        <f t="shared" ca="1" si="482"/>
        <v>6.3422751063985192</v>
      </c>
      <c r="D7728">
        <f t="shared" ca="1" si="483"/>
        <v>6.3422751063985192</v>
      </c>
      <c r="M7728">
        <v>5.3256469916082079</v>
      </c>
      <c r="N7728">
        <v>0.77280000000000004</v>
      </c>
    </row>
    <row r="7729" spans="1:14" x14ac:dyDescent="0.25">
      <c r="A7729">
        <f t="shared" ca="1" si="480"/>
        <v>0.74556582871679133</v>
      </c>
      <c r="B7729">
        <f t="shared" ca="1" si="481"/>
        <v>0</v>
      </c>
      <c r="C7729">
        <f t="shared" ca="1" si="482"/>
        <v>5.9982106327079263</v>
      </c>
      <c r="D7729">
        <f t="shared" ca="1" si="483"/>
        <v>5.9982106327079263</v>
      </c>
      <c r="M7729">
        <v>5.3266300644194384</v>
      </c>
      <c r="N7729">
        <v>0.77290000000000003</v>
      </c>
    </row>
    <row r="7730" spans="1:14" x14ac:dyDescent="0.25">
      <c r="A7730">
        <f t="shared" ca="1" si="480"/>
        <v>0.78224233946985511</v>
      </c>
      <c r="B7730">
        <f t="shared" ca="1" si="481"/>
        <v>0</v>
      </c>
      <c r="C7730">
        <f t="shared" ca="1" si="482"/>
        <v>3.3101987853414085</v>
      </c>
      <c r="D7730">
        <f t="shared" ca="1" si="483"/>
        <v>3.3101987853414085</v>
      </c>
      <c r="M7730">
        <v>5.3278877111459124</v>
      </c>
      <c r="N7730">
        <v>0.77300000000000002</v>
      </c>
    </row>
    <row r="7731" spans="1:14" x14ac:dyDescent="0.25">
      <c r="A7731">
        <f t="shared" ca="1" si="480"/>
        <v>0.80015129269900642</v>
      </c>
      <c r="B7731">
        <f t="shared" ca="1" si="481"/>
        <v>0</v>
      </c>
      <c r="C7731">
        <f t="shared" ca="1" si="482"/>
        <v>4.5092533095238689</v>
      </c>
      <c r="D7731">
        <f t="shared" ca="1" si="483"/>
        <v>4.5092533095238689</v>
      </c>
      <c r="M7731">
        <v>5.3286388432888838</v>
      </c>
      <c r="N7731">
        <v>0.77310000000000001</v>
      </c>
    </row>
    <row r="7732" spans="1:14" x14ac:dyDescent="0.25">
      <c r="A7732">
        <f t="shared" ca="1" si="480"/>
        <v>0.74436854255685969</v>
      </c>
      <c r="B7732">
        <f t="shared" ca="1" si="481"/>
        <v>0</v>
      </c>
      <c r="C7732">
        <f t="shared" ca="1" si="482"/>
        <v>6.2135553797167589</v>
      </c>
      <c r="D7732">
        <f t="shared" ca="1" si="483"/>
        <v>6.2135553797167589</v>
      </c>
      <c r="M7732">
        <v>5.3290278064976278</v>
      </c>
      <c r="N7732">
        <v>0.7732</v>
      </c>
    </row>
    <row r="7733" spans="1:14" x14ac:dyDescent="0.25">
      <c r="A7733">
        <f t="shared" ca="1" si="480"/>
        <v>0.12829912057193116</v>
      </c>
      <c r="B7733">
        <f t="shared" ca="1" si="481"/>
        <v>1.2799041154617861</v>
      </c>
      <c r="C7733">
        <f t="shared" ca="1" si="482"/>
        <v>0</v>
      </c>
      <c r="D7733">
        <f t="shared" ca="1" si="483"/>
        <v>1.2799041154617861</v>
      </c>
      <c r="M7733">
        <v>5.3295048965027778</v>
      </c>
      <c r="N7733">
        <v>0.77329999999999999</v>
      </c>
    </row>
    <row r="7734" spans="1:14" x14ac:dyDescent="0.25">
      <c r="A7734">
        <f t="shared" ca="1" si="480"/>
        <v>0.15130882960346825</v>
      </c>
      <c r="B7734">
        <f t="shared" ca="1" si="481"/>
        <v>0.71172943553878265</v>
      </c>
      <c r="C7734">
        <f t="shared" ca="1" si="482"/>
        <v>0</v>
      </c>
      <c r="D7734">
        <f t="shared" ca="1" si="483"/>
        <v>0.71172943553878265</v>
      </c>
      <c r="M7734">
        <v>5.3299720844343543</v>
      </c>
      <c r="N7734">
        <v>0.77339999999999998</v>
      </c>
    </row>
    <row r="7735" spans="1:14" x14ac:dyDescent="0.25">
      <c r="A7735">
        <f t="shared" ca="1" si="480"/>
        <v>0.42148409232739925</v>
      </c>
      <c r="B7735">
        <f t="shared" ca="1" si="481"/>
        <v>0</v>
      </c>
      <c r="C7735">
        <f t="shared" ca="1" si="482"/>
        <v>6.1964078178417115</v>
      </c>
      <c r="D7735">
        <f t="shared" ca="1" si="483"/>
        <v>6.1964078178417115</v>
      </c>
      <c r="M7735">
        <v>5.3302085519182105</v>
      </c>
      <c r="N7735">
        <v>0.77349999999999997</v>
      </c>
    </row>
    <row r="7736" spans="1:14" x14ac:dyDescent="0.25">
      <c r="A7736">
        <f t="shared" ca="1" si="480"/>
        <v>8.4442290653409025E-2</v>
      </c>
      <c r="B7736">
        <f t="shared" ca="1" si="481"/>
        <v>2.5490459351871051</v>
      </c>
      <c r="C7736">
        <f t="shared" ca="1" si="482"/>
        <v>0</v>
      </c>
      <c r="D7736">
        <f t="shared" ca="1" si="483"/>
        <v>2.5490459351871051</v>
      </c>
      <c r="M7736">
        <v>5.3302206131787129</v>
      </c>
      <c r="N7736">
        <v>0.77359999999999995</v>
      </c>
    </row>
    <row r="7737" spans="1:14" x14ac:dyDescent="0.25">
      <c r="A7737">
        <f t="shared" ca="1" si="480"/>
        <v>0.30567899976903867</v>
      </c>
      <c r="B7737">
        <f t="shared" ca="1" si="481"/>
        <v>0</v>
      </c>
      <c r="C7737">
        <f t="shared" ca="1" si="482"/>
        <v>3.8724643311039162</v>
      </c>
      <c r="D7737">
        <f t="shared" ca="1" si="483"/>
        <v>3.8724643311039162</v>
      </c>
      <c r="M7737">
        <v>5.3309064532686579</v>
      </c>
      <c r="N7737">
        <v>0.77370000000000005</v>
      </c>
    </row>
    <row r="7738" spans="1:14" x14ac:dyDescent="0.25">
      <c r="A7738">
        <f t="shared" ca="1" si="480"/>
        <v>0.28760373209810897</v>
      </c>
      <c r="B7738">
        <f t="shared" ca="1" si="481"/>
        <v>2.1929097676893194</v>
      </c>
      <c r="C7738">
        <f t="shared" ca="1" si="482"/>
        <v>0</v>
      </c>
      <c r="D7738">
        <f t="shared" ca="1" si="483"/>
        <v>2.1929097676893194</v>
      </c>
      <c r="M7738">
        <v>5.3312383032435644</v>
      </c>
      <c r="N7738">
        <v>0.77380000000000004</v>
      </c>
    </row>
    <row r="7739" spans="1:14" x14ac:dyDescent="0.25">
      <c r="A7739">
        <f t="shared" ca="1" si="480"/>
        <v>0.72824744191913604</v>
      </c>
      <c r="B7739">
        <f t="shared" ca="1" si="481"/>
        <v>0</v>
      </c>
      <c r="C7739">
        <f t="shared" ca="1" si="482"/>
        <v>5.5308025557467344</v>
      </c>
      <c r="D7739">
        <f t="shared" ca="1" si="483"/>
        <v>5.5308025557467344</v>
      </c>
      <c r="M7739">
        <v>5.3313635145648712</v>
      </c>
      <c r="N7739">
        <v>0.77390000000000003</v>
      </c>
    </row>
    <row r="7740" spans="1:14" x14ac:dyDescent="0.25">
      <c r="A7740">
        <f t="shared" ca="1" si="480"/>
        <v>0.45518509260226148</v>
      </c>
      <c r="B7740">
        <f t="shared" ca="1" si="481"/>
        <v>0</v>
      </c>
      <c r="C7740">
        <f t="shared" ca="1" si="482"/>
        <v>5.9542297984268027</v>
      </c>
      <c r="D7740">
        <f t="shared" ca="1" si="483"/>
        <v>5.9542297984268027</v>
      </c>
      <c r="M7740">
        <v>5.3314837642564594</v>
      </c>
      <c r="N7740">
        <v>0.77400000000000002</v>
      </c>
    </row>
    <row r="7741" spans="1:14" x14ac:dyDescent="0.25">
      <c r="A7741">
        <f t="shared" ca="1" si="480"/>
        <v>5.7273633774345134E-2</v>
      </c>
      <c r="B7741">
        <f t="shared" ca="1" si="481"/>
        <v>1.5550089578316844</v>
      </c>
      <c r="C7741">
        <f t="shared" ca="1" si="482"/>
        <v>0</v>
      </c>
      <c r="D7741">
        <f t="shared" ca="1" si="483"/>
        <v>1.5550089578316844</v>
      </c>
      <c r="M7741">
        <v>5.3319138503835983</v>
      </c>
      <c r="N7741">
        <v>0.77410000000000001</v>
      </c>
    </row>
    <row r="7742" spans="1:14" x14ac:dyDescent="0.25">
      <c r="A7742">
        <f t="shared" ca="1" si="480"/>
        <v>0.98487365633305834</v>
      </c>
      <c r="B7742">
        <f t="shared" ca="1" si="481"/>
        <v>0</v>
      </c>
      <c r="C7742">
        <f t="shared" ca="1" si="482"/>
        <v>3.4278158816050674</v>
      </c>
      <c r="D7742">
        <f t="shared" ca="1" si="483"/>
        <v>3.4278158816050674</v>
      </c>
      <c r="M7742">
        <v>5.3323613016429956</v>
      </c>
      <c r="N7742">
        <v>0.7742</v>
      </c>
    </row>
    <row r="7743" spans="1:14" x14ac:dyDescent="0.25">
      <c r="A7743">
        <f t="shared" ca="1" si="480"/>
        <v>0.42972233316857922</v>
      </c>
      <c r="B7743">
        <f t="shared" ca="1" si="481"/>
        <v>0</v>
      </c>
      <c r="C7743">
        <f t="shared" ca="1" si="482"/>
        <v>4.7581949833984112</v>
      </c>
      <c r="D7743">
        <f t="shared" ca="1" si="483"/>
        <v>4.7581949833984112</v>
      </c>
      <c r="M7743">
        <v>5.3329713652457986</v>
      </c>
      <c r="N7743">
        <v>0.77429999999999999</v>
      </c>
    </row>
    <row r="7744" spans="1:14" x14ac:dyDescent="0.25">
      <c r="A7744">
        <f t="shared" ca="1" si="480"/>
        <v>0.31148861253027404</v>
      </c>
      <c r="B7744">
        <f t="shared" ca="1" si="481"/>
        <v>0</v>
      </c>
      <c r="C7744">
        <f t="shared" ca="1" si="482"/>
        <v>6.3533165557084121</v>
      </c>
      <c r="D7744">
        <f t="shared" ca="1" si="483"/>
        <v>6.3533165557084121</v>
      </c>
      <c r="M7744">
        <v>5.3332504568124381</v>
      </c>
      <c r="N7744">
        <v>0.77439999999999998</v>
      </c>
    </row>
    <row r="7745" spans="1:14" x14ac:dyDescent="0.25">
      <c r="A7745">
        <f t="shared" ca="1" si="480"/>
        <v>0.82478850250933045</v>
      </c>
      <c r="B7745">
        <f t="shared" ca="1" si="481"/>
        <v>0</v>
      </c>
      <c r="C7745">
        <f t="shared" ca="1" si="482"/>
        <v>5.1954023503060291</v>
      </c>
      <c r="D7745">
        <f t="shared" ca="1" si="483"/>
        <v>5.1954023503060291</v>
      </c>
      <c r="M7745">
        <v>5.3335267226978686</v>
      </c>
      <c r="N7745">
        <v>0.77449999999999997</v>
      </c>
    </row>
    <row r="7746" spans="1:14" x14ac:dyDescent="0.25">
      <c r="A7746">
        <f t="shared" ref="A7746:A7809" ca="1" si="484">RAND()</f>
        <v>0.81782844933312959</v>
      </c>
      <c r="B7746">
        <f t="shared" ref="B7746:B7809" ca="1" si="485">(A7746&lt;0.3)*(3.9*RAND()-0.7)</f>
        <v>0</v>
      </c>
      <c r="C7746">
        <f t="shared" ref="C7746:C7809" ca="1" si="486">(A7746&gt;0.3)*(A7746&lt;1)*(3.2+3.2*RAND())</f>
        <v>6.0836918186703999</v>
      </c>
      <c r="D7746">
        <f t="shared" ref="D7746:D7809" ca="1" si="487">SUM(B7746:C7746)</f>
        <v>6.0836918186703999</v>
      </c>
      <c r="M7746">
        <v>5.3343660714507664</v>
      </c>
      <c r="N7746">
        <v>0.77459999999999996</v>
      </c>
    </row>
    <row r="7747" spans="1:14" x14ac:dyDescent="0.25">
      <c r="A7747">
        <f t="shared" ca="1" si="484"/>
        <v>0.13809910877367648</v>
      </c>
      <c r="B7747">
        <f t="shared" ca="1" si="485"/>
        <v>3.1284391500608342</v>
      </c>
      <c r="C7747">
        <f t="shared" ca="1" si="486"/>
        <v>0</v>
      </c>
      <c r="D7747">
        <f t="shared" ca="1" si="487"/>
        <v>3.1284391500608342</v>
      </c>
      <c r="M7747">
        <v>5.3347776328881569</v>
      </c>
      <c r="N7747">
        <v>0.77470000000000006</v>
      </c>
    </row>
    <row r="7748" spans="1:14" x14ac:dyDescent="0.25">
      <c r="A7748">
        <f t="shared" ca="1" si="484"/>
        <v>0.42196026046404744</v>
      </c>
      <c r="B7748">
        <f t="shared" ca="1" si="485"/>
        <v>0</v>
      </c>
      <c r="C7748">
        <f t="shared" ca="1" si="486"/>
        <v>4.0262651819602588</v>
      </c>
      <c r="D7748">
        <f t="shared" ca="1" si="487"/>
        <v>4.0262651819602588</v>
      </c>
      <c r="M7748">
        <v>5.334834367746744</v>
      </c>
      <c r="N7748">
        <v>0.77480000000000004</v>
      </c>
    </row>
    <row r="7749" spans="1:14" x14ac:dyDescent="0.25">
      <c r="A7749">
        <f t="shared" ca="1" si="484"/>
        <v>0.94996290579751996</v>
      </c>
      <c r="B7749">
        <f t="shared" ca="1" si="485"/>
        <v>0</v>
      </c>
      <c r="C7749">
        <f t="shared" ca="1" si="486"/>
        <v>5.1374697824903501</v>
      </c>
      <c r="D7749">
        <f t="shared" ca="1" si="487"/>
        <v>5.1374697824903501</v>
      </c>
      <c r="M7749">
        <v>5.3355106497669356</v>
      </c>
      <c r="N7749">
        <v>0.77490000000000003</v>
      </c>
    </row>
    <row r="7750" spans="1:14" x14ac:dyDescent="0.25">
      <c r="A7750">
        <f t="shared" ca="1" si="484"/>
        <v>0.99830696577582767</v>
      </c>
      <c r="B7750">
        <f t="shared" ca="1" si="485"/>
        <v>0</v>
      </c>
      <c r="C7750">
        <f t="shared" ca="1" si="486"/>
        <v>5.1786994545856508</v>
      </c>
      <c r="D7750">
        <f t="shared" ca="1" si="487"/>
        <v>5.1786994545856508</v>
      </c>
      <c r="M7750">
        <v>5.3361611337318191</v>
      </c>
      <c r="N7750">
        <v>0.77500000000000002</v>
      </c>
    </row>
    <row r="7751" spans="1:14" x14ac:dyDescent="0.25">
      <c r="A7751">
        <f t="shared" ca="1" si="484"/>
        <v>0.79386630278510539</v>
      </c>
      <c r="B7751">
        <f t="shared" ca="1" si="485"/>
        <v>0</v>
      </c>
      <c r="C7751">
        <f t="shared" ca="1" si="486"/>
        <v>4.4078767362096736</v>
      </c>
      <c r="D7751">
        <f t="shared" ca="1" si="487"/>
        <v>4.4078767362096736</v>
      </c>
      <c r="M7751">
        <v>5.3365598548715294</v>
      </c>
      <c r="N7751">
        <v>0.77510000000000001</v>
      </c>
    </row>
    <row r="7752" spans="1:14" x14ac:dyDescent="0.25">
      <c r="A7752">
        <f t="shared" ca="1" si="484"/>
        <v>0.62442821270923743</v>
      </c>
      <c r="B7752">
        <f t="shared" ca="1" si="485"/>
        <v>0</v>
      </c>
      <c r="C7752">
        <f t="shared" ca="1" si="486"/>
        <v>5.1751421731459368</v>
      </c>
      <c r="D7752">
        <f t="shared" ca="1" si="487"/>
        <v>5.1751421731459368</v>
      </c>
      <c r="M7752">
        <v>5.3369787772057027</v>
      </c>
      <c r="N7752">
        <v>0.7752</v>
      </c>
    </row>
    <row r="7753" spans="1:14" x14ac:dyDescent="0.25">
      <c r="A7753">
        <f t="shared" ca="1" si="484"/>
        <v>0.70713098788700901</v>
      </c>
      <c r="B7753">
        <f t="shared" ca="1" si="485"/>
        <v>0</v>
      </c>
      <c r="C7753">
        <f t="shared" ca="1" si="486"/>
        <v>6.0410113069543705</v>
      </c>
      <c r="D7753">
        <f t="shared" ca="1" si="487"/>
        <v>6.0410113069543705</v>
      </c>
      <c r="M7753">
        <v>5.3369993963327467</v>
      </c>
      <c r="N7753">
        <v>0.77529999999999999</v>
      </c>
    </row>
    <row r="7754" spans="1:14" x14ac:dyDescent="0.25">
      <c r="A7754">
        <f t="shared" ca="1" si="484"/>
        <v>0.59747241159042086</v>
      </c>
      <c r="B7754">
        <f t="shared" ca="1" si="485"/>
        <v>0</v>
      </c>
      <c r="C7754">
        <f t="shared" ca="1" si="486"/>
        <v>4.4187879497292082</v>
      </c>
      <c r="D7754">
        <f t="shared" ca="1" si="487"/>
        <v>4.4187879497292082</v>
      </c>
      <c r="M7754">
        <v>5.3374023238072414</v>
      </c>
      <c r="N7754">
        <v>0.77539999999999998</v>
      </c>
    </row>
    <row r="7755" spans="1:14" x14ac:dyDescent="0.25">
      <c r="A7755">
        <f t="shared" ca="1" si="484"/>
        <v>0.77182361619688677</v>
      </c>
      <c r="B7755">
        <f t="shared" ca="1" si="485"/>
        <v>0</v>
      </c>
      <c r="C7755">
        <f t="shared" ca="1" si="486"/>
        <v>4.9977280614284512</v>
      </c>
      <c r="D7755">
        <f t="shared" ca="1" si="487"/>
        <v>4.9977280614284512</v>
      </c>
      <c r="M7755">
        <v>5.3379707224235453</v>
      </c>
      <c r="N7755">
        <v>0.77549999999999997</v>
      </c>
    </row>
    <row r="7756" spans="1:14" x14ac:dyDescent="0.25">
      <c r="A7756">
        <f t="shared" ca="1" si="484"/>
        <v>0.48615357372062884</v>
      </c>
      <c r="B7756">
        <f t="shared" ca="1" si="485"/>
        <v>0</v>
      </c>
      <c r="C7756">
        <f t="shared" ca="1" si="486"/>
        <v>5.8785240008973263</v>
      </c>
      <c r="D7756">
        <f t="shared" ca="1" si="487"/>
        <v>5.8785240008973263</v>
      </c>
      <c r="M7756">
        <v>5.3381771590309022</v>
      </c>
      <c r="N7756">
        <v>0.77559999999999996</v>
      </c>
    </row>
    <row r="7757" spans="1:14" x14ac:dyDescent="0.25">
      <c r="A7757">
        <f t="shared" ca="1" si="484"/>
        <v>0.32304300413974252</v>
      </c>
      <c r="B7757">
        <f t="shared" ca="1" si="485"/>
        <v>0</v>
      </c>
      <c r="C7757">
        <f t="shared" ca="1" si="486"/>
        <v>4.4829141721312151</v>
      </c>
      <c r="D7757">
        <f t="shared" ca="1" si="487"/>
        <v>4.4829141721312151</v>
      </c>
      <c r="M7757">
        <v>5.3385362481478493</v>
      </c>
      <c r="N7757">
        <v>0.77569999999999995</v>
      </c>
    </row>
    <row r="7758" spans="1:14" x14ac:dyDescent="0.25">
      <c r="A7758">
        <f t="shared" ca="1" si="484"/>
        <v>0.66358836147443101</v>
      </c>
      <c r="B7758">
        <f t="shared" ca="1" si="485"/>
        <v>0</v>
      </c>
      <c r="C7758">
        <f t="shared" ca="1" si="486"/>
        <v>5.7330230188325908</v>
      </c>
      <c r="D7758">
        <f t="shared" ca="1" si="487"/>
        <v>5.7330230188325908</v>
      </c>
      <c r="M7758">
        <v>5.3386262297594289</v>
      </c>
      <c r="N7758">
        <v>0.77580000000000005</v>
      </c>
    </row>
    <row r="7759" spans="1:14" x14ac:dyDescent="0.25">
      <c r="A7759">
        <f t="shared" ca="1" si="484"/>
        <v>0.66789290909402221</v>
      </c>
      <c r="B7759">
        <f t="shared" ca="1" si="485"/>
        <v>0</v>
      </c>
      <c r="C7759">
        <f t="shared" ca="1" si="486"/>
        <v>6.2444640905138105</v>
      </c>
      <c r="D7759">
        <f t="shared" ca="1" si="487"/>
        <v>6.2444640905138105</v>
      </c>
      <c r="M7759">
        <v>5.3388588074329189</v>
      </c>
      <c r="N7759">
        <v>0.77590000000000003</v>
      </c>
    </row>
    <row r="7760" spans="1:14" x14ac:dyDescent="0.25">
      <c r="A7760">
        <f t="shared" ca="1" si="484"/>
        <v>0.82004968308755843</v>
      </c>
      <c r="B7760">
        <f t="shared" ca="1" si="485"/>
        <v>0</v>
      </c>
      <c r="C7760">
        <f t="shared" ca="1" si="486"/>
        <v>5.8814016916045668</v>
      </c>
      <c r="D7760">
        <f t="shared" ca="1" si="487"/>
        <v>5.8814016916045668</v>
      </c>
      <c r="M7760">
        <v>5.3394031872513548</v>
      </c>
      <c r="N7760">
        <v>0.77600000000000002</v>
      </c>
    </row>
    <row r="7761" spans="1:14" x14ac:dyDescent="0.25">
      <c r="A7761">
        <f t="shared" ca="1" si="484"/>
        <v>0.9936165274246993</v>
      </c>
      <c r="B7761">
        <f t="shared" ca="1" si="485"/>
        <v>0</v>
      </c>
      <c r="C7761">
        <f t="shared" ca="1" si="486"/>
        <v>5.4653109938347768</v>
      </c>
      <c r="D7761">
        <f t="shared" ca="1" si="487"/>
        <v>5.4653109938347768</v>
      </c>
      <c r="M7761">
        <v>5.339708949774173</v>
      </c>
      <c r="N7761">
        <v>0.77610000000000001</v>
      </c>
    </row>
    <row r="7762" spans="1:14" x14ac:dyDescent="0.25">
      <c r="A7762">
        <f t="shared" ca="1" si="484"/>
        <v>0.13535802869099478</v>
      </c>
      <c r="B7762">
        <f t="shared" ca="1" si="485"/>
        <v>2.7959621631412146</v>
      </c>
      <c r="C7762">
        <f t="shared" ca="1" si="486"/>
        <v>0</v>
      </c>
      <c r="D7762">
        <f t="shared" ca="1" si="487"/>
        <v>2.7959621631412146</v>
      </c>
      <c r="M7762">
        <v>5.3398722699601677</v>
      </c>
      <c r="N7762">
        <v>0.7762</v>
      </c>
    </row>
    <row r="7763" spans="1:14" x14ac:dyDescent="0.25">
      <c r="A7763">
        <f t="shared" ca="1" si="484"/>
        <v>0.15082724326991581</v>
      </c>
      <c r="B7763">
        <f t="shared" ca="1" si="485"/>
        <v>2.9151922045087657</v>
      </c>
      <c r="C7763">
        <f t="shared" ca="1" si="486"/>
        <v>0</v>
      </c>
      <c r="D7763">
        <f t="shared" ca="1" si="487"/>
        <v>2.9151922045087657</v>
      </c>
      <c r="M7763">
        <v>5.3403236703794015</v>
      </c>
      <c r="N7763">
        <v>0.77629999999999999</v>
      </c>
    </row>
    <row r="7764" spans="1:14" x14ac:dyDescent="0.25">
      <c r="A7764">
        <f t="shared" ca="1" si="484"/>
        <v>0.49552957140419807</v>
      </c>
      <c r="B7764">
        <f t="shared" ca="1" si="485"/>
        <v>0</v>
      </c>
      <c r="C7764">
        <f t="shared" ca="1" si="486"/>
        <v>5.2670747618069989</v>
      </c>
      <c r="D7764">
        <f t="shared" ca="1" si="487"/>
        <v>5.2670747618069989</v>
      </c>
      <c r="M7764">
        <v>5.3408901719726334</v>
      </c>
      <c r="N7764">
        <v>0.77639999999999998</v>
      </c>
    </row>
    <row r="7765" spans="1:14" x14ac:dyDescent="0.25">
      <c r="A7765">
        <f t="shared" ca="1" si="484"/>
        <v>0.51005443356515479</v>
      </c>
      <c r="B7765">
        <f t="shared" ca="1" si="485"/>
        <v>0</v>
      </c>
      <c r="C7765">
        <f t="shared" ca="1" si="486"/>
        <v>6.3693412275021437</v>
      </c>
      <c r="D7765">
        <f t="shared" ca="1" si="487"/>
        <v>6.3693412275021437</v>
      </c>
      <c r="M7765">
        <v>5.3411193998867992</v>
      </c>
      <c r="N7765">
        <v>0.77649999999999997</v>
      </c>
    </row>
    <row r="7766" spans="1:14" x14ac:dyDescent="0.25">
      <c r="A7766">
        <f t="shared" ca="1" si="484"/>
        <v>0.64646666951474641</v>
      </c>
      <c r="B7766">
        <f t="shared" ca="1" si="485"/>
        <v>0</v>
      </c>
      <c r="C7766">
        <f t="shared" ca="1" si="486"/>
        <v>5.2747605405729381</v>
      </c>
      <c r="D7766">
        <f t="shared" ca="1" si="487"/>
        <v>5.2747605405729381</v>
      </c>
      <c r="M7766">
        <v>5.3419443713992019</v>
      </c>
      <c r="N7766">
        <v>0.77659999999999996</v>
      </c>
    </row>
    <row r="7767" spans="1:14" x14ac:dyDescent="0.25">
      <c r="A7767">
        <f t="shared" ca="1" si="484"/>
        <v>0.19595542846624536</v>
      </c>
      <c r="B7767">
        <f t="shared" ca="1" si="485"/>
        <v>3.0780800016111751</v>
      </c>
      <c r="C7767">
        <f t="shared" ca="1" si="486"/>
        <v>0</v>
      </c>
      <c r="D7767">
        <f t="shared" ca="1" si="487"/>
        <v>3.0780800016111751</v>
      </c>
      <c r="M7767">
        <v>5.3434429253175519</v>
      </c>
      <c r="N7767">
        <v>0.77669999999999995</v>
      </c>
    </row>
    <row r="7768" spans="1:14" x14ac:dyDescent="0.25">
      <c r="A7768">
        <f t="shared" ca="1" si="484"/>
        <v>0.17638981283656752</v>
      </c>
      <c r="B7768">
        <f t="shared" ca="1" si="485"/>
        <v>2.5159433949579606</v>
      </c>
      <c r="C7768">
        <f t="shared" ca="1" si="486"/>
        <v>0</v>
      </c>
      <c r="D7768">
        <f t="shared" ca="1" si="487"/>
        <v>2.5159433949579606</v>
      </c>
      <c r="M7768">
        <v>5.3444067180968471</v>
      </c>
      <c r="N7768">
        <v>0.77680000000000005</v>
      </c>
    </row>
    <row r="7769" spans="1:14" x14ac:dyDescent="0.25">
      <c r="A7769">
        <f t="shared" ca="1" si="484"/>
        <v>0.65503038984048001</v>
      </c>
      <c r="B7769">
        <f t="shared" ca="1" si="485"/>
        <v>0</v>
      </c>
      <c r="C7769">
        <f t="shared" ca="1" si="486"/>
        <v>5.4942918919085972</v>
      </c>
      <c r="D7769">
        <f t="shared" ca="1" si="487"/>
        <v>5.4942918919085972</v>
      </c>
      <c r="M7769">
        <v>5.3444132937564444</v>
      </c>
      <c r="N7769">
        <v>0.77690000000000003</v>
      </c>
    </row>
    <row r="7770" spans="1:14" x14ac:dyDescent="0.25">
      <c r="A7770">
        <f t="shared" ca="1" si="484"/>
        <v>0.52014930157441686</v>
      </c>
      <c r="B7770">
        <f t="shared" ca="1" si="485"/>
        <v>0</v>
      </c>
      <c r="C7770">
        <f t="shared" ca="1" si="486"/>
        <v>6.1565153333199829</v>
      </c>
      <c r="D7770">
        <f t="shared" ca="1" si="487"/>
        <v>6.1565153333199829</v>
      </c>
      <c r="M7770">
        <v>5.3444762623151858</v>
      </c>
      <c r="N7770">
        <v>0.77700000000000002</v>
      </c>
    </row>
    <row r="7771" spans="1:14" x14ac:dyDescent="0.25">
      <c r="A7771">
        <f t="shared" ca="1" si="484"/>
        <v>0.652586548475377</v>
      </c>
      <c r="B7771">
        <f t="shared" ca="1" si="485"/>
        <v>0</v>
      </c>
      <c r="C7771">
        <f t="shared" ca="1" si="486"/>
        <v>3.3065224532236606</v>
      </c>
      <c r="D7771">
        <f t="shared" ca="1" si="487"/>
        <v>3.3065224532236606</v>
      </c>
      <c r="M7771">
        <v>5.3452387347474826</v>
      </c>
      <c r="N7771">
        <v>0.77710000000000001</v>
      </c>
    </row>
    <row r="7772" spans="1:14" x14ac:dyDescent="0.25">
      <c r="A7772">
        <f t="shared" ca="1" si="484"/>
        <v>0.21700634355150672</v>
      </c>
      <c r="B7772">
        <f t="shared" ca="1" si="485"/>
        <v>1.2749379971273018</v>
      </c>
      <c r="C7772">
        <f t="shared" ca="1" si="486"/>
        <v>0</v>
      </c>
      <c r="D7772">
        <f t="shared" ca="1" si="487"/>
        <v>1.2749379971273018</v>
      </c>
      <c r="M7772">
        <v>5.3452912564859565</v>
      </c>
      <c r="N7772">
        <v>0.7772</v>
      </c>
    </row>
    <row r="7773" spans="1:14" x14ac:dyDescent="0.25">
      <c r="A7773">
        <f t="shared" ca="1" si="484"/>
        <v>0.21961930356784254</v>
      </c>
      <c r="B7773">
        <f t="shared" ca="1" si="485"/>
        <v>0.54140323400336055</v>
      </c>
      <c r="C7773">
        <f t="shared" ca="1" si="486"/>
        <v>0</v>
      </c>
      <c r="D7773">
        <f t="shared" ca="1" si="487"/>
        <v>0.54140323400336055</v>
      </c>
      <c r="M7773">
        <v>5.3454305665116548</v>
      </c>
      <c r="N7773">
        <v>0.77729999999999999</v>
      </c>
    </row>
    <row r="7774" spans="1:14" x14ac:dyDescent="0.25">
      <c r="A7774">
        <f t="shared" ca="1" si="484"/>
        <v>0.73682376798040872</v>
      </c>
      <c r="B7774">
        <f t="shared" ca="1" si="485"/>
        <v>0</v>
      </c>
      <c r="C7774">
        <f t="shared" ca="1" si="486"/>
        <v>5.8009814330491176</v>
      </c>
      <c r="D7774">
        <f t="shared" ca="1" si="487"/>
        <v>5.8009814330491176</v>
      </c>
      <c r="M7774">
        <v>5.3456531011147987</v>
      </c>
      <c r="N7774">
        <v>0.77739999999999998</v>
      </c>
    </row>
    <row r="7775" spans="1:14" x14ac:dyDescent="0.25">
      <c r="A7775">
        <f t="shared" ca="1" si="484"/>
        <v>0.53913673561034281</v>
      </c>
      <c r="B7775">
        <f t="shared" ca="1" si="485"/>
        <v>0</v>
      </c>
      <c r="C7775">
        <f t="shared" ca="1" si="486"/>
        <v>4.4707146319491855</v>
      </c>
      <c r="D7775">
        <f t="shared" ca="1" si="487"/>
        <v>4.4707146319491855</v>
      </c>
      <c r="M7775">
        <v>5.346565485506825</v>
      </c>
      <c r="N7775">
        <v>0.77749999999999997</v>
      </c>
    </row>
    <row r="7776" spans="1:14" x14ac:dyDescent="0.25">
      <c r="A7776">
        <f t="shared" ca="1" si="484"/>
        <v>9.9383373609935433E-2</v>
      </c>
      <c r="B7776">
        <f t="shared" ca="1" si="485"/>
        <v>0.49772314048976751</v>
      </c>
      <c r="C7776">
        <f t="shared" ca="1" si="486"/>
        <v>0</v>
      </c>
      <c r="D7776">
        <f t="shared" ca="1" si="487"/>
        <v>0.49772314048976751</v>
      </c>
      <c r="M7776">
        <v>5.3467991499829921</v>
      </c>
      <c r="N7776">
        <v>0.77759999999999996</v>
      </c>
    </row>
    <row r="7777" spans="1:14" x14ac:dyDescent="0.25">
      <c r="A7777">
        <f t="shared" ca="1" si="484"/>
        <v>0.59202488966773792</v>
      </c>
      <c r="B7777">
        <f t="shared" ca="1" si="485"/>
        <v>0</v>
      </c>
      <c r="C7777">
        <f t="shared" ca="1" si="486"/>
        <v>5.7367277042052551</v>
      </c>
      <c r="D7777">
        <f t="shared" ca="1" si="487"/>
        <v>5.7367277042052551</v>
      </c>
      <c r="M7777">
        <v>5.3479761056970929</v>
      </c>
      <c r="N7777">
        <v>0.77769999999999995</v>
      </c>
    </row>
    <row r="7778" spans="1:14" x14ac:dyDescent="0.25">
      <c r="A7778">
        <f t="shared" ca="1" si="484"/>
        <v>0.49482792805874554</v>
      </c>
      <c r="B7778">
        <f t="shared" ca="1" si="485"/>
        <v>0</v>
      </c>
      <c r="C7778">
        <f t="shared" ca="1" si="486"/>
        <v>6.0786826964686957</v>
      </c>
      <c r="D7778">
        <f t="shared" ca="1" si="487"/>
        <v>6.0786826964686957</v>
      </c>
      <c r="M7778">
        <v>5.3483794900087887</v>
      </c>
      <c r="N7778">
        <v>0.77780000000000005</v>
      </c>
    </row>
    <row r="7779" spans="1:14" x14ac:dyDescent="0.25">
      <c r="A7779">
        <f t="shared" ca="1" si="484"/>
        <v>0.91732935268222193</v>
      </c>
      <c r="B7779">
        <f t="shared" ca="1" si="485"/>
        <v>0</v>
      </c>
      <c r="C7779">
        <f t="shared" ca="1" si="486"/>
        <v>3.6575094638483718</v>
      </c>
      <c r="D7779">
        <f t="shared" ca="1" si="487"/>
        <v>3.6575094638483718</v>
      </c>
      <c r="M7779">
        <v>5.3487241413464499</v>
      </c>
      <c r="N7779">
        <v>0.77790000000000004</v>
      </c>
    </row>
    <row r="7780" spans="1:14" x14ac:dyDescent="0.25">
      <c r="A7780">
        <f t="shared" ca="1" si="484"/>
        <v>0.72163139570319879</v>
      </c>
      <c r="B7780">
        <f t="shared" ca="1" si="485"/>
        <v>0</v>
      </c>
      <c r="C7780">
        <f t="shared" ca="1" si="486"/>
        <v>4.008294891553577</v>
      </c>
      <c r="D7780">
        <f t="shared" ca="1" si="487"/>
        <v>4.008294891553577</v>
      </c>
      <c r="M7780">
        <v>5.3488439733433104</v>
      </c>
      <c r="N7780">
        <v>0.77800000000000002</v>
      </c>
    </row>
    <row r="7781" spans="1:14" x14ac:dyDescent="0.25">
      <c r="A7781">
        <f t="shared" ca="1" si="484"/>
        <v>0.42030205778541729</v>
      </c>
      <c r="B7781">
        <f t="shared" ca="1" si="485"/>
        <v>0</v>
      </c>
      <c r="C7781">
        <f t="shared" ca="1" si="486"/>
        <v>5.4802908502854537</v>
      </c>
      <c r="D7781">
        <f t="shared" ca="1" si="487"/>
        <v>5.4802908502854537</v>
      </c>
      <c r="M7781">
        <v>5.3489285083255851</v>
      </c>
      <c r="N7781">
        <v>0.77810000000000001</v>
      </c>
    </row>
    <row r="7782" spans="1:14" x14ac:dyDescent="0.25">
      <c r="A7782">
        <f t="shared" ca="1" si="484"/>
        <v>0.96465658139289445</v>
      </c>
      <c r="B7782">
        <f t="shared" ca="1" si="485"/>
        <v>0</v>
      </c>
      <c r="C7782">
        <f t="shared" ca="1" si="486"/>
        <v>5.5327479050436361</v>
      </c>
      <c r="D7782">
        <f t="shared" ca="1" si="487"/>
        <v>5.5327479050436361</v>
      </c>
      <c r="M7782">
        <v>5.3489939593720504</v>
      </c>
      <c r="N7782">
        <v>0.7782</v>
      </c>
    </row>
    <row r="7783" spans="1:14" x14ac:dyDescent="0.25">
      <c r="A7783">
        <f t="shared" ca="1" si="484"/>
        <v>0.43455344325928247</v>
      </c>
      <c r="B7783">
        <f t="shared" ca="1" si="485"/>
        <v>0</v>
      </c>
      <c r="C7783">
        <f t="shared" ca="1" si="486"/>
        <v>4.7000370049775739</v>
      </c>
      <c r="D7783">
        <f t="shared" ca="1" si="487"/>
        <v>4.7000370049775739</v>
      </c>
      <c r="M7783">
        <v>5.3490872900233217</v>
      </c>
      <c r="N7783">
        <v>0.77829999999999999</v>
      </c>
    </row>
    <row r="7784" spans="1:14" x14ac:dyDescent="0.25">
      <c r="A7784">
        <f t="shared" ca="1" si="484"/>
        <v>0.44630023108825834</v>
      </c>
      <c r="B7784">
        <f t="shared" ca="1" si="485"/>
        <v>0</v>
      </c>
      <c r="C7784">
        <f t="shared" ca="1" si="486"/>
        <v>5.3204784644458281</v>
      </c>
      <c r="D7784">
        <f t="shared" ca="1" si="487"/>
        <v>5.3204784644458281</v>
      </c>
      <c r="M7784">
        <v>5.3496351770796515</v>
      </c>
      <c r="N7784">
        <v>0.77839999999999998</v>
      </c>
    </row>
    <row r="7785" spans="1:14" x14ac:dyDescent="0.25">
      <c r="A7785">
        <f t="shared" ca="1" si="484"/>
        <v>0.36526320769520937</v>
      </c>
      <c r="B7785">
        <f t="shared" ca="1" si="485"/>
        <v>0</v>
      </c>
      <c r="C7785">
        <f t="shared" ca="1" si="486"/>
        <v>3.3722142724872062</v>
      </c>
      <c r="D7785">
        <f t="shared" ca="1" si="487"/>
        <v>3.3722142724872062</v>
      </c>
      <c r="M7785">
        <v>5.34970777994298</v>
      </c>
      <c r="N7785">
        <v>0.77849999999999997</v>
      </c>
    </row>
    <row r="7786" spans="1:14" x14ac:dyDescent="0.25">
      <c r="A7786">
        <f t="shared" ca="1" si="484"/>
        <v>0.96702170630279705</v>
      </c>
      <c r="B7786">
        <f t="shared" ca="1" si="485"/>
        <v>0</v>
      </c>
      <c r="C7786">
        <f t="shared" ca="1" si="486"/>
        <v>6.0242752878963755</v>
      </c>
      <c r="D7786">
        <f t="shared" ca="1" si="487"/>
        <v>6.0242752878963755</v>
      </c>
      <c r="M7786">
        <v>5.3512239259531285</v>
      </c>
      <c r="N7786">
        <v>0.77859999999999996</v>
      </c>
    </row>
    <row r="7787" spans="1:14" x14ac:dyDescent="0.25">
      <c r="A7787">
        <f t="shared" ca="1" si="484"/>
        <v>0.6508389536584327</v>
      </c>
      <c r="B7787">
        <f t="shared" ca="1" si="485"/>
        <v>0</v>
      </c>
      <c r="C7787">
        <f t="shared" ca="1" si="486"/>
        <v>4.6251409104091321</v>
      </c>
      <c r="D7787">
        <f t="shared" ca="1" si="487"/>
        <v>4.6251409104091321</v>
      </c>
      <c r="M7787">
        <v>5.3514335268980524</v>
      </c>
      <c r="N7787">
        <v>0.77869999999999995</v>
      </c>
    </row>
    <row r="7788" spans="1:14" x14ac:dyDescent="0.25">
      <c r="A7788">
        <f t="shared" ca="1" si="484"/>
        <v>0.62308524126457343</v>
      </c>
      <c r="B7788">
        <f t="shared" ca="1" si="485"/>
        <v>0</v>
      </c>
      <c r="C7788">
        <f t="shared" ca="1" si="486"/>
        <v>4.4952159976496207</v>
      </c>
      <c r="D7788">
        <f t="shared" ca="1" si="487"/>
        <v>4.4952159976496207</v>
      </c>
      <c r="M7788">
        <v>5.3514711381932027</v>
      </c>
      <c r="N7788">
        <v>0.77880000000000005</v>
      </c>
    </row>
    <row r="7789" spans="1:14" x14ac:dyDescent="0.25">
      <c r="A7789">
        <f t="shared" ca="1" si="484"/>
        <v>0.33115399256615297</v>
      </c>
      <c r="B7789">
        <f t="shared" ca="1" si="485"/>
        <v>0</v>
      </c>
      <c r="C7789">
        <f t="shared" ca="1" si="486"/>
        <v>4.821804863810609</v>
      </c>
      <c r="D7789">
        <f t="shared" ca="1" si="487"/>
        <v>4.821804863810609</v>
      </c>
      <c r="M7789">
        <v>5.3515990984762833</v>
      </c>
      <c r="N7789">
        <v>0.77890000000000004</v>
      </c>
    </row>
    <row r="7790" spans="1:14" x14ac:dyDescent="0.25">
      <c r="A7790">
        <f t="shared" ca="1" si="484"/>
        <v>0.59153960430172814</v>
      </c>
      <c r="B7790">
        <f t="shared" ca="1" si="485"/>
        <v>0</v>
      </c>
      <c r="C7790">
        <f t="shared" ca="1" si="486"/>
        <v>4.713513634843209</v>
      </c>
      <c r="D7790">
        <f t="shared" ca="1" si="487"/>
        <v>4.713513634843209</v>
      </c>
      <c r="M7790">
        <v>5.3524675260570742</v>
      </c>
      <c r="N7790">
        <v>0.77900000000000003</v>
      </c>
    </row>
    <row r="7791" spans="1:14" x14ac:dyDescent="0.25">
      <c r="A7791">
        <f t="shared" ca="1" si="484"/>
        <v>0.42175827764195617</v>
      </c>
      <c r="B7791">
        <f t="shared" ca="1" si="485"/>
        <v>0</v>
      </c>
      <c r="C7791">
        <f t="shared" ca="1" si="486"/>
        <v>3.7806682700541976</v>
      </c>
      <c r="D7791">
        <f t="shared" ca="1" si="487"/>
        <v>3.7806682700541976</v>
      </c>
      <c r="M7791">
        <v>5.3526640320641841</v>
      </c>
      <c r="N7791">
        <v>0.77910000000000001</v>
      </c>
    </row>
    <row r="7792" spans="1:14" x14ac:dyDescent="0.25">
      <c r="A7792">
        <f t="shared" ca="1" si="484"/>
        <v>0.67847964145758355</v>
      </c>
      <c r="B7792">
        <f t="shared" ca="1" si="485"/>
        <v>0</v>
      </c>
      <c r="C7792">
        <f t="shared" ca="1" si="486"/>
        <v>4.7374873664546273</v>
      </c>
      <c r="D7792">
        <f t="shared" ca="1" si="487"/>
        <v>4.7374873664546273</v>
      </c>
      <c r="M7792">
        <v>5.3528780324575891</v>
      </c>
      <c r="N7792">
        <v>0.7792</v>
      </c>
    </row>
    <row r="7793" spans="1:14" x14ac:dyDescent="0.25">
      <c r="A7793">
        <f t="shared" ca="1" si="484"/>
        <v>0.6056051020200901</v>
      </c>
      <c r="B7793">
        <f t="shared" ca="1" si="485"/>
        <v>0</v>
      </c>
      <c r="C7793">
        <f t="shared" ca="1" si="486"/>
        <v>5.5469033099377025</v>
      </c>
      <c r="D7793">
        <f t="shared" ca="1" si="487"/>
        <v>5.5469033099377025</v>
      </c>
      <c r="M7793">
        <v>5.3537101955505779</v>
      </c>
      <c r="N7793">
        <v>0.77929999999999999</v>
      </c>
    </row>
    <row r="7794" spans="1:14" x14ac:dyDescent="0.25">
      <c r="A7794">
        <f t="shared" ca="1" si="484"/>
        <v>0.24423271912996825</v>
      </c>
      <c r="B7794">
        <f t="shared" ca="1" si="485"/>
        <v>-0.63039778475103891</v>
      </c>
      <c r="C7794">
        <f t="shared" ca="1" si="486"/>
        <v>0</v>
      </c>
      <c r="D7794">
        <f t="shared" ca="1" si="487"/>
        <v>-0.63039778475103891</v>
      </c>
      <c r="M7794">
        <v>5.3538409964107156</v>
      </c>
      <c r="N7794">
        <v>0.77939999999999998</v>
      </c>
    </row>
    <row r="7795" spans="1:14" x14ac:dyDescent="0.25">
      <c r="A7795">
        <f t="shared" ca="1" si="484"/>
        <v>4.0165994951804396E-2</v>
      </c>
      <c r="B7795">
        <f t="shared" ca="1" si="485"/>
        <v>1.1692181081751145</v>
      </c>
      <c r="C7795">
        <f t="shared" ca="1" si="486"/>
        <v>0</v>
      </c>
      <c r="D7795">
        <f t="shared" ca="1" si="487"/>
        <v>1.1692181081751145</v>
      </c>
      <c r="M7795">
        <v>5.3569592296027171</v>
      </c>
      <c r="N7795">
        <v>0.77949999999999997</v>
      </c>
    </row>
    <row r="7796" spans="1:14" x14ac:dyDescent="0.25">
      <c r="A7796">
        <f t="shared" ca="1" si="484"/>
        <v>0.74003325023052757</v>
      </c>
      <c r="B7796">
        <f t="shared" ca="1" si="485"/>
        <v>0</v>
      </c>
      <c r="C7796">
        <f t="shared" ca="1" si="486"/>
        <v>4.1694029317104855</v>
      </c>
      <c r="D7796">
        <f t="shared" ca="1" si="487"/>
        <v>4.1694029317104855</v>
      </c>
      <c r="M7796">
        <v>5.3577950543384123</v>
      </c>
      <c r="N7796">
        <v>0.77959999999999996</v>
      </c>
    </row>
    <row r="7797" spans="1:14" x14ac:dyDescent="0.25">
      <c r="A7797">
        <f t="shared" ca="1" si="484"/>
        <v>0.4486185081593127</v>
      </c>
      <c r="B7797">
        <f t="shared" ca="1" si="485"/>
        <v>0</v>
      </c>
      <c r="C7797">
        <f t="shared" ca="1" si="486"/>
        <v>5.1802031963266533</v>
      </c>
      <c r="D7797">
        <f t="shared" ca="1" si="487"/>
        <v>5.1802031963266533</v>
      </c>
      <c r="M7797">
        <v>5.3590620787415251</v>
      </c>
      <c r="N7797">
        <v>0.77969999999999995</v>
      </c>
    </row>
    <row r="7798" spans="1:14" x14ac:dyDescent="0.25">
      <c r="A7798">
        <f t="shared" ca="1" si="484"/>
        <v>0.74149517607171211</v>
      </c>
      <c r="B7798">
        <f t="shared" ca="1" si="485"/>
        <v>0</v>
      </c>
      <c r="C7798">
        <f t="shared" ca="1" si="486"/>
        <v>3.8021501983052675</v>
      </c>
      <c r="D7798">
        <f t="shared" ca="1" si="487"/>
        <v>3.8021501983052675</v>
      </c>
      <c r="M7798">
        <v>5.3598063694626559</v>
      </c>
      <c r="N7798">
        <v>0.77980000000000005</v>
      </c>
    </row>
    <row r="7799" spans="1:14" x14ac:dyDescent="0.25">
      <c r="A7799">
        <f t="shared" ca="1" si="484"/>
        <v>0.81148384398119222</v>
      </c>
      <c r="B7799">
        <f t="shared" ca="1" si="485"/>
        <v>0</v>
      </c>
      <c r="C7799">
        <f t="shared" ca="1" si="486"/>
        <v>4.2700733968857509</v>
      </c>
      <c r="D7799">
        <f t="shared" ca="1" si="487"/>
        <v>4.2700733968857509</v>
      </c>
      <c r="M7799">
        <v>5.3603396113935524</v>
      </c>
      <c r="N7799">
        <v>0.77990000000000004</v>
      </c>
    </row>
    <row r="7800" spans="1:14" x14ac:dyDescent="0.25">
      <c r="A7800">
        <f t="shared" ca="1" si="484"/>
        <v>0.10192637393466175</v>
      </c>
      <c r="B7800">
        <f t="shared" ca="1" si="485"/>
        <v>0.63009935216850144</v>
      </c>
      <c r="C7800">
        <f t="shared" ca="1" si="486"/>
        <v>0</v>
      </c>
      <c r="D7800">
        <f t="shared" ca="1" si="487"/>
        <v>0.63009935216850144</v>
      </c>
      <c r="M7800">
        <v>5.3606483395596687</v>
      </c>
      <c r="N7800">
        <v>0.78</v>
      </c>
    </row>
    <row r="7801" spans="1:14" x14ac:dyDescent="0.25">
      <c r="A7801">
        <f t="shared" ca="1" si="484"/>
        <v>0.69167466988117998</v>
      </c>
      <c r="B7801">
        <f t="shared" ca="1" si="485"/>
        <v>0</v>
      </c>
      <c r="C7801">
        <f t="shared" ca="1" si="486"/>
        <v>6.3908263384450574</v>
      </c>
      <c r="D7801">
        <f t="shared" ca="1" si="487"/>
        <v>6.3908263384450574</v>
      </c>
      <c r="M7801">
        <v>5.3607920989230937</v>
      </c>
      <c r="N7801">
        <v>0.78010000000000002</v>
      </c>
    </row>
    <row r="7802" spans="1:14" x14ac:dyDescent="0.25">
      <c r="A7802">
        <f t="shared" ca="1" si="484"/>
        <v>0.45052459391769728</v>
      </c>
      <c r="B7802">
        <f t="shared" ca="1" si="485"/>
        <v>0</v>
      </c>
      <c r="C7802">
        <f t="shared" ca="1" si="486"/>
        <v>5.7073204739108121</v>
      </c>
      <c r="D7802">
        <f t="shared" ca="1" si="487"/>
        <v>5.7073204739108121</v>
      </c>
      <c r="M7802">
        <v>5.3609890210434719</v>
      </c>
      <c r="N7802">
        <v>0.7802</v>
      </c>
    </row>
    <row r="7803" spans="1:14" x14ac:dyDescent="0.25">
      <c r="A7803">
        <f t="shared" ca="1" si="484"/>
        <v>0.8741098097505634</v>
      </c>
      <c r="B7803">
        <f t="shared" ca="1" si="485"/>
        <v>0</v>
      </c>
      <c r="C7803">
        <f t="shared" ca="1" si="486"/>
        <v>6.2988580405343413</v>
      </c>
      <c r="D7803">
        <f t="shared" ca="1" si="487"/>
        <v>6.2988580405343413</v>
      </c>
      <c r="M7803">
        <v>5.3613111301436494</v>
      </c>
      <c r="N7803">
        <v>0.78029999999999999</v>
      </c>
    </row>
    <row r="7804" spans="1:14" x14ac:dyDescent="0.25">
      <c r="A7804">
        <f t="shared" ca="1" si="484"/>
        <v>0.20944630811804366</v>
      </c>
      <c r="B7804">
        <f t="shared" ca="1" si="485"/>
        <v>0.50698087216042587</v>
      </c>
      <c r="C7804">
        <f t="shared" ca="1" si="486"/>
        <v>0</v>
      </c>
      <c r="D7804">
        <f t="shared" ca="1" si="487"/>
        <v>0.50698087216042587</v>
      </c>
      <c r="M7804">
        <v>5.361669833385033</v>
      </c>
      <c r="N7804">
        <v>0.78039999999999998</v>
      </c>
    </row>
    <row r="7805" spans="1:14" x14ac:dyDescent="0.25">
      <c r="A7805">
        <f t="shared" ca="1" si="484"/>
        <v>0.56935851807969973</v>
      </c>
      <c r="B7805">
        <f t="shared" ca="1" si="485"/>
        <v>0</v>
      </c>
      <c r="C7805">
        <f t="shared" ca="1" si="486"/>
        <v>5.0651287440579056</v>
      </c>
      <c r="D7805">
        <f t="shared" ca="1" si="487"/>
        <v>5.0651287440579056</v>
      </c>
      <c r="M7805">
        <v>5.3620127228399195</v>
      </c>
      <c r="N7805">
        <v>0.78049999999999997</v>
      </c>
    </row>
    <row r="7806" spans="1:14" x14ac:dyDescent="0.25">
      <c r="A7806">
        <f t="shared" ca="1" si="484"/>
        <v>0.30942323568997243</v>
      </c>
      <c r="B7806">
        <f t="shared" ca="1" si="485"/>
        <v>0</v>
      </c>
      <c r="C7806">
        <f t="shared" ca="1" si="486"/>
        <v>4.7179816926451688</v>
      </c>
      <c r="D7806">
        <f t="shared" ca="1" si="487"/>
        <v>4.7179816926451688</v>
      </c>
      <c r="M7806">
        <v>5.3621022179917102</v>
      </c>
      <c r="N7806">
        <v>0.78059999999999996</v>
      </c>
    </row>
    <row r="7807" spans="1:14" x14ac:dyDescent="0.25">
      <c r="A7807">
        <f t="shared" ca="1" si="484"/>
        <v>0.23305664746818755</v>
      </c>
      <c r="B7807">
        <f t="shared" ca="1" si="485"/>
        <v>0.61376514627950796</v>
      </c>
      <c r="C7807">
        <f t="shared" ca="1" si="486"/>
        <v>0</v>
      </c>
      <c r="D7807">
        <f t="shared" ca="1" si="487"/>
        <v>0.61376514627950796</v>
      </c>
      <c r="M7807">
        <v>5.3630262057896001</v>
      </c>
      <c r="N7807">
        <v>0.78069999999999995</v>
      </c>
    </row>
    <row r="7808" spans="1:14" x14ac:dyDescent="0.25">
      <c r="A7808">
        <f t="shared" ca="1" si="484"/>
        <v>0.65693486586475325</v>
      </c>
      <c r="B7808">
        <f t="shared" ca="1" si="485"/>
        <v>0</v>
      </c>
      <c r="C7808">
        <f t="shared" ca="1" si="486"/>
        <v>4.1014932783289115</v>
      </c>
      <c r="D7808">
        <f t="shared" ca="1" si="487"/>
        <v>4.1014932783289115</v>
      </c>
      <c r="M7808">
        <v>5.3630266708757688</v>
      </c>
      <c r="N7808">
        <v>0.78080000000000005</v>
      </c>
    </row>
    <row r="7809" spans="1:14" x14ac:dyDescent="0.25">
      <c r="A7809">
        <f t="shared" ca="1" si="484"/>
        <v>0.39362432409658998</v>
      </c>
      <c r="B7809">
        <f t="shared" ca="1" si="485"/>
        <v>0</v>
      </c>
      <c r="C7809">
        <f t="shared" ca="1" si="486"/>
        <v>4.2267802461034885</v>
      </c>
      <c r="D7809">
        <f t="shared" ca="1" si="487"/>
        <v>4.2267802461034885</v>
      </c>
      <c r="M7809">
        <v>5.36332258589308</v>
      </c>
      <c r="N7809">
        <v>0.78090000000000004</v>
      </c>
    </row>
    <row r="7810" spans="1:14" x14ac:dyDescent="0.25">
      <c r="A7810">
        <f t="shared" ref="A7810:A7873" ca="1" si="488">RAND()</f>
        <v>0.93795694932270168</v>
      </c>
      <c r="B7810">
        <f t="shared" ref="B7810:B7873" ca="1" si="489">(A7810&lt;0.3)*(3.9*RAND()-0.7)</f>
        <v>0</v>
      </c>
      <c r="C7810">
        <f t="shared" ref="C7810:C7873" ca="1" si="490">(A7810&gt;0.3)*(A7810&lt;1)*(3.2+3.2*RAND())</f>
        <v>6.2070708411551756</v>
      </c>
      <c r="D7810">
        <f t="shared" ref="D7810:D7873" ca="1" si="491">SUM(B7810:C7810)</f>
        <v>6.2070708411551756</v>
      </c>
      <c r="M7810">
        <v>5.3635520763808957</v>
      </c>
      <c r="N7810">
        <v>0.78100000000000003</v>
      </c>
    </row>
    <row r="7811" spans="1:14" x14ac:dyDescent="0.25">
      <c r="A7811">
        <f t="shared" ca="1" si="488"/>
        <v>0.4438249336704968</v>
      </c>
      <c r="B7811">
        <f t="shared" ca="1" si="489"/>
        <v>0</v>
      </c>
      <c r="C7811">
        <f t="shared" ca="1" si="490"/>
        <v>3.3823160826820837</v>
      </c>
      <c r="D7811">
        <f t="shared" ca="1" si="491"/>
        <v>3.3823160826820837</v>
      </c>
      <c r="M7811">
        <v>5.3636208930998279</v>
      </c>
      <c r="N7811">
        <v>0.78110000000000002</v>
      </c>
    </row>
    <row r="7812" spans="1:14" x14ac:dyDescent="0.25">
      <c r="A7812">
        <f t="shared" ca="1" si="488"/>
        <v>0.5683180477561347</v>
      </c>
      <c r="B7812">
        <f t="shared" ca="1" si="489"/>
        <v>0</v>
      </c>
      <c r="C7812">
        <f t="shared" ca="1" si="490"/>
        <v>4.4267561920251275</v>
      </c>
      <c r="D7812">
        <f t="shared" ca="1" si="491"/>
        <v>4.4267561920251275</v>
      </c>
      <c r="M7812">
        <v>5.3648108040780489</v>
      </c>
      <c r="N7812">
        <v>0.78120000000000001</v>
      </c>
    </row>
    <row r="7813" spans="1:14" x14ac:dyDescent="0.25">
      <c r="A7813">
        <f t="shared" ca="1" si="488"/>
        <v>0.3224674659073774</v>
      </c>
      <c r="B7813">
        <f t="shared" ca="1" si="489"/>
        <v>0</v>
      </c>
      <c r="C7813">
        <f t="shared" ca="1" si="490"/>
        <v>5.8461800177675229</v>
      </c>
      <c r="D7813">
        <f t="shared" ca="1" si="491"/>
        <v>5.8461800177675229</v>
      </c>
      <c r="M7813">
        <v>5.3660019381954438</v>
      </c>
      <c r="N7813">
        <v>0.78129999999999999</v>
      </c>
    </row>
    <row r="7814" spans="1:14" x14ac:dyDescent="0.25">
      <c r="A7814">
        <f t="shared" ca="1" si="488"/>
        <v>0.79392479215813605</v>
      </c>
      <c r="B7814">
        <f t="shared" ca="1" si="489"/>
        <v>0</v>
      </c>
      <c r="C7814">
        <f t="shared" ca="1" si="490"/>
        <v>5.9888395194837729</v>
      </c>
      <c r="D7814">
        <f t="shared" ca="1" si="491"/>
        <v>5.9888395194837729</v>
      </c>
      <c r="M7814">
        <v>5.366989756529553</v>
      </c>
      <c r="N7814">
        <v>0.78139999999999998</v>
      </c>
    </row>
    <row r="7815" spans="1:14" x14ac:dyDescent="0.25">
      <c r="A7815">
        <f t="shared" ca="1" si="488"/>
        <v>0.20631835838591051</v>
      </c>
      <c r="B7815">
        <f t="shared" ca="1" si="489"/>
        <v>1.3558332359989274</v>
      </c>
      <c r="C7815">
        <f t="shared" ca="1" si="490"/>
        <v>0</v>
      </c>
      <c r="D7815">
        <f t="shared" ca="1" si="491"/>
        <v>1.3558332359989274</v>
      </c>
      <c r="M7815">
        <v>5.3674252658943207</v>
      </c>
      <c r="N7815">
        <v>0.78149999999999997</v>
      </c>
    </row>
    <row r="7816" spans="1:14" x14ac:dyDescent="0.25">
      <c r="A7816">
        <f t="shared" ca="1" si="488"/>
        <v>0.49497110269060929</v>
      </c>
      <c r="B7816">
        <f t="shared" ca="1" si="489"/>
        <v>0</v>
      </c>
      <c r="C7816">
        <f t="shared" ca="1" si="490"/>
        <v>5.508128261814198</v>
      </c>
      <c r="D7816">
        <f t="shared" ca="1" si="491"/>
        <v>5.508128261814198</v>
      </c>
      <c r="M7816">
        <v>5.3681917543474391</v>
      </c>
      <c r="N7816">
        <v>0.78159999999999996</v>
      </c>
    </row>
    <row r="7817" spans="1:14" x14ac:dyDescent="0.25">
      <c r="A7817">
        <f t="shared" ca="1" si="488"/>
        <v>0.6184401314136253</v>
      </c>
      <c r="B7817">
        <f t="shared" ca="1" si="489"/>
        <v>0</v>
      </c>
      <c r="C7817">
        <f t="shared" ca="1" si="490"/>
        <v>4.0347921007095513</v>
      </c>
      <c r="D7817">
        <f t="shared" ca="1" si="491"/>
        <v>4.0347921007095513</v>
      </c>
      <c r="M7817">
        <v>5.3682373371005525</v>
      </c>
      <c r="N7817">
        <v>0.78169999999999995</v>
      </c>
    </row>
    <row r="7818" spans="1:14" x14ac:dyDescent="0.25">
      <c r="A7818">
        <f t="shared" ca="1" si="488"/>
        <v>0.10476548871037583</v>
      </c>
      <c r="B7818">
        <f t="shared" ca="1" si="489"/>
        <v>1.4556061839539927</v>
      </c>
      <c r="C7818">
        <f t="shared" ca="1" si="490"/>
        <v>0</v>
      </c>
      <c r="D7818">
        <f t="shared" ca="1" si="491"/>
        <v>1.4556061839539927</v>
      </c>
      <c r="M7818">
        <v>5.3688519461884656</v>
      </c>
      <c r="N7818">
        <v>0.78180000000000005</v>
      </c>
    </row>
    <row r="7819" spans="1:14" x14ac:dyDescent="0.25">
      <c r="A7819">
        <f t="shared" ca="1" si="488"/>
        <v>0.12177533633979765</v>
      </c>
      <c r="B7819">
        <f t="shared" ca="1" si="489"/>
        <v>1.6797137696621196</v>
      </c>
      <c r="C7819">
        <f t="shared" ca="1" si="490"/>
        <v>0</v>
      </c>
      <c r="D7819">
        <f t="shared" ca="1" si="491"/>
        <v>1.6797137696621196</v>
      </c>
      <c r="M7819">
        <v>5.368989432515459</v>
      </c>
      <c r="N7819">
        <v>0.78190000000000004</v>
      </c>
    </row>
    <row r="7820" spans="1:14" x14ac:dyDescent="0.25">
      <c r="A7820">
        <f t="shared" ca="1" si="488"/>
        <v>0.72177264599909652</v>
      </c>
      <c r="B7820">
        <f t="shared" ca="1" si="489"/>
        <v>0</v>
      </c>
      <c r="C7820">
        <f t="shared" ca="1" si="490"/>
        <v>6.2378401937698609</v>
      </c>
      <c r="D7820">
        <f t="shared" ca="1" si="491"/>
        <v>6.2378401937698609</v>
      </c>
      <c r="M7820">
        <v>5.3696408848567199</v>
      </c>
      <c r="N7820">
        <v>0.78200000000000003</v>
      </c>
    </row>
    <row r="7821" spans="1:14" x14ac:dyDescent="0.25">
      <c r="A7821">
        <f t="shared" ca="1" si="488"/>
        <v>0.82203681607784518</v>
      </c>
      <c r="B7821">
        <f t="shared" ca="1" si="489"/>
        <v>0</v>
      </c>
      <c r="C7821">
        <f t="shared" ca="1" si="490"/>
        <v>6.2589782487359109</v>
      </c>
      <c r="D7821">
        <f t="shared" ca="1" si="491"/>
        <v>6.2589782487359109</v>
      </c>
      <c r="M7821">
        <v>5.3698991717303688</v>
      </c>
      <c r="N7821">
        <v>0.78210000000000002</v>
      </c>
    </row>
    <row r="7822" spans="1:14" x14ac:dyDescent="0.25">
      <c r="A7822">
        <f t="shared" ca="1" si="488"/>
        <v>0.75701003026154934</v>
      </c>
      <c r="B7822">
        <f t="shared" ca="1" si="489"/>
        <v>0</v>
      </c>
      <c r="C7822">
        <f t="shared" ca="1" si="490"/>
        <v>6.1607427735525642</v>
      </c>
      <c r="D7822">
        <f t="shared" ca="1" si="491"/>
        <v>6.1607427735525642</v>
      </c>
      <c r="M7822">
        <v>5.3707797606063803</v>
      </c>
      <c r="N7822">
        <v>0.78220000000000001</v>
      </c>
    </row>
    <row r="7823" spans="1:14" x14ac:dyDescent="0.25">
      <c r="A7823">
        <f t="shared" ca="1" si="488"/>
        <v>0.99564500232147457</v>
      </c>
      <c r="B7823">
        <f t="shared" ca="1" si="489"/>
        <v>0</v>
      </c>
      <c r="C7823">
        <f t="shared" ca="1" si="490"/>
        <v>5.5468667533368787</v>
      </c>
      <c r="D7823">
        <f t="shared" ca="1" si="491"/>
        <v>5.5468667533368787</v>
      </c>
      <c r="M7823">
        <v>5.3711840486728679</v>
      </c>
      <c r="N7823">
        <v>0.7823</v>
      </c>
    </row>
    <row r="7824" spans="1:14" x14ac:dyDescent="0.25">
      <c r="A7824">
        <f t="shared" ca="1" si="488"/>
        <v>0.60871309429898202</v>
      </c>
      <c r="B7824">
        <f t="shared" ca="1" si="489"/>
        <v>0</v>
      </c>
      <c r="C7824">
        <f t="shared" ca="1" si="490"/>
        <v>6.2677206162990737</v>
      </c>
      <c r="D7824">
        <f t="shared" ca="1" si="491"/>
        <v>6.2677206162990737</v>
      </c>
      <c r="M7824">
        <v>5.3722063826795949</v>
      </c>
      <c r="N7824">
        <v>0.78239999999999998</v>
      </c>
    </row>
    <row r="7825" spans="1:14" x14ac:dyDescent="0.25">
      <c r="A7825">
        <f t="shared" ca="1" si="488"/>
        <v>0.73629445550124506</v>
      </c>
      <c r="B7825">
        <f t="shared" ca="1" si="489"/>
        <v>0</v>
      </c>
      <c r="C7825">
        <f t="shared" ca="1" si="490"/>
        <v>3.9467716618696524</v>
      </c>
      <c r="D7825">
        <f t="shared" ca="1" si="491"/>
        <v>3.9467716618696524</v>
      </c>
      <c r="M7825">
        <v>5.3732169582972613</v>
      </c>
      <c r="N7825">
        <v>0.78249999999999997</v>
      </c>
    </row>
    <row r="7826" spans="1:14" x14ac:dyDescent="0.25">
      <c r="A7826">
        <f t="shared" ca="1" si="488"/>
        <v>9.3038918674337445E-2</v>
      </c>
      <c r="B7826">
        <f t="shared" ca="1" si="489"/>
        <v>2.0815247907380483</v>
      </c>
      <c r="C7826">
        <f t="shared" ca="1" si="490"/>
        <v>0</v>
      </c>
      <c r="D7826">
        <f t="shared" ca="1" si="491"/>
        <v>2.0815247907380483</v>
      </c>
      <c r="M7826">
        <v>5.3738332840219503</v>
      </c>
      <c r="N7826">
        <v>0.78259999999999996</v>
      </c>
    </row>
    <row r="7827" spans="1:14" x14ac:dyDescent="0.25">
      <c r="A7827">
        <f t="shared" ca="1" si="488"/>
        <v>0.6734930235935882</v>
      </c>
      <c r="B7827">
        <f t="shared" ca="1" si="489"/>
        <v>0</v>
      </c>
      <c r="C7827">
        <f t="shared" ca="1" si="490"/>
        <v>5.5953544018531645</v>
      </c>
      <c r="D7827">
        <f t="shared" ca="1" si="491"/>
        <v>5.5953544018531645</v>
      </c>
      <c r="M7827">
        <v>5.374389075798252</v>
      </c>
      <c r="N7827">
        <v>0.78269999999999995</v>
      </c>
    </row>
    <row r="7828" spans="1:14" x14ac:dyDescent="0.25">
      <c r="A7828">
        <f t="shared" ca="1" si="488"/>
        <v>0.59250220115243646</v>
      </c>
      <c r="B7828">
        <f t="shared" ca="1" si="489"/>
        <v>0</v>
      </c>
      <c r="C7828">
        <f t="shared" ca="1" si="490"/>
        <v>3.9521822384115266</v>
      </c>
      <c r="D7828">
        <f t="shared" ca="1" si="491"/>
        <v>3.9521822384115266</v>
      </c>
      <c r="M7828">
        <v>5.3751841397520863</v>
      </c>
      <c r="N7828">
        <v>0.78280000000000005</v>
      </c>
    </row>
    <row r="7829" spans="1:14" x14ac:dyDescent="0.25">
      <c r="A7829">
        <f t="shared" ca="1" si="488"/>
        <v>0.59718965452281103</v>
      </c>
      <c r="B7829">
        <f t="shared" ca="1" si="489"/>
        <v>0</v>
      </c>
      <c r="C7829">
        <f t="shared" ca="1" si="490"/>
        <v>6.277029824875112</v>
      </c>
      <c r="D7829">
        <f t="shared" ca="1" si="491"/>
        <v>6.277029824875112</v>
      </c>
      <c r="M7829">
        <v>5.3753926168478188</v>
      </c>
      <c r="N7829">
        <v>0.78290000000000004</v>
      </c>
    </row>
    <row r="7830" spans="1:14" x14ac:dyDescent="0.25">
      <c r="A7830">
        <f t="shared" ca="1" si="488"/>
        <v>0.84153518789394777</v>
      </c>
      <c r="B7830">
        <f t="shared" ca="1" si="489"/>
        <v>0</v>
      </c>
      <c r="C7830">
        <f t="shared" ca="1" si="490"/>
        <v>5.4841763028881338</v>
      </c>
      <c r="D7830">
        <f t="shared" ca="1" si="491"/>
        <v>5.4841763028881338</v>
      </c>
      <c r="M7830">
        <v>5.375481026654267</v>
      </c>
      <c r="N7830">
        <v>0.78300000000000003</v>
      </c>
    </row>
    <row r="7831" spans="1:14" x14ac:dyDescent="0.25">
      <c r="A7831">
        <f t="shared" ca="1" si="488"/>
        <v>0.30613914989618518</v>
      </c>
      <c r="B7831">
        <f t="shared" ca="1" si="489"/>
        <v>0</v>
      </c>
      <c r="C7831">
        <f t="shared" ca="1" si="490"/>
        <v>6.3828277357124925</v>
      </c>
      <c r="D7831">
        <f t="shared" ca="1" si="491"/>
        <v>6.3828277357124925</v>
      </c>
      <c r="M7831">
        <v>5.3760868478956283</v>
      </c>
      <c r="N7831">
        <v>0.78310000000000002</v>
      </c>
    </row>
    <row r="7832" spans="1:14" x14ac:dyDescent="0.25">
      <c r="A7832">
        <f t="shared" ca="1" si="488"/>
        <v>0.23775632894534671</v>
      </c>
      <c r="B7832">
        <f t="shared" ca="1" si="489"/>
        <v>1.7866470314887131</v>
      </c>
      <c r="C7832">
        <f t="shared" ca="1" si="490"/>
        <v>0</v>
      </c>
      <c r="D7832">
        <f t="shared" ca="1" si="491"/>
        <v>1.7866470314887131</v>
      </c>
      <c r="M7832">
        <v>5.3763309911971087</v>
      </c>
      <c r="N7832">
        <v>0.78320000000000001</v>
      </c>
    </row>
    <row r="7833" spans="1:14" x14ac:dyDescent="0.25">
      <c r="A7833">
        <f t="shared" ca="1" si="488"/>
        <v>0.56355049318814376</v>
      </c>
      <c r="B7833">
        <f t="shared" ca="1" si="489"/>
        <v>0</v>
      </c>
      <c r="C7833">
        <f t="shared" ca="1" si="490"/>
        <v>3.3616193442864049</v>
      </c>
      <c r="D7833">
        <f t="shared" ca="1" si="491"/>
        <v>3.3616193442864049</v>
      </c>
      <c r="M7833">
        <v>5.3764509517387609</v>
      </c>
      <c r="N7833">
        <v>0.7833</v>
      </c>
    </row>
    <row r="7834" spans="1:14" x14ac:dyDescent="0.25">
      <c r="A7834">
        <f t="shared" ca="1" si="488"/>
        <v>0.29195437616612874</v>
      </c>
      <c r="B7834">
        <f t="shared" ca="1" si="489"/>
        <v>1.9081879440522467</v>
      </c>
      <c r="C7834">
        <f t="shared" ca="1" si="490"/>
        <v>0</v>
      </c>
      <c r="D7834">
        <f t="shared" ca="1" si="491"/>
        <v>1.9081879440522467</v>
      </c>
      <c r="M7834">
        <v>5.3765549171522995</v>
      </c>
      <c r="N7834">
        <v>0.78339999999999999</v>
      </c>
    </row>
    <row r="7835" spans="1:14" x14ac:dyDescent="0.25">
      <c r="A7835">
        <f t="shared" ca="1" si="488"/>
        <v>0.13909668270531206</v>
      </c>
      <c r="B7835">
        <f t="shared" ca="1" si="489"/>
        <v>3.1390622665820249</v>
      </c>
      <c r="C7835">
        <f t="shared" ca="1" si="490"/>
        <v>0</v>
      </c>
      <c r="D7835">
        <f t="shared" ca="1" si="491"/>
        <v>3.1390622665820249</v>
      </c>
      <c r="M7835">
        <v>5.376659192312041</v>
      </c>
      <c r="N7835">
        <v>0.78349999999999997</v>
      </c>
    </row>
    <row r="7836" spans="1:14" x14ac:dyDescent="0.25">
      <c r="A7836">
        <f t="shared" ca="1" si="488"/>
        <v>0.42125778347492937</v>
      </c>
      <c r="B7836">
        <f t="shared" ca="1" si="489"/>
        <v>0</v>
      </c>
      <c r="C7836">
        <f t="shared" ca="1" si="490"/>
        <v>4.3008352254599806</v>
      </c>
      <c r="D7836">
        <f t="shared" ca="1" si="491"/>
        <v>4.3008352254599806</v>
      </c>
      <c r="M7836">
        <v>5.3766608888912852</v>
      </c>
      <c r="N7836">
        <v>0.78359999999999996</v>
      </c>
    </row>
    <row r="7837" spans="1:14" x14ac:dyDescent="0.25">
      <c r="A7837">
        <f t="shared" ca="1" si="488"/>
        <v>0.9217476928570596</v>
      </c>
      <c r="B7837">
        <f t="shared" ca="1" si="489"/>
        <v>0</v>
      </c>
      <c r="C7837">
        <f t="shared" ca="1" si="490"/>
        <v>5.0528735001152398</v>
      </c>
      <c r="D7837">
        <f t="shared" ca="1" si="491"/>
        <v>5.0528735001152398</v>
      </c>
      <c r="M7837">
        <v>5.3774794817977938</v>
      </c>
      <c r="N7837">
        <v>0.78369999999999995</v>
      </c>
    </row>
    <row r="7838" spans="1:14" x14ac:dyDescent="0.25">
      <c r="A7838">
        <f t="shared" ca="1" si="488"/>
        <v>0.12392437318227134</v>
      </c>
      <c r="B7838">
        <f t="shared" ca="1" si="489"/>
        <v>1.9652634153895951</v>
      </c>
      <c r="C7838">
        <f t="shared" ca="1" si="490"/>
        <v>0</v>
      </c>
      <c r="D7838">
        <f t="shared" ca="1" si="491"/>
        <v>1.9652634153895951</v>
      </c>
      <c r="M7838">
        <v>5.3782479175378182</v>
      </c>
      <c r="N7838">
        <v>0.78380000000000005</v>
      </c>
    </row>
    <row r="7839" spans="1:14" x14ac:dyDescent="0.25">
      <c r="A7839">
        <f t="shared" ca="1" si="488"/>
        <v>0.22945865991139336</v>
      </c>
      <c r="B7839">
        <f t="shared" ca="1" si="489"/>
        <v>2.3200298378262545</v>
      </c>
      <c r="C7839">
        <f t="shared" ca="1" si="490"/>
        <v>0</v>
      </c>
      <c r="D7839">
        <f t="shared" ca="1" si="491"/>
        <v>2.3200298378262545</v>
      </c>
      <c r="M7839">
        <v>5.3784383958619539</v>
      </c>
      <c r="N7839">
        <v>0.78390000000000004</v>
      </c>
    </row>
    <row r="7840" spans="1:14" x14ac:dyDescent="0.25">
      <c r="A7840">
        <f t="shared" ca="1" si="488"/>
        <v>0.56768707102478211</v>
      </c>
      <c r="B7840">
        <f t="shared" ca="1" si="489"/>
        <v>0</v>
      </c>
      <c r="C7840">
        <f t="shared" ca="1" si="490"/>
        <v>3.2805789998780921</v>
      </c>
      <c r="D7840">
        <f t="shared" ca="1" si="491"/>
        <v>3.2805789998780921</v>
      </c>
      <c r="M7840">
        <v>5.3799227200204509</v>
      </c>
      <c r="N7840">
        <v>0.78400000000000003</v>
      </c>
    </row>
    <row r="7841" spans="1:14" x14ac:dyDescent="0.25">
      <c r="A7841">
        <f t="shared" ca="1" si="488"/>
        <v>6.8628965824385157E-2</v>
      </c>
      <c r="B7841">
        <f t="shared" ca="1" si="489"/>
        <v>2.0045942205457168</v>
      </c>
      <c r="C7841">
        <f t="shared" ca="1" si="490"/>
        <v>0</v>
      </c>
      <c r="D7841">
        <f t="shared" ca="1" si="491"/>
        <v>2.0045942205457168</v>
      </c>
      <c r="M7841">
        <v>5.3809638674755931</v>
      </c>
      <c r="N7841">
        <v>0.78410000000000002</v>
      </c>
    </row>
    <row r="7842" spans="1:14" x14ac:dyDescent="0.25">
      <c r="A7842">
        <f t="shared" ca="1" si="488"/>
        <v>0.5222485925934004</v>
      </c>
      <c r="B7842">
        <f t="shared" ca="1" si="489"/>
        <v>0</v>
      </c>
      <c r="C7842">
        <f t="shared" ca="1" si="490"/>
        <v>4.2060994163658796</v>
      </c>
      <c r="D7842">
        <f t="shared" ca="1" si="491"/>
        <v>4.2060994163658796</v>
      </c>
      <c r="M7842">
        <v>5.3810965704851537</v>
      </c>
      <c r="N7842">
        <v>0.78420000000000001</v>
      </c>
    </row>
    <row r="7843" spans="1:14" x14ac:dyDescent="0.25">
      <c r="A7843">
        <f t="shared" ca="1" si="488"/>
        <v>0.31038249814180952</v>
      </c>
      <c r="B7843">
        <f t="shared" ca="1" si="489"/>
        <v>0</v>
      </c>
      <c r="C7843">
        <f t="shared" ca="1" si="490"/>
        <v>5.2264470545147859</v>
      </c>
      <c r="D7843">
        <f t="shared" ca="1" si="491"/>
        <v>5.2264470545147859</v>
      </c>
      <c r="M7843">
        <v>5.3821092810965858</v>
      </c>
      <c r="N7843">
        <v>0.7843</v>
      </c>
    </row>
    <row r="7844" spans="1:14" x14ac:dyDescent="0.25">
      <c r="A7844">
        <f t="shared" ca="1" si="488"/>
        <v>0.52315849187638097</v>
      </c>
      <c r="B7844">
        <f t="shared" ca="1" si="489"/>
        <v>0</v>
      </c>
      <c r="C7844">
        <f t="shared" ca="1" si="490"/>
        <v>5.1673237984053104</v>
      </c>
      <c r="D7844">
        <f t="shared" ca="1" si="491"/>
        <v>5.1673237984053104</v>
      </c>
      <c r="M7844">
        <v>5.3822831714175798</v>
      </c>
      <c r="N7844">
        <v>0.78439999999999999</v>
      </c>
    </row>
    <row r="7845" spans="1:14" x14ac:dyDescent="0.25">
      <c r="A7845">
        <f t="shared" ca="1" si="488"/>
        <v>0.26766247663241305</v>
      </c>
      <c r="B7845">
        <f t="shared" ca="1" si="489"/>
        <v>1.8822298873179186</v>
      </c>
      <c r="C7845">
        <f t="shared" ca="1" si="490"/>
        <v>0</v>
      </c>
      <c r="D7845">
        <f t="shared" ca="1" si="491"/>
        <v>1.8822298873179186</v>
      </c>
      <c r="M7845">
        <v>5.3827476167639716</v>
      </c>
      <c r="N7845">
        <v>0.78449999999999998</v>
      </c>
    </row>
    <row r="7846" spans="1:14" x14ac:dyDescent="0.25">
      <c r="A7846">
        <f t="shared" ca="1" si="488"/>
        <v>0.68079007892757448</v>
      </c>
      <c r="B7846">
        <f t="shared" ca="1" si="489"/>
        <v>0</v>
      </c>
      <c r="C7846">
        <f t="shared" ca="1" si="490"/>
        <v>5.6772016396865768</v>
      </c>
      <c r="D7846">
        <f t="shared" ca="1" si="491"/>
        <v>5.6772016396865768</v>
      </c>
      <c r="M7846">
        <v>5.3832060830257547</v>
      </c>
      <c r="N7846">
        <v>0.78459999999999996</v>
      </c>
    </row>
    <row r="7847" spans="1:14" x14ac:dyDescent="0.25">
      <c r="A7847">
        <f t="shared" ca="1" si="488"/>
        <v>0.16279695972289754</v>
      </c>
      <c r="B7847">
        <f t="shared" ca="1" si="489"/>
        <v>1.1964726623521693</v>
      </c>
      <c r="C7847">
        <f t="shared" ca="1" si="490"/>
        <v>0</v>
      </c>
      <c r="D7847">
        <f t="shared" ca="1" si="491"/>
        <v>1.1964726623521693</v>
      </c>
      <c r="M7847">
        <v>5.3834437256672985</v>
      </c>
      <c r="N7847">
        <v>0.78469999999999995</v>
      </c>
    </row>
    <row r="7848" spans="1:14" x14ac:dyDescent="0.25">
      <c r="A7848">
        <f t="shared" ca="1" si="488"/>
        <v>0.31288748099225416</v>
      </c>
      <c r="B7848">
        <f t="shared" ca="1" si="489"/>
        <v>0</v>
      </c>
      <c r="C7848">
        <f t="shared" ca="1" si="490"/>
        <v>4.1097776298640145</v>
      </c>
      <c r="D7848">
        <f t="shared" ca="1" si="491"/>
        <v>4.1097776298640145</v>
      </c>
      <c r="M7848">
        <v>5.3835696396723653</v>
      </c>
      <c r="N7848">
        <v>0.78480000000000005</v>
      </c>
    </row>
    <row r="7849" spans="1:14" x14ac:dyDescent="0.25">
      <c r="A7849">
        <f t="shared" ca="1" si="488"/>
        <v>2.245683351442973E-2</v>
      </c>
      <c r="B7849">
        <f t="shared" ca="1" si="489"/>
        <v>-0.65297871997461532</v>
      </c>
      <c r="C7849">
        <f t="shared" ca="1" si="490"/>
        <v>0</v>
      </c>
      <c r="D7849">
        <f t="shared" ca="1" si="491"/>
        <v>-0.65297871997461532</v>
      </c>
      <c r="M7849">
        <v>5.3843482463434249</v>
      </c>
      <c r="N7849">
        <v>0.78490000000000004</v>
      </c>
    </row>
    <row r="7850" spans="1:14" x14ac:dyDescent="0.25">
      <c r="A7850">
        <f t="shared" ca="1" si="488"/>
        <v>3.6172881996861861E-2</v>
      </c>
      <c r="B7850">
        <f t="shared" ca="1" si="489"/>
        <v>-0.66925704777429806</v>
      </c>
      <c r="C7850">
        <f t="shared" ca="1" si="490"/>
        <v>0</v>
      </c>
      <c r="D7850">
        <f t="shared" ca="1" si="491"/>
        <v>-0.66925704777429806</v>
      </c>
      <c r="M7850">
        <v>5.38515476750249</v>
      </c>
      <c r="N7850">
        <v>0.78500000000000003</v>
      </c>
    </row>
    <row r="7851" spans="1:14" x14ac:dyDescent="0.25">
      <c r="A7851">
        <f t="shared" ca="1" si="488"/>
        <v>0.66984909116768898</v>
      </c>
      <c r="B7851">
        <f t="shared" ca="1" si="489"/>
        <v>0</v>
      </c>
      <c r="C7851">
        <f t="shared" ca="1" si="490"/>
        <v>6.1407280736543086</v>
      </c>
      <c r="D7851">
        <f t="shared" ca="1" si="491"/>
        <v>6.1407280736543086</v>
      </c>
      <c r="M7851">
        <v>5.3853221289203237</v>
      </c>
      <c r="N7851">
        <v>0.78510000000000002</v>
      </c>
    </row>
    <row r="7852" spans="1:14" x14ac:dyDescent="0.25">
      <c r="A7852">
        <f t="shared" ca="1" si="488"/>
        <v>0.56697969969526707</v>
      </c>
      <c r="B7852">
        <f t="shared" ca="1" si="489"/>
        <v>0</v>
      </c>
      <c r="C7852">
        <f t="shared" ca="1" si="490"/>
        <v>6.1058524429649044</v>
      </c>
      <c r="D7852">
        <f t="shared" ca="1" si="491"/>
        <v>6.1058524429649044</v>
      </c>
      <c r="M7852">
        <v>5.3856065024177671</v>
      </c>
      <c r="N7852">
        <v>0.78520000000000001</v>
      </c>
    </row>
    <row r="7853" spans="1:14" x14ac:dyDescent="0.25">
      <c r="A7853">
        <f t="shared" ca="1" si="488"/>
        <v>0.42525314880617637</v>
      </c>
      <c r="B7853">
        <f t="shared" ca="1" si="489"/>
        <v>0</v>
      </c>
      <c r="C7853">
        <f t="shared" ca="1" si="490"/>
        <v>3.989718645764055</v>
      </c>
      <c r="D7853">
        <f t="shared" ca="1" si="491"/>
        <v>3.989718645764055</v>
      </c>
      <c r="M7853">
        <v>5.3858975249280885</v>
      </c>
      <c r="N7853">
        <v>0.7853</v>
      </c>
    </row>
    <row r="7854" spans="1:14" x14ac:dyDescent="0.25">
      <c r="A7854">
        <f t="shared" ca="1" si="488"/>
        <v>6.0552500507034646E-2</v>
      </c>
      <c r="B7854">
        <f t="shared" ca="1" si="489"/>
        <v>1.9882129131831208</v>
      </c>
      <c r="C7854">
        <f t="shared" ca="1" si="490"/>
        <v>0</v>
      </c>
      <c r="D7854">
        <f t="shared" ca="1" si="491"/>
        <v>1.9882129131831208</v>
      </c>
      <c r="M7854">
        <v>5.3859044816151282</v>
      </c>
      <c r="N7854">
        <v>0.78539999999999999</v>
      </c>
    </row>
    <row r="7855" spans="1:14" x14ac:dyDescent="0.25">
      <c r="A7855">
        <f t="shared" ca="1" si="488"/>
        <v>0.80693191247029583</v>
      </c>
      <c r="B7855">
        <f t="shared" ca="1" si="489"/>
        <v>0</v>
      </c>
      <c r="C7855">
        <f t="shared" ca="1" si="490"/>
        <v>4.2574756226568384</v>
      </c>
      <c r="D7855">
        <f t="shared" ca="1" si="491"/>
        <v>4.2574756226568384</v>
      </c>
      <c r="M7855">
        <v>5.3862294949836231</v>
      </c>
      <c r="N7855">
        <v>0.78549999999999998</v>
      </c>
    </row>
    <row r="7856" spans="1:14" x14ac:dyDescent="0.25">
      <c r="A7856">
        <f t="shared" ca="1" si="488"/>
        <v>0.7122667261373562</v>
      </c>
      <c r="B7856">
        <f t="shared" ca="1" si="489"/>
        <v>0</v>
      </c>
      <c r="C7856">
        <f t="shared" ca="1" si="490"/>
        <v>3.6979998002901713</v>
      </c>
      <c r="D7856">
        <f t="shared" ca="1" si="491"/>
        <v>3.6979998002901713</v>
      </c>
      <c r="M7856">
        <v>5.3863853800145431</v>
      </c>
      <c r="N7856">
        <v>0.78559999999999997</v>
      </c>
    </row>
    <row r="7857" spans="1:14" x14ac:dyDescent="0.25">
      <c r="A7857">
        <f t="shared" ca="1" si="488"/>
        <v>9.9518742109709457E-2</v>
      </c>
      <c r="B7857">
        <f t="shared" ca="1" si="489"/>
        <v>1.9206848180359681</v>
      </c>
      <c r="C7857">
        <f t="shared" ca="1" si="490"/>
        <v>0</v>
      </c>
      <c r="D7857">
        <f t="shared" ca="1" si="491"/>
        <v>1.9206848180359681</v>
      </c>
      <c r="M7857">
        <v>5.3865069576891536</v>
      </c>
      <c r="N7857">
        <v>0.78569999999999995</v>
      </c>
    </row>
    <row r="7858" spans="1:14" x14ac:dyDescent="0.25">
      <c r="A7858">
        <f t="shared" ca="1" si="488"/>
        <v>0.81023285782890253</v>
      </c>
      <c r="B7858">
        <f t="shared" ca="1" si="489"/>
        <v>0</v>
      </c>
      <c r="C7858">
        <f t="shared" ca="1" si="490"/>
        <v>5.0576396463966526</v>
      </c>
      <c r="D7858">
        <f t="shared" ca="1" si="491"/>
        <v>5.0576396463966526</v>
      </c>
      <c r="M7858">
        <v>5.3867858173898373</v>
      </c>
      <c r="N7858">
        <v>0.78580000000000005</v>
      </c>
    </row>
    <row r="7859" spans="1:14" x14ac:dyDescent="0.25">
      <c r="A7859">
        <f t="shared" ca="1" si="488"/>
        <v>0.52547761853409303</v>
      </c>
      <c r="B7859">
        <f t="shared" ca="1" si="489"/>
        <v>0</v>
      </c>
      <c r="C7859">
        <f t="shared" ca="1" si="490"/>
        <v>6.0255060856784066</v>
      </c>
      <c r="D7859">
        <f t="shared" ca="1" si="491"/>
        <v>6.0255060856784066</v>
      </c>
      <c r="M7859">
        <v>5.3881360885643659</v>
      </c>
      <c r="N7859">
        <v>0.78590000000000004</v>
      </c>
    </row>
    <row r="7860" spans="1:14" x14ac:dyDescent="0.25">
      <c r="A7860">
        <f t="shared" ca="1" si="488"/>
        <v>0.34402252809731693</v>
      </c>
      <c r="B7860">
        <f t="shared" ca="1" si="489"/>
        <v>0</v>
      </c>
      <c r="C7860">
        <f t="shared" ca="1" si="490"/>
        <v>5.9853483418385718</v>
      </c>
      <c r="D7860">
        <f t="shared" ca="1" si="491"/>
        <v>5.9853483418385718</v>
      </c>
      <c r="M7860">
        <v>5.3888402987885637</v>
      </c>
      <c r="N7860">
        <v>0.78600000000000003</v>
      </c>
    </row>
    <row r="7861" spans="1:14" x14ac:dyDescent="0.25">
      <c r="A7861">
        <f t="shared" ca="1" si="488"/>
        <v>0.74825807340215345</v>
      </c>
      <c r="B7861">
        <f t="shared" ca="1" si="489"/>
        <v>0</v>
      </c>
      <c r="C7861">
        <f t="shared" ca="1" si="490"/>
        <v>3.9792549473885632</v>
      </c>
      <c r="D7861">
        <f t="shared" ca="1" si="491"/>
        <v>3.9792549473885632</v>
      </c>
      <c r="M7861">
        <v>5.388926677758092</v>
      </c>
      <c r="N7861">
        <v>0.78610000000000002</v>
      </c>
    </row>
    <row r="7862" spans="1:14" x14ac:dyDescent="0.25">
      <c r="A7862">
        <f t="shared" ca="1" si="488"/>
        <v>0.59636567301493859</v>
      </c>
      <c r="B7862">
        <f t="shared" ca="1" si="489"/>
        <v>0</v>
      </c>
      <c r="C7862">
        <f t="shared" ca="1" si="490"/>
        <v>4.8249451282596789</v>
      </c>
      <c r="D7862">
        <f t="shared" ca="1" si="491"/>
        <v>4.8249451282596789</v>
      </c>
      <c r="M7862">
        <v>5.3893143399925556</v>
      </c>
      <c r="N7862">
        <v>0.78620000000000001</v>
      </c>
    </row>
    <row r="7863" spans="1:14" x14ac:dyDescent="0.25">
      <c r="A7863">
        <f t="shared" ca="1" si="488"/>
        <v>0.21384960046615231</v>
      </c>
      <c r="B7863">
        <f t="shared" ca="1" si="489"/>
        <v>1.4730061632869746</v>
      </c>
      <c r="C7863">
        <f t="shared" ca="1" si="490"/>
        <v>0</v>
      </c>
      <c r="D7863">
        <f t="shared" ca="1" si="491"/>
        <v>1.4730061632869746</v>
      </c>
      <c r="M7863">
        <v>5.3900989823165144</v>
      </c>
      <c r="N7863">
        <v>0.7863</v>
      </c>
    </row>
    <row r="7864" spans="1:14" x14ac:dyDescent="0.25">
      <c r="A7864">
        <f t="shared" ca="1" si="488"/>
        <v>0.48576832139684289</v>
      </c>
      <c r="B7864">
        <f t="shared" ca="1" si="489"/>
        <v>0</v>
      </c>
      <c r="C7864">
        <f t="shared" ca="1" si="490"/>
        <v>4.3017892397090289</v>
      </c>
      <c r="D7864">
        <f t="shared" ca="1" si="491"/>
        <v>4.3017892397090289</v>
      </c>
      <c r="M7864">
        <v>5.3907613082429613</v>
      </c>
      <c r="N7864">
        <v>0.78639999999999999</v>
      </c>
    </row>
    <row r="7865" spans="1:14" x14ac:dyDescent="0.25">
      <c r="A7865">
        <f t="shared" ca="1" si="488"/>
        <v>0.97231252367740961</v>
      </c>
      <c r="B7865">
        <f t="shared" ca="1" si="489"/>
        <v>0</v>
      </c>
      <c r="C7865">
        <f t="shared" ca="1" si="490"/>
        <v>6.078325700198806</v>
      </c>
      <c r="D7865">
        <f t="shared" ca="1" si="491"/>
        <v>6.078325700198806</v>
      </c>
      <c r="M7865">
        <v>5.3919604218827901</v>
      </c>
      <c r="N7865">
        <v>0.78649999999999998</v>
      </c>
    </row>
    <row r="7866" spans="1:14" x14ac:dyDescent="0.25">
      <c r="A7866">
        <f t="shared" ca="1" si="488"/>
        <v>0.68967973920789327</v>
      </c>
      <c r="B7866">
        <f t="shared" ca="1" si="489"/>
        <v>0</v>
      </c>
      <c r="C7866">
        <f t="shared" ca="1" si="490"/>
        <v>4.6884734502047873</v>
      </c>
      <c r="D7866">
        <f t="shared" ca="1" si="491"/>
        <v>4.6884734502047873</v>
      </c>
      <c r="M7866">
        <v>5.3920680762511637</v>
      </c>
      <c r="N7866">
        <v>0.78659999999999997</v>
      </c>
    </row>
    <row r="7867" spans="1:14" x14ac:dyDescent="0.25">
      <c r="A7867">
        <f t="shared" ca="1" si="488"/>
        <v>0.4005492090260393</v>
      </c>
      <c r="B7867">
        <f t="shared" ca="1" si="489"/>
        <v>0</v>
      </c>
      <c r="C7867">
        <f t="shared" ca="1" si="490"/>
        <v>6.3652452837010403</v>
      </c>
      <c r="D7867">
        <f t="shared" ca="1" si="491"/>
        <v>6.3652452837010403</v>
      </c>
      <c r="M7867">
        <v>5.3920700382972404</v>
      </c>
      <c r="N7867">
        <v>0.78669999999999995</v>
      </c>
    </row>
    <row r="7868" spans="1:14" x14ac:dyDescent="0.25">
      <c r="A7868">
        <f t="shared" ca="1" si="488"/>
        <v>0.4652434962428158</v>
      </c>
      <c r="B7868">
        <f t="shared" ca="1" si="489"/>
        <v>0</v>
      </c>
      <c r="C7868">
        <f t="shared" ca="1" si="490"/>
        <v>5.8601720393527357</v>
      </c>
      <c r="D7868">
        <f t="shared" ca="1" si="491"/>
        <v>5.8601720393527357</v>
      </c>
      <c r="M7868">
        <v>5.392133061517848</v>
      </c>
      <c r="N7868">
        <v>0.78680000000000005</v>
      </c>
    </row>
    <row r="7869" spans="1:14" x14ac:dyDescent="0.25">
      <c r="A7869">
        <f t="shared" ca="1" si="488"/>
        <v>9.0340945268925221E-2</v>
      </c>
      <c r="B7869">
        <f t="shared" ca="1" si="489"/>
        <v>2.5702723153956732</v>
      </c>
      <c r="C7869">
        <f t="shared" ca="1" si="490"/>
        <v>0</v>
      </c>
      <c r="D7869">
        <f t="shared" ca="1" si="491"/>
        <v>2.5702723153956732</v>
      </c>
      <c r="M7869">
        <v>5.3922113105030167</v>
      </c>
      <c r="N7869">
        <v>0.78690000000000004</v>
      </c>
    </row>
    <row r="7870" spans="1:14" x14ac:dyDescent="0.25">
      <c r="A7870">
        <f t="shared" ca="1" si="488"/>
        <v>0.83663071574037629</v>
      </c>
      <c r="B7870">
        <f t="shared" ca="1" si="489"/>
        <v>0</v>
      </c>
      <c r="C7870">
        <f t="shared" ca="1" si="490"/>
        <v>4.0596190114742434</v>
      </c>
      <c r="D7870">
        <f t="shared" ca="1" si="491"/>
        <v>4.0596190114742434</v>
      </c>
      <c r="M7870">
        <v>5.3926351068423255</v>
      </c>
      <c r="N7870">
        <v>0.78700000000000003</v>
      </c>
    </row>
    <row r="7871" spans="1:14" x14ac:dyDescent="0.25">
      <c r="A7871">
        <f t="shared" ca="1" si="488"/>
        <v>0.18542889708850885</v>
      </c>
      <c r="B7871">
        <f t="shared" ca="1" si="489"/>
        <v>2.9092658068138393</v>
      </c>
      <c r="C7871">
        <f t="shared" ca="1" si="490"/>
        <v>0</v>
      </c>
      <c r="D7871">
        <f t="shared" ca="1" si="491"/>
        <v>2.9092658068138393</v>
      </c>
      <c r="M7871">
        <v>5.3930334957750894</v>
      </c>
      <c r="N7871">
        <v>0.78710000000000002</v>
      </c>
    </row>
    <row r="7872" spans="1:14" x14ac:dyDescent="0.25">
      <c r="A7872">
        <f t="shared" ca="1" si="488"/>
        <v>0.84744048060136101</v>
      </c>
      <c r="B7872">
        <f t="shared" ca="1" si="489"/>
        <v>0</v>
      </c>
      <c r="C7872">
        <f t="shared" ca="1" si="490"/>
        <v>5.0255939544397235</v>
      </c>
      <c r="D7872">
        <f t="shared" ca="1" si="491"/>
        <v>5.0255939544397235</v>
      </c>
      <c r="M7872">
        <v>5.3931205900432193</v>
      </c>
      <c r="N7872">
        <v>0.78720000000000001</v>
      </c>
    </row>
    <row r="7873" spans="1:14" x14ac:dyDescent="0.25">
      <c r="A7873">
        <f t="shared" ca="1" si="488"/>
        <v>0.59390434200592535</v>
      </c>
      <c r="B7873">
        <f t="shared" ca="1" si="489"/>
        <v>0</v>
      </c>
      <c r="C7873">
        <f t="shared" ca="1" si="490"/>
        <v>3.6631420955480105</v>
      </c>
      <c r="D7873">
        <f t="shared" ca="1" si="491"/>
        <v>3.6631420955480105</v>
      </c>
      <c r="M7873">
        <v>5.3932640436227253</v>
      </c>
      <c r="N7873">
        <v>0.7873</v>
      </c>
    </row>
    <row r="7874" spans="1:14" x14ac:dyDescent="0.25">
      <c r="A7874">
        <f t="shared" ref="A7874:A7937" ca="1" si="492">RAND()</f>
        <v>0.3123597302769503</v>
      </c>
      <c r="B7874">
        <f t="shared" ref="B7874:B7937" ca="1" si="493">(A7874&lt;0.3)*(3.9*RAND()-0.7)</f>
        <v>0</v>
      </c>
      <c r="C7874">
        <f t="shared" ref="C7874:C7937" ca="1" si="494">(A7874&gt;0.3)*(A7874&lt;1)*(3.2+3.2*RAND())</f>
        <v>5.8600961480583038</v>
      </c>
      <c r="D7874">
        <f t="shared" ref="D7874:D7937" ca="1" si="495">SUM(B7874:C7874)</f>
        <v>5.8600961480583038</v>
      </c>
      <c r="M7874">
        <v>5.3941039271972731</v>
      </c>
      <c r="N7874">
        <v>0.78739999999999999</v>
      </c>
    </row>
    <row r="7875" spans="1:14" x14ac:dyDescent="0.25">
      <c r="A7875">
        <f t="shared" ca="1" si="492"/>
        <v>0.45738125098786064</v>
      </c>
      <c r="B7875">
        <f t="shared" ca="1" si="493"/>
        <v>0</v>
      </c>
      <c r="C7875">
        <f t="shared" ca="1" si="494"/>
        <v>5.3615265370462657</v>
      </c>
      <c r="D7875">
        <f t="shared" ca="1" si="495"/>
        <v>5.3615265370462657</v>
      </c>
      <c r="M7875">
        <v>5.394334545827336</v>
      </c>
      <c r="N7875">
        <v>0.78749999999999998</v>
      </c>
    </row>
    <row r="7876" spans="1:14" x14ac:dyDescent="0.25">
      <c r="A7876">
        <f t="shared" ca="1" si="492"/>
        <v>0.44588797141118386</v>
      </c>
      <c r="B7876">
        <f t="shared" ca="1" si="493"/>
        <v>0</v>
      </c>
      <c r="C7876">
        <f t="shared" ca="1" si="494"/>
        <v>3.6524864210187848</v>
      </c>
      <c r="D7876">
        <f t="shared" ca="1" si="495"/>
        <v>3.6524864210187848</v>
      </c>
      <c r="M7876">
        <v>5.3943854493903682</v>
      </c>
      <c r="N7876">
        <v>0.78759999999999997</v>
      </c>
    </row>
    <row r="7877" spans="1:14" x14ac:dyDescent="0.25">
      <c r="A7877">
        <f t="shared" ca="1" si="492"/>
        <v>0.96527847264155553</v>
      </c>
      <c r="B7877">
        <f t="shared" ca="1" si="493"/>
        <v>0</v>
      </c>
      <c r="C7877">
        <f t="shared" ca="1" si="494"/>
        <v>4.0339203293907184</v>
      </c>
      <c r="D7877">
        <f t="shared" ca="1" si="495"/>
        <v>4.0339203293907184</v>
      </c>
      <c r="M7877">
        <v>5.3946534027435504</v>
      </c>
      <c r="N7877">
        <v>0.78769999999999996</v>
      </c>
    </row>
    <row r="7878" spans="1:14" x14ac:dyDescent="0.25">
      <c r="A7878">
        <f t="shared" ca="1" si="492"/>
        <v>0.95518484638628942</v>
      </c>
      <c r="B7878">
        <f t="shared" ca="1" si="493"/>
        <v>0</v>
      </c>
      <c r="C7878">
        <f t="shared" ca="1" si="494"/>
        <v>4.128422248479394</v>
      </c>
      <c r="D7878">
        <f t="shared" ca="1" si="495"/>
        <v>4.128422248479394</v>
      </c>
      <c r="M7878">
        <v>5.3950180257978886</v>
      </c>
      <c r="N7878">
        <v>0.78779999999999994</v>
      </c>
    </row>
    <row r="7879" spans="1:14" x14ac:dyDescent="0.25">
      <c r="A7879">
        <f t="shared" ca="1" si="492"/>
        <v>0.76809090674716218</v>
      </c>
      <c r="B7879">
        <f t="shared" ca="1" si="493"/>
        <v>0</v>
      </c>
      <c r="C7879">
        <f t="shared" ca="1" si="494"/>
        <v>5.7283307476305509</v>
      </c>
      <c r="D7879">
        <f t="shared" ca="1" si="495"/>
        <v>5.7283307476305509</v>
      </c>
      <c r="M7879">
        <v>5.3963575434023969</v>
      </c>
      <c r="N7879">
        <v>0.78790000000000004</v>
      </c>
    </row>
    <row r="7880" spans="1:14" x14ac:dyDescent="0.25">
      <c r="A7880">
        <f t="shared" ca="1" si="492"/>
        <v>0.18681137165417994</v>
      </c>
      <c r="B7880">
        <f t="shared" ca="1" si="493"/>
        <v>1.5426363196281503</v>
      </c>
      <c r="C7880">
        <f t="shared" ca="1" si="494"/>
        <v>0</v>
      </c>
      <c r="D7880">
        <f t="shared" ca="1" si="495"/>
        <v>1.5426363196281503</v>
      </c>
      <c r="M7880">
        <v>5.3964859160938126</v>
      </c>
      <c r="N7880">
        <v>0.78800000000000003</v>
      </c>
    </row>
    <row r="7881" spans="1:14" x14ac:dyDescent="0.25">
      <c r="A7881">
        <f t="shared" ca="1" si="492"/>
        <v>0.90500366049190406</v>
      </c>
      <c r="B7881">
        <f t="shared" ca="1" si="493"/>
        <v>0</v>
      </c>
      <c r="C7881">
        <f t="shared" ca="1" si="494"/>
        <v>3.9365458825472937</v>
      </c>
      <c r="D7881">
        <f t="shared" ca="1" si="495"/>
        <v>3.9365458825472937</v>
      </c>
      <c r="M7881">
        <v>5.3976671077030947</v>
      </c>
      <c r="N7881">
        <v>0.78810000000000002</v>
      </c>
    </row>
    <row r="7882" spans="1:14" x14ac:dyDescent="0.25">
      <c r="A7882">
        <f t="shared" ca="1" si="492"/>
        <v>0.96235718848907559</v>
      </c>
      <c r="B7882">
        <f t="shared" ca="1" si="493"/>
        <v>0</v>
      </c>
      <c r="C7882">
        <f t="shared" ca="1" si="494"/>
        <v>4.2180229720687592</v>
      </c>
      <c r="D7882">
        <f t="shared" ca="1" si="495"/>
        <v>4.2180229720687592</v>
      </c>
      <c r="M7882">
        <v>5.3978153596546443</v>
      </c>
      <c r="N7882">
        <v>0.78820000000000001</v>
      </c>
    </row>
    <row r="7883" spans="1:14" x14ac:dyDescent="0.25">
      <c r="A7883">
        <f t="shared" ca="1" si="492"/>
        <v>0.95547150735601638</v>
      </c>
      <c r="B7883">
        <f t="shared" ca="1" si="493"/>
        <v>0</v>
      </c>
      <c r="C7883">
        <f t="shared" ca="1" si="494"/>
        <v>4.3325951972638981</v>
      </c>
      <c r="D7883">
        <f t="shared" ca="1" si="495"/>
        <v>4.3325951972638981</v>
      </c>
      <c r="M7883">
        <v>5.3978917857248145</v>
      </c>
      <c r="N7883">
        <v>0.7883</v>
      </c>
    </row>
    <row r="7884" spans="1:14" x14ac:dyDescent="0.25">
      <c r="A7884">
        <f t="shared" ca="1" si="492"/>
        <v>0.84890441067302114</v>
      </c>
      <c r="B7884">
        <f t="shared" ca="1" si="493"/>
        <v>0</v>
      </c>
      <c r="C7884">
        <f t="shared" ca="1" si="494"/>
        <v>5.4092475268740561</v>
      </c>
      <c r="D7884">
        <f t="shared" ca="1" si="495"/>
        <v>5.4092475268740561</v>
      </c>
      <c r="M7884">
        <v>5.3984345401097009</v>
      </c>
      <c r="N7884">
        <v>0.78839999999999999</v>
      </c>
    </row>
    <row r="7885" spans="1:14" x14ac:dyDescent="0.25">
      <c r="A7885">
        <f t="shared" ca="1" si="492"/>
        <v>0.16380310164075362</v>
      </c>
      <c r="B7885">
        <f t="shared" ca="1" si="493"/>
        <v>0.83938620812490816</v>
      </c>
      <c r="C7885">
        <f t="shared" ca="1" si="494"/>
        <v>0</v>
      </c>
      <c r="D7885">
        <f t="shared" ca="1" si="495"/>
        <v>0.83938620812490816</v>
      </c>
      <c r="M7885">
        <v>5.3987285277146402</v>
      </c>
      <c r="N7885">
        <v>0.78849999999999998</v>
      </c>
    </row>
    <row r="7886" spans="1:14" x14ac:dyDescent="0.25">
      <c r="A7886">
        <f t="shared" ca="1" si="492"/>
        <v>0.39849084716552519</v>
      </c>
      <c r="B7886">
        <f t="shared" ca="1" si="493"/>
        <v>0</v>
      </c>
      <c r="C7886">
        <f t="shared" ca="1" si="494"/>
        <v>4.2624922381937598</v>
      </c>
      <c r="D7886">
        <f t="shared" ca="1" si="495"/>
        <v>4.2624922381937598</v>
      </c>
      <c r="M7886">
        <v>5.3996576301593144</v>
      </c>
      <c r="N7886">
        <v>0.78859999999999997</v>
      </c>
    </row>
    <row r="7887" spans="1:14" x14ac:dyDescent="0.25">
      <c r="A7887">
        <f t="shared" ca="1" si="492"/>
        <v>0.2493399018405168</v>
      </c>
      <c r="B7887">
        <f t="shared" ca="1" si="493"/>
        <v>1.8271844391873311</v>
      </c>
      <c r="C7887">
        <f t="shared" ca="1" si="494"/>
        <v>0</v>
      </c>
      <c r="D7887">
        <f t="shared" ca="1" si="495"/>
        <v>1.8271844391873311</v>
      </c>
      <c r="M7887">
        <v>5.4013511963543444</v>
      </c>
      <c r="N7887">
        <v>0.78869999999999996</v>
      </c>
    </row>
    <row r="7888" spans="1:14" x14ac:dyDescent="0.25">
      <c r="A7888">
        <f t="shared" ca="1" si="492"/>
        <v>0.70644245738040845</v>
      </c>
      <c r="B7888">
        <f t="shared" ca="1" si="493"/>
        <v>0</v>
      </c>
      <c r="C7888">
        <f t="shared" ca="1" si="494"/>
        <v>5.0953369735113583</v>
      </c>
      <c r="D7888">
        <f t="shared" ca="1" si="495"/>
        <v>5.0953369735113583</v>
      </c>
      <c r="M7888">
        <v>5.401877279256194</v>
      </c>
      <c r="N7888">
        <v>0.78879999999999995</v>
      </c>
    </row>
    <row r="7889" spans="1:14" x14ac:dyDescent="0.25">
      <c r="A7889">
        <f t="shared" ca="1" si="492"/>
        <v>0.64105859706462465</v>
      </c>
      <c r="B7889">
        <f t="shared" ca="1" si="493"/>
        <v>0</v>
      </c>
      <c r="C7889">
        <f t="shared" ca="1" si="494"/>
        <v>3.9581212994519919</v>
      </c>
      <c r="D7889">
        <f t="shared" ca="1" si="495"/>
        <v>3.9581212994519919</v>
      </c>
      <c r="M7889">
        <v>5.4028389228785105</v>
      </c>
      <c r="N7889">
        <v>0.78890000000000005</v>
      </c>
    </row>
    <row r="7890" spans="1:14" x14ac:dyDescent="0.25">
      <c r="A7890">
        <f t="shared" ca="1" si="492"/>
        <v>5.1118206719878545E-2</v>
      </c>
      <c r="B7890">
        <f t="shared" ca="1" si="493"/>
        <v>0.23267865616799355</v>
      </c>
      <c r="C7890">
        <f t="shared" ca="1" si="494"/>
        <v>0</v>
      </c>
      <c r="D7890">
        <f t="shared" ca="1" si="495"/>
        <v>0.23267865616799355</v>
      </c>
      <c r="M7890">
        <v>5.4029688364135726</v>
      </c>
      <c r="N7890">
        <v>0.78900000000000003</v>
      </c>
    </row>
    <row r="7891" spans="1:14" x14ac:dyDescent="0.25">
      <c r="A7891">
        <f t="shared" ca="1" si="492"/>
        <v>0.69625720682025405</v>
      </c>
      <c r="B7891">
        <f t="shared" ca="1" si="493"/>
        <v>0</v>
      </c>
      <c r="C7891">
        <f t="shared" ca="1" si="494"/>
        <v>5.514326287993546</v>
      </c>
      <c r="D7891">
        <f t="shared" ca="1" si="495"/>
        <v>5.514326287993546</v>
      </c>
      <c r="M7891">
        <v>5.4030922919092479</v>
      </c>
      <c r="N7891">
        <v>0.78910000000000002</v>
      </c>
    </row>
    <row r="7892" spans="1:14" x14ac:dyDescent="0.25">
      <c r="A7892">
        <f t="shared" ca="1" si="492"/>
        <v>0.68515204558970544</v>
      </c>
      <c r="B7892">
        <f t="shared" ca="1" si="493"/>
        <v>0</v>
      </c>
      <c r="C7892">
        <f t="shared" ca="1" si="494"/>
        <v>4.0665627988052355</v>
      </c>
      <c r="D7892">
        <f t="shared" ca="1" si="495"/>
        <v>4.0665627988052355</v>
      </c>
      <c r="M7892">
        <v>5.4037672438697033</v>
      </c>
      <c r="N7892">
        <v>0.78920000000000001</v>
      </c>
    </row>
    <row r="7893" spans="1:14" x14ac:dyDescent="0.25">
      <c r="A7893">
        <f t="shared" ca="1" si="492"/>
        <v>0.94370430122331317</v>
      </c>
      <c r="B7893">
        <f t="shared" ca="1" si="493"/>
        <v>0</v>
      </c>
      <c r="C7893">
        <f t="shared" ca="1" si="494"/>
        <v>5.8839313987671575</v>
      </c>
      <c r="D7893">
        <f t="shared" ca="1" si="495"/>
        <v>5.8839313987671575</v>
      </c>
      <c r="M7893">
        <v>5.4041000623641597</v>
      </c>
      <c r="N7893">
        <v>0.7893</v>
      </c>
    </row>
    <row r="7894" spans="1:14" x14ac:dyDescent="0.25">
      <c r="A7894">
        <f t="shared" ca="1" si="492"/>
        <v>0.56102677768228615</v>
      </c>
      <c r="B7894">
        <f t="shared" ca="1" si="493"/>
        <v>0</v>
      </c>
      <c r="C7894">
        <f t="shared" ca="1" si="494"/>
        <v>3.4860765926875512</v>
      </c>
      <c r="D7894">
        <f t="shared" ca="1" si="495"/>
        <v>3.4860765926875512</v>
      </c>
      <c r="M7894">
        <v>5.4041922810328753</v>
      </c>
      <c r="N7894">
        <v>0.78939999999999999</v>
      </c>
    </row>
    <row r="7895" spans="1:14" x14ac:dyDescent="0.25">
      <c r="A7895">
        <f t="shared" ca="1" si="492"/>
        <v>0.91770519542983631</v>
      </c>
      <c r="B7895">
        <f t="shared" ca="1" si="493"/>
        <v>0</v>
      </c>
      <c r="C7895">
        <f t="shared" ca="1" si="494"/>
        <v>4.7278913480593534</v>
      </c>
      <c r="D7895">
        <f t="shared" ca="1" si="495"/>
        <v>4.7278913480593534</v>
      </c>
      <c r="M7895">
        <v>5.4046135166022591</v>
      </c>
      <c r="N7895">
        <v>0.78949999999999998</v>
      </c>
    </row>
    <row r="7896" spans="1:14" x14ac:dyDescent="0.25">
      <c r="A7896">
        <f t="shared" ca="1" si="492"/>
        <v>0.4577543723199935</v>
      </c>
      <c r="B7896">
        <f t="shared" ca="1" si="493"/>
        <v>0</v>
      </c>
      <c r="C7896">
        <f t="shared" ca="1" si="494"/>
        <v>5.6335989722709714</v>
      </c>
      <c r="D7896">
        <f t="shared" ca="1" si="495"/>
        <v>5.6335989722709714</v>
      </c>
      <c r="M7896">
        <v>5.4049352327913738</v>
      </c>
      <c r="N7896">
        <v>0.78959999999999997</v>
      </c>
    </row>
    <row r="7897" spans="1:14" x14ac:dyDescent="0.25">
      <c r="A7897">
        <f t="shared" ca="1" si="492"/>
        <v>0.91371492303470347</v>
      </c>
      <c r="B7897">
        <f t="shared" ca="1" si="493"/>
        <v>0</v>
      </c>
      <c r="C7897">
        <f t="shared" ca="1" si="494"/>
        <v>4.5636756279646526</v>
      </c>
      <c r="D7897">
        <f t="shared" ca="1" si="495"/>
        <v>4.5636756279646526</v>
      </c>
      <c r="M7897">
        <v>5.4051373202806063</v>
      </c>
      <c r="N7897">
        <v>0.78969999999999996</v>
      </c>
    </row>
    <row r="7898" spans="1:14" x14ac:dyDescent="0.25">
      <c r="A7898">
        <f t="shared" ca="1" si="492"/>
        <v>0.91964470040089641</v>
      </c>
      <c r="B7898">
        <f t="shared" ca="1" si="493"/>
        <v>0</v>
      </c>
      <c r="C7898">
        <f t="shared" ca="1" si="494"/>
        <v>5.9676300595573997</v>
      </c>
      <c r="D7898">
        <f t="shared" ca="1" si="495"/>
        <v>5.9676300595573997</v>
      </c>
      <c r="M7898">
        <v>5.4052546874212215</v>
      </c>
      <c r="N7898">
        <v>0.78979999999999995</v>
      </c>
    </row>
    <row r="7899" spans="1:14" x14ac:dyDescent="0.25">
      <c r="A7899">
        <f t="shared" ca="1" si="492"/>
        <v>0.59672675465071567</v>
      </c>
      <c r="B7899">
        <f t="shared" ca="1" si="493"/>
        <v>0</v>
      </c>
      <c r="C7899">
        <f t="shared" ca="1" si="494"/>
        <v>5.8216869408837697</v>
      </c>
      <c r="D7899">
        <f t="shared" ca="1" si="495"/>
        <v>5.8216869408837697</v>
      </c>
      <c r="M7899">
        <v>5.4061449187216102</v>
      </c>
      <c r="N7899">
        <v>0.78990000000000005</v>
      </c>
    </row>
    <row r="7900" spans="1:14" x14ac:dyDescent="0.25">
      <c r="A7900">
        <f t="shared" ca="1" si="492"/>
        <v>0.404993575698956</v>
      </c>
      <c r="B7900">
        <f t="shared" ca="1" si="493"/>
        <v>0</v>
      </c>
      <c r="C7900">
        <f t="shared" ca="1" si="494"/>
        <v>5.2585949188162679</v>
      </c>
      <c r="D7900">
        <f t="shared" ca="1" si="495"/>
        <v>5.2585949188162679</v>
      </c>
      <c r="M7900">
        <v>5.4070159379288842</v>
      </c>
      <c r="N7900">
        <v>0.79</v>
      </c>
    </row>
    <row r="7901" spans="1:14" x14ac:dyDescent="0.25">
      <c r="A7901">
        <f t="shared" ca="1" si="492"/>
        <v>0.86508335613162246</v>
      </c>
      <c r="B7901">
        <f t="shared" ca="1" si="493"/>
        <v>0</v>
      </c>
      <c r="C7901">
        <f t="shared" ca="1" si="494"/>
        <v>3.9977754176740703</v>
      </c>
      <c r="D7901">
        <f t="shared" ca="1" si="495"/>
        <v>3.9977754176740703</v>
      </c>
      <c r="M7901">
        <v>5.4076791202737695</v>
      </c>
      <c r="N7901">
        <v>0.79010000000000002</v>
      </c>
    </row>
    <row r="7902" spans="1:14" x14ac:dyDescent="0.25">
      <c r="A7902">
        <f t="shared" ca="1" si="492"/>
        <v>0.60931897834537807</v>
      </c>
      <c r="B7902">
        <f t="shared" ca="1" si="493"/>
        <v>0</v>
      </c>
      <c r="C7902">
        <f t="shared" ca="1" si="494"/>
        <v>4.4241204280057538</v>
      </c>
      <c r="D7902">
        <f t="shared" ca="1" si="495"/>
        <v>4.4241204280057538</v>
      </c>
      <c r="M7902">
        <v>5.408287448318756</v>
      </c>
      <c r="N7902">
        <v>0.79020000000000001</v>
      </c>
    </row>
    <row r="7903" spans="1:14" x14ac:dyDescent="0.25">
      <c r="A7903">
        <f t="shared" ca="1" si="492"/>
        <v>0.52430680482382197</v>
      </c>
      <c r="B7903">
        <f t="shared" ca="1" si="493"/>
        <v>0</v>
      </c>
      <c r="C7903">
        <f t="shared" ca="1" si="494"/>
        <v>6.0516677424771901</v>
      </c>
      <c r="D7903">
        <f t="shared" ca="1" si="495"/>
        <v>6.0516677424771901</v>
      </c>
      <c r="M7903">
        <v>5.4095283165486983</v>
      </c>
      <c r="N7903">
        <v>0.7903</v>
      </c>
    </row>
    <row r="7904" spans="1:14" x14ac:dyDescent="0.25">
      <c r="A7904">
        <f t="shared" ca="1" si="492"/>
        <v>2.9400902132745488E-2</v>
      </c>
      <c r="B7904">
        <f t="shared" ca="1" si="493"/>
        <v>-0.49146868571747371</v>
      </c>
      <c r="C7904">
        <f t="shared" ca="1" si="494"/>
        <v>0</v>
      </c>
      <c r="D7904">
        <f t="shared" ca="1" si="495"/>
        <v>-0.49146868571747371</v>
      </c>
      <c r="M7904">
        <v>5.4096373157849502</v>
      </c>
      <c r="N7904">
        <v>0.79039999999999999</v>
      </c>
    </row>
    <row r="7905" spans="1:14" x14ac:dyDescent="0.25">
      <c r="A7905">
        <f t="shared" ca="1" si="492"/>
        <v>8.4393781488203756E-2</v>
      </c>
      <c r="B7905">
        <f t="shared" ca="1" si="493"/>
        <v>0.97235306664001375</v>
      </c>
      <c r="C7905">
        <f t="shared" ca="1" si="494"/>
        <v>0</v>
      </c>
      <c r="D7905">
        <f t="shared" ca="1" si="495"/>
        <v>0.97235306664001375</v>
      </c>
      <c r="M7905">
        <v>5.4100950986418139</v>
      </c>
      <c r="N7905">
        <v>0.79049999999999998</v>
      </c>
    </row>
    <row r="7906" spans="1:14" x14ac:dyDescent="0.25">
      <c r="A7906">
        <f t="shared" ca="1" si="492"/>
        <v>0.67033131573379467</v>
      </c>
      <c r="B7906">
        <f t="shared" ca="1" si="493"/>
        <v>0</v>
      </c>
      <c r="C7906">
        <f t="shared" ca="1" si="494"/>
        <v>5.2641485485344228</v>
      </c>
      <c r="D7906">
        <f t="shared" ca="1" si="495"/>
        <v>5.2641485485344228</v>
      </c>
      <c r="M7906">
        <v>5.4103828157977301</v>
      </c>
      <c r="N7906">
        <v>0.79059999999999997</v>
      </c>
    </row>
    <row r="7907" spans="1:14" x14ac:dyDescent="0.25">
      <c r="A7907">
        <f t="shared" ca="1" si="492"/>
        <v>0.4646548048407031</v>
      </c>
      <c r="B7907">
        <f t="shared" ca="1" si="493"/>
        <v>0</v>
      </c>
      <c r="C7907">
        <f t="shared" ca="1" si="494"/>
        <v>4.672004269573538</v>
      </c>
      <c r="D7907">
        <f t="shared" ca="1" si="495"/>
        <v>4.672004269573538</v>
      </c>
      <c r="M7907">
        <v>5.4105148385184663</v>
      </c>
      <c r="N7907">
        <v>0.79069999999999996</v>
      </c>
    </row>
    <row r="7908" spans="1:14" x14ac:dyDescent="0.25">
      <c r="A7908">
        <f t="shared" ca="1" si="492"/>
        <v>0.95959847836328516</v>
      </c>
      <c r="B7908">
        <f t="shared" ca="1" si="493"/>
        <v>0</v>
      </c>
      <c r="C7908">
        <f t="shared" ca="1" si="494"/>
        <v>6.1445959528980199</v>
      </c>
      <c r="D7908">
        <f t="shared" ca="1" si="495"/>
        <v>6.1445959528980199</v>
      </c>
      <c r="M7908">
        <v>5.4106973489985801</v>
      </c>
      <c r="N7908">
        <v>0.79079999999999995</v>
      </c>
    </row>
    <row r="7909" spans="1:14" x14ac:dyDescent="0.25">
      <c r="A7909">
        <f t="shared" ca="1" si="492"/>
        <v>0.67240506971528324</v>
      </c>
      <c r="B7909">
        <f t="shared" ca="1" si="493"/>
        <v>0</v>
      </c>
      <c r="C7909">
        <f t="shared" ca="1" si="494"/>
        <v>3.2677988133360198</v>
      </c>
      <c r="D7909">
        <f t="shared" ca="1" si="495"/>
        <v>3.2677988133360198</v>
      </c>
      <c r="M7909">
        <v>5.4117092355119913</v>
      </c>
      <c r="N7909">
        <v>0.79090000000000005</v>
      </c>
    </row>
    <row r="7910" spans="1:14" x14ac:dyDescent="0.25">
      <c r="A7910">
        <f t="shared" ca="1" si="492"/>
        <v>0.85073501172953514</v>
      </c>
      <c r="B7910">
        <f t="shared" ca="1" si="493"/>
        <v>0</v>
      </c>
      <c r="C7910">
        <f t="shared" ca="1" si="494"/>
        <v>5.4906180862618124</v>
      </c>
      <c r="D7910">
        <f t="shared" ca="1" si="495"/>
        <v>5.4906180862618124</v>
      </c>
      <c r="M7910">
        <v>5.4117745166740017</v>
      </c>
      <c r="N7910">
        <v>0.79100000000000004</v>
      </c>
    </row>
    <row r="7911" spans="1:14" x14ac:dyDescent="0.25">
      <c r="A7911">
        <f t="shared" ca="1" si="492"/>
        <v>0.10278883332630251</v>
      </c>
      <c r="B7911">
        <f t="shared" ca="1" si="493"/>
        <v>2.8524475377354541</v>
      </c>
      <c r="C7911">
        <f t="shared" ca="1" si="494"/>
        <v>0</v>
      </c>
      <c r="D7911">
        <f t="shared" ca="1" si="495"/>
        <v>2.8524475377354541</v>
      </c>
      <c r="M7911">
        <v>5.4118326694185264</v>
      </c>
      <c r="N7911">
        <v>0.79110000000000003</v>
      </c>
    </row>
    <row r="7912" spans="1:14" x14ac:dyDescent="0.25">
      <c r="A7912">
        <f t="shared" ca="1" si="492"/>
        <v>0.23952112653860314</v>
      </c>
      <c r="B7912">
        <f t="shared" ca="1" si="493"/>
        <v>1.4945439962406797</v>
      </c>
      <c r="C7912">
        <f t="shared" ca="1" si="494"/>
        <v>0</v>
      </c>
      <c r="D7912">
        <f t="shared" ca="1" si="495"/>
        <v>1.4945439962406797</v>
      </c>
      <c r="M7912">
        <v>5.4131930818229268</v>
      </c>
      <c r="N7912">
        <v>0.79120000000000001</v>
      </c>
    </row>
    <row r="7913" spans="1:14" x14ac:dyDescent="0.25">
      <c r="A7913">
        <f t="shared" ca="1" si="492"/>
        <v>0.62868271846510992</v>
      </c>
      <c r="B7913">
        <f t="shared" ca="1" si="493"/>
        <v>0</v>
      </c>
      <c r="C7913">
        <f t="shared" ca="1" si="494"/>
        <v>6.1075675030422678</v>
      </c>
      <c r="D7913">
        <f t="shared" ca="1" si="495"/>
        <v>6.1075675030422678</v>
      </c>
      <c r="M7913">
        <v>5.4133529915049206</v>
      </c>
      <c r="N7913">
        <v>0.7913</v>
      </c>
    </row>
    <row r="7914" spans="1:14" x14ac:dyDescent="0.25">
      <c r="A7914">
        <f t="shared" ca="1" si="492"/>
        <v>2.5656036104096613E-2</v>
      </c>
      <c r="B7914">
        <f t="shared" ca="1" si="493"/>
        <v>0.22091285510974457</v>
      </c>
      <c r="C7914">
        <f t="shared" ca="1" si="494"/>
        <v>0</v>
      </c>
      <c r="D7914">
        <f t="shared" ca="1" si="495"/>
        <v>0.22091285510974457</v>
      </c>
      <c r="M7914">
        <v>5.4145960425976529</v>
      </c>
      <c r="N7914">
        <v>0.79139999999999999</v>
      </c>
    </row>
    <row r="7915" spans="1:14" x14ac:dyDescent="0.25">
      <c r="A7915">
        <f t="shared" ca="1" si="492"/>
        <v>0.19671258547629267</v>
      </c>
      <c r="B7915">
        <f t="shared" ca="1" si="493"/>
        <v>2.4921995248774014</v>
      </c>
      <c r="C7915">
        <f t="shared" ca="1" si="494"/>
        <v>0</v>
      </c>
      <c r="D7915">
        <f t="shared" ca="1" si="495"/>
        <v>2.4921995248774014</v>
      </c>
      <c r="M7915">
        <v>5.4148553223011131</v>
      </c>
      <c r="N7915">
        <v>0.79149999999999998</v>
      </c>
    </row>
    <row r="7916" spans="1:14" x14ac:dyDescent="0.25">
      <c r="A7916">
        <f t="shared" ca="1" si="492"/>
        <v>0.3934327715394873</v>
      </c>
      <c r="B7916">
        <f t="shared" ca="1" si="493"/>
        <v>0</v>
      </c>
      <c r="C7916">
        <f t="shared" ca="1" si="494"/>
        <v>4.0162230392375511</v>
      </c>
      <c r="D7916">
        <f t="shared" ca="1" si="495"/>
        <v>4.0162230392375511</v>
      </c>
      <c r="M7916">
        <v>5.4150553156543371</v>
      </c>
      <c r="N7916">
        <v>0.79159999999999997</v>
      </c>
    </row>
    <row r="7917" spans="1:14" x14ac:dyDescent="0.25">
      <c r="A7917">
        <f t="shared" ca="1" si="492"/>
        <v>0.83704263142525281</v>
      </c>
      <c r="B7917">
        <f t="shared" ca="1" si="493"/>
        <v>0</v>
      </c>
      <c r="C7917">
        <f t="shared" ca="1" si="494"/>
        <v>6.3582246746025044</v>
      </c>
      <c r="D7917">
        <f t="shared" ca="1" si="495"/>
        <v>6.3582246746025044</v>
      </c>
      <c r="M7917">
        <v>5.4151629954045628</v>
      </c>
      <c r="N7917">
        <v>0.79169999999999996</v>
      </c>
    </row>
    <row r="7918" spans="1:14" x14ac:dyDescent="0.25">
      <c r="A7918">
        <f t="shared" ca="1" si="492"/>
        <v>0.57038225660883179</v>
      </c>
      <c r="B7918">
        <f t="shared" ca="1" si="493"/>
        <v>0</v>
      </c>
      <c r="C7918">
        <f t="shared" ca="1" si="494"/>
        <v>4.0843804925487728</v>
      </c>
      <c r="D7918">
        <f t="shared" ca="1" si="495"/>
        <v>4.0843804925487728</v>
      </c>
      <c r="M7918">
        <v>5.4153435395264928</v>
      </c>
      <c r="N7918">
        <v>0.79179999999999995</v>
      </c>
    </row>
    <row r="7919" spans="1:14" x14ac:dyDescent="0.25">
      <c r="A7919">
        <f t="shared" ca="1" si="492"/>
        <v>0.94779046973371506</v>
      </c>
      <c r="B7919">
        <f t="shared" ca="1" si="493"/>
        <v>0</v>
      </c>
      <c r="C7919">
        <f t="shared" ca="1" si="494"/>
        <v>4.7338203696868746</v>
      </c>
      <c r="D7919">
        <f t="shared" ca="1" si="495"/>
        <v>4.7338203696868746</v>
      </c>
      <c r="M7919">
        <v>5.4157587098313993</v>
      </c>
      <c r="N7919">
        <v>0.79190000000000005</v>
      </c>
    </row>
    <row r="7920" spans="1:14" x14ac:dyDescent="0.25">
      <c r="A7920">
        <f t="shared" ca="1" si="492"/>
        <v>0.21780594705081735</v>
      </c>
      <c r="B7920">
        <f t="shared" ca="1" si="493"/>
        <v>0.64976662327875689</v>
      </c>
      <c r="C7920">
        <f t="shared" ca="1" si="494"/>
        <v>0</v>
      </c>
      <c r="D7920">
        <f t="shared" ca="1" si="495"/>
        <v>0.64976662327875689</v>
      </c>
      <c r="M7920">
        <v>5.4158265769001108</v>
      </c>
      <c r="N7920">
        <v>0.79200000000000004</v>
      </c>
    </row>
    <row r="7921" spans="1:14" x14ac:dyDescent="0.25">
      <c r="A7921">
        <f t="shared" ca="1" si="492"/>
        <v>5.7770232853842196E-2</v>
      </c>
      <c r="B7921">
        <f t="shared" ca="1" si="493"/>
        <v>0.94562128760314113</v>
      </c>
      <c r="C7921">
        <f t="shared" ca="1" si="494"/>
        <v>0</v>
      </c>
      <c r="D7921">
        <f t="shared" ca="1" si="495"/>
        <v>0.94562128760314113</v>
      </c>
      <c r="M7921">
        <v>5.4168258317457472</v>
      </c>
      <c r="N7921">
        <v>0.79210000000000003</v>
      </c>
    </row>
    <row r="7922" spans="1:14" x14ac:dyDescent="0.25">
      <c r="A7922">
        <f t="shared" ca="1" si="492"/>
        <v>0.61450889195945324</v>
      </c>
      <c r="B7922">
        <f t="shared" ca="1" si="493"/>
        <v>0</v>
      </c>
      <c r="C7922">
        <f t="shared" ca="1" si="494"/>
        <v>6.3373007562171697</v>
      </c>
      <c r="D7922">
        <f t="shared" ca="1" si="495"/>
        <v>6.3373007562171697</v>
      </c>
      <c r="M7922">
        <v>5.4171552234036229</v>
      </c>
      <c r="N7922">
        <v>0.79220000000000002</v>
      </c>
    </row>
    <row r="7923" spans="1:14" x14ac:dyDescent="0.25">
      <c r="A7923">
        <f t="shared" ca="1" si="492"/>
        <v>0.72198465336310524</v>
      </c>
      <c r="B7923">
        <f t="shared" ca="1" si="493"/>
        <v>0</v>
      </c>
      <c r="C7923">
        <f t="shared" ca="1" si="494"/>
        <v>5.6312386566724246</v>
      </c>
      <c r="D7923">
        <f t="shared" ca="1" si="495"/>
        <v>5.6312386566724246</v>
      </c>
      <c r="M7923">
        <v>5.417433407546822</v>
      </c>
      <c r="N7923">
        <v>0.7923</v>
      </c>
    </row>
    <row r="7924" spans="1:14" x14ac:dyDescent="0.25">
      <c r="A7924">
        <f t="shared" ca="1" si="492"/>
        <v>0.62436249096295315</v>
      </c>
      <c r="B7924">
        <f t="shared" ca="1" si="493"/>
        <v>0</v>
      </c>
      <c r="C7924">
        <f t="shared" ca="1" si="494"/>
        <v>4.7909821652945421</v>
      </c>
      <c r="D7924">
        <f t="shared" ca="1" si="495"/>
        <v>4.7909821652945421</v>
      </c>
      <c r="M7924">
        <v>5.4175042650914964</v>
      </c>
      <c r="N7924">
        <v>0.79239999999999999</v>
      </c>
    </row>
    <row r="7925" spans="1:14" x14ac:dyDescent="0.25">
      <c r="A7925">
        <f t="shared" ca="1" si="492"/>
        <v>6.9580052533603665E-2</v>
      </c>
      <c r="B7925">
        <f t="shared" ca="1" si="493"/>
        <v>0.26294816512353614</v>
      </c>
      <c r="C7925">
        <f t="shared" ca="1" si="494"/>
        <v>0</v>
      </c>
      <c r="D7925">
        <f t="shared" ca="1" si="495"/>
        <v>0.26294816512353614</v>
      </c>
      <c r="M7925">
        <v>5.4175848912109448</v>
      </c>
      <c r="N7925">
        <v>0.79249999999999998</v>
      </c>
    </row>
    <row r="7926" spans="1:14" x14ac:dyDescent="0.25">
      <c r="A7926">
        <f t="shared" ca="1" si="492"/>
        <v>0.73505435694221233</v>
      </c>
      <c r="B7926">
        <f t="shared" ca="1" si="493"/>
        <v>0</v>
      </c>
      <c r="C7926">
        <f t="shared" ca="1" si="494"/>
        <v>5.1973586566700556</v>
      </c>
      <c r="D7926">
        <f t="shared" ca="1" si="495"/>
        <v>5.1973586566700556</v>
      </c>
      <c r="M7926">
        <v>5.4175980351612125</v>
      </c>
      <c r="N7926">
        <v>0.79259999999999997</v>
      </c>
    </row>
    <row r="7927" spans="1:14" x14ac:dyDescent="0.25">
      <c r="A7927">
        <f t="shared" ca="1" si="492"/>
        <v>0.58288587936417591</v>
      </c>
      <c r="B7927">
        <f t="shared" ca="1" si="493"/>
        <v>0</v>
      </c>
      <c r="C7927">
        <f t="shared" ca="1" si="494"/>
        <v>4.1307943297999383</v>
      </c>
      <c r="D7927">
        <f t="shared" ca="1" si="495"/>
        <v>4.1307943297999383</v>
      </c>
      <c r="M7927">
        <v>5.4187022400275264</v>
      </c>
      <c r="N7927">
        <v>0.79269999999999996</v>
      </c>
    </row>
    <row r="7928" spans="1:14" x14ac:dyDescent="0.25">
      <c r="A7928">
        <f t="shared" ca="1" si="492"/>
        <v>0.88736101659844413</v>
      </c>
      <c r="B7928">
        <f t="shared" ca="1" si="493"/>
        <v>0</v>
      </c>
      <c r="C7928">
        <f t="shared" ca="1" si="494"/>
        <v>5.8473150875896289</v>
      </c>
      <c r="D7928">
        <f t="shared" ca="1" si="495"/>
        <v>5.8473150875896289</v>
      </c>
      <c r="M7928">
        <v>5.4193313925883233</v>
      </c>
      <c r="N7928">
        <v>0.79279999999999995</v>
      </c>
    </row>
    <row r="7929" spans="1:14" x14ac:dyDescent="0.25">
      <c r="A7929">
        <f t="shared" ca="1" si="492"/>
        <v>0.71332486381008386</v>
      </c>
      <c r="B7929">
        <f t="shared" ca="1" si="493"/>
        <v>0</v>
      </c>
      <c r="C7929">
        <f t="shared" ca="1" si="494"/>
        <v>4.4013188264635703</v>
      </c>
      <c r="D7929">
        <f t="shared" ca="1" si="495"/>
        <v>4.4013188264635703</v>
      </c>
      <c r="M7929">
        <v>5.4193374281626934</v>
      </c>
      <c r="N7929">
        <v>0.79290000000000005</v>
      </c>
    </row>
    <row r="7930" spans="1:14" x14ac:dyDescent="0.25">
      <c r="A7930">
        <f t="shared" ca="1" si="492"/>
        <v>0.34090679336747276</v>
      </c>
      <c r="B7930">
        <f t="shared" ca="1" si="493"/>
        <v>0</v>
      </c>
      <c r="C7930">
        <f t="shared" ca="1" si="494"/>
        <v>5.8474317994209954</v>
      </c>
      <c r="D7930">
        <f t="shared" ca="1" si="495"/>
        <v>5.8474317994209954</v>
      </c>
      <c r="M7930">
        <v>5.4193467519741407</v>
      </c>
      <c r="N7930">
        <v>0.79300000000000004</v>
      </c>
    </row>
    <row r="7931" spans="1:14" x14ac:dyDescent="0.25">
      <c r="A7931">
        <f t="shared" ca="1" si="492"/>
        <v>0.32392314973749825</v>
      </c>
      <c r="B7931">
        <f t="shared" ca="1" si="493"/>
        <v>0</v>
      </c>
      <c r="C7931">
        <f t="shared" ca="1" si="494"/>
        <v>5.5999005718647457</v>
      </c>
      <c r="D7931">
        <f t="shared" ca="1" si="495"/>
        <v>5.5999005718647457</v>
      </c>
      <c r="M7931">
        <v>5.4203705494890997</v>
      </c>
      <c r="N7931">
        <v>0.79310000000000003</v>
      </c>
    </row>
    <row r="7932" spans="1:14" x14ac:dyDescent="0.25">
      <c r="A7932">
        <f t="shared" ca="1" si="492"/>
        <v>0.52365000595516342</v>
      </c>
      <c r="B7932">
        <f t="shared" ca="1" si="493"/>
        <v>0</v>
      </c>
      <c r="C7932">
        <f t="shared" ca="1" si="494"/>
        <v>4.7951387302687145</v>
      </c>
      <c r="D7932">
        <f t="shared" ca="1" si="495"/>
        <v>4.7951387302687145</v>
      </c>
      <c r="M7932">
        <v>5.4205971496172012</v>
      </c>
      <c r="N7932">
        <v>0.79320000000000002</v>
      </c>
    </row>
    <row r="7933" spans="1:14" x14ac:dyDescent="0.25">
      <c r="A7933">
        <f t="shared" ca="1" si="492"/>
        <v>4.4345377977153433E-2</v>
      </c>
      <c r="B7933">
        <f t="shared" ca="1" si="493"/>
        <v>2.7901235485049023</v>
      </c>
      <c r="C7933">
        <f t="shared" ca="1" si="494"/>
        <v>0</v>
      </c>
      <c r="D7933">
        <f t="shared" ca="1" si="495"/>
        <v>2.7901235485049023</v>
      </c>
      <c r="M7933">
        <v>5.4209187889685557</v>
      </c>
      <c r="N7933">
        <v>0.79330000000000001</v>
      </c>
    </row>
    <row r="7934" spans="1:14" x14ac:dyDescent="0.25">
      <c r="A7934">
        <f t="shared" ca="1" si="492"/>
        <v>0.25821730453860214</v>
      </c>
      <c r="B7934">
        <f t="shared" ca="1" si="493"/>
        <v>1.4783801892492943</v>
      </c>
      <c r="C7934">
        <f t="shared" ca="1" si="494"/>
        <v>0</v>
      </c>
      <c r="D7934">
        <f t="shared" ca="1" si="495"/>
        <v>1.4783801892492943</v>
      </c>
      <c r="M7934">
        <v>5.4213121269193509</v>
      </c>
      <c r="N7934">
        <v>0.79339999999999999</v>
      </c>
    </row>
    <row r="7935" spans="1:14" x14ac:dyDescent="0.25">
      <c r="A7935">
        <f t="shared" ca="1" si="492"/>
        <v>0.48837561054824663</v>
      </c>
      <c r="B7935">
        <f t="shared" ca="1" si="493"/>
        <v>0</v>
      </c>
      <c r="C7935">
        <f t="shared" ca="1" si="494"/>
        <v>5.6177752949558615</v>
      </c>
      <c r="D7935">
        <f t="shared" ca="1" si="495"/>
        <v>5.6177752949558615</v>
      </c>
      <c r="M7935">
        <v>5.4213759234462504</v>
      </c>
      <c r="N7935">
        <v>0.79349999999999998</v>
      </c>
    </row>
    <row r="7936" spans="1:14" x14ac:dyDescent="0.25">
      <c r="A7936">
        <f t="shared" ca="1" si="492"/>
        <v>7.9703621809404823E-2</v>
      </c>
      <c r="B7936">
        <f t="shared" ca="1" si="493"/>
        <v>1.7782857678374706</v>
      </c>
      <c r="C7936">
        <f t="shared" ca="1" si="494"/>
        <v>0</v>
      </c>
      <c r="D7936">
        <f t="shared" ca="1" si="495"/>
        <v>1.7782857678374706</v>
      </c>
      <c r="M7936">
        <v>5.4215120072186416</v>
      </c>
      <c r="N7936">
        <v>0.79359999999999997</v>
      </c>
    </row>
    <row r="7937" spans="1:14" x14ac:dyDescent="0.25">
      <c r="A7937">
        <f t="shared" ca="1" si="492"/>
        <v>0.92212302987593397</v>
      </c>
      <c r="B7937">
        <f t="shared" ca="1" si="493"/>
        <v>0</v>
      </c>
      <c r="C7937">
        <f t="shared" ca="1" si="494"/>
        <v>4.9346340600156928</v>
      </c>
      <c r="D7937">
        <f t="shared" ca="1" si="495"/>
        <v>4.9346340600156928</v>
      </c>
      <c r="M7937">
        <v>5.4215817982991688</v>
      </c>
      <c r="N7937">
        <v>0.79369999999999996</v>
      </c>
    </row>
    <row r="7938" spans="1:14" x14ac:dyDescent="0.25">
      <c r="A7938">
        <f t="shared" ref="A7938:A8001" ca="1" si="496">RAND()</f>
        <v>0.97513389190668986</v>
      </c>
      <c r="B7938">
        <f t="shared" ref="B7938:B8001" ca="1" si="497">(A7938&lt;0.3)*(3.9*RAND()-0.7)</f>
        <v>0</v>
      </c>
      <c r="C7938">
        <f t="shared" ref="C7938:C8001" ca="1" si="498">(A7938&gt;0.3)*(A7938&lt;1)*(3.2+3.2*RAND())</f>
        <v>3.912909661649981</v>
      </c>
      <c r="D7938">
        <f t="shared" ref="D7938:D8001" ca="1" si="499">SUM(B7938:C7938)</f>
        <v>3.912909661649981</v>
      </c>
      <c r="M7938">
        <v>5.4221866735634618</v>
      </c>
      <c r="N7938">
        <v>0.79379999999999995</v>
      </c>
    </row>
    <row r="7939" spans="1:14" x14ac:dyDescent="0.25">
      <c r="A7939">
        <f t="shared" ca="1" si="496"/>
        <v>0.3478973193848004</v>
      </c>
      <c r="B7939">
        <f t="shared" ca="1" si="497"/>
        <v>0</v>
      </c>
      <c r="C7939">
        <f t="shared" ca="1" si="498"/>
        <v>3.6173759524306051</v>
      </c>
      <c r="D7939">
        <f t="shared" ca="1" si="499"/>
        <v>3.6173759524306051</v>
      </c>
      <c r="M7939">
        <v>5.4225280380282639</v>
      </c>
      <c r="N7939">
        <v>0.79390000000000005</v>
      </c>
    </row>
    <row r="7940" spans="1:14" x14ac:dyDescent="0.25">
      <c r="A7940">
        <f t="shared" ca="1" si="496"/>
        <v>4.1739383060631408E-2</v>
      </c>
      <c r="B7940">
        <f t="shared" ca="1" si="497"/>
        <v>2.5527942563404764</v>
      </c>
      <c r="C7940">
        <f t="shared" ca="1" si="498"/>
        <v>0</v>
      </c>
      <c r="D7940">
        <f t="shared" ca="1" si="499"/>
        <v>2.5527942563404764</v>
      </c>
      <c r="M7940">
        <v>5.422848019977776</v>
      </c>
      <c r="N7940">
        <v>0.79400000000000004</v>
      </c>
    </row>
    <row r="7941" spans="1:14" x14ac:dyDescent="0.25">
      <c r="A7941">
        <f t="shared" ca="1" si="496"/>
        <v>0.62615778518290577</v>
      </c>
      <c r="B7941">
        <f t="shared" ca="1" si="497"/>
        <v>0</v>
      </c>
      <c r="C7941">
        <f t="shared" ca="1" si="498"/>
        <v>6.3126394090818678</v>
      </c>
      <c r="D7941">
        <f t="shared" ca="1" si="499"/>
        <v>6.3126394090818678</v>
      </c>
      <c r="M7941">
        <v>5.4229494425285267</v>
      </c>
      <c r="N7941">
        <v>0.79410000000000003</v>
      </c>
    </row>
    <row r="7942" spans="1:14" x14ac:dyDescent="0.25">
      <c r="A7942">
        <f t="shared" ca="1" si="496"/>
        <v>0.2174270358647562</v>
      </c>
      <c r="B7942">
        <f t="shared" ca="1" si="497"/>
        <v>-0.42274390324237116</v>
      </c>
      <c r="C7942">
        <f t="shared" ca="1" si="498"/>
        <v>0</v>
      </c>
      <c r="D7942">
        <f t="shared" ca="1" si="499"/>
        <v>-0.42274390324237116</v>
      </c>
      <c r="M7942">
        <v>5.4234589732017957</v>
      </c>
      <c r="N7942">
        <v>0.79420000000000002</v>
      </c>
    </row>
    <row r="7943" spans="1:14" x14ac:dyDescent="0.25">
      <c r="A7943">
        <f t="shared" ca="1" si="496"/>
        <v>0.51620518247770797</v>
      </c>
      <c r="B7943">
        <f t="shared" ca="1" si="497"/>
        <v>0</v>
      </c>
      <c r="C7943">
        <f t="shared" ca="1" si="498"/>
        <v>5.9292859166528027</v>
      </c>
      <c r="D7943">
        <f t="shared" ca="1" si="499"/>
        <v>5.9292859166528027</v>
      </c>
      <c r="M7943">
        <v>5.4235604105864503</v>
      </c>
      <c r="N7943">
        <v>0.79430000000000001</v>
      </c>
    </row>
    <row r="7944" spans="1:14" x14ac:dyDescent="0.25">
      <c r="A7944">
        <f t="shared" ca="1" si="496"/>
        <v>0.81747102840567243</v>
      </c>
      <c r="B7944">
        <f t="shared" ca="1" si="497"/>
        <v>0</v>
      </c>
      <c r="C7944">
        <f t="shared" ca="1" si="498"/>
        <v>5.1083451152160331</v>
      </c>
      <c r="D7944">
        <f t="shared" ca="1" si="499"/>
        <v>5.1083451152160331</v>
      </c>
      <c r="M7944">
        <v>5.4238003048692729</v>
      </c>
      <c r="N7944">
        <v>0.7944</v>
      </c>
    </row>
    <row r="7945" spans="1:14" x14ac:dyDescent="0.25">
      <c r="A7945">
        <f t="shared" ca="1" si="496"/>
        <v>0.46328507064176117</v>
      </c>
      <c r="B7945">
        <f t="shared" ca="1" si="497"/>
        <v>0</v>
      </c>
      <c r="C7945">
        <f t="shared" ca="1" si="498"/>
        <v>4.9467936958042049</v>
      </c>
      <c r="D7945">
        <f t="shared" ca="1" si="499"/>
        <v>4.9467936958042049</v>
      </c>
      <c r="M7945">
        <v>5.424381608534226</v>
      </c>
      <c r="N7945">
        <v>0.79449999999999998</v>
      </c>
    </row>
    <row r="7946" spans="1:14" x14ac:dyDescent="0.25">
      <c r="A7946">
        <f t="shared" ca="1" si="496"/>
        <v>6.2910593296059858E-2</v>
      </c>
      <c r="B7946">
        <f t="shared" ca="1" si="497"/>
        <v>0.35047750137493083</v>
      </c>
      <c r="C7946">
        <f t="shared" ca="1" si="498"/>
        <v>0</v>
      </c>
      <c r="D7946">
        <f t="shared" ca="1" si="499"/>
        <v>0.35047750137493083</v>
      </c>
      <c r="M7946">
        <v>5.4245170230320623</v>
      </c>
      <c r="N7946">
        <v>0.79459999999999997</v>
      </c>
    </row>
    <row r="7947" spans="1:14" x14ac:dyDescent="0.25">
      <c r="A7947">
        <f t="shared" ca="1" si="496"/>
        <v>0.87887583145781456</v>
      </c>
      <c r="B7947">
        <f t="shared" ca="1" si="497"/>
        <v>0</v>
      </c>
      <c r="C7947">
        <f t="shared" ca="1" si="498"/>
        <v>6.2710376302502961</v>
      </c>
      <c r="D7947">
        <f t="shared" ca="1" si="499"/>
        <v>6.2710376302502961</v>
      </c>
      <c r="M7947">
        <v>5.4247623999717902</v>
      </c>
      <c r="N7947">
        <v>0.79469999999999996</v>
      </c>
    </row>
    <row r="7948" spans="1:14" x14ac:dyDescent="0.25">
      <c r="A7948">
        <f t="shared" ca="1" si="496"/>
        <v>0.50772479636439372</v>
      </c>
      <c r="B7948">
        <f t="shared" ca="1" si="497"/>
        <v>0</v>
      </c>
      <c r="C7948">
        <f t="shared" ca="1" si="498"/>
        <v>3.5180916050469788</v>
      </c>
      <c r="D7948">
        <f t="shared" ca="1" si="499"/>
        <v>3.5180916050469788</v>
      </c>
      <c r="M7948">
        <v>5.4249601525189739</v>
      </c>
      <c r="N7948">
        <v>0.79479999999999995</v>
      </c>
    </row>
    <row r="7949" spans="1:14" x14ac:dyDescent="0.25">
      <c r="A7949">
        <f t="shared" ca="1" si="496"/>
        <v>3.2818094451716906E-2</v>
      </c>
      <c r="B7949">
        <f t="shared" ca="1" si="497"/>
        <v>3.1491481768358449</v>
      </c>
      <c r="C7949">
        <f t="shared" ca="1" si="498"/>
        <v>0</v>
      </c>
      <c r="D7949">
        <f t="shared" ca="1" si="499"/>
        <v>3.1491481768358449</v>
      </c>
      <c r="M7949">
        <v>5.4250354658186133</v>
      </c>
      <c r="N7949">
        <v>0.79490000000000005</v>
      </c>
    </row>
    <row r="7950" spans="1:14" x14ac:dyDescent="0.25">
      <c r="A7950">
        <f t="shared" ca="1" si="496"/>
        <v>0.17482898006665648</v>
      </c>
      <c r="B7950">
        <f t="shared" ca="1" si="497"/>
        <v>1.7936945633438757</v>
      </c>
      <c r="C7950">
        <f t="shared" ca="1" si="498"/>
        <v>0</v>
      </c>
      <c r="D7950">
        <f t="shared" ca="1" si="499"/>
        <v>1.7936945633438757</v>
      </c>
      <c r="M7950">
        <v>5.425450491969233</v>
      </c>
      <c r="N7950">
        <v>0.79500000000000004</v>
      </c>
    </row>
    <row r="7951" spans="1:14" x14ac:dyDescent="0.25">
      <c r="A7951">
        <f t="shared" ca="1" si="496"/>
        <v>0.1794532416827721</v>
      </c>
      <c r="B7951">
        <f t="shared" ca="1" si="497"/>
        <v>1.1054654602227274</v>
      </c>
      <c r="C7951">
        <f t="shared" ca="1" si="498"/>
        <v>0</v>
      </c>
      <c r="D7951">
        <f t="shared" ca="1" si="499"/>
        <v>1.1054654602227274</v>
      </c>
      <c r="M7951">
        <v>5.4254963025388783</v>
      </c>
      <c r="N7951">
        <v>0.79510000000000003</v>
      </c>
    </row>
    <row r="7952" spans="1:14" x14ac:dyDescent="0.25">
      <c r="A7952">
        <f t="shared" ca="1" si="496"/>
        <v>0.5416568890857808</v>
      </c>
      <c r="B7952">
        <f t="shared" ca="1" si="497"/>
        <v>0</v>
      </c>
      <c r="C7952">
        <f t="shared" ca="1" si="498"/>
        <v>4.7517977393895006</v>
      </c>
      <c r="D7952">
        <f t="shared" ca="1" si="499"/>
        <v>4.7517977393895006</v>
      </c>
      <c r="M7952">
        <v>5.4255072158250535</v>
      </c>
      <c r="N7952">
        <v>0.79520000000000002</v>
      </c>
    </row>
    <row r="7953" spans="1:14" x14ac:dyDescent="0.25">
      <c r="A7953">
        <f t="shared" ca="1" si="496"/>
        <v>0.59624802861989035</v>
      </c>
      <c r="B7953">
        <f t="shared" ca="1" si="497"/>
        <v>0</v>
      </c>
      <c r="C7953">
        <f t="shared" ca="1" si="498"/>
        <v>4.8283533864043662</v>
      </c>
      <c r="D7953">
        <f t="shared" ca="1" si="499"/>
        <v>4.8283533864043662</v>
      </c>
      <c r="M7953">
        <v>5.4260087399558738</v>
      </c>
      <c r="N7953">
        <v>0.79530000000000001</v>
      </c>
    </row>
    <row r="7954" spans="1:14" x14ac:dyDescent="0.25">
      <c r="A7954">
        <f t="shared" ca="1" si="496"/>
        <v>0.47117584026108328</v>
      </c>
      <c r="B7954">
        <f t="shared" ca="1" si="497"/>
        <v>0</v>
      </c>
      <c r="C7954">
        <f t="shared" ca="1" si="498"/>
        <v>6.0537571895649496</v>
      </c>
      <c r="D7954">
        <f t="shared" ca="1" si="499"/>
        <v>6.0537571895649496</v>
      </c>
      <c r="M7954">
        <v>5.4262152915718218</v>
      </c>
      <c r="N7954">
        <v>0.7954</v>
      </c>
    </row>
    <row r="7955" spans="1:14" x14ac:dyDescent="0.25">
      <c r="A7955">
        <f t="shared" ca="1" si="496"/>
        <v>0.41055301048053117</v>
      </c>
      <c r="B7955">
        <f t="shared" ca="1" si="497"/>
        <v>0</v>
      </c>
      <c r="C7955">
        <f t="shared" ca="1" si="498"/>
        <v>3.4821226014843134</v>
      </c>
      <c r="D7955">
        <f t="shared" ca="1" si="499"/>
        <v>3.4821226014843134</v>
      </c>
      <c r="M7955">
        <v>5.4264406178113891</v>
      </c>
      <c r="N7955">
        <v>0.79549999999999998</v>
      </c>
    </row>
    <row r="7956" spans="1:14" x14ac:dyDescent="0.25">
      <c r="A7956">
        <f t="shared" ca="1" si="496"/>
        <v>3.4634941326975976E-2</v>
      </c>
      <c r="B7956">
        <f t="shared" ca="1" si="497"/>
        <v>2.1228673392664392</v>
      </c>
      <c r="C7956">
        <f t="shared" ca="1" si="498"/>
        <v>0</v>
      </c>
      <c r="D7956">
        <f t="shared" ca="1" si="499"/>
        <v>2.1228673392664392</v>
      </c>
      <c r="M7956">
        <v>5.4266998279843399</v>
      </c>
      <c r="N7956">
        <v>0.79559999999999997</v>
      </c>
    </row>
    <row r="7957" spans="1:14" x14ac:dyDescent="0.25">
      <c r="A7957">
        <f t="shared" ca="1" si="496"/>
        <v>0.32566217567748945</v>
      </c>
      <c r="B7957">
        <f t="shared" ca="1" si="497"/>
        <v>0</v>
      </c>
      <c r="C7957">
        <f t="shared" ca="1" si="498"/>
        <v>4.9450954661442577</v>
      </c>
      <c r="D7957">
        <f t="shared" ca="1" si="499"/>
        <v>4.9450954661442577</v>
      </c>
      <c r="M7957">
        <v>5.4271799896293107</v>
      </c>
      <c r="N7957">
        <v>0.79569999999999996</v>
      </c>
    </row>
    <row r="7958" spans="1:14" x14ac:dyDescent="0.25">
      <c r="A7958">
        <f t="shared" ca="1" si="496"/>
        <v>0.88461056008767691</v>
      </c>
      <c r="B7958">
        <f t="shared" ca="1" si="497"/>
        <v>0</v>
      </c>
      <c r="C7958">
        <f t="shared" ca="1" si="498"/>
        <v>5.1400488713612873</v>
      </c>
      <c r="D7958">
        <f t="shared" ca="1" si="499"/>
        <v>5.1400488713612873</v>
      </c>
      <c r="M7958">
        <v>5.427228403000532</v>
      </c>
      <c r="N7958">
        <v>0.79579999999999995</v>
      </c>
    </row>
    <row r="7959" spans="1:14" x14ac:dyDescent="0.25">
      <c r="A7959">
        <f t="shared" ca="1" si="496"/>
        <v>0.25518969920670931</v>
      </c>
      <c r="B7959">
        <f t="shared" ca="1" si="497"/>
        <v>-0.47324406015254539</v>
      </c>
      <c r="C7959">
        <f t="shared" ca="1" si="498"/>
        <v>0</v>
      </c>
      <c r="D7959">
        <f t="shared" ca="1" si="499"/>
        <v>-0.47324406015254539</v>
      </c>
      <c r="M7959">
        <v>5.4281123734942094</v>
      </c>
      <c r="N7959">
        <v>0.79590000000000005</v>
      </c>
    </row>
    <row r="7960" spans="1:14" x14ac:dyDescent="0.25">
      <c r="A7960">
        <f t="shared" ca="1" si="496"/>
        <v>0.16317764978079807</v>
      </c>
      <c r="B7960">
        <f t="shared" ca="1" si="497"/>
        <v>1.9225600096555742</v>
      </c>
      <c r="C7960">
        <f t="shared" ca="1" si="498"/>
        <v>0</v>
      </c>
      <c r="D7960">
        <f t="shared" ca="1" si="499"/>
        <v>1.9225600096555742</v>
      </c>
      <c r="M7960">
        <v>5.4283450425392381</v>
      </c>
      <c r="N7960">
        <v>0.79600000000000004</v>
      </c>
    </row>
    <row r="7961" spans="1:14" x14ac:dyDescent="0.25">
      <c r="A7961">
        <f t="shared" ca="1" si="496"/>
        <v>0.47351267379910555</v>
      </c>
      <c r="B7961">
        <f t="shared" ca="1" si="497"/>
        <v>0</v>
      </c>
      <c r="C7961">
        <f t="shared" ca="1" si="498"/>
        <v>5.6778974577801691</v>
      </c>
      <c r="D7961">
        <f t="shared" ca="1" si="499"/>
        <v>5.6778974577801691</v>
      </c>
      <c r="M7961">
        <v>5.4286147190846039</v>
      </c>
      <c r="N7961">
        <v>0.79610000000000003</v>
      </c>
    </row>
    <row r="7962" spans="1:14" x14ac:dyDescent="0.25">
      <c r="A7962">
        <f t="shared" ca="1" si="496"/>
        <v>2.6797922517349582E-2</v>
      </c>
      <c r="B7962">
        <f t="shared" ca="1" si="497"/>
        <v>0.82224195632554942</v>
      </c>
      <c r="C7962">
        <f t="shared" ca="1" si="498"/>
        <v>0</v>
      </c>
      <c r="D7962">
        <f t="shared" ca="1" si="499"/>
        <v>0.82224195632554942</v>
      </c>
      <c r="M7962">
        <v>5.4288855566996777</v>
      </c>
      <c r="N7962">
        <v>0.79620000000000002</v>
      </c>
    </row>
    <row r="7963" spans="1:14" x14ac:dyDescent="0.25">
      <c r="A7963">
        <f t="shared" ca="1" si="496"/>
        <v>1.7262520517437596E-2</v>
      </c>
      <c r="B7963">
        <f t="shared" ca="1" si="497"/>
        <v>2.6539851846627283</v>
      </c>
      <c r="C7963">
        <f t="shared" ca="1" si="498"/>
        <v>0</v>
      </c>
      <c r="D7963">
        <f t="shared" ca="1" si="499"/>
        <v>2.6539851846627283</v>
      </c>
      <c r="M7963">
        <v>5.4290324035231805</v>
      </c>
      <c r="N7963">
        <v>0.79630000000000001</v>
      </c>
    </row>
    <row r="7964" spans="1:14" x14ac:dyDescent="0.25">
      <c r="A7964">
        <f t="shared" ca="1" si="496"/>
        <v>0.23924653607835855</v>
      </c>
      <c r="B7964">
        <f t="shared" ca="1" si="497"/>
        <v>-9.0314000290111607E-2</v>
      </c>
      <c r="C7964">
        <f t="shared" ca="1" si="498"/>
        <v>0</v>
      </c>
      <c r="D7964">
        <f t="shared" ca="1" si="499"/>
        <v>-9.0314000290111607E-2</v>
      </c>
      <c r="M7964">
        <v>5.4291963561548044</v>
      </c>
      <c r="N7964">
        <v>0.7964</v>
      </c>
    </row>
    <row r="7965" spans="1:14" x14ac:dyDescent="0.25">
      <c r="A7965">
        <f t="shared" ca="1" si="496"/>
        <v>6.4386936097576064E-2</v>
      </c>
      <c r="B7965">
        <f t="shared" ca="1" si="497"/>
        <v>0.21667377289026446</v>
      </c>
      <c r="C7965">
        <f t="shared" ca="1" si="498"/>
        <v>0</v>
      </c>
      <c r="D7965">
        <f t="shared" ca="1" si="499"/>
        <v>0.21667377289026446</v>
      </c>
      <c r="M7965">
        <v>5.4295496394706575</v>
      </c>
      <c r="N7965">
        <v>0.79649999999999999</v>
      </c>
    </row>
    <row r="7966" spans="1:14" x14ac:dyDescent="0.25">
      <c r="A7966">
        <f t="shared" ca="1" si="496"/>
        <v>0.31194452431820507</v>
      </c>
      <c r="B7966">
        <f t="shared" ca="1" si="497"/>
        <v>0</v>
      </c>
      <c r="C7966">
        <f t="shared" ca="1" si="498"/>
        <v>4.1090999158348449</v>
      </c>
      <c r="D7966">
        <f t="shared" ca="1" si="499"/>
        <v>4.1090999158348449</v>
      </c>
      <c r="M7966">
        <v>5.4300729239820207</v>
      </c>
      <c r="N7966">
        <v>0.79659999999999997</v>
      </c>
    </row>
    <row r="7967" spans="1:14" x14ac:dyDescent="0.25">
      <c r="A7967">
        <f t="shared" ca="1" si="496"/>
        <v>0.51691696799339792</v>
      </c>
      <c r="B7967">
        <f t="shared" ca="1" si="497"/>
        <v>0</v>
      </c>
      <c r="C7967">
        <f t="shared" ca="1" si="498"/>
        <v>4.2687579354413057</v>
      </c>
      <c r="D7967">
        <f t="shared" ca="1" si="499"/>
        <v>4.2687579354413057</v>
      </c>
      <c r="M7967">
        <v>5.4309866406085749</v>
      </c>
      <c r="N7967">
        <v>0.79669999999999996</v>
      </c>
    </row>
    <row r="7968" spans="1:14" x14ac:dyDescent="0.25">
      <c r="A7968">
        <f t="shared" ca="1" si="496"/>
        <v>0.44594781488913759</v>
      </c>
      <c r="B7968">
        <f t="shared" ca="1" si="497"/>
        <v>0</v>
      </c>
      <c r="C7968">
        <f t="shared" ca="1" si="498"/>
        <v>5.3295391324346753</v>
      </c>
      <c r="D7968">
        <f t="shared" ca="1" si="499"/>
        <v>5.3295391324346753</v>
      </c>
      <c r="M7968">
        <v>5.4320905734017666</v>
      </c>
      <c r="N7968">
        <v>0.79679999999999995</v>
      </c>
    </row>
    <row r="7969" spans="1:14" x14ac:dyDescent="0.25">
      <c r="A7969">
        <f t="shared" ca="1" si="496"/>
        <v>0.15991062863760852</v>
      </c>
      <c r="B7969">
        <f t="shared" ca="1" si="497"/>
        <v>3.0291380728778421</v>
      </c>
      <c r="C7969">
        <f t="shared" ca="1" si="498"/>
        <v>0</v>
      </c>
      <c r="D7969">
        <f t="shared" ca="1" si="499"/>
        <v>3.0291380728778421</v>
      </c>
      <c r="M7969">
        <v>5.4322016583472701</v>
      </c>
      <c r="N7969">
        <v>0.79690000000000005</v>
      </c>
    </row>
    <row r="7970" spans="1:14" x14ac:dyDescent="0.25">
      <c r="A7970">
        <f t="shared" ca="1" si="496"/>
        <v>0.5317085510266043</v>
      </c>
      <c r="B7970">
        <f t="shared" ca="1" si="497"/>
        <v>0</v>
      </c>
      <c r="C7970">
        <f t="shared" ca="1" si="498"/>
        <v>5.4163820262253868</v>
      </c>
      <c r="D7970">
        <f t="shared" ca="1" si="499"/>
        <v>5.4163820262253868</v>
      </c>
      <c r="M7970">
        <v>5.4322679395801838</v>
      </c>
      <c r="N7970">
        <v>0.79700000000000004</v>
      </c>
    </row>
    <row r="7971" spans="1:14" x14ac:dyDescent="0.25">
      <c r="A7971">
        <f t="shared" ca="1" si="496"/>
        <v>0.5094730120986054</v>
      </c>
      <c r="B7971">
        <f t="shared" ca="1" si="497"/>
        <v>0</v>
      </c>
      <c r="C7971">
        <f t="shared" ca="1" si="498"/>
        <v>4.9876551799244773</v>
      </c>
      <c r="D7971">
        <f t="shared" ca="1" si="499"/>
        <v>4.9876551799244773</v>
      </c>
      <c r="M7971">
        <v>5.433000797153456</v>
      </c>
      <c r="N7971">
        <v>0.79710000000000003</v>
      </c>
    </row>
    <row r="7972" spans="1:14" x14ac:dyDescent="0.25">
      <c r="A7972">
        <f t="shared" ca="1" si="496"/>
        <v>0.23984547167794301</v>
      </c>
      <c r="B7972">
        <f t="shared" ca="1" si="497"/>
        <v>1.954773964866914</v>
      </c>
      <c r="C7972">
        <f t="shared" ca="1" si="498"/>
        <v>0</v>
      </c>
      <c r="D7972">
        <f t="shared" ca="1" si="499"/>
        <v>1.954773964866914</v>
      </c>
      <c r="M7972">
        <v>5.4330184299272375</v>
      </c>
      <c r="N7972">
        <v>0.79720000000000002</v>
      </c>
    </row>
    <row r="7973" spans="1:14" x14ac:dyDescent="0.25">
      <c r="A7973">
        <f t="shared" ca="1" si="496"/>
        <v>0.52592333051648366</v>
      </c>
      <c r="B7973">
        <f t="shared" ca="1" si="497"/>
        <v>0</v>
      </c>
      <c r="C7973">
        <f t="shared" ca="1" si="498"/>
        <v>6.2492147245458147</v>
      </c>
      <c r="D7973">
        <f t="shared" ca="1" si="499"/>
        <v>6.2492147245458147</v>
      </c>
      <c r="M7973">
        <v>5.4332359858523098</v>
      </c>
      <c r="N7973">
        <v>0.79730000000000001</v>
      </c>
    </row>
    <row r="7974" spans="1:14" x14ac:dyDescent="0.25">
      <c r="A7974">
        <f t="shared" ca="1" si="496"/>
        <v>0.33851861753862378</v>
      </c>
      <c r="B7974">
        <f t="shared" ca="1" si="497"/>
        <v>0</v>
      </c>
      <c r="C7974">
        <f t="shared" ca="1" si="498"/>
        <v>3.7281445470557499</v>
      </c>
      <c r="D7974">
        <f t="shared" ca="1" si="499"/>
        <v>3.7281445470557499</v>
      </c>
      <c r="M7974">
        <v>5.4335092658397208</v>
      </c>
      <c r="N7974">
        <v>0.7974</v>
      </c>
    </row>
    <row r="7975" spans="1:14" x14ac:dyDescent="0.25">
      <c r="A7975">
        <f t="shared" ca="1" si="496"/>
        <v>0.53453222682720314</v>
      </c>
      <c r="B7975">
        <f t="shared" ca="1" si="497"/>
        <v>0</v>
      </c>
      <c r="C7975">
        <f t="shared" ca="1" si="498"/>
        <v>4.421427679769538</v>
      </c>
      <c r="D7975">
        <f t="shared" ca="1" si="499"/>
        <v>4.421427679769538</v>
      </c>
      <c r="M7975">
        <v>5.4338301885140989</v>
      </c>
      <c r="N7975">
        <v>0.79749999999999999</v>
      </c>
    </row>
    <row r="7976" spans="1:14" x14ac:dyDescent="0.25">
      <c r="A7976">
        <f t="shared" ca="1" si="496"/>
        <v>0.37084009944890384</v>
      </c>
      <c r="B7976">
        <f t="shared" ca="1" si="497"/>
        <v>0</v>
      </c>
      <c r="C7976">
        <f t="shared" ca="1" si="498"/>
        <v>6.1102414590226788</v>
      </c>
      <c r="D7976">
        <f t="shared" ca="1" si="499"/>
        <v>6.1102414590226788</v>
      </c>
      <c r="M7976">
        <v>5.4351999306996142</v>
      </c>
      <c r="N7976">
        <v>0.79759999999999998</v>
      </c>
    </row>
    <row r="7977" spans="1:14" x14ac:dyDescent="0.25">
      <c r="A7977">
        <f t="shared" ca="1" si="496"/>
        <v>0.71894366555591394</v>
      </c>
      <c r="B7977">
        <f t="shared" ca="1" si="497"/>
        <v>0</v>
      </c>
      <c r="C7977">
        <f t="shared" ca="1" si="498"/>
        <v>4.3961574333359579</v>
      </c>
      <c r="D7977">
        <f t="shared" ca="1" si="499"/>
        <v>4.3961574333359579</v>
      </c>
      <c r="M7977">
        <v>5.4354850271925326</v>
      </c>
      <c r="N7977">
        <v>0.79769999999999996</v>
      </c>
    </row>
    <row r="7978" spans="1:14" x14ac:dyDescent="0.25">
      <c r="A7978">
        <f t="shared" ca="1" si="496"/>
        <v>0.23499385772279813</v>
      </c>
      <c r="B7978">
        <f t="shared" ca="1" si="497"/>
        <v>1.1920476405381399</v>
      </c>
      <c r="C7978">
        <f t="shared" ca="1" si="498"/>
        <v>0</v>
      </c>
      <c r="D7978">
        <f t="shared" ca="1" si="499"/>
        <v>1.1920476405381399</v>
      </c>
      <c r="M7978">
        <v>5.4355189308382936</v>
      </c>
      <c r="N7978">
        <v>0.79779999999999995</v>
      </c>
    </row>
    <row r="7979" spans="1:14" x14ac:dyDescent="0.25">
      <c r="A7979">
        <f t="shared" ca="1" si="496"/>
        <v>0.61620314704759738</v>
      </c>
      <c r="B7979">
        <f t="shared" ca="1" si="497"/>
        <v>0</v>
      </c>
      <c r="C7979">
        <f t="shared" ca="1" si="498"/>
        <v>5.2144811144339975</v>
      </c>
      <c r="D7979">
        <f t="shared" ca="1" si="499"/>
        <v>5.2144811144339975</v>
      </c>
      <c r="M7979">
        <v>5.4356176016029289</v>
      </c>
      <c r="N7979">
        <v>0.79790000000000005</v>
      </c>
    </row>
    <row r="7980" spans="1:14" x14ac:dyDescent="0.25">
      <c r="A7980">
        <f t="shared" ca="1" si="496"/>
        <v>0.93621510361214988</v>
      </c>
      <c r="B7980">
        <f t="shared" ca="1" si="497"/>
        <v>0</v>
      </c>
      <c r="C7980">
        <f t="shared" ca="1" si="498"/>
        <v>5.9691925167273681</v>
      </c>
      <c r="D7980">
        <f t="shared" ca="1" si="499"/>
        <v>5.9691925167273681</v>
      </c>
      <c r="M7980">
        <v>5.4360308658392178</v>
      </c>
      <c r="N7980">
        <v>0.79800000000000004</v>
      </c>
    </row>
    <row r="7981" spans="1:14" x14ac:dyDescent="0.25">
      <c r="A7981">
        <f t="shared" ca="1" si="496"/>
        <v>0.33333698703862058</v>
      </c>
      <c r="B7981">
        <f t="shared" ca="1" si="497"/>
        <v>0</v>
      </c>
      <c r="C7981">
        <f t="shared" ca="1" si="498"/>
        <v>4.1566199501731642</v>
      </c>
      <c r="D7981">
        <f t="shared" ca="1" si="499"/>
        <v>4.1566199501731642</v>
      </c>
      <c r="M7981">
        <v>5.437140764144532</v>
      </c>
      <c r="N7981">
        <v>0.79810000000000003</v>
      </c>
    </row>
    <row r="7982" spans="1:14" x14ac:dyDescent="0.25">
      <c r="A7982">
        <f t="shared" ca="1" si="496"/>
        <v>0.42230771766955633</v>
      </c>
      <c r="B7982">
        <f t="shared" ca="1" si="497"/>
        <v>0</v>
      </c>
      <c r="C7982">
        <f t="shared" ca="1" si="498"/>
        <v>4.7342820579757188</v>
      </c>
      <c r="D7982">
        <f t="shared" ca="1" si="499"/>
        <v>4.7342820579757188</v>
      </c>
      <c r="M7982">
        <v>5.4393592569120699</v>
      </c>
      <c r="N7982">
        <v>0.79820000000000002</v>
      </c>
    </row>
    <row r="7983" spans="1:14" x14ac:dyDescent="0.25">
      <c r="A7983">
        <f t="shared" ca="1" si="496"/>
        <v>0.26508738748242711</v>
      </c>
      <c r="B7983">
        <f t="shared" ca="1" si="497"/>
        <v>1.1209672105888322</v>
      </c>
      <c r="C7983">
        <f t="shared" ca="1" si="498"/>
        <v>0</v>
      </c>
      <c r="D7983">
        <f t="shared" ca="1" si="499"/>
        <v>1.1209672105888322</v>
      </c>
      <c r="M7983">
        <v>5.4423408000338114</v>
      </c>
      <c r="N7983">
        <v>0.79830000000000001</v>
      </c>
    </row>
    <row r="7984" spans="1:14" x14ac:dyDescent="0.25">
      <c r="A7984">
        <f t="shared" ca="1" si="496"/>
        <v>0.95220138796568365</v>
      </c>
      <c r="B7984">
        <f t="shared" ca="1" si="497"/>
        <v>0</v>
      </c>
      <c r="C7984">
        <f t="shared" ca="1" si="498"/>
        <v>4.9398510306161185</v>
      </c>
      <c r="D7984">
        <f t="shared" ca="1" si="499"/>
        <v>4.9398510306161185</v>
      </c>
      <c r="M7984">
        <v>5.4430630560189224</v>
      </c>
      <c r="N7984">
        <v>0.7984</v>
      </c>
    </row>
    <row r="7985" spans="1:14" x14ac:dyDescent="0.25">
      <c r="A7985">
        <f t="shared" ca="1" si="496"/>
        <v>0.47208983767391188</v>
      </c>
      <c r="B7985">
        <f t="shared" ca="1" si="497"/>
        <v>0</v>
      </c>
      <c r="C7985">
        <f t="shared" ca="1" si="498"/>
        <v>5.4227852575996174</v>
      </c>
      <c r="D7985">
        <f t="shared" ca="1" si="499"/>
        <v>5.4227852575996174</v>
      </c>
      <c r="M7985">
        <v>5.4441592012713231</v>
      </c>
      <c r="N7985">
        <v>0.79849999999999999</v>
      </c>
    </row>
    <row r="7986" spans="1:14" x14ac:dyDescent="0.25">
      <c r="A7986">
        <f t="shared" ca="1" si="496"/>
        <v>0.92638103899868107</v>
      </c>
      <c r="B7986">
        <f t="shared" ca="1" si="497"/>
        <v>0</v>
      </c>
      <c r="C7986">
        <f t="shared" ca="1" si="498"/>
        <v>3.5653606284985404</v>
      </c>
      <c r="D7986">
        <f t="shared" ca="1" si="499"/>
        <v>3.5653606284985404</v>
      </c>
      <c r="M7986">
        <v>5.4443674249001024</v>
      </c>
      <c r="N7986">
        <v>0.79859999999999998</v>
      </c>
    </row>
    <row r="7987" spans="1:14" x14ac:dyDescent="0.25">
      <c r="A7987">
        <f t="shared" ca="1" si="496"/>
        <v>0.719180993182018</v>
      </c>
      <c r="B7987">
        <f t="shared" ca="1" si="497"/>
        <v>0</v>
      </c>
      <c r="C7987">
        <f t="shared" ca="1" si="498"/>
        <v>4.8949364023184225</v>
      </c>
      <c r="D7987">
        <f t="shared" ca="1" si="499"/>
        <v>4.8949364023184225</v>
      </c>
      <c r="M7987">
        <v>5.4444961395568932</v>
      </c>
      <c r="N7987">
        <v>0.79869999999999997</v>
      </c>
    </row>
    <row r="7988" spans="1:14" x14ac:dyDescent="0.25">
      <c r="A7988">
        <f t="shared" ca="1" si="496"/>
        <v>0.55750714890612785</v>
      </c>
      <c r="B7988">
        <f t="shared" ca="1" si="497"/>
        <v>0</v>
      </c>
      <c r="C7988">
        <f t="shared" ca="1" si="498"/>
        <v>4.7476839265283033</v>
      </c>
      <c r="D7988">
        <f t="shared" ca="1" si="499"/>
        <v>4.7476839265283033</v>
      </c>
      <c r="M7988">
        <v>5.4450093387954288</v>
      </c>
      <c r="N7988">
        <v>0.79879999999999995</v>
      </c>
    </row>
    <row r="7989" spans="1:14" x14ac:dyDescent="0.25">
      <c r="A7989">
        <f t="shared" ca="1" si="496"/>
        <v>0.17359800286153437</v>
      </c>
      <c r="B7989">
        <f t="shared" ca="1" si="497"/>
        <v>0.13372972345823053</v>
      </c>
      <c r="C7989">
        <f t="shared" ca="1" si="498"/>
        <v>0</v>
      </c>
      <c r="D7989">
        <f t="shared" ca="1" si="499"/>
        <v>0.13372972345823053</v>
      </c>
      <c r="M7989">
        <v>5.445286502468818</v>
      </c>
      <c r="N7989">
        <v>0.79890000000000005</v>
      </c>
    </row>
    <row r="7990" spans="1:14" x14ac:dyDescent="0.25">
      <c r="A7990">
        <f t="shared" ca="1" si="496"/>
        <v>0.59009479984913626</v>
      </c>
      <c r="B7990">
        <f t="shared" ca="1" si="497"/>
        <v>0</v>
      </c>
      <c r="C7990">
        <f t="shared" ca="1" si="498"/>
        <v>5.4413280944016851</v>
      </c>
      <c r="D7990">
        <f t="shared" ca="1" si="499"/>
        <v>5.4413280944016851</v>
      </c>
      <c r="M7990">
        <v>5.4452888616582102</v>
      </c>
      <c r="N7990">
        <v>0.79900000000000004</v>
      </c>
    </row>
    <row r="7991" spans="1:14" x14ac:dyDescent="0.25">
      <c r="A7991">
        <f t="shared" ca="1" si="496"/>
        <v>0.66373404276913561</v>
      </c>
      <c r="B7991">
        <f t="shared" ca="1" si="497"/>
        <v>0</v>
      </c>
      <c r="C7991">
        <f t="shared" ca="1" si="498"/>
        <v>4.7901739370130896</v>
      </c>
      <c r="D7991">
        <f t="shared" ca="1" si="499"/>
        <v>4.7901739370130896</v>
      </c>
      <c r="M7991">
        <v>5.4455194076742046</v>
      </c>
      <c r="N7991">
        <v>0.79910000000000003</v>
      </c>
    </row>
    <row r="7992" spans="1:14" x14ac:dyDescent="0.25">
      <c r="A7992">
        <f t="shared" ca="1" si="496"/>
        <v>0.77436057022654647</v>
      </c>
      <c r="B7992">
        <f t="shared" ca="1" si="497"/>
        <v>0</v>
      </c>
      <c r="C7992">
        <f t="shared" ca="1" si="498"/>
        <v>4.282606176156758</v>
      </c>
      <c r="D7992">
        <f t="shared" ca="1" si="499"/>
        <v>4.282606176156758</v>
      </c>
      <c r="M7992">
        <v>5.4468054429875838</v>
      </c>
      <c r="N7992">
        <v>0.79920000000000002</v>
      </c>
    </row>
    <row r="7993" spans="1:14" x14ac:dyDescent="0.25">
      <c r="A7993">
        <f t="shared" ca="1" si="496"/>
        <v>0.81561124141037711</v>
      </c>
      <c r="B7993">
        <f t="shared" ca="1" si="497"/>
        <v>0</v>
      </c>
      <c r="C7993">
        <f t="shared" ca="1" si="498"/>
        <v>3.8854228442857743</v>
      </c>
      <c r="D7993">
        <f t="shared" ca="1" si="499"/>
        <v>3.8854228442857743</v>
      </c>
      <c r="M7993">
        <v>5.4470634519830767</v>
      </c>
      <c r="N7993">
        <v>0.79930000000000001</v>
      </c>
    </row>
    <row r="7994" spans="1:14" x14ac:dyDescent="0.25">
      <c r="A7994">
        <f t="shared" ca="1" si="496"/>
        <v>0.88042621959413958</v>
      </c>
      <c r="B7994">
        <f t="shared" ca="1" si="497"/>
        <v>0</v>
      </c>
      <c r="C7994">
        <f t="shared" ca="1" si="498"/>
        <v>5.9990773885930437</v>
      </c>
      <c r="D7994">
        <f t="shared" ca="1" si="499"/>
        <v>5.9990773885930437</v>
      </c>
      <c r="M7994">
        <v>5.4473337150294903</v>
      </c>
      <c r="N7994">
        <v>0.7994</v>
      </c>
    </row>
    <row r="7995" spans="1:14" x14ac:dyDescent="0.25">
      <c r="A7995">
        <f t="shared" ca="1" si="496"/>
        <v>0.40379850054877131</v>
      </c>
      <c r="B7995">
        <f t="shared" ca="1" si="497"/>
        <v>0</v>
      </c>
      <c r="C7995">
        <f t="shared" ca="1" si="498"/>
        <v>5.4474965429529911</v>
      </c>
      <c r="D7995">
        <f t="shared" ca="1" si="499"/>
        <v>5.4474965429529911</v>
      </c>
      <c r="M7995">
        <v>5.4481308499589485</v>
      </c>
      <c r="N7995">
        <v>0.79949999999999999</v>
      </c>
    </row>
    <row r="7996" spans="1:14" x14ac:dyDescent="0.25">
      <c r="A7996">
        <f t="shared" ca="1" si="496"/>
        <v>0.88968320551213398</v>
      </c>
      <c r="B7996">
        <f t="shared" ca="1" si="497"/>
        <v>0</v>
      </c>
      <c r="C7996">
        <f t="shared" ca="1" si="498"/>
        <v>4.2141281711067347</v>
      </c>
      <c r="D7996">
        <f t="shared" ca="1" si="499"/>
        <v>4.2141281711067347</v>
      </c>
      <c r="M7996">
        <v>5.4491163052986904</v>
      </c>
      <c r="N7996">
        <v>0.79959999999999998</v>
      </c>
    </row>
    <row r="7997" spans="1:14" x14ac:dyDescent="0.25">
      <c r="A7997">
        <f t="shared" ca="1" si="496"/>
        <v>0.82230776860286026</v>
      </c>
      <c r="B7997">
        <f t="shared" ca="1" si="497"/>
        <v>0</v>
      </c>
      <c r="C7997">
        <f t="shared" ca="1" si="498"/>
        <v>4.8977815931772994</v>
      </c>
      <c r="D7997">
        <f t="shared" ca="1" si="499"/>
        <v>4.8977815931772994</v>
      </c>
      <c r="M7997">
        <v>5.4491799061266635</v>
      </c>
      <c r="N7997">
        <v>0.79969999999999997</v>
      </c>
    </row>
    <row r="7998" spans="1:14" x14ac:dyDescent="0.25">
      <c r="A7998">
        <f t="shared" ca="1" si="496"/>
        <v>0.78577979116690078</v>
      </c>
      <c r="B7998">
        <f t="shared" ca="1" si="497"/>
        <v>0</v>
      </c>
      <c r="C7998">
        <f t="shared" ca="1" si="498"/>
        <v>6.2663820001500641</v>
      </c>
      <c r="D7998">
        <f t="shared" ca="1" si="499"/>
        <v>6.2663820001500641</v>
      </c>
      <c r="M7998">
        <v>5.4498530434803936</v>
      </c>
      <c r="N7998">
        <v>0.79979999999999996</v>
      </c>
    </row>
    <row r="7999" spans="1:14" x14ac:dyDescent="0.25">
      <c r="A7999">
        <f t="shared" ca="1" si="496"/>
        <v>0.85850215895855386</v>
      </c>
      <c r="B7999">
        <f t="shared" ca="1" si="497"/>
        <v>0</v>
      </c>
      <c r="C7999">
        <f t="shared" ca="1" si="498"/>
        <v>5.8970990388907438</v>
      </c>
      <c r="D7999">
        <f t="shared" ca="1" si="499"/>
        <v>5.8970990388907438</v>
      </c>
      <c r="M7999">
        <v>5.4500108981101665</v>
      </c>
      <c r="N7999">
        <v>0.79990000000000006</v>
      </c>
    </row>
    <row r="8000" spans="1:14" x14ac:dyDescent="0.25">
      <c r="A8000">
        <f t="shared" ca="1" si="496"/>
        <v>0.36849233740369958</v>
      </c>
      <c r="B8000">
        <f t="shared" ca="1" si="497"/>
        <v>0</v>
      </c>
      <c r="C8000">
        <f t="shared" ca="1" si="498"/>
        <v>3.3215488307178167</v>
      </c>
      <c r="D8000">
        <f t="shared" ca="1" si="499"/>
        <v>3.3215488307178167</v>
      </c>
      <c r="M8000">
        <v>5.450105657120444</v>
      </c>
      <c r="N8000">
        <v>0.8</v>
      </c>
    </row>
    <row r="8001" spans="1:14" x14ac:dyDescent="0.25">
      <c r="A8001">
        <f t="shared" ca="1" si="496"/>
        <v>0.41043773844504994</v>
      </c>
      <c r="B8001">
        <f t="shared" ca="1" si="497"/>
        <v>0</v>
      </c>
      <c r="C8001">
        <f t="shared" ca="1" si="498"/>
        <v>4.0351229801349424</v>
      </c>
      <c r="D8001">
        <f t="shared" ca="1" si="499"/>
        <v>4.0351229801349424</v>
      </c>
      <c r="M8001">
        <v>5.4508114856029994</v>
      </c>
      <c r="N8001">
        <v>0.80010000000000003</v>
      </c>
    </row>
    <row r="8002" spans="1:14" x14ac:dyDescent="0.25">
      <c r="A8002">
        <f t="shared" ref="A8002:A8065" ca="1" si="500">RAND()</f>
        <v>0.80128544710255678</v>
      </c>
      <c r="B8002">
        <f t="shared" ref="B8002:B8065" ca="1" si="501">(A8002&lt;0.3)*(3.9*RAND()-0.7)</f>
        <v>0</v>
      </c>
      <c r="C8002">
        <f t="shared" ref="C8002:C8065" ca="1" si="502">(A8002&gt;0.3)*(A8002&lt;1)*(3.2+3.2*RAND())</f>
        <v>5.137668449747598</v>
      </c>
      <c r="D8002">
        <f t="shared" ref="D8002:D8065" ca="1" si="503">SUM(B8002:C8002)</f>
        <v>5.137668449747598</v>
      </c>
      <c r="M8002">
        <v>5.4511324665037044</v>
      </c>
      <c r="N8002">
        <v>0.80020000000000002</v>
      </c>
    </row>
    <row r="8003" spans="1:14" x14ac:dyDescent="0.25">
      <c r="A8003">
        <f t="shared" ca="1" si="500"/>
        <v>0.95405264276238233</v>
      </c>
      <c r="B8003">
        <f t="shared" ca="1" si="501"/>
        <v>0</v>
      </c>
      <c r="C8003">
        <f t="shared" ca="1" si="502"/>
        <v>3.9224085828161943</v>
      </c>
      <c r="D8003">
        <f t="shared" ca="1" si="503"/>
        <v>3.9224085828161943</v>
      </c>
      <c r="M8003">
        <v>5.4516895757073911</v>
      </c>
      <c r="N8003">
        <v>0.80030000000000001</v>
      </c>
    </row>
    <row r="8004" spans="1:14" x14ac:dyDescent="0.25">
      <c r="A8004">
        <f t="shared" ca="1" si="500"/>
        <v>2.7012839025362223E-2</v>
      </c>
      <c r="B8004">
        <f t="shared" ca="1" si="501"/>
        <v>1.0983730957357518</v>
      </c>
      <c r="C8004">
        <f t="shared" ca="1" si="502"/>
        <v>0</v>
      </c>
      <c r="D8004">
        <f t="shared" ca="1" si="503"/>
        <v>1.0983730957357518</v>
      </c>
      <c r="M8004">
        <v>5.4531011158527933</v>
      </c>
      <c r="N8004">
        <v>0.8004</v>
      </c>
    </row>
    <row r="8005" spans="1:14" x14ac:dyDescent="0.25">
      <c r="A8005">
        <f t="shared" ca="1" si="500"/>
        <v>3.352432799062488E-2</v>
      </c>
      <c r="B8005">
        <f t="shared" ca="1" si="501"/>
        <v>1.7898088636563536</v>
      </c>
      <c r="C8005">
        <f t="shared" ca="1" si="502"/>
        <v>0</v>
      </c>
      <c r="D8005">
        <f t="shared" ca="1" si="503"/>
        <v>1.7898088636563536</v>
      </c>
      <c r="M8005">
        <v>5.4531307932813053</v>
      </c>
      <c r="N8005">
        <v>0.80049999999999999</v>
      </c>
    </row>
    <row r="8006" spans="1:14" x14ac:dyDescent="0.25">
      <c r="A8006">
        <f t="shared" ca="1" si="500"/>
        <v>0.38552689243015181</v>
      </c>
      <c r="B8006">
        <f t="shared" ca="1" si="501"/>
        <v>0</v>
      </c>
      <c r="C8006">
        <f t="shared" ca="1" si="502"/>
        <v>4.9381831814975357</v>
      </c>
      <c r="D8006">
        <f t="shared" ca="1" si="503"/>
        <v>4.9381831814975357</v>
      </c>
      <c r="M8006">
        <v>5.4532618317029229</v>
      </c>
      <c r="N8006">
        <v>0.80059999999999998</v>
      </c>
    </row>
    <row r="8007" spans="1:14" x14ac:dyDescent="0.25">
      <c r="A8007">
        <f t="shared" ca="1" si="500"/>
        <v>0.52309289559869721</v>
      </c>
      <c r="B8007">
        <f t="shared" ca="1" si="501"/>
        <v>0</v>
      </c>
      <c r="C8007">
        <f t="shared" ca="1" si="502"/>
        <v>4.1960572407160495</v>
      </c>
      <c r="D8007">
        <f t="shared" ca="1" si="503"/>
        <v>4.1960572407160495</v>
      </c>
      <c r="M8007">
        <v>5.4537700582187503</v>
      </c>
      <c r="N8007">
        <v>0.80069999999999997</v>
      </c>
    </row>
    <row r="8008" spans="1:14" x14ac:dyDescent="0.25">
      <c r="A8008">
        <f t="shared" ca="1" si="500"/>
        <v>0.75315753772417737</v>
      </c>
      <c r="B8008">
        <f t="shared" ca="1" si="501"/>
        <v>0</v>
      </c>
      <c r="C8008">
        <f t="shared" ca="1" si="502"/>
        <v>4.7494359260445327</v>
      </c>
      <c r="D8008">
        <f t="shared" ca="1" si="503"/>
        <v>4.7494359260445327</v>
      </c>
      <c r="M8008">
        <v>5.4539392502405857</v>
      </c>
      <c r="N8008">
        <v>0.80079999999999996</v>
      </c>
    </row>
    <row r="8009" spans="1:14" x14ac:dyDescent="0.25">
      <c r="A8009">
        <f t="shared" ca="1" si="500"/>
        <v>0.36540948489535885</v>
      </c>
      <c r="B8009">
        <f t="shared" ca="1" si="501"/>
        <v>0</v>
      </c>
      <c r="C8009">
        <f t="shared" ca="1" si="502"/>
        <v>4.3606390353553879</v>
      </c>
      <c r="D8009">
        <f t="shared" ca="1" si="503"/>
        <v>4.3606390353553879</v>
      </c>
      <c r="M8009">
        <v>5.454096140142223</v>
      </c>
      <c r="N8009">
        <v>0.80089999999999995</v>
      </c>
    </row>
    <row r="8010" spans="1:14" x14ac:dyDescent="0.25">
      <c r="A8010">
        <f t="shared" ca="1" si="500"/>
        <v>0.60939478437134675</v>
      </c>
      <c r="B8010">
        <f t="shared" ca="1" si="501"/>
        <v>0</v>
      </c>
      <c r="C8010">
        <f t="shared" ca="1" si="502"/>
        <v>5.8190333281816233</v>
      </c>
      <c r="D8010">
        <f t="shared" ca="1" si="503"/>
        <v>5.8190333281816233</v>
      </c>
      <c r="M8010">
        <v>5.4541931982048535</v>
      </c>
      <c r="N8010">
        <v>0.80100000000000005</v>
      </c>
    </row>
    <row r="8011" spans="1:14" x14ac:dyDescent="0.25">
      <c r="A8011">
        <f t="shared" ca="1" si="500"/>
        <v>0.69037164896253722</v>
      </c>
      <c r="B8011">
        <f t="shared" ca="1" si="501"/>
        <v>0</v>
      </c>
      <c r="C8011">
        <f t="shared" ca="1" si="502"/>
        <v>5.6279442618913258</v>
      </c>
      <c r="D8011">
        <f t="shared" ca="1" si="503"/>
        <v>5.6279442618913258</v>
      </c>
      <c r="M8011">
        <v>5.4546434647021842</v>
      </c>
      <c r="N8011">
        <v>0.80110000000000003</v>
      </c>
    </row>
    <row r="8012" spans="1:14" x14ac:dyDescent="0.25">
      <c r="A8012">
        <f t="shared" ca="1" si="500"/>
        <v>0.28218346048397325</v>
      </c>
      <c r="B8012">
        <f t="shared" ca="1" si="501"/>
        <v>2.6792371611941137</v>
      </c>
      <c r="C8012">
        <f t="shared" ca="1" si="502"/>
        <v>0</v>
      </c>
      <c r="D8012">
        <f t="shared" ca="1" si="503"/>
        <v>2.6792371611941137</v>
      </c>
      <c r="M8012">
        <v>5.4552768831813534</v>
      </c>
      <c r="N8012">
        <v>0.80120000000000002</v>
      </c>
    </row>
    <row r="8013" spans="1:14" x14ac:dyDescent="0.25">
      <c r="A8013">
        <f t="shared" ca="1" si="500"/>
        <v>0.48743286740932601</v>
      </c>
      <c r="B8013">
        <f t="shared" ca="1" si="501"/>
        <v>0</v>
      </c>
      <c r="C8013">
        <f t="shared" ca="1" si="502"/>
        <v>3.5816380300310215</v>
      </c>
      <c r="D8013">
        <f t="shared" ca="1" si="503"/>
        <v>3.5816380300310215</v>
      </c>
      <c r="M8013">
        <v>5.4554731585812384</v>
      </c>
      <c r="N8013">
        <v>0.80130000000000001</v>
      </c>
    </row>
    <row r="8014" spans="1:14" x14ac:dyDescent="0.25">
      <c r="A8014">
        <f t="shared" ca="1" si="500"/>
        <v>0.2268788976759315</v>
      </c>
      <c r="B8014">
        <f t="shared" ca="1" si="501"/>
        <v>2.1020171797265323</v>
      </c>
      <c r="C8014">
        <f t="shared" ca="1" si="502"/>
        <v>0</v>
      </c>
      <c r="D8014">
        <f t="shared" ca="1" si="503"/>
        <v>2.1020171797265323</v>
      </c>
      <c r="M8014">
        <v>5.455503549390964</v>
      </c>
      <c r="N8014">
        <v>0.8014</v>
      </c>
    </row>
    <row r="8015" spans="1:14" x14ac:dyDescent="0.25">
      <c r="A8015">
        <f t="shared" ca="1" si="500"/>
        <v>0.17297957491111582</v>
      </c>
      <c r="B8015">
        <f t="shared" ca="1" si="501"/>
        <v>1.278714317058727</v>
      </c>
      <c r="C8015">
        <f t="shared" ca="1" si="502"/>
        <v>0</v>
      </c>
      <c r="D8015">
        <f t="shared" ca="1" si="503"/>
        <v>1.278714317058727</v>
      </c>
      <c r="M8015">
        <v>5.4555189744891273</v>
      </c>
      <c r="N8015">
        <v>0.80149999999999999</v>
      </c>
    </row>
    <row r="8016" spans="1:14" x14ac:dyDescent="0.25">
      <c r="A8016">
        <f t="shared" ca="1" si="500"/>
        <v>0.35772017267393008</v>
      </c>
      <c r="B8016">
        <f t="shared" ca="1" si="501"/>
        <v>0</v>
      </c>
      <c r="C8016">
        <f t="shared" ca="1" si="502"/>
        <v>5.7045072598651565</v>
      </c>
      <c r="D8016">
        <f t="shared" ca="1" si="503"/>
        <v>5.7045072598651565</v>
      </c>
      <c r="M8016">
        <v>5.4558057639237063</v>
      </c>
      <c r="N8016">
        <v>0.80159999999999998</v>
      </c>
    </row>
    <row r="8017" spans="1:14" x14ac:dyDescent="0.25">
      <c r="A8017">
        <f t="shared" ca="1" si="500"/>
        <v>8.2691599517349723E-2</v>
      </c>
      <c r="B8017">
        <f t="shared" ca="1" si="501"/>
        <v>-0.65484263154786926</v>
      </c>
      <c r="C8017">
        <f t="shared" ca="1" si="502"/>
        <v>0</v>
      </c>
      <c r="D8017">
        <f t="shared" ca="1" si="503"/>
        <v>-0.65484263154786926</v>
      </c>
      <c r="M8017">
        <v>5.456100469549451</v>
      </c>
      <c r="N8017">
        <v>0.80169999999999997</v>
      </c>
    </row>
    <row r="8018" spans="1:14" x14ac:dyDescent="0.25">
      <c r="A8018">
        <f t="shared" ca="1" si="500"/>
        <v>0.62418102272513021</v>
      </c>
      <c r="B8018">
        <f t="shared" ca="1" si="501"/>
        <v>0</v>
      </c>
      <c r="C8018">
        <f t="shared" ca="1" si="502"/>
        <v>5.9550069706472151</v>
      </c>
      <c r="D8018">
        <f t="shared" ca="1" si="503"/>
        <v>5.9550069706472151</v>
      </c>
      <c r="M8018">
        <v>5.4561045556213363</v>
      </c>
      <c r="N8018">
        <v>0.80179999999999996</v>
      </c>
    </row>
    <row r="8019" spans="1:14" x14ac:dyDescent="0.25">
      <c r="A8019">
        <f t="shared" ca="1" si="500"/>
        <v>0.16676898850531352</v>
      </c>
      <c r="B8019">
        <f t="shared" ca="1" si="501"/>
        <v>2.7044962883284054</v>
      </c>
      <c r="C8019">
        <f t="shared" ca="1" si="502"/>
        <v>0</v>
      </c>
      <c r="D8019">
        <f t="shared" ca="1" si="503"/>
        <v>2.7044962883284054</v>
      </c>
      <c r="M8019">
        <v>5.4570175541138859</v>
      </c>
      <c r="N8019">
        <v>0.80189999999999995</v>
      </c>
    </row>
    <row r="8020" spans="1:14" x14ac:dyDescent="0.25">
      <c r="A8020">
        <f t="shared" ca="1" si="500"/>
        <v>0.92216183919445149</v>
      </c>
      <c r="B8020">
        <f t="shared" ca="1" si="501"/>
        <v>0</v>
      </c>
      <c r="C8020">
        <f t="shared" ca="1" si="502"/>
        <v>4.0271271386709095</v>
      </c>
      <c r="D8020">
        <f t="shared" ca="1" si="503"/>
        <v>4.0271271386709095</v>
      </c>
      <c r="M8020">
        <v>5.4576461064490696</v>
      </c>
      <c r="N8020">
        <v>0.80200000000000005</v>
      </c>
    </row>
    <row r="8021" spans="1:14" x14ac:dyDescent="0.25">
      <c r="A8021">
        <f t="shared" ca="1" si="500"/>
        <v>5.5755448219048875E-2</v>
      </c>
      <c r="B8021">
        <f t="shared" ca="1" si="501"/>
        <v>8.6932998291149643E-2</v>
      </c>
      <c r="C8021">
        <f t="shared" ca="1" si="502"/>
        <v>0</v>
      </c>
      <c r="D8021">
        <f t="shared" ca="1" si="503"/>
        <v>8.6932998291149643E-2</v>
      </c>
      <c r="M8021">
        <v>5.4577344571202868</v>
      </c>
      <c r="N8021">
        <v>0.80210000000000004</v>
      </c>
    </row>
    <row r="8022" spans="1:14" x14ac:dyDescent="0.25">
      <c r="A8022">
        <f t="shared" ca="1" si="500"/>
        <v>0.8312881559266414</v>
      </c>
      <c r="B8022">
        <f t="shared" ca="1" si="501"/>
        <v>0</v>
      </c>
      <c r="C8022">
        <f t="shared" ca="1" si="502"/>
        <v>3.2844989958489288</v>
      </c>
      <c r="D8022">
        <f t="shared" ca="1" si="503"/>
        <v>3.2844989958489288</v>
      </c>
      <c r="M8022">
        <v>5.4580969548737972</v>
      </c>
      <c r="N8022">
        <v>0.80220000000000002</v>
      </c>
    </row>
    <row r="8023" spans="1:14" x14ac:dyDescent="0.25">
      <c r="A8023">
        <f t="shared" ca="1" si="500"/>
        <v>0.23536404370781427</v>
      </c>
      <c r="B8023">
        <f t="shared" ca="1" si="501"/>
        <v>1.6592937555508909</v>
      </c>
      <c r="C8023">
        <f t="shared" ca="1" si="502"/>
        <v>0</v>
      </c>
      <c r="D8023">
        <f t="shared" ca="1" si="503"/>
        <v>1.6592937555508909</v>
      </c>
      <c r="M8023">
        <v>5.4582975171112356</v>
      </c>
      <c r="N8023">
        <v>0.80230000000000001</v>
      </c>
    </row>
    <row r="8024" spans="1:14" x14ac:dyDescent="0.25">
      <c r="A8024">
        <f t="shared" ca="1" si="500"/>
        <v>0.39644121327108484</v>
      </c>
      <c r="B8024">
        <f t="shared" ca="1" si="501"/>
        <v>0</v>
      </c>
      <c r="C8024">
        <f t="shared" ca="1" si="502"/>
        <v>3.997459167145335</v>
      </c>
      <c r="D8024">
        <f t="shared" ca="1" si="503"/>
        <v>3.997459167145335</v>
      </c>
      <c r="M8024">
        <v>5.4587417542896386</v>
      </c>
      <c r="N8024">
        <v>0.8024</v>
      </c>
    </row>
    <row r="8025" spans="1:14" x14ac:dyDescent="0.25">
      <c r="A8025">
        <f t="shared" ca="1" si="500"/>
        <v>3.0082652313565328E-2</v>
      </c>
      <c r="B8025">
        <f t="shared" ca="1" si="501"/>
        <v>2.9082877751545695</v>
      </c>
      <c r="C8025">
        <f t="shared" ca="1" si="502"/>
        <v>0</v>
      </c>
      <c r="D8025">
        <f t="shared" ca="1" si="503"/>
        <v>2.9082877751545695</v>
      </c>
      <c r="M8025">
        <v>5.4587861192044578</v>
      </c>
      <c r="N8025">
        <v>0.80249999999999999</v>
      </c>
    </row>
    <row r="8026" spans="1:14" x14ac:dyDescent="0.25">
      <c r="A8026">
        <f t="shared" ca="1" si="500"/>
        <v>0.26575889844253087</v>
      </c>
      <c r="B8026">
        <f t="shared" ca="1" si="501"/>
        <v>-0.23038144595543009</v>
      </c>
      <c r="C8026">
        <f t="shared" ca="1" si="502"/>
        <v>0</v>
      </c>
      <c r="D8026">
        <f t="shared" ca="1" si="503"/>
        <v>-0.23038144595543009</v>
      </c>
      <c r="M8026">
        <v>5.4598569936205887</v>
      </c>
      <c r="N8026">
        <v>0.80259999999999998</v>
      </c>
    </row>
    <row r="8027" spans="1:14" x14ac:dyDescent="0.25">
      <c r="A8027">
        <f t="shared" ca="1" si="500"/>
        <v>0.71517441080856137</v>
      </c>
      <c r="B8027">
        <f t="shared" ca="1" si="501"/>
        <v>0</v>
      </c>
      <c r="C8027">
        <f t="shared" ca="1" si="502"/>
        <v>5.5272378606578156</v>
      </c>
      <c r="D8027">
        <f t="shared" ca="1" si="503"/>
        <v>5.5272378606578156</v>
      </c>
      <c r="M8027">
        <v>5.4600795897581174</v>
      </c>
      <c r="N8027">
        <v>0.80269999999999997</v>
      </c>
    </row>
    <row r="8028" spans="1:14" x14ac:dyDescent="0.25">
      <c r="A8028">
        <f t="shared" ca="1" si="500"/>
        <v>0.47489589644502828</v>
      </c>
      <c r="B8028">
        <f t="shared" ca="1" si="501"/>
        <v>0</v>
      </c>
      <c r="C8028">
        <f t="shared" ca="1" si="502"/>
        <v>5.9714224228887165</v>
      </c>
      <c r="D8028">
        <f t="shared" ca="1" si="503"/>
        <v>5.9714224228887165</v>
      </c>
      <c r="M8028">
        <v>5.4603377569019358</v>
      </c>
      <c r="N8028">
        <v>0.80279999999999996</v>
      </c>
    </row>
    <row r="8029" spans="1:14" x14ac:dyDescent="0.25">
      <c r="A8029">
        <f t="shared" ca="1" si="500"/>
        <v>0.25772968342853697</v>
      </c>
      <c r="B8029">
        <f t="shared" ca="1" si="501"/>
        <v>2.3441473525776857</v>
      </c>
      <c r="C8029">
        <f t="shared" ca="1" si="502"/>
        <v>0</v>
      </c>
      <c r="D8029">
        <f t="shared" ca="1" si="503"/>
        <v>2.3441473525776857</v>
      </c>
      <c r="M8029">
        <v>5.4604147690403675</v>
      </c>
      <c r="N8029">
        <v>0.80289999999999995</v>
      </c>
    </row>
    <row r="8030" spans="1:14" x14ac:dyDescent="0.25">
      <c r="A8030">
        <f t="shared" ca="1" si="500"/>
        <v>0.11191608518207252</v>
      </c>
      <c r="B8030">
        <f t="shared" ca="1" si="501"/>
        <v>2.3510826705949563</v>
      </c>
      <c r="C8030">
        <f t="shared" ca="1" si="502"/>
        <v>0</v>
      </c>
      <c r="D8030">
        <f t="shared" ca="1" si="503"/>
        <v>2.3510826705949563</v>
      </c>
      <c r="M8030">
        <v>5.4604343146223648</v>
      </c>
      <c r="N8030">
        <v>0.80300000000000005</v>
      </c>
    </row>
    <row r="8031" spans="1:14" x14ac:dyDescent="0.25">
      <c r="A8031">
        <f t="shared" ca="1" si="500"/>
        <v>0.15604091961370115</v>
      </c>
      <c r="B8031">
        <f t="shared" ca="1" si="501"/>
        <v>3.0420162626980236</v>
      </c>
      <c r="C8031">
        <f t="shared" ca="1" si="502"/>
        <v>0</v>
      </c>
      <c r="D8031">
        <f t="shared" ca="1" si="503"/>
        <v>3.0420162626980236</v>
      </c>
      <c r="M8031">
        <v>5.4618981375145816</v>
      </c>
      <c r="N8031">
        <v>0.80310000000000004</v>
      </c>
    </row>
    <row r="8032" spans="1:14" x14ac:dyDescent="0.25">
      <c r="A8032">
        <f t="shared" ca="1" si="500"/>
        <v>0.61002172812939393</v>
      </c>
      <c r="B8032">
        <f t="shared" ca="1" si="501"/>
        <v>0</v>
      </c>
      <c r="C8032">
        <f t="shared" ca="1" si="502"/>
        <v>5.89076780001899</v>
      </c>
      <c r="D8032">
        <f t="shared" ca="1" si="503"/>
        <v>5.89076780001899</v>
      </c>
      <c r="M8032">
        <v>5.4626871047521766</v>
      </c>
      <c r="N8032">
        <v>0.80320000000000003</v>
      </c>
    </row>
    <row r="8033" spans="1:14" x14ac:dyDescent="0.25">
      <c r="A8033">
        <f t="shared" ca="1" si="500"/>
        <v>4.5348732018968274E-3</v>
      </c>
      <c r="B8033">
        <f t="shared" ca="1" si="501"/>
        <v>2.5950531412984104</v>
      </c>
      <c r="C8033">
        <f t="shared" ca="1" si="502"/>
        <v>0</v>
      </c>
      <c r="D8033">
        <f t="shared" ca="1" si="503"/>
        <v>2.5950531412984104</v>
      </c>
      <c r="M8033">
        <v>5.4634004962838683</v>
      </c>
      <c r="N8033">
        <v>0.80330000000000001</v>
      </c>
    </row>
    <row r="8034" spans="1:14" x14ac:dyDescent="0.25">
      <c r="A8034">
        <f t="shared" ca="1" si="500"/>
        <v>0.97229569638481306</v>
      </c>
      <c r="B8034">
        <f t="shared" ca="1" si="501"/>
        <v>0</v>
      </c>
      <c r="C8034">
        <f t="shared" ca="1" si="502"/>
        <v>4.1807101835358482</v>
      </c>
      <c r="D8034">
        <f t="shared" ca="1" si="503"/>
        <v>4.1807101835358482</v>
      </c>
      <c r="M8034">
        <v>5.464055936766222</v>
      </c>
      <c r="N8034">
        <v>0.8034</v>
      </c>
    </row>
    <row r="8035" spans="1:14" x14ac:dyDescent="0.25">
      <c r="A8035">
        <f t="shared" ca="1" si="500"/>
        <v>0.77160598506342637</v>
      </c>
      <c r="B8035">
        <f t="shared" ca="1" si="501"/>
        <v>0</v>
      </c>
      <c r="C8035">
        <f t="shared" ca="1" si="502"/>
        <v>5.7989066351565057</v>
      </c>
      <c r="D8035">
        <f t="shared" ca="1" si="503"/>
        <v>5.7989066351565057</v>
      </c>
      <c r="M8035">
        <v>5.4647345998090504</v>
      </c>
      <c r="N8035">
        <v>0.80349999999999999</v>
      </c>
    </row>
    <row r="8036" spans="1:14" x14ac:dyDescent="0.25">
      <c r="A8036">
        <f t="shared" ca="1" si="500"/>
        <v>0.22885233853458065</v>
      </c>
      <c r="B8036">
        <f t="shared" ca="1" si="501"/>
        <v>2.2327150833323186</v>
      </c>
      <c r="C8036">
        <f t="shared" ca="1" si="502"/>
        <v>0</v>
      </c>
      <c r="D8036">
        <f t="shared" ca="1" si="503"/>
        <v>2.2327150833323186</v>
      </c>
      <c r="M8036">
        <v>5.4654008749153373</v>
      </c>
      <c r="N8036">
        <v>0.80359999999999998</v>
      </c>
    </row>
    <row r="8037" spans="1:14" x14ac:dyDescent="0.25">
      <c r="A8037">
        <f t="shared" ca="1" si="500"/>
        <v>0.91722035398708623</v>
      </c>
      <c r="B8037">
        <f t="shared" ca="1" si="501"/>
        <v>0</v>
      </c>
      <c r="C8037">
        <f t="shared" ca="1" si="502"/>
        <v>5.1754563917410348</v>
      </c>
      <c r="D8037">
        <f t="shared" ca="1" si="503"/>
        <v>5.1754563917410348</v>
      </c>
      <c r="M8037">
        <v>5.4656443788666857</v>
      </c>
      <c r="N8037">
        <v>0.80369999999999997</v>
      </c>
    </row>
    <row r="8038" spans="1:14" x14ac:dyDescent="0.25">
      <c r="A8038">
        <f t="shared" ca="1" si="500"/>
        <v>0.38747452979713393</v>
      </c>
      <c r="B8038">
        <f t="shared" ca="1" si="501"/>
        <v>0</v>
      </c>
      <c r="C8038">
        <f t="shared" ca="1" si="502"/>
        <v>3.9894752659116097</v>
      </c>
      <c r="D8038">
        <f t="shared" ca="1" si="503"/>
        <v>3.9894752659116097</v>
      </c>
      <c r="M8038">
        <v>5.4658684393868047</v>
      </c>
      <c r="N8038">
        <v>0.80379999999999996</v>
      </c>
    </row>
    <row r="8039" spans="1:14" x14ac:dyDescent="0.25">
      <c r="A8039">
        <f t="shared" ca="1" si="500"/>
        <v>0.52681158183161758</v>
      </c>
      <c r="B8039">
        <f t="shared" ca="1" si="501"/>
        <v>0</v>
      </c>
      <c r="C8039">
        <f t="shared" ca="1" si="502"/>
        <v>5.7754378707969138</v>
      </c>
      <c r="D8039">
        <f t="shared" ca="1" si="503"/>
        <v>5.7754378707969138</v>
      </c>
      <c r="M8039">
        <v>5.4665212240598091</v>
      </c>
      <c r="N8039">
        <v>0.80389999999999995</v>
      </c>
    </row>
    <row r="8040" spans="1:14" x14ac:dyDescent="0.25">
      <c r="A8040">
        <f t="shared" ca="1" si="500"/>
        <v>0.13875214657075385</v>
      </c>
      <c r="B8040">
        <f t="shared" ca="1" si="501"/>
        <v>0.16276187969371037</v>
      </c>
      <c r="C8040">
        <f t="shared" ca="1" si="502"/>
        <v>0</v>
      </c>
      <c r="D8040">
        <f t="shared" ca="1" si="503"/>
        <v>0.16276187969371037</v>
      </c>
      <c r="M8040">
        <v>5.4667031014367495</v>
      </c>
      <c r="N8040">
        <v>0.80400000000000005</v>
      </c>
    </row>
    <row r="8041" spans="1:14" x14ac:dyDescent="0.25">
      <c r="A8041">
        <f t="shared" ca="1" si="500"/>
        <v>0.66904699928120348</v>
      </c>
      <c r="B8041">
        <f t="shared" ca="1" si="501"/>
        <v>0</v>
      </c>
      <c r="C8041">
        <f t="shared" ca="1" si="502"/>
        <v>5.0448380136694944</v>
      </c>
      <c r="D8041">
        <f t="shared" ca="1" si="503"/>
        <v>5.0448380136694944</v>
      </c>
      <c r="M8041">
        <v>5.4670356377094516</v>
      </c>
      <c r="N8041">
        <v>0.80410000000000004</v>
      </c>
    </row>
    <row r="8042" spans="1:14" x14ac:dyDescent="0.25">
      <c r="A8042">
        <f t="shared" ca="1" si="500"/>
        <v>0.45868152302621767</v>
      </c>
      <c r="B8042">
        <f t="shared" ca="1" si="501"/>
        <v>0</v>
      </c>
      <c r="C8042">
        <f t="shared" ca="1" si="502"/>
        <v>6.0897943748307775</v>
      </c>
      <c r="D8042">
        <f t="shared" ca="1" si="503"/>
        <v>6.0897943748307775</v>
      </c>
      <c r="M8042">
        <v>5.4699301407821945</v>
      </c>
      <c r="N8042">
        <v>0.80420000000000003</v>
      </c>
    </row>
    <row r="8043" spans="1:14" x14ac:dyDescent="0.25">
      <c r="A8043">
        <f t="shared" ca="1" si="500"/>
        <v>5.4394323069281381E-2</v>
      </c>
      <c r="B8043">
        <f t="shared" ca="1" si="501"/>
        <v>0.81542533858046906</v>
      </c>
      <c r="C8043">
        <f t="shared" ca="1" si="502"/>
        <v>0</v>
      </c>
      <c r="D8043">
        <f t="shared" ca="1" si="503"/>
        <v>0.81542533858046906</v>
      </c>
      <c r="M8043">
        <v>5.4707535396656883</v>
      </c>
      <c r="N8043">
        <v>0.80430000000000001</v>
      </c>
    </row>
    <row r="8044" spans="1:14" x14ac:dyDescent="0.25">
      <c r="A8044">
        <f t="shared" ca="1" si="500"/>
        <v>0.86512687816305733</v>
      </c>
      <c r="B8044">
        <f t="shared" ca="1" si="501"/>
        <v>0</v>
      </c>
      <c r="C8044">
        <f t="shared" ca="1" si="502"/>
        <v>6.0429788358980563</v>
      </c>
      <c r="D8044">
        <f t="shared" ca="1" si="503"/>
        <v>6.0429788358980563</v>
      </c>
      <c r="M8044">
        <v>5.4716224641995854</v>
      </c>
      <c r="N8044">
        <v>0.8044</v>
      </c>
    </row>
    <row r="8045" spans="1:14" x14ac:dyDescent="0.25">
      <c r="A8045">
        <f t="shared" ca="1" si="500"/>
        <v>5.058755540924198E-2</v>
      </c>
      <c r="B8045">
        <f t="shared" ca="1" si="501"/>
        <v>2.7498864353690227</v>
      </c>
      <c r="C8045">
        <f t="shared" ca="1" si="502"/>
        <v>0</v>
      </c>
      <c r="D8045">
        <f t="shared" ca="1" si="503"/>
        <v>2.7498864353690227</v>
      </c>
      <c r="M8045">
        <v>5.473275980513419</v>
      </c>
      <c r="N8045">
        <v>0.80449999999999999</v>
      </c>
    </row>
    <row r="8046" spans="1:14" x14ac:dyDescent="0.25">
      <c r="A8046">
        <f t="shared" ca="1" si="500"/>
        <v>0.16108269021727128</v>
      </c>
      <c r="B8046">
        <f t="shared" ca="1" si="501"/>
        <v>-1.2525379082228505E-2</v>
      </c>
      <c r="C8046">
        <f t="shared" ca="1" si="502"/>
        <v>0</v>
      </c>
      <c r="D8046">
        <f t="shared" ca="1" si="503"/>
        <v>-1.2525379082228505E-2</v>
      </c>
      <c r="M8046">
        <v>5.4734549554986005</v>
      </c>
      <c r="N8046">
        <v>0.80459999999999998</v>
      </c>
    </row>
    <row r="8047" spans="1:14" x14ac:dyDescent="0.25">
      <c r="A8047">
        <f t="shared" ca="1" si="500"/>
        <v>0.58344405146347789</v>
      </c>
      <c r="B8047">
        <f t="shared" ca="1" si="501"/>
        <v>0</v>
      </c>
      <c r="C8047">
        <f t="shared" ca="1" si="502"/>
        <v>6.0472063104981437</v>
      </c>
      <c r="D8047">
        <f t="shared" ca="1" si="503"/>
        <v>6.0472063104981437</v>
      </c>
      <c r="M8047">
        <v>5.4739708622382732</v>
      </c>
      <c r="N8047">
        <v>0.80469999999999997</v>
      </c>
    </row>
    <row r="8048" spans="1:14" x14ac:dyDescent="0.25">
      <c r="A8048">
        <f t="shared" ca="1" si="500"/>
        <v>0.94445110407326094</v>
      </c>
      <c r="B8048">
        <f t="shared" ca="1" si="501"/>
        <v>0</v>
      </c>
      <c r="C8048">
        <f t="shared" ca="1" si="502"/>
        <v>5.3633524118009444</v>
      </c>
      <c r="D8048">
        <f t="shared" ca="1" si="503"/>
        <v>5.3633524118009444</v>
      </c>
      <c r="M8048">
        <v>5.4744701579577164</v>
      </c>
      <c r="N8048">
        <v>0.80479999999999996</v>
      </c>
    </row>
    <row r="8049" spans="1:14" x14ac:dyDescent="0.25">
      <c r="A8049">
        <f t="shared" ca="1" si="500"/>
        <v>4.507335662843337E-4</v>
      </c>
      <c r="B8049">
        <f t="shared" ca="1" si="501"/>
        <v>2.160921026261847</v>
      </c>
      <c r="C8049">
        <f t="shared" ca="1" si="502"/>
        <v>0</v>
      </c>
      <c r="D8049">
        <f t="shared" ca="1" si="503"/>
        <v>2.160921026261847</v>
      </c>
      <c r="M8049">
        <v>5.4746397423709725</v>
      </c>
      <c r="N8049">
        <v>0.80489999999999995</v>
      </c>
    </row>
    <row r="8050" spans="1:14" x14ac:dyDescent="0.25">
      <c r="A8050">
        <f t="shared" ca="1" si="500"/>
        <v>0.15055680352240552</v>
      </c>
      <c r="B8050">
        <f t="shared" ca="1" si="501"/>
        <v>0.49355503129833966</v>
      </c>
      <c r="C8050">
        <f t="shared" ca="1" si="502"/>
        <v>0</v>
      </c>
      <c r="D8050">
        <f t="shared" ca="1" si="503"/>
        <v>0.49355503129833966</v>
      </c>
      <c r="M8050">
        <v>5.4747282133582136</v>
      </c>
      <c r="N8050">
        <v>0.80500000000000005</v>
      </c>
    </row>
    <row r="8051" spans="1:14" x14ac:dyDescent="0.25">
      <c r="A8051">
        <f t="shared" ca="1" si="500"/>
        <v>0.41361795500167353</v>
      </c>
      <c r="B8051">
        <f t="shared" ca="1" si="501"/>
        <v>0</v>
      </c>
      <c r="C8051">
        <f t="shared" ca="1" si="502"/>
        <v>5.281822069044436</v>
      </c>
      <c r="D8051">
        <f t="shared" ca="1" si="503"/>
        <v>5.281822069044436</v>
      </c>
      <c r="M8051">
        <v>5.4751078889776128</v>
      </c>
      <c r="N8051">
        <v>0.80510000000000004</v>
      </c>
    </row>
    <row r="8052" spans="1:14" x14ac:dyDescent="0.25">
      <c r="A8052">
        <f t="shared" ca="1" si="500"/>
        <v>0.68110462918603942</v>
      </c>
      <c r="B8052">
        <f t="shared" ca="1" si="501"/>
        <v>0</v>
      </c>
      <c r="C8052">
        <f t="shared" ca="1" si="502"/>
        <v>4.0837143312000777</v>
      </c>
      <c r="D8052">
        <f t="shared" ca="1" si="503"/>
        <v>4.0837143312000777</v>
      </c>
      <c r="M8052">
        <v>5.4774870558544588</v>
      </c>
      <c r="N8052">
        <v>0.80520000000000003</v>
      </c>
    </row>
    <row r="8053" spans="1:14" x14ac:dyDescent="0.25">
      <c r="A8053">
        <f t="shared" ca="1" si="500"/>
        <v>0.66104034391270372</v>
      </c>
      <c r="B8053">
        <f t="shared" ca="1" si="501"/>
        <v>0</v>
      </c>
      <c r="C8053">
        <f t="shared" ca="1" si="502"/>
        <v>5.8810386957577716</v>
      </c>
      <c r="D8053">
        <f t="shared" ca="1" si="503"/>
        <v>5.8810386957577716</v>
      </c>
      <c r="M8053">
        <v>5.4789011533453085</v>
      </c>
      <c r="N8053">
        <v>0.80530000000000002</v>
      </c>
    </row>
    <row r="8054" spans="1:14" x14ac:dyDescent="0.25">
      <c r="A8054">
        <f t="shared" ca="1" si="500"/>
        <v>1.1435746070941E-2</v>
      </c>
      <c r="B8054">
        <f t="shared" ca="1" si="501"/>
        <v>-0.32371483497177583</v>
      </c>
      <c r="C8054">
        <f t="shared" ca="1" si="502"/>
        <v>0</v>
      </c>
      <c r="D8054">
        <f t="shared" ca="1" si="503"/>
        <v>-0.32371483497177583</v>
      </c>
      <c r="M8054">
        <v>5.4793915060466611</v>
      </c>
      <c r="N8054">
        <v>0.8054</v>
      </c>
    </row>
    <row r="8055" spans="1:14" x14ac:dyDescent="0.25">
      <c r="A8055">
        <f t="shared" ca="1" si="500"/>
        <v>0.34772787284771034</v>
      </c>
      <c r="B8055">
        <f t="shared" ca="1" si="501"/>
        <v>0</v>
      </c>
      <c r="C8055">
        <f t="shared" ca="1" si="502"/>
        <v>4.7120219143943762</v>
      </c>
      <c r="D8055">
        <f t="shared" ca="1" si="503"/>
        <v>4.7120219143943762</v>
      </c>
      <c r="M8055">
        <v>5.4796397766982645</v>
      </c>
      <c r="N8055">
        <v>0.80549999999999999</v>
      </c>
    </row>
    <row r="8056" spans="1:14" x14ac:dyDescent="0.25">
      <c r="A8056">
        <f t="shared" ca="1" si="500"/>
        <v>0.93985319294299274</v>
      </c>
      <c r="B8056">
        <f t="shared" ca="1" si="501"/>
        <v>0</v>
      </c>
      <c r="C8056">
        <f t="shared" ca="1" si="502"/>
        <v>4.651142711976302</v>
      </c>
      <c r="D8056">
        <f t="shared" ca="1" si="503"/>
        <v>4.651142711976302</v>
      </c>
      <c r="M8056">
        <v>5.479675809540737</v>
      </c>
      <c r="N8056">
        <v>0.80559999999999998</v>
      </c>
    </row>
    <row r="8057" spans="1:14" x14ac:dyDescent="0.25">
      <c r="A8057">
        <f t="shared" ca="1" si="500"/>
        <v>0.3110760513764137</v>
      </c>
      <c r="B8057">
        <f t="shared" ca="1" si="501"/>
        <v>0</v>
      </c>
      <c r="C8057">
        <f t="shared" ca="1" si="502"/>
        <v>5.2269437603189655</v>
      </c>
      <c r="D8057">
        <f t="shared" ca="1" si="503"/>
        <v>5.2269437603189655</v>
      </c>
      <c r="M8057">
        <v>5.4797749911069005</v>
      </c>
      <c r="N8057">
        <v>0.80569999999999997</v>
      </c>
    </row>
    <row r="8058" spans="1:14" x14ac:dyDescent="0.25">
      <c r="A8058">
        <f t="shared" ca="1" si="500"/>
        <v>0.13430362081467828</v>
      </c>
      <c r="B8058">
        <f t="shared" ca="1" si="501"/>
        <v>1.1292533063417522</v>
      </c>
      <c r="C8058">
        <f t="shared" ca="1" si="502"/>
        <v>0</v>
      </c>
      <c r="D8058">
        <f t="shared" ca="1" si="503"/>
        <v>1.1292533063417522</v>
      </c>
      <c r="M8058">
        <v>5.480281373257748</v>
      </c>
      <c r="N8058">
        <v>0.80579999999999996</v>
      </c>
    </row>
    <row r="8059" spans="1:14" x14ac:dyDescent="0.25">
      <c r="A8059">
        <f t="shared" ca="1" si="500"/>
        <v>0.62558185311846837</v>
      </c>
      <c r="B8059">
        <f t="shared" ca="1" si="501"/>
        <v>0</v>
      </c>
      <c r="C8059">
        <f t="shared" ca="1" si="502"/>
        <v>4.9621989740394472</v>
      </c>
      <c r="D8059">
        <f t="shared" ca="1" si="503"/>
        <v>4.9621989740394472</v>
      </c>
      <c r="M8059">
        <v>5.4804632788633896</v>
      </c>
      <c r="N8059">
        <v>0.80589999999999995</v>
      </c>
    </row>
    <row r="8060" spans="1:14" x14ac:dyDescent="0.25">
      <c r="A8060">
        <f t="shared" ca="1" si="500"/>
        <v>0.1842445771157426</v>
      </c>
      <c r="B8060">
        <f t="shared" ca="1" si="501"/>
        <v>3.1148842673329744</v>
      </c>
      <c r="C8060">
        <f t="shared" ca="1" si="502"/>
        <v>0</v>
      </c>
      <c r="D8060">
        <f t="shared" ca="1" si="503"/>
        <v>3.1148842673329744</v>
      </c>
      <c r="M8060">
        <v>5.4807095121099731</v>
      </c>
      <c r="N8060">
        <v>0.80600000000000005</v>
      </c>
    </row>
    <row r="8061" spans="1:14" x14ac:dyDescent="0.25">
      <c r="A8061">
        <f t="shared" ca="1" si="500"/>
        <v>0.72909527304926369</v>
      </c>
      <c r="B8061">
        <f t="shared" ca="1" si="501"/>
        <v>0</v>
      </c>
      <c r="C8061">
        <f t="shared" ca="1" si="502"/>
        <v>5.2785623909454147</v>
      </c>
      <c r="D8061">
        <f t="shared" ca="1" si="503"/>
        <v>5.2785623909454147</v>
      </c>
      <c r="M8061">
        <v>5.481444477004203</v>
      </c>
      <c r="N8061">
        <v>0.80610000000000004</v>
      </c>
    </row>
    <row r="8062" spans="1:14" x14ac:dyDescent="0.25">
      <c r="A8062">
        <f t="shared" ca="1" si="500"/>
        <v>0.54851221834446107</v>
      </c>
      <c r="B8062">
        <f t="shared" ca="1" si="501"/>
        <v>0</v>
      </c>
      <c r="C8062">
        <f t="shared" ca="1" si="502"/>
        <v>4.7177417222900502</v>
      </c>
      <c r="D8062">
        <f t="shared" ca="1" si="503"/>
        <v>4.7177417222900502</v>
      </c>
      <c r="M8062">
        <v>5.4816820904393158</v>
      </c>
      <c r="N8062">
        <v>0.80620000000000003</v>
      </c>
    </row>
    <row r="8063" spans="1:14" x14ac:dyDescent="0.25">
      <c r="A8063">
        <f t="shared" ca="1" si="500"/>
        <v>0.42763496748771057</v>
      </c>
      <c r="B8063">
        <f t="shared" ca="1" si="501"/>
        <v>0</v>
      </c>
      <c r="C8063">
        <f t="shared" ca="1" si="502"/>
        <v>5.9712967667764438</v>
      </c>
      <c r="D8063">
        <f t="shared" ca="1" si="503"/>
        <v>5.9712967667764438</v>
      </c>
      <c r="M8063">
        <v>5.481941795335409</v>
      </c>
      <c r="N8063">
        <v>0.80630000000000002</v>
      </c>
    </row>
    <row r="8064" spans="1:14" x14ac:dyDescent="0.25">
      <c r="A8064">
        <f t="shared" ca="1" si="500"/>
        <v>2.9193533470410871E-2</v>
      </c>
      <c r="B8064">
        <f t="shared" ca="1" si="501"/>
        <v>0.8858733696402179</v>
      </c>
      <c r="C8064">
        <f t="shared" ca="1" si="502"/>
        <v>0</v>
      </c>
      <c r="D8064">
        <f t="shared" ca="1" si="503"/>
        <v>0.8858733696402179</v>
      </c>
      <c r="M8064">
        <v>5.4823612456837614</v>
      </c>
      <c r="N8064">
        <v>0.80640000000000001</v>
      </c>
    </row>
    <row r="8065" spans="1:14" x14ac:dyDescent="0.25">
      <c r="A8065">
        <f t="shared" ca="1" si="500"/>
        <v>0.65590778805868222</v>
      </c>
      <c r="B8065">
        <f t="shared" ca="1" si="501"/>
        <v>0</v>
      </c>
      <c r="C8065">
        <f t="shared" ca="1" si="502"/>
        <v>4.5744813707994929</v>
      </c>
      <c r="D8065">
        <f t="shared" ca="1" si="503"/>
        <v>4.5744813707994929</v>
      </c>
      <c r="M8065">
        <v>5.4824543062105224</v>
      </c>
      <c r="N8065">
        <v>0.80649999999999999</v>
      </c>
    </row>
    <row r="8066" spans="1:14" x14ac:dyDescent="0.25">
      <c r="A8066">
        <f t="shared" ref="A8066:A8129" ca="1" si="504">RAND()</f>
        <v>0.74776147476538268</v>
      </c>
      <c r="B8066">
        <f t="shared" ref="B8066:B8129" ca="1" si="505">(A8066&lt;0.3)*(3.9*RAND()-0.7)</f>
        <v>0</v>
      </c>
      <c r="C8066">
        <f t="shared" ref="C8066:C8129" ca="1" si="506">(A8066&gt;0.3)*(A8066&lt;1)*(3.2+3.2*RAND())</f>
        <v>3.4937547127213739</v>
      </c>
      <c r="D8066">
        <f t="shared" ref="D8066:D8129" ca="1" si="507">SUM(B8066:C8066)</f>
        <v>3.4937547127213739</v>
      </c>
      <c r="M8066">
        <v>5.4841026811005129</v>
      </c>
      <c r="N8066">
        <v>0.80659999999999998</v>
      </c>
    </row>
    <row r="8067" spans="1:14" x14ac:dyDescent="0.25">
      <c r="A8067">
        <f t="shared" ca="1" si="504"/>
        <v>0.50420570711710788</v>
      </c>
      <c r="B8067">
        <f t="shared" ca="1" si="505"/>
        <v>0</v>
      </c>
      <c r="C8067">
        <f t="shared" ca="1" si="506"/>
        <v>3.4543658308246208</v>
      </c>
      <c r="D8067">
        <f t="shared" ca="1" si="507"/>
        <v>3.4543658308246208</v>
      </c>
      <c r="M8067">
        <v>5.4843010456244699</v>
      </c>
      <c r="N8067">
        <v>0.80669999999999997</v>
      </c>
    </row>
    <row r="8068" spans="1:14" x14ac:dyDescent="0.25">
      <c r="A8068">
        <f t="shared" ca="1" si="504"/>
        <v>0.79576248073335953</v>
      </c>
      <c r="B8068">
        <f t="shared" ca="1" si="505"/>
        <v>0</v>
      </c>
      <c r="C8068">
        <f t="shared" ca="1" si="506"/>
        <v>3.5157792636691454</v>
      </c>
      <c r="D8068">
        <f t="shared" ca="1" si="507"/>
        <v>3.5157792636691454</v>
      </c>
      <c r="M8068">
        <v>5.4850225720612125</v>
      </c>
      <c r="N8068">
        <v>0.80679999999999996</v>
      </c>
    </row>
    <row r="8069" spans="1:14" x14ac:dyDescent="0.25">
      <c r="A8069">
        <f t="shared" ca="1" si="504"/>
        <v>0.28061513367442614</v>
      </c>
      <c r="B8069">
        <f t="shared" ca="1" si="505"/>
        <v>-0.34590726665338428</v>
      </c>
      <c r="C8069">
        <f t="shared" ca="1" si="506"/>
        <v>0</v>
      </c>
      <c r="D8069">
        <f t="shared" ca="1" si="507"/>
        <v>-0.34590726665338428</v>
      </c>
      <c r="M8069">
        <v>5.4851229026793522</v>
      </c>
      <c r="N8069">
        <v>0.80689999999999995</v>
      </c>
    </row>
    <row r="8070" spans="1:14" x14ac:dyDescent="0.25">
      <c r="A8070">
        <f t="shared" ca="1" si="504"/>
        <v>0.29782623954432608</v>
      </c>
      <c r="B8070">
        <f t="shared" ca="1" si="505"/>
        <v>2.9689955669794212</v>
      </c>
      <c r="C8070">
        <f t="shared" ca="1" si="506"/>
        <v>0</v>
      </c>
      <c r="D8070">
        <f t="shared" ca="1" si="507"/>
        <v>2.9689955669794212</v>
      </c>
      <c r="M8070">
        <v>5.485940854228069</v>
      </c>
      <c r="N8070">
        <v>0.80700000000000005</v>
      </c>
    </row>
    <row r="8071" spans="1:14" x14ac:dyDescent="0.25">
      <c r="A8071">
        <f t="shared" ca="1" si="504"/>
        <v>0.47356578780766612</v>
      </c>
      <c r="B8071">
        <f t="shared" ca="1" si="505"/>
        <v>0</v>
      </c>
      <c r="C8071">
        <f t="shared" ca="1" si="506"/>
        <v>6.1317443007191734</v>
      </c>
      <c r="D8071">
        <f t="shared" ca="1" si="507"/>
        <v>6.1317443007191734</v>
      </c>
      <c r="M8071">
        <v>5.4871931930419198</v>
      </c>
      <c r="N8071">
        <v>0.80710000000000004</v>
      </c>
    </row>
    <row r="8072" spans="1:14" x14ac:dyDescent="0.25">
      <c r="A8072">
        <f t="shared" ca="1" si="504"/>
        <v>6.578439933981195E-2</v>
      </c>
      <c r="B8072">
        <f t="shared" ca="1" si="505"/>
        <v>1.2647196419370041</v>
      </c>
      <c r="C8072">
        <f t="shared" ca="1" si="506"/>
        <v>0</v>
      </c>
      <c r="D8072">
        <f t="shared" ca="1" si="507"/>
        <v>1.2647196419370041</v>
      </c>
      <c r="M8072">
        <v>5.487444299547418</v>
      </c>
      <c r="N8072">
        <v>0.80720000000000003</v>
      </c>
    </row>
    <row r="8073" spans="1:14" x14ac:dyDescent="0.25">
      <c r="A8073">
        <f t="shared" ca="1" si="504"/>
        <v>0.32957797496351449</v>
      </c>
      <c r="B8073">
        <f t="shared" ca="1" si="505"/>
        <v>0</v>
      </c>
      <c r="C8073">
        <f t="shared" ca="1" si="506"/>
        <v>5.649651830928585</v>
      </c>
      <c r="D8073">
        <f t="shared" ca="1" si="507"/>
        <v>5.649651830928585</v>
      </c>
      <c r="M8073">
        <v>5.4882951989547735</v>
      </c>
      <c r="N8073">
        <v>0.80730000000000002</v>
      </c>
    </row>
    <row r="8074" spans="1:14" x14ac:dyDescent="0.25">
      <c r="A8074">
        <f t="shared" ca="1" si="504"/>
        <v>0.96022980634263155</v>
      </c>
      <c r="B8074">
        <f t="shared" ca="1" si="505"/>
        <v>0</v>
      </c>
      <c r="C8074">
        <f t="shared" ca="1" si="506"/>
        <v>3.9705521024295725</v>
      </c>
      <c r="D8074">
        <f t="shared" ca="1" si="507"/>
        <v>3.9705521024295725</v>
      </c>
      <c r="M8074">
        <v>5.489526914776456</v>
      </c>
      <c r="N8074">
        <v>0.80740000000000001</v>
      </c>
    </row>
    <row r="8075" spans="1:14" x14ac:dyDescent="0.25">
      <c r="A8075">
        <f t="shared" ca="1" si="504"/>
        <v>0.29900275380092511</v>
      </c>
      <c r="B8075">
        <f t="shared" ca="1" si="505"/>
        <v>-0.52746479679860303</v>
      </c>
      <c r="C8075">
        <f t="shared" ca="1" si="506"/>
        <v>0</v>
      </c>
      <c r="D8075">
        <f t="shared" ca="1" si="507"/>
        <v>-0.52746479679860303</v>
      </c>
      <c r="M8075">
        <v>5.4895818882985399</v>
      </c>
      <c r="N8075">
        <v>0.8075</v>
      </c>
    </row>
    <row r="8076" spans="1:14" x14ac:dyDescent="0.25">
      <c r="A8076">
        <f t="shared" ca="1" si="504"/>
        <v>0.60292222590178146</v>
      </c>
      <c r="B8076">
        <f t="shared" ca="1" si="505"/>
        <v>0</v>
      </c>
      <c r="C8076">
        <f t="shared" ca="1" si="506"/>
        <v>5.3563971473262679</v>
      </c>
      <c r="D8076">
        <f t="shared" ca="1" si="507"/>
        <v>5.3563971473262679</v>
      </c>
      <c r="M8076">
        <v>5.4904050148186467</v>
      </c>
      <c r="N8076">
        <v>0.80759999999999998</v>
      </c>
    </row>
    <row r="8077" spans="1:14" x14ac:dyDescent="0.25">
      <c r="A8077">
        <f t="shared" ca="1" si="504"/>
        <v>0.36763554042740199</v>
      </c>
      <c r="B8077">
        <f t="shared" ca="1" si="505"/>
        <v>0</v>
      </c>
      <c r="C8077">
        <f t="shared" ca="1" si="506"/>
        <v>5.1515759338883811</v>
      </c>
      <c r="D8077">
        <f t="shared" ca="1" si="507"/>
        <v>5.1515759338883811</v>
      </c>
      <c r="M8077">
        <v>5.4911989982783993</v>
      </c>
      <c r="N8077">
        <v>0.80769999999999997</v>
      </c>
    </row>
    <row r="8078" spans="1:14" x14ac:dyDescent="0.25">
      <c r="A8078">
        <f t="shared" ca="1" si="504"/>
        <v>0.95883299512605502</v>
      </c>
      <c r="B8078">
        <f t="shared" ca="1" si="505"/>
        <v>0</v>
      </c>
      <c r="C8078">
        <f t="shared" ca="1" si="506"/>
        <v>6.2759327770761519</v>
      </c>
      <c r="D8078">
        <f t="shared" ca="1" si="507"/>
        <v>6.2759327770761519</v>
      </c>
      <c r="M8078">
        <v>5.4914835957559003</v>
      </c>
      <c r="N8078">
        <v>0.80779999999999996</v>
      </c>
    </row>
    <row r="8079" spans="1:14" x14ac:dyDescent="0.25">
      <c r="A8079">
        <f t="shared" ca="1" si="504"/>
        <v>4.9176532010560603E-2</v>
      </c>
      <c r="B8079">
        <f t="shared" ca="1" si="505"/>
        <v>0.2650951368186234</v>
      </c>
      <c r="C8079">
        <f t="shared" ca="1" si="506"/>
        <v>0</v>
      </c>
      <c r="D8079">
        <f t="shared" ca="1" si="507"/>
        <v>0.2650951368186234</v>
      </c>
      <c r="M8079">
        <v>5.4920292832674331</v>
      </c>
      <c r="N8079">
        <v>0.80789999999999995</v>
      </c>
    </row>
    <row r="8080" spans="1:14" x14ac:dyDescent="0.25">
      <c r="A8080">
        <f t="shared" ca="1" si="504"/>
        <v>0.19172693655279671</v>
      </c>
      <c r="B8080">
        <f t="shared" ca="1" si="505"/>
        <v>3.0184186680381471</v>
      </c>
      <c r="C8080">
        <f t="shared" ca="1" si="506"/>
        <v>0</v>
      </c>
      <c r="D8080">
        <f t="shared" ca="1" si="507"/>
        <v>3.0184186680381471</v>
      </c>
      <c r="M8080">
        <v>5.4928964126545745</v>
      </c>
      <c r="N8080">
        <v>0.80800000000000005</v>
      </c>
    </row>
    <row r="8081" spans="1:14" x14ac:dyDescent="0.25">
      <c r="A8081">
        <f t="shared" ca="1" si="504"/>
        <v>0.57842283160379548</v>
      </c>
      <c r="B8081">
        <f t="shared" ca="1" si="505"/>
        <v>0</v>
      </c>
      <c r="C8081">
        <f t="shared" ca="1" si="506"/>
        <v>3.6012549495828878</v>
      </c>
      <c r="D8081">
        <f t="shared" ca="1" si="507"/>
        <v>3.6012549495828878</v>
      </c>
      <c r="M8081">
        <v>5.4934695862535428</v>
      </c>
      <c r="N8081">
        <v>0.80810000000000004</v>
      </c>
    </row>
    <row r="8082" spans="1:14" x14ac:dyDescent="0.25">
      <c r="A8082">
        <f t="shared" ca="1" si="504"/>
        <v>0.46311156615538362</v>
      </c>
      <c r="B8082">
        <f t="shared" ca="1" si="505"/>
        <v>0</v>
      </c>
      <c r="C8082">
        <f t="shared" ca="1" si="506"/>
        <v>6.2738244133430046</v>
      </c>
      <c r="D8082">
        <f t="shared" ca="1" si="507"/>
        <v>6.2738244133430046</v>
      </c>
      <c r="M8082">
        <v>5.4936461726339392</v>
      </c>
      <c r="N8082">
        <v>0.80820000000000003</v>
      </c>
    </row>
    <row r="8083" spans="1:14" x14ac:dyDescent="0.25">
      <c r="A8083">
        <f t="shared" ca="1" si="504"/>
        <v>0.25949796980360884</v>
      </c>
      <c r="B8083">
        <f t="shared" ca="1" si="505"/>
        <v>1.3886341245469442</v>
      </c>
      <c r="C8083">
        <f t="shared" ca="1" si="506"/>
        <v>0</v>
      </c>
      <c r="D8083">
        <f t="shared" ca="1" si="507"/>
        <v>1.3886341245469442</v>
      </c>
      <c r="M8083">
        <v>5.4937047296328334</v>
      </c>
      <c r="N8083">
        <v>0.80830000000000002</v>
      </c>
    </row>
    <row r="8084" spans="1:14" x14ac:dyDescent="0.25">
      <c r="A8084">
        <f t="shared" ca="1" si="504"/>
        <v>0.57706277115572935</v>
      </c>
      <c r="B8084">
        <f t="shared" ca="1" si="505"/>
        <v>0</v>
      </c>
      <c r="C8084">
        <f t="shared" ca="1" si="506"/>
        <v>4.8690658308041295</v>
      </c>
      <c r="D8084">
        <f t="shared" ca="1" si="507"/>
        <v>4.8690658308041295</v>
      </c>
      <c r="M8084">
        <v>5.4942946818039626</v>
      </c>
      <c r="N8084">
        <v>0.80840000000000001</v>
      </c>
    </row>
    <row r="8085" spans="1:14" x14ac:dyDescent="0.25">
      <c r="A8085">
        <f t="shared" ca="1" si="504"/>
        <v>0.44294875736030848</v>
      </c>
      <c r="B8085">
        <f t="shared" ca="1" si="505"/>
        <v>0</v>
      </c>
      <c r="C8085">
        <f t="shared" ca="1" si="506"/>
        <v>3.2145595907939426</v>
      </c>
      <c r="D8085">
        <f t="shared" ca="1" si="507"/>
        <v>3.2145595907939426</v>
      </c>
      <c r="M8085">
        <v>5.494511627281204</v>
      </c>
      <c r="N8085">
        <v>0.8085</v>
      </c>
    </row>
    <row r="8086" spans="1:14" x14ac:dyDescent="0.25">
      <c r="A8086">
        <f t="shared" ca="1" si="504"/>
        <v>0.44464780327583897</v>
      </c>
      <c r="B8086">
        <f t="shared" ca="1" si="505"/>
        <v>0</v>
      </c>
      <c r="C8086">
        <f t="shared" ca="1" si="506"/>
        <v>3.2481997687632145</v>
      </c>
      <c r="D8086">
        <f t="shared" ca="1" si="507"/>
        <v>3.2481997687632145</v>
      </c>
      <c r="M8086">
        <v>5.4945755303466761</v>
      </c>
      <c r="N8086">
        <v>0.80859999999999999</v>
      </c>
    </row>
    <row r="8087" spans="1:14" x14ac:dyDescent="0.25">
      <c r="A8087">
        <f t="shared" ca="1" si="504"/>
        <v>0.10036211849461474</v>
      </c>
      <c r="B8087">
        <f t="shared" ca="1" si="505"/>
        <v>1.3942492027918989</v>
      </c>
      <c r="C8087">
        <f t="shared" ca="1" si="506"/>
        <v>0</v>
      </c>
      <c r="D8087">
        <f t="shared" ca="1" si="507"/>
        <v>1.3942492027918989</v>
      </c>
      <c r="M8087">
        <v>5.4946601298201472</v>
      </c>
      <c r="N8087">
        <v>0.80869999999999997</v>
      </c>
    </row>
    <row r="8088" spans="1:14" x14ac:dyDescent="0.25">
      <c r="A8088">
        <f t="shared" ca="1" si="504"/>
        <v>0.88740083541754344</v>
      </c>
      <c r="B8088">
        <f t="shared" ca="1" si="505"/>
        <v>0</v>
      </c>
      <c r="C8088">
        <f t="shared" ca="1" si="506"/>
        <v>5.0987638718894273</v>
      </c>
      <c r="D8088">
        <f t="shared" ca="1" si="507"/>
        <v>5.0987638718894273</v>
      </c>
      <c r="M8088">
        <v>5.4947108242692231</v>
      </c>
      <c r="N8088">
        <v>0.80879999999999996</v>
      </c>
    </row>
    <row r="8089" spans="1:14" x14ac:dyDescent="0.25">
      <c r="A8089">
        <f t="shared" ca="1" si="504"/>
        <v>0.21570799438071497</v>
      </c>
      <c r="B8089">
        <f t="shared" ca="1" si="505"/>
        <v>1.0311087769315721</v>
      </c>
      <c r="C8089">
        <f t="shared" ca="1" si="506"/>
        <v>0</v>
      </c>
      <c r="D8089">
        <f t="shared" ca="1" si="507"/>
        <v>1.0311087769315721</v>
      </c>
      <c r="M8089">
        <v>5.4953251144830748</v>
      </c>
      <c r="N8089">
        <v>0.80889999999999995</v>
      </c>
    </row>
    <row r="8090" spans="1:14" x14ac:dyDescent="0.25">
      <c r="A8090">
        <f t="shared" ca="1" si="504"/>
        <v>0.64517978100196949</v>
      </c>
      <c r="B8090">
        <f t="shared" ca="1" si="505"/>
        <v>0</v>
      </c>
      <c r="C8090">
        <f t="shared" ca="1" si="506"/>
        <v>5.7302658140659792</v>
      </c>
      <c r="D8090">
        <f t="shared" ca="1" si="507"/>
        <v>5.7302658140659792</v>
      </c>
      <c r="M8090">
        <v>5.4967430726164519</v>
      </c>
      <c r="N8090">
        <v>0.80900000000000005</v>
      </c>
    </row>
    <row r="8091" spans="1:14" x14ac:dyDescent="0.25">
      <c r="A8091">
        <f t="shared" ca="1" si="504"/>
        <v>0.98003935024742472</v>
      </c>
      <c r="B8091">
        <f t="shared" ca="1" si="505"/>
        <v>0</v>
      </c>
      <c r="C8091">
        <f t="shared" ca="1" si="506"/>
        <v>5.0495064174038209</v>
      </c>
      <c r="D8091">
        <f t="shared" ca="1" si="507"/>
        <v>5.0495064174038209</v>
      </c>
      <c r="M8091">
        <v>5.4969675542231347</v>
      </c>
      <c r="N8091">
        <v>0.80910000000000004</v>
      </c>
    </row>
    <row r="8092" spans="1:14" x14ac:dyDescent="0.25">
      <c r="A8092">
        <f t="shared" ca="1" si="504"/>
        <v>0.53105568434139583</v>
      </c>
      <c r="B8092">
        <f t="shared" ca="1" si="505"/>
        <v>0</v>
      </c>
      <c r="C8092">
        <f t="shared" ca="1" si="506"/>
        <v>3.8045935156404518</v>
      </c>
      <c r="D8092">
        <f t="shared" ca="1" si="507"/>
        <v>3.8045935156404518</v>
      </c>
      <c r="M8092">
        <v>5.4973156606755609</v>
      </c>
      <c r="N8092">
        <v>0.80920000000000003</v>
      </c>
    </row>
    <row r="8093" spans="1:14" x14ac:dyDescent="0.25">
      <c r="A8093">
        <f t="shared" ca="1" si="504"/>
        <v>9.9509010520012708E-2</v>
      </c>
      <c r="B8093">
        <f t="shared" ca="1" si="505"/>
        <v>1.200454747614095</v>
      </c>
      <c r="C8093">
        <f t="shared" ca="1" si="506"/>
        <v>0</v>
      </c>
      <c r="D8093">
        <f t="shared" ca="1" si="507"/>
        <v>1.200454747614095</v>
      </c>
      <c r="M8093">
        <v>5.4974618339359118</v>
      </c>
      <c r="N8093">
        <v>0.80930000000000002</v>
      </c>
    </row>
    <row r="8094" spans="1:14" x14ac:dyDescent="0.25">
      <c r="A8094">
        <f t="shared" ca="1" si="504"/>
        <v>0.33733877663998713</v>
      </c>
      <c r="B8094">
        <f t="shared" ca="1" si="505"/>
        <v>0</v>
      </c>
      <c r="C8094">
        <f t="shared" ca="1" si="506"/>
        <v>4.5258435543441164</v>
      </c>
      <c r="D8094">
        <f t="shared" ca="1" si="507"/>
        <v>4.5258435543441164</v>
      </c>
      <c r="M8094">
        <v>5.4979724057263031</v>
      </c>
      <c r="N8094">
        <v>0.80940000000000001</v>
      </c>
    </row>
    <row r="8095" spans="1:14" x14ac:dyDescent="0.25">
      <c r="A8095">
        <f t="shared" ca="1" si="504"/>
        <v>0.74141307679756341</v>
      </c>
      <c r="B8095">
        <f t="shared" ca="1" si="505"/>
        <v>0</v>
      </c>
      <c r="C8095">
        <f t="shared" ca="1" si="506"/>
        <v>3.3927449703915999</v>
      </c>
      <c r="D8095">
        <f t="shared" ca="1" si="507"/>
        <v>3.3927449703915999</v>
      </c>
      <c r="M8095">
        <v>5.4988746597244482</v>
      </c>
      <c r="N8095">
        <v>0.8095</v>
      </c>
    </row>
    <row r="8096" spans="1:14" x14ac:dyDescent="0.25">
      <c r="A8096">
        <f t="shared" ca="1" si="504"/>
        <v>0.54017170829427197</v>
      </c>
      <c r="B8096">
        <f t="shared" ca="1" si="505"/>
        <v>0</v>
      </c>
      <c r="C8096">
        <f t="shared" ca="1" si="506"/>
        <v>5.631073417226121</v>
      </c>
      <c r="D8096">
        <f t="shared" ca="1" si="507"/>
        <v>5.631073417226121</v>
      </c>
      <c r="M8096">
        <v>5.4990617169912461</v>
      </c>
      <c r="N8096">
        <v>0.80959999999999999</v>
      </c>
    </row>
    <row r="8097" spans="1:14" x14ac:dyDescent="0.25">
      <c r="A8097">
        <f t="shared" ca="1" si="504"/>
        <v>0.42262724863225076</v>
      </c>
      <c r="B8097">
        <f t="shared" ca="1" si="505"/>
        <v>0</v>
      </c>
      <c r="C8097">
        <f t="shared" ca="1" si="506"/>
        <v>5.5910123273820513</v>
      </c>
      <c r="D8097">
        <f t="shared" ca="1" si="507"/>
        <v>5.5910123273820513</v>
      </c>
      <c r="M8097">
        <v>5.4991932431096249</v>
      </c>
      <c r="N8097">
        <v>0.80969999999999998</v>
      </c>
    </row>
    <row r="8098" spans="1:14" x14ac:dyDescent="0.25">
      <c r="A8098">
        <f t="shared" ca="1" si="504"/>
        <v>0.72591215066459425</v>
      </c>
      <c r="B8098">
        <f t="shared" ca="1" si="505"/>
        <v>0</v>
      </c>
      <c r="C8098">
        <f t="shared" ca="1" si="506"/>
        <v>4.1968637424953563</v>
      </c>
      <c r="D8098">
        <f t="shared" ca="1" si="507"/>
        <v>4.1968637424953563</v>
      </c>
      <c r="M8098">
        <v>5.4994081275828162</v>
      </c>
      <c r="N8098">
        <v>0.80979999999999996</v>
      </c>
    </row>
    <row r="8099" spans="1:14" x14ac:dyDescent="0.25">
      <c r="A8099">
        <f t="shared" ca="1" si="504"/>
        <v>0.35458311568569567</v>
      </c>
      <c r="B8099">
        <f t="shared" ca="1" si="505"/>
        <v>0</v>
      </c>
      <c r="C8099">
        <f t="shared" ca="1" si="506"/>
        <v>4.6507104219228941</v>
      </c>
      <c r="D8099">
        <f t="shared" ca="1" si="507"/>
        <v>4.6507104219228941</v>
      </c>
      <c r="M8099">
        <v>5.4998907253543319</v>
      </c>
      <c r="N8099">
        <v>0.80989999999999995</v>
      </c>
    </row>
    <row r="8100" spans="1:14" x14ac:dyDescent="0.25">
      <c r="A8100">
        <f t="shared" ca="1" si="504"/>
        <v>0.86002789709409977</v>
      </c>
      <c r="B8100">
        <f t="shared" ca="1" si="505"/>
        <v>0</v>
      </c>
      <c r="C8100">
        <f t="shared" ca="1" si="506"/>
        <v>6.3000063143904024</v>
      </c>
      <c r="D8100">
        <f t="shared" ca="1" si="507"/>
        <v>6.3000063143904024</v>
      </c>
      <c r="M8100">
        <v>5.499895149466159</v>
      </c>
      <c r="N8100">
        <v>0.81</v>
      </c>
    </row>
    <row r="8101" spans="1:14" x14ac:dyDescent="0.25">
      <c r="A8101">
        <f t="shared" ca="1" si="504"/>
        <v>0.47199093241987522</v>
      </c>
      <c r="B8101">
        <f t="shared" ca="1" si="505"/>
        <v>0</v>
      </c>
      <c r="C8101">
        <f t="shared" ca="1" si="506"/>
        <v>5.15828099145119</v>
      </c>
      <c r="D8101">
        <f t="shared" ca="1" si="507"/>
        <v>5.15828099145119</v>
      </c>
      <c r="M8101">
        <v>5.5003491027682578</v>
      </c>
      <c r="N8101">
        <v>0.81010000000000004</v>
      </c>
    </row>
    <row r="8102" spans="1:14" x14ac:dyDescent="0.25">
      <c r="A8102">
        <f t="shared" ca="1" si="504"/>
        <v>0.90693608250875435</v>
      </c>
      <c r="B8102">
        <f t="shared" ca="1" si="505"/>
        <v>0</v>
      </c>
      <c r="C8102">
        <f t="shared" ca="1" si="506"/>
        <v>4.5108279787458612</v>
      </c>
      <c r="D8102">
        <f t="shared" ca="1" si="507"/>
        <v>4.5108279787458612</v>
      </c>
      <c r="M8102">
        <v>5.5005864788643741</v>
      </c>
      <c r="N8102">
        <v>0.81020000000000003</v>
      </c>
    </row>
    <row r="8103" spans="1:14" x14ac:dyDescent="0.25">
      <c r="A8103">
        <f t="shared" ca="1" si="504"/>
        <v>0.72933148536342096</v>
      </c>
      <c r="B8103">
        <f t="shared" ca="1" si="505"/>
        <v>0</v>
      </c>
      <c r="C8103">
        <f t="shared" ca="1" si="506"/>
        <v>5.2665070050871012</v>
      </c>
      <c r="D8103">
        <f t="shared" ca="1" si="507"/>
        <v>5.2665070050871012</v>
      </c>
      <c r="M8103">
        <v>5.5007819188782765</v>
      </c>
      <c r="N8103">
        <v>0.81030000000000002</v>
      </c>
    </row>
    <row r="8104" spans="1:14" x14ac:dyDescent="0.25">
      <c r="A8104">
        <f t="shared" ca="1" si="504"/>
        <v>0.51717509584532151</v>
      </c>
      <c r="B8104">
        <f t="shared" ca="1" si="505"/>
        <v>0</v>
      </c>
      <c r="C8104">
        <f t="shared" ca="1" si="506"/>
        <v>3.5393136051910798</v>
      </c>
      <c r="D8104">
        <f t="shared" ca="1" si="507"/>
        <v>3.5393136051910798</v>
      </c>
      <c r="M8104">
        <v>5.501091114841115</v>
      </c>
      <c r="N8104">
        <v>0.81040000000000001</v>
      </c>
    </row>
    <row r="8105" spans="1:14" x14ac:dyDescent="0.25">
      <c r="A8105">
        <f t="shared" ca="1" si="504"/>
        <v>0.36610832937177729</v>
      </c>
      <c r="B8105">
        <f t="shared" ca="1" si="505"/>
        <v>0</v>
      </c>
      <c r="C8105">
        <f t="shared" ca="1" si="506"/>
        <v>4.3884151704607595</v>
      </c>
      <c r="D8105">
        <f t="shared" ca="1" si="507"/>
        <v>4.3884151704607595</v>
      </c>
      <c r="M8105">
        <v>5.5011966012581617</v>
      </c>
      <c r="N8105">
        <v>0.8105</v>
      </c>
    </row>
    <row r="8106" spans="1:14" x14ac:dyDescent="0.25">
      <c r="A8106">
        <f t="shared" ca="1" si="504"/>
        <v>0.43929771567454778</v>
      </c>
      <c r="B8106">
        <f t="shared" ca="1" si="505"/>
        <v>0</v>
      </c>
      <c r="C8106">
        <f t="shared" ca="1" si="506"/>
        <v>4.2449548632641578</v>
      </c>
      <c r="D8106">
        <f t="shared" ca="1" si="507"/>
        <v>4.2449548632641578</v>
      </c>
      <c r="M8106">
        <v>5.5021685107289864</v>
      </c>
      <c r="N8106">
        <v>0.81059999999999999</v>
      </c>
    </row>
    <row r="8107" spans="1:14" x14ac:dyDescent="0.25">
      <c r="A8107">
        <f t="shared" ca="1" si="504"/>
        <v>0.67197184238777474</v>
      </c>
      <c r="B8107">
        <f t="shared" ca="1" si="505"/>
        <v>0</v>
      </c>
      <c r="C8107">
        <f t="shared" ca="1" si="506"/>
        <v>5.3878131555257767</v>
      </c>
      <c r="D8107">
        <f t="shared" ca="1" si="507"/>
        <v>5.3878131555257767</v>
      </c>
      <c r="M8107">
        <v>5.5026753584842556</v>
      </c>
      <c r="N8107">
        <v>0.81069999999999998</v>
      </c>
    </row>
    <row r="8108" spans="1:14" x14ac:dyDescent="0.25">
      <c r="A8108">
        <f t="shared" ca="1" si="504"/>
        <v>0.51836406335607577</v>
      </c>
      <c r="B8108">
        <f t="shared" ca="1" si="505"/>
        <v>0</v>
      </c>
      <c r="C8108">
        <f t="shared" ca="1" si="506"/>
        <v>5.8134270143581785</v>
      </c>
      <c r="D8108">
        <f t="shared" ca="1" si="507"/>
        <v>5.8134270143581785</v>
      </c>
      <c r="M8108">
        <v>5.502681998690873</v>
      </c>
      <c r="N8108">
        <v>0.81079999999999997</v>
      </c>
    </row>
    <row r="8109" spans="1:14" x14ac:dyDescent="0.25">
      <c r="A8109">
        <f t="shared" ca="1" si="504"/>
        <v>0.45742824994436482</v>
      </c>
      <c r="B8109">
        <f t="shared" ca="1" si="505"/>
        <v>0</v>
      </c>
      <c r="C8109">
        <f t="shared" ca="1" si="506"/>
        <v>4.2707720388800858</v>
      </c>
      <c r="D8109">
        <f t="shared" ca="1" si="507"/>
        <v>4.2707720388800858</v>
      </c>
      <c r="M8109">
        <v>5.5028633184466234</v>
      </c>
      <c r="N8109">
        <v>0.81089999999999995</v>
      </c>
    </row>
    <row r="8110" spans="1:14" x14ac:dyDescent="0.25">
      <c r="A8110">
        <f t="shared" ca="1" si="504"/>
        <v>0.90306127421266158</v>
      </c>
      <c r="B8110">
        <f t="shared" ca="1" si="505"/>
        <v>0</v>
      </c>
      <c r="C8110">
        <f t="shared" ca="1" si="506"/>
        <v>4.3215678126028712</v>
      </c>
      <c r="D8110">
        <f t="shared" ca="1" si="507"/>
        <v>4.3215678126028712</v>
      </c>
      <c r="M8110">
        <v>5.5037055179004923</v>
      </c>
      <c r="N8110">
        <v>0.81100000000000005</v>
      </c>
    </row>
    <row r="8111" spans="1:14" x14ac:dyDescent="0.25">
      <c r="A8111">
        <f t="shared" ca="1" si="504"/>
        <v>0.69187535157661706</v>
      </c>
      <c r="B8111">
        <f t="shared" ca="1" si="505"/>
        <v>0</v>
      </c>
      <c r="C8111">
        <f t="shared" ca="1" si="506"/>
        <v>6.1682121694393262</v>
      </c>
      <c r="D8111">
        <f t="shared" ca="1" si="507"/>
        <v>6.1682121694393262</v>
      </c>
      <c r="M8111">
        <v>5.5038429867885963</v>
      </c>
      <c r="N8111">
        <v>0.81110000000000004</v>
      </c>
    </row>
    <row r="8112" spans="1:14" x14ac:dyDescent="0.25">
      <c r="A8112">
        <f t="shared" ca="1" si="504"/>
        <v>0.92827620250360676</v>
      </c>
      <c r="B8112">
        <f t="shared" ca="1" si="505"/>
        <v>0</v>
      </c>
      <c r="C8112">
        <f t="shared" ca="1" si="506"/>
        <v>3.7010722827587501</v>
      </c>
      <c r="D8112">
        <f t="shared" ca="1" si="507"/>
        <v>3.7010722827587501</v>
      </c>
      <c r="M8112">
        <v>5.5039790279724716</v>
      </c>
      <c r="N8112">
        <v>0.81120000000000003</v>
      </c>
    </row>
    <row r="8113" spans="1:14" x14ac:dyDescent="0.25">
      <c r="A8113">
        <f t="shared" ca="1" si="504"/>
        <v>0.21548748255736783</v>
      </c>
      <c r="B8113">
        <f t="shared" ca="1" si="505"/>
        <v>1.5816683469668302</v>
      </c>
      <c r="C8113">
        <f t="shared" ca="1" si="506"/>
        <v>0</v>
      </c>
      <c r="D8113">
        <f t="shared" ca="1" si="507"/>
        <v>1.5816683469668302</v>
      </c>
      <c r="M8113">
        <v>5.5053320147760694</v>
      </c>
      <c r="N8113">
        <v>0.81130000000000002</v>
      </c>
    </row>
    <row r="8114" spans="1:14" x14ac:dyDescent="0.25">
      <c r="A8114">
        <f t="shared" ca="1" si="504"/>
        <v>0.671184058192422</v>
      </c>
      <c r="B8114">
        <f t="shared" ca="1" si="505"/>
        <v>0</v>
      </c>
      <c r="C8114">
        <f t="shared" ca="1" si="506"/>
        <v>3.5958589925818476</v>
      </c>
      <c r="D8114">
        <f t="shared" ca="1" si="507"/>
        <v>3.5958589925818476</v>
      </c>
      <c r="M8114">
        <v>5.5053472396542968</v>
      </c>
      <c r="N8114">
        <v>0.81140000000000001</v>
      </c>
    </row>
    <row r="8115" spans="1:14" x14ac:dyDescent="0.25">
      <c r="A8115">
        <f t="shared" ca="1" si="504"/>
        <v>0.7023026392591819</v>
      </c>
      <c r="B8115">
        <f t="shared" ca="1" si="505"/>
        <v>0</v>
      </c>
      <c r="C8115">
        <f t="shared" ca="1" si="506"/>
        <v>5.6472859522408809</v>
      </c>
      <c r="D8115">
        <f t="shared" ca="1" si="507"/>
        <v>5.6472859522408809</v>
      </c>
      <c r="M8115">
        <v>5.5055717828343766</v>
      </c>
      <c r="N8115">
        <v>0.8115</v>
      </c>
    </row>
    <row r="8116" spans="1:14" x14ac:dyDescent="0.25">
      <c r="A8116">
        <f t="shared" ca="1" si="504"/>
        <v>0.6673360515786283</v>
      </c>
      <c r="B8116">
        <f t="shared" ca="1" si="505"/>
        <v>0</v>
      </c>
      <c r="C8116">
        <f t="shared" ca="1" si="506"/>
        <v>3.8883314739996613</v>
      </c>
      <c r="D8116">
        <f t="shared" ca="1" si="507"/>
        <v>3.8883314739996613</v>
      </c>
      <c r="M8116">
        <v>5.5062466819065055</v>
      </c>
      <c r="N8116">
        <v>0.81159999999999999</v>
      </c>
    </row>
    <row r="8117" spans="1:14" x14ac:dyDescent="0.25">
      <c r="A8117">
        <f t="shared" ca="1" si="504"/>
        <v>0.4954532137709029</v>
      </c>
      <c r="B8117">
        <f t="shared" ca="1" si="505"/>
        <v>0</v>
      </c>
      <c r="C8117">
        <f t="shared" ca="1" si="506"/>
        <v>5.3630463572466383</v>
      </c>
      <c r="D8117">
        <f t="shared" ca="1" si="507"/>
        <v>5.3630463572466383</v>
      </c>
      <c r="M8117">
        <v>5.5063180773813425</v>
      </c>
      <c r="N8117">
        <v>0.81169999999999998</v>
      </c>
    </row>
    <row r="8118" spans="1:14" x14ac:dyDescent="0.25">
      <c r="A8118">
        <f t="shared" ca="1" si="504"/>
        <v>0.80886382182259764</v>
      </c>
      <c r="B8118">
        <f t="shared" ca="1" si="505"/>
        <v>0</v>
      </c>
      <c r="C8118">
        <f t="shared" ca="1" si="506"/>
        <v>6.2368254759459978</v>
      </c>
      <c r="D8118">
        <f t="shared" ca="1" si="507"/>
        <v>6.2368254759459978</v>
      </c>
      <c r="M8118">
        <v>5.5070695932610665</v>
      </c>
      <c r="N8118">
        <v>0.81179999999999997</v>
      </c>
    </row>
    <row r="8119" spans="1:14" x14ac:dyDescent="0.25">
      <c r="A8119">
        <f t="shared" ca="1" si="504"/>
        <v>0.79083801400587672</v>
      </c>
      <c r="B8119">
        <f t="shared" ca="1" si="505"/>
        <v>0</v>
      </c>
      <c r="C8119">
        <f t="shared" ca="1" si="506"/>
        <v>4.0921910136941984</v>
      </c>
      <c r="D8119">
        <f t="shared" ca="1" si="507"/>
        <v>4.0921910136941984</v>
      </c>
      <c r="M8119">
        <v>5.5076109860088449</v>
      </c>
      <c r="N8119">
        <v>0.81189999999999996</v>
      </c>
    </row>
    <row r="8120" spans="1:14" x14ac:dyDescent="0.25">
      <c r="A8120">
        <f t="shared" ca="1" si="504"/>
        <v>0.14858111849287869</v>
      </c>
      <c r="B8120">
        <f t="shared" ca="1" si="505"/>
        <v>1.5153724003662739</v>
      </c>
      <c r="C8120">
        <f t="shared" ca="1" si="506"/>
        <v>0</v>
      </c>
      <c r="D8120">
        <f t="shared" ca="1" si="507"/>
        <v>1.5153724003662739</v>
      </c>
      <c r="M8120">
        <v>5.5081943535836917</v>
      </c>
      <c r="N8120">
        <v>0.81200000000000006</v>
      </c>
    </row>
    <row r="8121" spans="1:14" x14ac:dyDescent="0.25">
      <c r="A8121">
        <f t="shared" ca="1" si="504"/>
        <v>0.93616386939073926</v>
      </c>
      <c r="B8121">
        <f t="shared" ca="1" si="505"/>
        <v>0</v>
      </c>
      <c r="C8121">
        <f t="shared" ca="1" si="506"/>
        <v>5.3994787673112619</v>
      </c>
      <c r="D8121">
        <f t="shared" ca="1" si="507"/>
        <v>5.3994787673112619</v>
      </c>
      <c r="M8121">
        <v>5.5090211567783687</v>
      </c>
      <c r="N8121">
        <v>0.81210000000000004</v>
      </c>
    </row>
    <row r="8122" spans="1:14" x14ac:dyDescent="0.25">
      <c r="A8122">
        <f t="shared" ca="1" si="504"/>
        <v>0.38884401471210328</v>
      </c>
      <c r="B8122">
        <f t="shared" ca="1" si="505"/>
        <v>0</v>
      </c>
      <c r="C8122">
        <f t="shared" ca="1" si="506"/>
        <v>4.5377541590508468</v>
      </c>
      <c r="D8122">
        <f t="shared" ca="1" si="507"/>
        <v>4.5377541590508468</v>
      </c>
      <c r="M8122">
        <v>5.5103631185896127</v>
      </c>
      <c r="N8122">
        <v>0.81220000000000003</v>
      </c>
    </row>
    <row r="8123" spans="1:14" x14ac:dyDescent="0.25">
      <c r="A8123">
        <f t="shared" ca="1" si="504"/>
        <v>0.86181832383530999</v>
      </c>
      <c r="B8123">
        <f t="shared" ca="1" si="505"/>
        <v>0</v>
      </c>
      <c r="C8123">
        <f t="shared" ca="1" si="506"/>
        <v>4.7190414435283765</v>
      </c>
      <c r="D8123">
        <f t="shared" ca="1" si="507"/>
        <v>4.7190414435283765</v>
      </c>
      <c r="M8123">
        <v>5.5111920081841781</v>
      </c>
      <c r="N8123">
        <v>0.81230000000000002</v>
      </c>
    </row>
    <row r="8124" spans="1:14" x14ac:dyDescent="0.25">
      <c r="A8124">
        <f t="shared" ca="1" si="504"/>
        <v>0.8089025792079938</v>
      </c>
      <c r="B8124">
        <f t="shared" ca="1" si="505"/>
        <v>0</v>
      </c>
      <c r="C8124">
        <f t="shared" ca="1" si="506"/>
        <v>3.6668032364977377</v>
      </c>
      <c r="D8124">
        <f t="shared" ca="1" si="507"/>
        <v>3.6668032364977377</v>
      </c>
      <c r="M8124">
        <v>5.5117795740178988</v>
      </c>
      <c r="N8124">
        <v>0.81240000000000001</v>
      </c>
    </row>
    <row r="8125" spans="1:14" x14ac:dyDescent="0.25">
      <c r="A8125">
        <f t="shared" ca="1" si="504"/>
        <v>0.31895546290837984</v>
      </c>
      <c r="B8125">
        <f t="shared" ca="1" si="505"/>
        <v>0</v>
      </c>
      <c r="C8125">
        <f t="shared" ca="1" si="506"/>
        <v>3.5438958775065164</v>
      </c>
      <c r="D8125">
        <f t="shared" ca="1" si="507"/>
        <v>3.5438958775065164</v>
      </c>
      <c r="M8125">
        <v>5.5119821235129098</v>
      </c>
      <c r="N8125">
        <v>0.8125</v>
      </c>
    </row>
    <row r="8126" spans="1:14" x14ac:dyDescent="0.25">
      <c r="A8126">
        <f t="shared" ca="1" si="504"/>
        <v>0.16709473880373127</v>
      </c>
      <c r="B8126">
        <f t="shared" ca="1" si="505"/>
        <v>-0.24130624877732881</v>
      </c>
      <c r="C8126">
        <f t="shared" ca="1" si="506"/>
        <v>0</v>
      </c>
      <c r="D8126">
        <f t="shared" ca="1" si="507"/>
        <v>-0.24130624877732881</v>
      </c>
      <c r="M8126">
        <v>5.5122027819324604</v>
      </c>
      <c r="N8126">
        <v>0.81259999999999999</v>
      </c>
    </row>
    <row r="8127" spans="1:14" x14ac:dyDescent="0.25">
      <c r="A8127">
        <f t="shared" ca="1" si="504"/>
        <v>0.12207898913661408</v>
      </c>
      <c r="B8127">
        <f t="shared" ca="1" si="505"/>
        <v>-0.66730582281669304</v>
      </c>
      <c r="C8127">
        <f t="shared" ca="1" si="506"/>
        <v>0</v>
      </c>
      <c r="D8127">
        <f t="shared" ca="1" si="507"/>
        <v>-0.66730582281669304</v>
      </c>
      <c r="M8127">
        <v>5.5129481197094119</v>
      </c>
      <c r="N8127">
        <v>0.81269999999999998</v>
      </c>
    </row>
    <row r="8128" spans="1:14" x14ac:dyDescent="0.25">
      <c r="A8128">
        <f t="shared" ca="1" si="504"/>
        <v>0.48874348955469349</v>
      </c>
      <c r="B8128">
        <f t="shared" ca="1" si="505"/>
        <v>0</v>
      </c>
      <c r="C8128">
        <f t="shared" ca="1" si="506"/>
        <v>5.5860756148356767</v>
      </c>
      <c r="D8128">
        <f t="shared" ca="1" si="507"/>
        <v>5.5860756148356767</v>
      </c>
      <c r="M8128">
        <v>5.5131384650965636</v>
      </c>
      <c r="N8128">
        <v>0.81279999999999997</v>
      </c>
    </row>
    <row r="8129" spans="1:14" x14ac:dyDescent="0.25">
      <c r="A8129">
        <f t="shared" ca="1" si="504"/>
        <v>0.5511930453036249</v>
      </c>
      <c r="B8129">
        <f t="shared" ca="1" si="505"/>
        <v>0</v>
      </c>
      <c r="C8129">
        <f t="shared" ca="1" si="506"/>
        <v>5.4911135247795855</v>
      </c>
      <c r="D8129">
        <f t="shared" ca="1" si="507"/>
        <v>5.4911135247795855</v>
      </c>
      <c r="M8129">
        <v>5.5137565492032952</v>
      </c>
      <c r="N8129">
        <v>0.81289999999999996</v>
      </c>
    </row>
    <row r="8130" spans="1:14" x14ac:dyDescent="0.25">
      <c r="A8130">
        <f t="shared" ref="A8130:A8193" ca="1" si="508">RAND()</f>
        <v>0.63155741466640036</v>
      </c>
      <c r="B8130">
        <f t="shared" ref="B8130:B8193" ca="1" si="509">(A8130&lt;0.3)*(3.9*RAND()-0.7)</f>
        <v>0</v>
      </c>
      <c r="C8130">
        <f t="shared" ref="C8130:C8193" ca="1" si="510">(A8130&gt;0.3)*(A8130&lt;1)*(3.2+3.2*RAND())</f>
        <v>4.8502111042741154</v>
      </c>
      <c r="D8130">
        <f t="shared" ref="D8130:D8193" ca="1" si="511">SUM(B8130:C8130)</f>
        <v>4.8502111042741154</v>
      </c>
      <c r="M8130">
        <v>5.5139640792505116</v>
      </c>
      <c r="N8130">
        <v>0.81299999999999994</v>
      </c>
    </row>
    <row r="8131" spans="1:14" x14ac:dyDescent="0.25">
      <c r="A8131">
        <f t="shared" ca="1" si="508"/>
        <v>0.39122009606450225</v>
      </c>
      <c r="B8131">
        <f t="shared" ca="1" si="509"/>
        <v>0</v>
      </c>
      <c r="C8131">
        <f t="shared" ca="1" si="510"/>
        <v>3.8030134732360104</v>
      </c>
      <c r="D8131">
        <f t="shared" ca="1" si="511"/>
        <v>3.8030134732360104</v>
      </c>
      <c r="M8131">
        <v>5.5141997366548905</v>
      </c>
      <c r="N8131">
        <v>0.81310000000000004</v>
      </c>
    </row>
    <row r="8132" spans="1:14" x14ac:dyDescent="0.25">
      <c r="A8132">
        <f t="shared" ca="1" si="508"/>
        <v>0.52538656449550181</v>
      </c>
      <c r="B8132">
        <f t="shared" ca="1" si="509"/>
        <v>0</v>
      </c>
      <c r="C8132">
        <f t="shared" ca="1" si="510"/>
        <v>5.6188808847929836</v>
      </c>
      <c r="D8132">
        <f t="shared" ca="1" si="511"/>
        <v>5.6188808847929836</v>
      </c>
      <c r="M8132">
        <v>5.5142964276489961</v>
      </c>
      <c r="N8132">
        <v>0.81320000000000003</v>
      </c>
    </row>
    <row r="8133" spans="1:14" x14ac:dyDescent="0.25">
      <c r="A8133">
        <f t="shared" ca="1" si="508"/>
        <v>0.81614485118877511</v>
      </c>
      <c r="B8133">
        <f t="shared" ca="1" si="509"/>
        <v>0</v>
      </c>
      <c r="C8133">
        <f t="shared" ca="1" si="510"/>
        <v>4.6525879347580883</v>
      </c>
      <c r="D8133">
        <f t="shared" ca="1" si="511"/>
        <v>4.6525879347580883</v>
      </c>
      <c r="M8133">
        <v>5.5148052805930901</v>
      </c>
      <c r="N8133">
        <v>0.81330000000000002</v>
      </c>
    </row>
    <row r="8134" spans="1:14" x14ac:dyDescent="0.25">
      <c r="A8134">
        <f t="shared" ca="1" si="508"/>
        <v>0.26301550831980813</v>
      </c>
      <c r="B8134">
        <f t="shared" ca="1" si="509"/>
        <v>3.080048272707784</v>
      </c>
      <c r="C8134">
        <f t="shared" ca="1" si="510"/>
        <v>0</v>
      </c>
      <c r="D8134">
        <f t="shared" ca="1" si="511"/>
        <v>3.080048272707784</v>
      </c>
      <c r="M8134">
        <v>5.515598701584258</v>
      </c>
      <c r="N8134">
        <v>0.81340000000000001</v>
      </c>
    </row>
    <row r="8135" spans="1:14" x14ac:dyDescent="0.25">
      <c r="A8135">
        <f t="shared" ca="1" si="508"/>
        <v>0.22352805999173209</v>
      </c>
      <c r="B8135">
        <f t="shared" ca="1" si="509"/>
        <v>1.6006810033427559</v>
      </c>
      <c r="C8135">
        <f t="shared" ca="1" si="510"/>
        <v>0</v>
      </c>
      <c r="D8135">
        <f t="shared" ca="1" si="511"/>
        <v>1.6006810033427559</v>
      </c>
      <c r="M8135">
        <v>5.5156926550536802</v>
      </c>
      <c r="N8135">
        <v>0.8135</v>
      </c>
    </row>
    <row r="8136" spans="1:14" x14ac:dyDescent="0.25">
      <c r="A8136">
        <f t="shared" ca="1" si="508"/>
        <v>0.71666184878550399</v>
      </c>
      <c r="B8136">
        <f t="shared" ca="1" si="509"/>
        <v>0</v>
      </c>
      <c r="C8136">
        <f t="shared" ca="1" si="510"/>
        <v>6.1536873424629004</v>
      </c>
      <c r="D8136">
        <f t="shared" ca="1" si="511"/>
        <v>6.1536873424629004</v>
      </c>
      <c r="M8136">
        <v>5.5161690239793515</v>
      </c>
      <c r="N8136">
        <v>0.81359999999999999</v>
      </c>
    </row>
    <row r="8137" spans="1:14" x14ac:dyDescent="0.25">
      <c r="A8137">
        <f t="shared" ca="1" si="508"/>
        <v>0.17097923322125286</v>
      </c>
      <c r="B8137">
        <f t="shared" ca="1" si="509"/>
        <v>0.10769838290680189</v>
      </c>
      <c r="C8137">
        <f t="shared" ca="1" si="510"/>
        <v>0</v>
      </c>
      <c r="D8137">
        <f t="shared" ca="1" si="511"/>
        <v>0.10769838290680189</v>
      </c>
      <c r="M8137">
        <v>5.5163942205889835</v>
      </c>
      <c r="N8137">
        <v>0.81369999999999998</v>
      </c>
    </row>
    <row r="8138" spans="1:14" x14ac:dyDescent="0.25">
      <c r="A8138">
        <f t="shared" ca="1" si="508"/>
        <v>0.11202132542381771</v>
      </c>
      <c r="B8138">
        <f t="shared" ca="1" si="509"/>
        <v>0.62614915636233226</v>
      </c>
      <c r="C8138">
        <f t="shared" ca="1" si="510"/>
        <v>0</v>
      </c>
      <c r="D8138">
        <f t="shared" ca="1" si="511"/>
        <v>0.62614915636233226</v>
      </c>
      <c r="M8138">
        <v>5.5180109116418352</v>
      </c>
      <c r="N8138">
        <v>0.81379999999999997</v>
      </c>
    </row>
    <row r="8139" spans="1:14" x14ac:dyDescent="0.25">
      <c r="A8139">
        <f t="shared" ca="1" si="508"/>
        <v>0.3514918583579657</v>
      </c>
      <c r="B8139">
        <f t="shared" ca="1" si="509"/>
        <v>0</v>
      </c>
      <c r="C8139">
        <f t="shared" ca="1" si="510"/>
        <v>4.6267064149598349</v>
      </c>
      <c r="D8139">
        <f t="shared" ca="1" si="511"/>
        <v>4.6267064149598349</v>
      </c>
      <c r="M8139">
        <v>5.5186259056388618</v>
      </c>
      <c r="N8139">
        <v>0.81389999999999996</v>
      </c>
    </row>
    <row r="8140" spans="1:14" x14ac:dyDescent="0.25">
      <c r="A8140">
        <f t="shared" ca="1" si="508"/>
        <v>0.95233246788920056</v>
      </c>
      <c r="B8140">
        <f t="shared" ca="1" si="509"/>
        <v>0</v>
      </c>
      <c r="C8140">
        <f t="shared" ca="1" si="510"/>
        <v>4.0754544680607054</v>
      </c>
      <c r="D8140">
        <f t="shared" ca="1" si="511"/>
        <v>4.0754544680607054</v>
      </c>
      <c r="M8140">
        <v>5.519179009488056</v>
      </c>
      <c r="N8140">
        <v>0.81399999999999995</v>
      </c>
    </row>
    <row r="8141" spans="1:14" x14ac:dyDescent="0.25">
      <c r="A8141">
        <f t="shared" ca="1" si="508"/>
        <v>0.14202345999652921</v>
      </c>
      <c r="B8141">
        <f t="shared" ca="1" si="509"/>
        <v>2.3043867395294324</v>
      </c>
      <c r="C8141">
        <f t="shared" ca="1" si="510"/>
        <v>0</v>
      </c>
      <c r="D8141">
        <f t="shared" ca="1" si="511"/>
        <v>2.3043867395294324</v>
      </c>
      <c r="M8141">
        <v>5.5205653774877383</v>
      </c>
      <c r="N8141">
        <v>0.81410000000000005</v>
      </c>
    </row>
    <row r="8142" spans="1:14" x14ac:dyDescent="0.25">
      <c r="A8142">
        <f t="shared" ca="1" si="508"/>
        <v>0.10529909205928711</v>
      </c>
      <c r="B8142">
        <f t="shared" ca="1" si="509"/>
        <v>2.1535585738237959</v>
      </c>
      <c r="C8142">
        <f t="shared" ca="1" si="510"/>
        <v>0</v>
      </c>
      <c r="D8142">
        <f t="shared" ca="1" si="511"/>
        <v>2.1535585738237959</v>
      </c>
      <c r="M8142">
        <v>5.5207699022900787</v>
      </c>
      <c r="N8142">
        <v>0.81420000000000003</v>
      </c>
    </row>
    <row r="8143" spans="1:14" x14ac:dyDescent="0.25">
      <c r="A8143">
        <f t="shared" ca="1" si="508"/>
        <v>0.73699023180808765</v>
      </c>
      <c r="B8143">
        <f t="shared" ca="1" si="509"/>
        <v>0</v>
      </c>
      <c r="C8143">
        <f t="shared" ca="1" si="510"/>
        <v>3.956435195166458</v>
      </c>
      <c r="D8143">
        <f t="shared" ca="1" si="511"/>
        <v>3.956435195166458</v>
      </c>
      <c r="M8143">
        <v>5.5215024180576293</v>
      </c>
      <c r="N8143">
        <v>0.81430000000000002</v>
      </c>
    </row>
    <row r="8144" spans="1:14" x14ac:dyDescent="0.25">
      <c r="A8144">
        <f t="shared" ca="1" si="508"/>
        <v>0.47435439897301712</v>
      </c>
      <c r="B8144">
        <f t="shared" ca="1" si="509"/>
        <v>0</v>
      </c>
      <c r="C8144">
        <f t="shared" ca="1" si="510"/>
        <v>5.814939020250157</v>
      </c>
      <c r="D8144">
        <f t="shared" ca="1" si="511"/>
        <v>5.814939020250157</v>
      </c>
      <c r="M8144">
        <v>5.5217819999365778</v>
      </c>
      <c r="N8144">
        <v>0.81440000000000001</v>
      </c>
    </row>
    <row r="8145" spans="1:14" x14ac:dyDescent="0.25">
      <c r="A8145">
        <f t="shared" ca="1" si="508"/>
        <v>0.87317500274954385</v>
      </c>
      <c r="B8145">
        <f t="shared" ca="1" si="509"/>
        <v>0</v>
      </c>
      <c r="C8145">
        <f t="shared" ca="1" si="510"/>
        <v>6.0020950862639681</v>
      </c>
      <c r="D8145">
        <f t="shared" ca="1" si="511"/>
        <v>6.0020950862639681</v>
      </c>
      <c r="M8145">
        <v>5.5220731126208076</v>
      </c>
      <c r="N8145">
        <v>0.8145</v>
      </c>
    </row>
    <row r="8146" spans="1:14" x14ac:dyDescent="0.25">
      <c r="A8146">
        <f t="shared" ca="1" si="508"/>
        <v>0.69735798703296059</v>
      </c>
      <c r="B8146">
        <f t="shared" ca="1" si="509"/>
        <v>0</v>
      </c>
      <c r="C8146">
        <f t="shared" ca="1" si="510"/>
        <v>5.0229943175844518</v>
      </c>
      <c r="D8146">
        <f t="shared" ca="1" si="511"/>
        <v>5.0229943175844518</v>
      </c>
      <c r="M8146">
        <v>5.5230568020162938</v>
      </c>
      <c r="N8146">
        <v>0.81459999999999999</v>
      </c>
    </row>
    <row r="8147" spans="1:14" x14ac:dyDescent="0.25">
      <c r="A8147">
        <f t="shared" ca="1" si="508"/>
        <v>0.78511766595659482</v>
      </c>
      <c r="B8147">
        <f t="shared" ca="1" si="509"/>
        <v>0</v>
      </c>
      <c r="C8147">
        <f t="shared" ca="1" si="510"/>
        <v>5.8525050054322296</v>
      </c>
      <c r="D8147">
        <f t="shared" ca="1" si="511"/>
        <v>5.8525050054322296</v>
      </c>
      <c r="M8147">
        <v>5.523813001029481</v>
      </c>
      <c r="N8147">
        <v>0.81469999999999998</v>
      </c>
    </row>
    <row r="8148" spans="1:14" x14ac:dyDescent="0.25">
      <c r="A8148">
        <f t="shared" ca="1" si="508"/>
        <v>0.59031022011507261</v>
      </c>
      <c r="B8148">
        <f t="shared" ca="1" si="509"/>
        <v>0</v>
      </c>
      <c r="C8148">
        <f t="shared" ca="1" si="510"/>
        <v>4.6228661045287742</v>
      </c>
      <c r="D8148">
        <f t="shared" ca="1" si="511"/>
        <v>4.6228661045287742</v>
      </c>
      <c r="M8148">
        <v>5.5239237353846748</v>
      </c>
      <c r="N8148">
        <v>0.81479999999999997</v>
      </c>
    </row>
    <row r="8149" spans="1:14" x14ac:dyDescent="0.25">
      <c r="A8149">
        <f t="shared" ca="1" si="508"/>
        <v>0.1195897013865268</v>
      </c>
      <c r="B8149">
        <f t="shared" ca="1" si="509"/>
        <v>1.1554507469615105</v>
      </c>
      <c r="C8149">
        <f t="shared" ca="1" si="510"/>
        <v>0</v>
      </c>
      <c r="D8149">
        <f t="shared" ca="1" si="511"/>
        <v>1.1554507469615105</v>
      </c>
      <c r="M8149">
        <v>5.5239361375649665</v>
      </c>
      <c r="N8149">
        <v>0.81489999999999996</v>
      </c>
    </row>
    <row r="8150" spans="1:14" x14ac:dyDescent="0.25">
      <c r="A8150">
        <f t="shared" ca="1" si="508"/>
        <v>0.74077685671221205</v>
      </c>
      <c r="B8150">
        <f t="shared" ca="1" si="509"/>
        <v>0</v>
      </c>
      <c r="C8150">
        <f t="shared" ca="1" si="510"/>
        <v>5.6877694981207014</v>
      </c>
      <c r="D8150">
        <f t="shared" ca="1" si="511"/>
        <v>5.6877694981207014</v>
      </c>
      <c r="M8150">
        <v>5.5245835396581295</v>
      </c>
      <c r="N8150">
        <v>0.81499999999999995</v>
      </c>
    </row>
    <row r="8151" spans="1:14" x14ac:dyDescent="0.25">
      <c r="A8151">
        <f t="shared" ca="1" si="508"/>
        <v>4.1346440315732425E-2</v>
      </c>
      <c r="B8151">
        <f t="shared" ca="1" si="509"/>
        <v>1.5209401932155389</v>
      </c>
      <c r="C8151">
        <f t="shared" ca="1" si="510"/>
        <v>0</v>
      </c>
      <c r="D8151">
        <f t="shared" ca="1" si="511"/>
        <v>1.5209401932155389</v>
      </c>
      <c r="M8151">
        <v>5.5249972808742376</v>
      </c>
      <c r="N8151">
        <v>0.81510000000000005</v>
      </c>
    </row>
    <row r="8152" spans="1:14" x14ac:dyDescent="0.25">
      <c r="A8152">
        <f t="shared" ca="1" si="508"/>
        <v>0.7314619230585313</v>
      </c>
      <c r="B8152">
        <f t="shared" ca="1" si="509"/>
        <v>0</v>
      </c>
      <c r="C8152">
        <f t="shared" ca="1" si="510"/>
        <v>4.1831569848713679</v>
      </c>
      <c r="D8152">
        <f t="shared" ca="1" si="511"/>
        <v>4.1831569848713679</v>
      </c>
      <c r="M8152">
        <v>5.5253134543114601</v>
      </c>
      <c r="N8152">
        <v>0.81520000000000004</v>
      </c>
    </row>
    <row r="8153" spans="1:14" x14ac:dyDescent="0.25">
      <c r="A8153">
        <f t="shared" ca="1" si="508"/>
        <v>0.31562720779210673</v>
      </c>
      <c r="B8153">
        <f t="shared" ca="1" si="509"/>
        <v>0</v>
      </c>
      <c r="C8153">
        <f t="shared" ca="1" si="510"/>
        <v>3.9792154850218644</v>
      </c>
      <c r="D8153">
        <f t="shared" ca="1" si="511"/>
        <v>3.9792154850218644</v>
      </c>
      <c r="M8153">
        <v>5.5263833120897203</v>
      </c>
      <c r="N8153">
        <v>0.81530000000000002</v>
      </c>
    </row>
    <row r="8154" spans="1:14" x14ac:dyDescent="0.25">
      <c r="A8154">
        <f t="shared" ca="1" si="508"/>
        <v>0.1043187200571819</v>
      </c>
      <c r="B8154">
        <f t="shared" ca="1" si="509"/>
        <v>1.5479075203911259</v>
      </c>
      <c r="C8154">
        <f t="shared" ca="1" si="510"/>
        <v>0</v>
      </c>
      <c r="D8154">
        <f t="shared" ca="1" si="511"/>
        <v>1.5479075203911259</v>
      </c>
      <c r="M8154">
        <v>5.5265095249611402</v>
      </c>
      <c r="N8154">
        <v>0.81540000000000001</v>
      </c>
    </row>
    <row r="8155" spans="1:14" x14ac:dyDescent="0.25">
      <c r="A8155">
        <f t="shared" ca="1" si="508"/>
        <v>0.3565718172604716</v>
      </c>
      <c r="B8155">
        <f t="shared" ca="1" si="509"/>
        <v>0</v>
      </c>
      <c r="C8155">
        <f t="shared" ca="1" si="510"/>
        <v>4.0168346668426302</v>
      </c>
      <c r="D8155">
        <f t="shared" ca="1" si="511"/>
        <v>4.0168346668426302</v>
      </c>
      <c r="M8155">
        <v>5.5272366706446796</v>
      </c>
      <c r="N8155">
        <v>0.8155</v>
      </c>
    </row>
    <row r="8156" spans="1:14" x14ac:dyDescent="0.25">
      <c r="A8156">
        <f t="shared" ca="1" si="508"/>
        <v>0.6197146017847287</v>
      </c>
      <c r="B8156">
        <f t="shared" ca="1" si="509"/>
        <v>0</v>
      </c>
      <c r="C8156">
        <f t="shared" ca="1" si="510"/>
        <v>4.7112453032870194</v>
      </c>
      <c r="D8156">
        <f t="shared" ca="1" si="511"/>
        <v>4.7112453032870194</v>
      </c>
      <c r="M8156">
        <v>5.5276148162100638</v>
      </c>
      <c r="N8156">
        <v>0.81559999999999999</v>
      </c>
    </row>
    <row r="8157" spans="1:14" x14ac:dyDescent="0.25">
      <c r="A8157">
        <f t="shared" ca="1" si="508"/>
        <v>0.30815658408279389</v>
      </c>
      <c r="B8157">
        <f t="shared" ca="1" si="509"/>
        <v>0</v>
      </c>
      <c r="C8157">
        <f t="shared" ca="1" si="510"/>
        <v>5.8803262558191012</v>
      </c>
      <c r="D8157">
        <f t="shared" ca="1" si="511"/>
        <v>5.8803262558191012</v>
      </c>
      <c r="M8157">
        <v>5.528385535587649</v>
      </c>
      <c r="N8157">
        <v>0.81569999999999998</v>
      </c>
    </row>
    <row r="8158" spans="1:14" x14ac:dyDescent="0.25">
      <c r="A8158">
        <f t="shared" ca="1" si="508"/>
        <v>0.71549471631064188</v>
      </c>
      <c r="B8158">
        <f t="shared" ca="1" si="509"/>
        <v>0</v>
      </c>
      <c r="C8158">
        <f t="shared" ca="1" si="510"/>
        <v>3.7173346836005186</v>
      </c>
      <c r="D8158">
        <f t="shared" ca="1" si="511"/>
        <v>3.7173346836005186</v>
      </c>
      <c r="M8158">
        <v>5.5290564612320106</v>
      </c>
      <c r="N8158">
        <v>0.81579999999999997</v>
      </c>
    </row>
    <row r="8159" spans="1:14" x14ac:dyDescent="0.25">
      <c r="A8159">
        <f t="shared" ca="1" si="508"/>
        <v>0.6428219380497936</v>
      </c>
      <c r="B8159">
        <f t="shared" ca="1" si="509"/>
        <v>0</v>
      </c>
      <c r="C8159">
        <f t="shared" ca="1" si="510"/>
        <v>6.3019978987122149</v>
      </c>
      <c r="D8159">
        <f t="shared" ca="1" si="511"/>
        <v>6.3019978987122149</v>
      </c>
      <c r="M8159">
        <v>5.5291205687137364</v>
      </c>
      <c r="N8159">
        <v>0.81589999999999996</v>
      </c>
    </row>
    <row r="8160" spans="1:14" x14ac:dyDescent="0.25">
      <c r="A8160">
        <f t="shared" ca="1" si="508"/>
        <v>0.12544335886937263</v>
      </c>
      <c r="B8160">
        <f t="shared" ca="1" si="509"/>
        <v>0.81137588150361051</v>
      </c>
      <c r="C8160">
        <f t="shared" ca="1" si="510"/>
        <v>0</v>
      </c>
      <c r="D8160">
        <f t="shared" ca="1" si="511"/>
        <v>0.81137588150361051</v>
      </c>
      <c r="M8160">
        <v>5.5291420960786333</v>
      </c>
      <c r="N8160">
        <v>0.81599999999999995</v>
      </c>
    </row>
    <row r="8161" spans="1:14" x14ac:dyDescent="0.25">
      <c r="A8161">
        <f t="shared" ca="1" si="508"/>
        <v>0.85424777609615998</v>
      </c>
      <c r="B8161">
        <f t="shared" ca="1" si="509"/>
        <v>0</v>
      </c>
      <c r="C8161">
        <f t="shared" ca="1" si="510"/>
        <v>3.6104194583928084</v>
      </c>
      <c r="D8161">
        <f t="shared" ca="1" si="511"/>
        <v>3.6104194583928084</v>
      </c>
      <c r="M8161">
        <v>5.5299537820921909</v>
      </c>
      <c r="N8161">
        <v>0.81610000000000005</v>
      </c>
    </row>
    <row r="8162" spans="1:14" x14ac:dyDescent="0.25">
      <c r="A8162">
        <f t="shared" ca="1" si="508"/>
        <v>0.23335302758617604</v>
      </c>
      <c r="B8162">
        <f t="shared" ca="1" si="509"/>
        <v>-0.50193382279195409</v>
      </c>
      <c r="C8162">
        <f t="shared" ca="1" si="510"/>
        <v>0</v>
      </c>
      <c r="D8162">
        <f t="shared" ca="1" si="511"/>
        <v>-0.50193382279195409</v>
      </c>
      <c r="M8162">
        <v>5.5304411376048987</v>
      </c>
      <c r="N8162">
        <v>0.81620000000000004</v>
      </c>
    </row>
    <row r="8163" spans="1:14" x14ac:dyDescent="0.25">
      <c r="A8163">
        <f t="shared" ca="1" si="508"/>
        <v>5.5404243726379199E-2</v>
      </c>
      <c r="B8163">
        <f t="shared" ca="1" si="509"/>
        <v>2.3775650490325635</v>
      </c>
      <c r="C8163">
        <f t="shared" ca="1" si="510"/>
        <v>0</v>
      </c>
      <c r="D8163">
        <f t="shared" ca="1" si="511"/>
        <v>2.3775650490325635</v>
      </c>
      <c r="M8163">
        <v>5.5304452513816589</v>
      </c>
      <c r="N8163">
        <v>0.81630000000000003</v>
      </c>
    </row>
    <row r="8164" spans="1:14" x14ac:dyDescent="0.25">
      <c r="A8164">
        <f t="shared" ca="1" si="508"/>
        <v>0.97963811997373484</v>
      </c>
      <c r="B8164">
        <f t="shared" ca="1" si="509"/>
        <v>0</v>
      </c>
      <c r="C8164">
        <f t="shared" ca="1" si="510"/>
        <v>5.8893619809236393</v>
      </c>
      <c r="D8164">
        <f t="shared" ca="1" si="511"/>
        <v>5.8893619809236393</v>
      </c>
      <c r="M8164">
        <v>5.5307676503245649</v>
      </c>
      <c r="N8164">
        <v>0.81640000000000001</v>
      </c>
    </row>
    <row r="8165" spans="1:14" x14ac:dyDescent="0.25">
      <c r="A8165">
        <f t="shared" ca="1" si="508"/>
        <v>0.15080689349347987</v>
      </c>
      <c r="B8165">
        <f t="shared" ca="1" si="509"/>
        <v>0.39085031951706628</v>
      </c>
      <c r="C8165">
        <f t="shared" ca="1" si="510"/>
        <v>0</v>
      </c>
      <c r="D8165">
        <f t="shared" ca="1" si="511"/>
        <v>0.39085031951706628</v>
      </c>
      <c r="M8165">
        <v>5.5308192428706988</v>
      </c>
      <c r="N8165">
        <v>0.8165</v>
      </c>
    </row>
    <row r="8166" spans="1:14" x14ac:dyDescent="0.25">
      <c r="A8166">
        <f t="shared" ca="1" si="508"/>
        <v>0.73958556966741018</v>
      </c>
      <c r="B8166">
        <f t="shared" ca="1" si="509"/>
        <v>0</v>
      </c>
      <c r="C8166">
        <f t="shared" ca="1" si="510"/>
        <v>5.1142886737363602</v>
      </c>
      <c r="D8166">
        <f t="shared" ca="1" si="511"/>
        <v>5.1142886737363602</v>
      </c>
      <c r="M8166">
        <v>5.5326865297198129</v>
      </c>
      <c r="N8166">
        <v>0.81659999999999999</v>
      </c>
    </row>
    <row r="8167" spans="1:14" x14ac:dyDescent="0.25">
      <c r="A8167">
        <f t="shared" ca="1" si="508"/>
        <v>0.87146786163646794</v>
      </c>
      <c r="B8167">
        <f t="shared" ca="1" si="509"/>
        <v>0</v>
      </c>
      <c r="C8167">
        <f t="shared" ca="1" si="510"/>
        <v>5.5757431508431097</v>
      </c>
      <c r="D8167">
        <f t="shared" ca="1" si="511"/>
        <v>5.5757431508431097</v>
      </c>
      <c r="M8167">
        <v>5.5331209038009597</v>
      </c>
      <c r="N8167">
        <v>0.81669999999999998</v>
      </c>
    </row>
    <row r="8168" spans="1:14" x14ac:dyDescent="0.25">
      <c r="A8168">
        <f t="shared" ca="1" si="508"/>
        <v>0.14143574870110753</v>
      </c>
      <c r="B8168">
        <f t="shared" ca="1" si="509"/>
        <v>1.4299070530643168</v>
      </c>
      <c r="C8168">
        <f t="shared" ca="1" si="510"/>
        <v>0</v>
      </c>
      <c r="D8168">
        <f t="shared" ca="1" si="511"/>
        <v>1.4299070530643168</v>
      </c>
      <c r="M8168">
        <v>5.5334026501420457</v>
      </c>
      <c r="N8168">
        <v>0.81679999999999997</v>
      </c>
    </row>
    <row r="8169" spans="1:14" x14ac:dyDescent="0.25">
      <c r="A8169">
        <f t="shared" ca="1" si="508"/>
        <v>0.79185337614837636</v>
      </c>
      <c r="B8169">
        <f t="shared" ca="1" si="509"/>
        <v>0</v>
      </c>
      <c r="C8169">
        <f t="shared" ca="1" si="510"/>
        <v>3.5548432677982351</v>
      </c>
      <c r="D8169">
        <f t="shared" ca="1" si="511"/>
        <v>3.5548432677982351</v>
      </c>
      <c r="M8169">
        <v>5.533974382160487</v>
      </c>
      <c r="N8169">
        <v>0.81689999999999996</v>
      </c>
    </row>
    <row r="8170" spans="1:14" x14ac:dyDescent="0.25">
      <c r="A8170">
        <f t="shared" ca="1" si="508"/>
        <v>0.5889638408972111</v>
      </c>
      <c r="B8170">
        <f t="shared" ca="1" si="509"/>
        <v>0</v>
      </c>
      <c r="C8170">
        <f t="shared" ca="1" si="510"/>
        <v>5.5214454516002363</v>
      </c>
      <c r="D8170">
        <f t="shared" ca="1" si="511"/>
        <v>5.5214454516002363</v>
      </c>
      <c r="M8170">
        <v>5.5344658455593088</v>
      </c>
      <c r="N8170">
        <v>0.81699999999999995</v>
      </c>
    </row>
    <row r="8171" spans="1:14" x14ac:dyDescent="0.25">
      <c r="A8171">
        <f t="shared" ca="1" si="508"/>
        <v>0.34680081819964836</v>
      </c>
      <c r="B8171">
        <f t="shared" ca="1" si="509"/>
        <v>0</v>
      </c>
      <c r="C8171">
        <f t="shared" ca="1" si="510"/>
        <v>6.2801408960520853</v>
      </c>
      <c r="D8171">
        <f t="shared" ca="1" si="511"/>
        <v>6.2801408960520853</v>
      </c>
      <c r="M8171">
        <v>5.5348957593462282</v>
      </c>
      <c r="N8171">
        <v>0.81710000000000005</v>
      </c>
    </row>
    <row r="8172" spans="1:14" x14ac:dyDescent="0.25">
      <c r="A8172">
        <f t="shared" ca="1" si="508"/>
        <v>0.53276679225592372</v>
      </c>
      <c r="B8172">
        <f t="shared" ca="1" si="509"/>
        <v>0</v>
      </c>
      <c r="C8172">
        <f t="shared" ca="1" si="510"/>
        <v>4.4247327643947267</v>
      </c>
      <c r="D8172">
        <f t="shared" ca="1" si="511"/>
        <v>4.4247327643947267</v>
      </c>
      <c r="M8172">
        <v>5.5355336422660342</v>
      </c>
      <c r="N8172">
        <v>0.81720000000000004</v>
      </c>
    </row>
    <row r="8173" spans="1:14" x14ac:dyDescent="0.25">
      <c r="A8173">
        <f t="shared" ca="1" si="508"/>
        <v>0.81790501087872602</v>
      </c>
      <c r="B8173">
        <f t="shared" ca="1" si="509"/>
        <v>0</v>
      </c>
      <c r="C8173">
        <f t="shared" ca="1" si="510"/>
        <v>5.8506500238112826</v>
      </c>
      <c r="D8173">
        <f t="shared" ca="1" si="511"/>
        <v>5.8506500238112826</v>
      </c>
      <c r="M8173">
        <v>5.536693856997692</v>
      </c>
      <c r="N8173">
        <v>0.81730000000000003</v>
      </c>
    </row>
    <row r="8174" spans="1:14" x14ac:dyDescent="0.25">
      <c r="A8174">
        <f t="shared" ca="1" si="508"/>
        <v>0.16746695680911639</v>
      </c>
      <c r="B8174">
        <f t="shared" ca="1" si="509"/>
        <v>2.1117550820866651</v>
      </c>
      <c r="C8174">
        <f t="shared" ca="1" si="510"/>
        <v>0</v>
      </c>
      <c r="D8174">
        <f t="shared" ca="1" si="511"/>
        <v>2.1117550820866651</v>
      </c>
      <c r="M8174">
        <v>5.5383730347557982</v>
      </c>
      <c r="N8174">
        <v>0.81740000000000002</v>
      </c>
    </row>
    <row r="8175" spans="1:14" x14ac:dyDescent="0.25">
      <c r="A8175">
        <f t="shared" ca="1" si="508"/>
        <v>0.75956822923847445</v>
      </c>
      <c r="B8175">
        <f t="shared" ca="1" si="509"/>
        <v>0</v>
      </c>
      <c r="C8175">
        <f t="shared" ca="1" si="510"/>
        <v>3.8092067522528534</v>
      </c>
      <c r="D8175">
        <f t="shared" ca="1" si="511"/>
        <v>3.8092067522528534</v>
      </c>
      <c r="M8175">
        <v>5.53909671427391</v>
      </c>
      <c r="N8175">
        <v>0.8175</v>
      </c>
    </row>
    <row r="8176" spans="1:14" x14ac:dyDescent="0.25">
      <c r="A8176">
        <f t="shared" ca="1" si="508"/>
        <v>0.3898193617563156</v>
      </c>
      <c r="B8176">
        <f t="shared" ca="1" si="509"/>
        <v>0</v>
      </c>
      <c r="C8176">
        <f t="shared" ca="1" si="510"/>
        <v>4.5698684298770429</v>
      </c>
      <c r="D8176">
        <f t="shared" ca="1" si="511"/>
        <v>4.5698684298770429</v>
      </c>
      <c r="M8176">
        <v>5.5394341908164559</v>
      </c>
      <c r="N8176">
        <v>0.81759999999999999</v>
      </c>
    </row>
    <row r="8177" spans="1:14" x14ac:dyDescent="0.25">
      <c r="A8177">
        <f t="shared" ca="1" si="508"/>
        <v>0.93177110058160739</v>
      </c>
      <c r="B8177">
        <f t="shared" ca="1" si="509"/>
        <v>0</v>
      </c>
      <c r="C8177">
        <f t="shared" ca="1" si="510"/>
        <v>4.878842015361001</v>
      </c>
      <c r="D8177">
        <f t="shared" ca="1" si="511"/>
        <v>4.878842015361001</v>
      </c>
      <c r="M8177">
        <v>5.5398296144640682</v>
      </c>
      <c r="N8177">
        <v>0.81769999999999998</v>
      </c>
    </row>
    <row r="8178" spans="1:14" x14ac:dyDescent="0.25">
      <c r="A8178">
        <f t="shared" ca="1" si="508"/>
        <v>0.76722679667683968</v>
      </c>
      <c r="B8178">
        <f t="shared" ca="1" si="509"/>
        <v>0</v>
      </c>
      <c r="C8178">
        <f t="shared" ca="1" si="510"/>
        <v>6.2565694661575026</v>
      </c>
      <c r="D8178">
        <f t="shared" ca="1" si="511"/>
        <v>6.2565694661575026</v>
      </c>
      <c r="M8178">
        <v>5.5402387865409111</v>
      </c>
      <c r="N8178">
        <v>0.81779999999999997</v>
      </c>
    </row>
    <row r="8179" spans="1:14" x14ac:dyDescent="0.25">
      <c r="A8179">
        <f t="shared" ca="1" si="508"/>
        <v>0.5180084476141068</v>
      </c>
      <c r="B8179">
        <f t="shared" ca="1" si="509"/>
        <v>0</v>
      </c>
      <c r="C8179">
        <f t="shared" ca="1" si="510"/>
        <v>3.6078888341752067</v>
      </c>
      <c r="D8179">
        <f t="shared" ca="1" si="511"/>
        <v>3.6078888341752067</v>
      </c>
      <c r="M8179">
        <v>5.5403492558551761</v>
      </c>
      <c r="N8179">
        <v>0.81789999999999996</v>
      </c>
    </row>
    <row r="8180" spans="1:14" x14ac:dyDescent="0.25">
      <c r="A8180">
        <f t="shared" ca="1" si="508"/>
        <v>0.10846067273502968</v>
      </c>
      <c r="B8180">
        <f t="shared" ca="1" si="509"/>
        <v>0.76622350289312835</v>
      </c>
      <c r="C8180">
        <f t="shared" ca="1" si="510"/>
        <v>0</v>
      </c>
      <c r="D8180">
        <f t="shared" ca="1" si="511"/>
        <v>0.76622350289312835</v>
      </c>
      <c r="M8180">
        <v>5.5404686112698709</v>
      </c>
      <c r="N8180">
        <v>0.81799999999999995</v>
      </c>
    </row>
    <row r="8181" spans="1:14" x14ac:dyDescent="0.25">
      <c r="A8181">
        <f t="shared" ca="1" si="508"/>
        <v>0.69243716259658294</v>
      </c>
      <c r="B8181">
        <f t="shared" ca="1" si="509"/>
        <v>0</v>
      </c>
      <c r="C8181">
        <f t="shared" ca="1" si="510"/>
        <v>4.8891185768488219</v>
      </c>
      <c r="D8181">
        <f t="shared" ca="1" si="511"/>
        <v>4.8891185768488219</v>
      </c>
      <c r="M8181">
        <v>5.5412147218833017</v>
      </c>
      <c r="N8181">
        <v>0.81810000000000005</v>
      </c>
    </row>
    <row r="8182" spans="1:14" x14ac:dyDescent="0.25">
      <c r="A8182">
        <f t="shared" ca="1" si="508"/>
        <v>0.93690493001494712</v>
      </c>
      <c r="B8182">
        <f t="shared" ca="1" si="509"/>
        <v>0</v>
      </c>
      <c r="C8182">
        <f t="shared" ca="1" si="510"/>
        <v>4.3156981402592471</v>
      </c>
      <c r="D8182">
        <f t="shared" ca="1" si="511"/>
        <v>4.3156981402592471</v>
      </c>
      <c r="M8182">
        <v>5.5414361877427991</v>
      </c>
      <c r="N8182">
        <v>0.81820000000000004</v>
      </c>
    </row>
    <row r="8183" spans="1:14" x14ac:dyDescent="0.25">
      <c r="A8183">
        <f t="shared" ca="1" si="508"/>
        <v>0.17005114360910245</v>
      </c>
      <c r="B8183">
        <f t="shared" ca="1" si="509"/>
        <v>1.3127897217752096</v>
      </c>
      <c r="C8183">
        <f t="shared" ca="1" si="510"/>
        <v>0</v>
      </c>
      <c r="D8183">
        <f t="shared" ca="1" si="511"/>
        <v>1.3127897217752096</v>
      </c>
      <c r="M8183">
        <v>5.5415687944927523</v>
      </c>
      <c r="N8183">
        <v>0.81830000000000003</v>
      </c>
    </row>
    <row r="8184" spans="1:14" x14ac:dyDescent="0.25">
      <c r="A8184">
        <f t="shared" ca="1" si="508"/>
        <v>0.34809997699317818</v>
      </c>
      <c r="B8184">
        <f t="shared" ca="1" si="509"/>
        <v>0</v>
      </c>
      <c r="C8184">
        <f t="shared" ca="1" si="510"/>
        <v>3.7800555215114646</v>
      </c>
      <c r="D8184">
        <f t="shared" ca="1" si="511"/>
        <v>3.7800555215114646</v>
      </c>
      <c r="M8184">
        <v>5.5421627340522246</v>
      </c>
      <c r="N8184">
        <v>0.81840000000000002</v>
      </c>
    </row>
    <row r="8185" spans="1:14" x14ac:dyDescent="0.25">
      <c r="A8185">
        <f t="shared" ca="1" si="508"/>
        <v>0.59960479509811349</v>
      </c>
      <c r="B8185">
        <f t="shared" ca="1" si="509"/>
        <v>0</v>
      </c>
      <c r="C8185">
        <f t="shared" ca="1" si="510"/>
        <v>4.8863703108432066</v>
      </c>
      <c r="D8185">
        <f t="shared" ca="1" si="511"/>
        <v>4.8863703108432066</v>
      </c>
      <c r="M8185">
        <v>5.5424574898742414</v>
      </c>
      <c r="N8185">
        <v>0.81850000000000001</v>
      </c>
    </row>
    <row r="8186" spans="1:14" x14ac:dyDescent="0.25">
      <c r="A8186">
        <f t="shared" ca="1" si="508"/>
        <v>0.21414456402021231</v>
      </c>
      <c r="B8186">
        <f t="shared" ca="1" si="509"/>
        <v>0.57641341805184543</v>
      </c>
      <c r="C8186">
        <f t="shared" ca="1" si="510"/>
        <v>0</v>
      </c>
      <c r="D8186">
        <f t="shared" ca="1" si="511"/>
        <v>0.57641341805184543</v>
      </c>
      <c r="M8186">
        <v>5.5425193609138397</v>
      </c>
      <c r="N8186">
        <v>0.81859999999999999</v>
      </c>
    </row>
    <row r="8187" spans="1:14" x14ac:dyDescent="0.25">
      <c r="A8187">
        <f t="shared" ca="1" si="508"/>
        <v>0.775888112060515</v>
      </c>
      <c r="B8187">
        <f t="shared" ca="1" si="509"/>
        <v>0</v>
      </c>
      <c r="C8187">
        <f t="shared" ca="1" si="510"/>
        <v>6.1483089058231233</v>
      </c>
      <c r="D8187">
        <f t="shared" ca="1" si="511"/>
        <v>6.1483089058231233</v>
      </c>
      <c r="M8187">
        <v>5.5426131861068999</v>
      </c>
      <c r="N8187">
        <v>0.81869999999999998</v>
      </c>
    </row>
    <row r="8188" spans="1:14" x14ac:dyDescent="0.25">
      <c r="A8188">
        <f t="shared" ca="1" si="508"/>
        <v>0.8080264057415868</v>
      </c>
      <c r="B8188">
        <f t="shared" ca="1" si="509"/>
        <v>0</v>
      </c>
      <c r="C8188">
        <f t="shared" ca="1" si="510"/>
        <v>3.9846335838255404</v>
      </c>
      <c r="D8188">
        <f t="shared" ca="1" si="511"/>
        <v>3.9846335838255404</v>
      </c>
      <c r="M8188">
        <v>5.5432223746731104</v>
      </c>
      <c r="N8188">
        <v>0.81879999999999997</v>
      </c>
    </row>
    <row r="8189" spans="1:14" x14ac:dyDescent="0.25">
      <c r="A8189">
        <f t="shared" ca="1" si="508"/>
        <v>0.74703767293596945</v>
      </c>
      <c r="B8189">
        <f t="shared" ca="1" si="509"/>
        <v>0</v>
      </c>
      <c r="C8189">
        <f t="shared" ca="1" si="510"/>
        <v>4.771121316542656</v>
      </c>
      <c r="D8189">
        <f t="shared" ca="1" si="511"/>
        <v>4.771121316542656</v>
      </c>
      <c r="M8189">
        <v>5.5432758455123672</v>
      </c>
      <c r="N8189">
        <v>0.81889999999999996</v>
      </c>
    </row>
    <row r="8190" spans="1:14" x14ac:dyDescent="0.25">
      <c r="A8190">
        <f t="shared" ca="1" si="508"/>
        <v>0.78968209867469619</v>
      </c>
      <c r="B8190">
        <f t="shared" ca="1" si="509"/>
        <v>0</v>
      </c>
      <c r="C8190">
        <f t="shared" ca="1" si="510"/>
        <v>5.9998265097939036</v>
      </c>
      <c r="D8190">
        <f t="shared" ca="1" si="511"/>
        <v>5.9998265097939036</v>
      </c>
      <c r="M8190">
        <v>5.5434078713551367</v>
      </c>
      <c r="N8190">
        <v>0.81899999999999995</v>
      </c>
    </row>
    <row r="8191" spans="1:14" x14ac:dyDescent="0.25">
      <c r="A8191">
        <f t="shared" ca="1" si="508"/>
        <v>0.47863503934425988</v>
      </c>
      <c r="B8191">
        <f t="shared" ca="1" si="509"/>
        <v>0</v>
      </c>
      <c r="C8191">
        <f t="shared" ca="1" si="510"/>
        <v>4.2031595551326273</v>
      </c>
      <c r="D8191">
        <f t="shared" ca="1" si="511"/>
        <v>4.2031595551326273</v>
      </c>
      <c r="M8191">
        <v>5.5434704721614114</v>
      </c>
      <c r="N8191">
        <v>0.81910000000000005</v>
      </c>
    </row>
    <row r="8192" spans="1:14" x14ac:dyDescent="0.25">
      <c r="A8192">
        <f t="shared" ca="1" si="508"/>
        <v>0.60281213443445669</v>
      </c>
      <c r="B8192">
        <f t="shared" ca="1" si="509"/>
        <v>0</v>
      </c>
      <c r="C8192">
        <f t="shared" ca="1" si="510"/>
        <v>3.790536554403293</v>
      </c>
      <c r="D8192">
        <f t="shared" ca="1" si="511"/>
        <v>3.790536554403293</v>
      </c>
      <c r="M8192">
        <v>5.5440856617066236</v>
      </c>
      <c r="N8192">
        <v>0.81920000000000004</v>
      </c>
    </row>
    <row r="8193" spans="1:14" x14ac:dyDescent="0.25">
      <c r="A8193">
        <f t="shared" ca="1" si="508"/>
        <v>0.88483561360962193</v>
      </c>
      <c r="B8193">
        <f t="shared" ca="1" si="509"/>
        <v>0</v>
      </c>
      <c r="C8193">
        <f t="shared" ca="1" si="510"/>
        <v>4.5598472830896384</v>
      </c>
      <c r="D8193">
        <f t="shared" ca="1" si="511"/>
        <v>4.5598472830896384</v>
      </c>
      <c r="M8193">
        <v>5.5443525292974263</v>
      </c>
      <c r="N8193">
        <v>0.81930000000000003</v>
      </c>
    </row>
    <row r="8194" spans="1:14" x14ac:dyDescent="0.25">
      <c r="A8194">
        <f t="shared" ref="A8194:A8257" ca="1" si="512">RAND()</f>
        <v>0.50586063409322846</v>
      </c>
      <c r="B8194">
        <f t="shared" ref="B8194:B8257" ca="1" si="513">(A8194&lt;0.3)*(3.9*RAND()-0.7)</f>
        <v>0</v>
      </c>
      <c r="C8194">
        <f t="shared" ref="C8194:C8257" ca="1" si="514">(A8194&gt;0.3)*(A8194&lt;1)*(3.2+3.2*RAND())</f>
        <v>3.7705385262480293</v>
      </c>
      <c r="D8194">
        <f t="shared" ref="D8194:D8257" ca="1" si="515">SUM(B8194:C8194)</f>
        <v>3.7705385262480293</v>
      </c>
      <c r="M8194">
        <v>5.5451431028605249</v>
      </c>
      <c r="N8194">
        <v>0.81940000000000002</v>
      </c>
    </row>
    <row r="8195" spans="1:14" x14ac:dyDescent="0.25">
      <c r="A8195">
        <f t="shared" ca="1" si="512"/>
        <v>0.19531440224749752</v>
      </c>
      <c r="B8195">
        <f t="shared" ca="1" si="513"/>
        <v>2.1633104233946323</v>
      </c>
      <c r="C8195">
        <f t="shared" ca="1" si="514"/>
        <v>0</v>
      </c>
      <c r="D8195">
        <f t="shared" ca="1" si="515"/>
        <v>2.1633104233946323</v>
      </c>
      <c r="M8195">
        <v>5.5458626613614888</v>
      </c>
      <c r="N8195">
        <v>0.81950000000000001</v>
      </c>
    </row>
    <row r="8196" spans="1:14" x14ac:dyDescent="0.25">
      <c r="A8196">
        <f t="shared" ca="1" si="512"/>
        <v>0.97036848008632015</v>
      </c>
      <c r="B8196">
        <f t="shared" ca="1" si="513"/>
        <v>0</v>
      </c>
      <c r="C8196">
        <f t="shared" ca="1" si="514"/>
        <v>4.8008567925743835</v>
      </c>
      <c r="D8196">
        <f t="shared" ca="1" si="515"/>
        <v>4.8008567925743835</v>
      </c>
      <c r="M8196">
        <v>5.5460565127059454</v>
      </c>
      <c r="N8196">
        <v>0.8196</v>
      </c>
    </row>
    <row r="8197" spans="1:14" x14ac:dyDescent="0.25">
      <c r="A8197">
        <f t="shared" ca="1" si="512"/>
        <v>5.6195167342370178E-2</v>
      </c>
      <c r="B8197">
        <f t="shared" ca="1" si="513"/>
        <v>-0.69903193151380649</v>
      </c>
      <c r="C8197">
        <f t="shared" ca="1" si="514"/>
        <v>0</v>
      </c>
      <c r="D8197">
        <f t="shared" ca="1" si="515"/>
        <v>-0.69903193151380649</v>
      </c>
      <c r="M8197">
        <v>5.5465240972528171</v>
      </c>
      <c r="N8197">
        <v>0.81969999999999998</v>
      </c>
    </row>
    <row r="8198" spans="1:14" x14ac:dyDescent="0.25">
      <c r="A8198">
        <f t="shared" ca="1" si="512"/>
        <v>0.25199904096644121</v>
      </c>
      <c r="B8198">
        <f t="shared" ca="1" si="513"/>
        <v>0.2042375859870913</v>
      </c>
      <c r="C8198">
        <f t="shared" ca="1" si="514"/>
        <v>0</v>
      </c>
      <c r="D8198">
        <f t="shared" ca="1" si="515"/>
        <v>0.2042375859870913</v>
      </c>
      <c r="M8198">
        <v>5.5466030198404006</v>
      </c>
      <c r="N8198">
        <v>0.81979999999999997</v>
      </c>
    </row>
    <row r="8199" spans="1:14" x14ac:dyDescent="0.25">
      <c r="A8199">
        <f t="shared" ca="1" si="512"/>
        <v>0.56424149275534219</v>
      </c>
      <c r="B8199">
        <f t="shared" ca="1" si="513"/>
        <v>0</v>
      </c>
      <c r="C8199">
        <f t="shared" ca="1" si="514"/>
        <v>5.4573253824818035</v>
      </c>
      <c r="D8199">
        <f t="shared" ca="1" si="515"/>
        <v>5.4573253824818035</v>
      </c>
      <c r="M8199">
        <v>5.5469334256705443</v>
      </c>
      <c r="N8199">
        <v>0.81989999999999996</v>
      </c>
    </row>
    <row r="8200" spans="1:14" x14ac:dyDescent="0.25">
      <c r="A8200">
        <f t="shared" ca="1" si="512"/>
        <v>0.84118607867565087</v>
      </c>
      <c r="B8200">
        <f t="shared" ca="1" si="513"/>
        <v>0</v>
      </c>
      <c r="C8200">
        <f t="shared" ca="1" si="514"/>
        <v>3.899683839783322</v>
      </c>
      <c r="D8200">
        <f t="shared" ca="1" si="515"/>
        <v>3.899683839783322</v>
      </c>
      <c r="M8200">
        <v>5.547419582307537</v>
      </c>
      <c r="N8200">
        <v>0.82</v>
      </c>
    </row>
    <row r="8201" spans="1:14" x14ac:dyDescent="0.25">
      <c r="A8201">
        <f t="shared" ca="1" si="512"/>
        <v>6.5951289660218682E-2</v>
      </c>
      <c r="B8201">
        <f t="shared" ca="1" si="513"/>
        <v>1.1035349390282436</v>
      </c>
      <c r="C8201">
        <f t="shared" ca="1" si="514"/>
        <v>0</v>
      </c>
      <c r="D8201">
        <f t="shared" ca="1" si="515"/>
        <v>1.1035349390282436</v>
      </c>
      <c r="M8201">
        <v>5.5479690594006676</v>
      </c>
      <c r="N8201">
        <v>0.82010000000000005</v>
      </c>
    </row>
    <row r="8202" spans="1:14" x14ac:dyDescent="0.25">
      <c r="A8202">
        <f t="shared" ca="1" si="512"/>
        <v>0.1520781198017046</v>
      </c>
      <c r="B8202">
        <f t="shared" ca="1" si="513"/>
        <v>0.82279325332169639</v>
      </c>
      <c r="C8202">
        <f t="shared" ca="1" si="514"/>
        <v>0</v>
      </c>
      <c r="D8202">
        <f t="shared" ca="1" si="515"/>
        <v>0.82279325332169639</v>
      </c>
      <c r="M8202">
        <v>5.5482391684659369</v>
      </c>
      <c r="N8202">
        <v>0.82020000000000004</v>
      </c>
    </row>
    <row r="8203" spans="1:14" x14ac:dyDescent="0.25">
      <c r="A8203">
        <f t="shared" ca="1" si="512"/>
        <v>9.1409525167394645E-2</v>
      </c>
      <c r="B8203">
        <f t="shared" ca="1" si="513"/>
        <v>1.0628812775225336</v>
      </c>
      <c r="C8203">
        <f t="shared" ca="1" si="514"/>
        <v>0</v>
      </c>
      <c r="D8203">
        <f t="shared" ca="1" si="515"/>
        <v>1.0628812775225336</v>
      </c>
      <c r="M8203">
        <v>5.5482866871949348</v>
      </c>
      <c r="N8203">
        <v>0.82030000000000003</v>
      </c>
    </row>
    <row r="8204" spans="1:14" x14ac:dyDescent="0.25">
      <c r="A8204">
        <f t="shared" ca="1" si="512"/>
        <v>0.83482539705413039</v>
      </c>
      <c r="B8204">
        <f t="shared" ca="1" si="513"/>
        <v>0</v>
      </c>
      <c r="C8204">
        <f t="shared" ca="1" si="514"/>
        <v>4.2966281102178101</v>
      </c>
      <c r="D8204">
        <f t="shared" ca="1" si="515"/>
        <v>4.2966281102178101</v>
      </c>
      <c r="M8204">
        <v>5.5483625904200107</v>
      </c>
      <c r="N8204">
        <v>0.82040000000000002</v>
      </c>
    </row>
    <row r="8205" spans="1:14" x14ac:dyDescent="0.25">
      <c r="A8205">
        <f t="shared" ca="1" si="512"/>
        <v>0.48719307182237426</v>
      </c>
      <c r="B8205">
        <f t="shared" ca="1" si="513"/>
        <v>0</v>
      </c>
      <c r="C8205">
        <f t="shared" ca="1" si="514"/>
        <v>5.8431745774078756</v>
      </c>
      <c r="D8205">
        <f t="shared" ca="1" si="515"/>
        <v>5.8431745774078756</v>
      </c>
      <c r="M8205">
        <v>5.5486760727656375</v>
      </c>
      <c r="N8205">
        <v>0.82050000000000001</v>
      </c>
    </row>
    <row r="8206" spans="1:14" x14ac:dyDescent="0.25">
      <c r="A8206">
        <f t="shared" ca="1" si="512"/>
        <v>0.62681094843893426</v>
      </c>
      <c r="B8206">
        <f t="shared" ca="1" si="513"/>
        <v>0</v>
      </c>
      <c r="C8206">
        <f t="shared" ca="1" si="514"/>
        <v>4.1150395814686584</v>
      </c>
      <c r="D8206">
        <f t="shared" ca="1" si="515"/>
        <v>4.1150395814686584</v>
      </c>
      <c r="M8206">
        <v>5.5487471678656464</v>
      </c>
      <c r="N8206">
        <v>0.8206</v>
      </c>
    </row>
    <row r="8207" spans="1:14" x14ac:dyDescent="0.25">
      <c r="A8207">
        <f t="shared" ca="1" si="512"/>
        <v>0.48816878246872708</v>
      </c>
      <c r="B8207">
        <f t="shared" ca="1" si="513"/>
        <v>0</v>
      </c>
      <c r="C8207">
        <f t="shared" ca="1" si="514"/>
        <v>5.7698806472961319</v>
      </c>
      <c r="D8207">
        <f t="shared" ca="1" si="515"/>
        <v>5.7698806472961319</v>
      </c>
      <c r="M8207">
        <v>5.5493678429595459</v>
      </c>
      <c r="N8207">
        <v>0.82069999999999999</v>
      </c>
    </row>
    <row r="8208" spans="1:14" x14ac:dyDescent="0.25">
      <c r="A8208">
        <f t="shared" ca="1" si="512"/>
        <v>0.72331503398236596</v>
      </c>
      <c r="B8208">
        <f t="shared" ca="1" si="513"/>
        <v>0</v>
      </c>
      <c r="C8208">
        <f t="shared" ca="1" si="514"/>
        <v>6.1334699934795909</v>
      </c>
      <c r="D8208">
        <f t="shared" ca="1" si="515"/>
        <v>6.1334699934795909</v>
      </c>
      <c r="M8208">
        <v>5.5498314654282552</v>
      </c>
      <c r="N8208">
        <v>0.82079999999999997</v>
      </c>
    </row>
    <row r="8209" spans="1:14" x14ac:dyDescent="0.25">
      <c r="A8209">
        <f t="shared" ca="1" si="512"/>
        <v>0.99426078366903081</v>
      </c>
      <c r="B8209">
        <f t="shared" ca="1" si="513"/>
        <v>0</v>
      </c>
      <c r="C8209">
        <f t="shared" ca="1" si="514"/>
        <v>5.4887774145993617</v>
      </c>
      <c r="D8209">
        <f t="shared" ca="1" si="515"/>
        <v>5.4887774145993617</v>
      </c>
      <c r="M8209">
        <v>5.5499356541069753</v>
      </c>
      <c r="N8209">
        <v>0.82089999999999996</v>
      </c>
    </row>
    <row r="8210" spans="1:14" x14ac:dyDescent="0.25">
      <c r="A8210">
        <f t="shared" ca="1" si="512"/>
        <v>0.73641088447809533</v>
      </c>
      <c r="B8210">
        <f t="shared" ca="1" si="513"/>
        <v>0</v>
      </c>
      <c r="C8210">
        <f t="shared" ca="1" si="514"/>
        <v>6.210594863643828</v>
      </c>
      <c r="D8210">
        <f t="shared" ca="1" si="515"/>
        <v>6.210594863643828</v>
      </c>
      <c r="M8210">
        <v>5.5500757997385026</v>
      </c>
      <c r="N8210">
        <v>0.82099999999999995</v>
      </c>
    </row>
    <row r="8211" spans="1:14" x14ac:dyDescent="0.25">
      <c r="A8211">
        <f t="shared" ca="1" si="512"/>
        <v>0.92123584176679563</v>
      </c>
      <c r="B8211">
        <f t="shared" ca="1" si="513"/>
        <v>0</v>
      </c>
      <c r="C8211">
        <f t="shared" ca="1" si="514"/>
        <v>5.4640666154975897</v>
      </c>
      <c r="D8211">
        <f t="shared" ca="1" si="515"/>
        <v>5.4640666154975897</v>
      </c>
      <c r="M8211">
        <v>5.5506557592763475</v>
      </c>
      <c r="N8211">
        <v>0.82110000000000005</v>
      </c>
    </row>
    <row r="8212" spans="1:14" x14ac:dyDescent="0.25">
      <c r="A8212">
        <f t="shared" ca="1" si="512"/>
        <v>0.43653306027525518</v>
      </c>
      <c r="B8212">
        <f t="shared" ca="1" si="513"/>
        <v>0</v>
      </c>
      <c r="C8212">
        <f t="shared" ca="1" si="514"/>
        <v>4.1076048492382258</v>
      </c>
      <c r="D8212">
        <f t="shared" ca="1" si="515"/>
        <v>4.1076048492382258</v>
      </c>
      <c r="M8212">
        <v>5.5507197092656284</v>
      </c>
      <c r="N8212">
        <v>0.82120000000000004</v>
      </c>
    </row>
    <row r="8213" spans="1:14" x14ac:dyDescent="0.25">
      <c r="A8213">
        <f t="shared" ca="1" si="512"/>
        <v>0.76127666397288796</v>
      </c>
      <c r="B8213">
        <f t="shared" ca="1" si="513"/>
        <v>0</v>
      </c>
      <c r="C8213">
        <f t="shared" ca="1" si="514"/>
        <v>4.3585120371222592</v>
      </c>
      <c r="D8213">
        <f t="shared" ca="1" si="515"/>
        <v>4.3585120371222592</v>
      </c>
      <c r="M8213">
        <v>5.5511605104493924</v>
      </c>
      <c r="N8213">
        <v>0.82130000000000003</v>
      </c>
    </row>
    <row r="8214" spans="1:14" x14ac:dyDescent="0.25">
      <c r="A8214">
        <f t="shared" ca="1" si="512"/>
        <v>0.61229303520339529</v>
      </c>
      <c r="B8214">
        <f t="shared" ca="1" si="513"/>
        <v>0</v>
      </c>
      <c r="C8214">
        <f t="shared" ca="1" si="514"/>
        <v>6.3168037261855314</v>
      </c>
      <c r="D8214">
        <f t="shared" ca="1" si="515"/>
        <v>6.3168037261855314</v>
      </c>
      <c r="M8214">
        <v>5.5512879599415612</v>
      </c>
      <c r="N8214">
        <v>0.82140000000000002</v>
      </c>
    </row>
    <row r="8215" spans="1:14" x14ac:dyDescent="0.25">
      <c r="A8215">
        <f t="shared" ca="1" si="512"/>
        <v>0.32327532115117985</v>
      </c>
      <c r="B8215">
        <f t="shared" ca="1" si="513"/>
        <v>0</v>
      </c>
      <c r="C8215">
        <f t="shared" ca="1" si="514"/>
        <v>3.4982271978654786</v>
      </c>
      <c r="D8215">
        <f t="shared" ca="1" si="515"/>
        <v>3.4982271978654786</v>
      </c>
      <c r="M8215">
        <v>5.5532892942807397</v>
      </c>
      <c r="N8215">
        <v>0.82150000000000001</v>
      </c>
    </row>
    <row r="8216" spans="1:14" x14ac:dyDescent="0.25">
      <c r="A8216">
        <f t="shared" ca="1" si="512"/>
        <v>1.2972426734150222E-3</v>
      </c>
      <c r="B8216">
        <f t="shared" ca="1" si="513"/>
        <v>2.7557365953177095</v>
      </c>
      <c r="C8216">
        <f t="shared" ca="1" si="514"/>
        <v>0</v>
      </c>
      <c r="D8216">
        <f t="shared" ca="1" si="515"/>
        <v>2.7557365953177095</v>
      </c>
      <c r="M8216">
        <v>5.5535171524965046</v>
      </c>
      <c r="N8216">
        <v>0.8216</v>
      </c>
    </row>
    <row r="8217" spans="1:14" x14ac:dyDescent="0.25">
      <c r="A8217">
        <f t="shared" ca="1" si="512"/>
        <v>0.51948231961413027</v>
      </c>
      <c r="B8217">
        <f t="shared" ca="1" si="513"/>
        <v>0</v>
      </c>
      <c r="C8217">
        <f t="shared" ca="1" si="514"/>
        <v>4.2622317735627799</v>
      </c>
      <c r="D8217">
        <f t="shared" ca="1" si="515"/>
        <v>4.2622317735627799</v>
      </c>
      <c r="M8217">
        <v>5.5542815065803381</v>
      </c>
      <c r="N8217">
        <v>0.82169999999999999</v>
      </c>
    </row>
    <row r="8218" spans="1:14" x14ac:dyDescent="0.25">
      <c r="A8218">
        <f t="shared" ca="1" si="512"/>
        <v>0.98553920357819902</v>
      </c>
      <c r="B8218">
        <f t="shared" ca="1" si="513"/>
        <v>0</v>
      </c>
      <c r="C8218">
        <f t="shared" ca="1" si="514"/>
        <v>5.8055415277557767</v>
      </c>
      <c r="D8218">
        <f t="shared" ca="1" si="515"/>
        <v>5.8055415277557767</v>
      </c>
      <c r="M8218">
        <v>5.5543882528271773</v>
      </c>
      <c r="N8218">
        <v>0.82179999999999997</v>
      </c>
    </row>
    <row r="8219" spans="1:14" x14ac:dyDescent="0.25">
      <c r="A8219">
        <f t="shared" ca="1" si="512"/>
        <v>0.76568848054167826</v>
      </c>
      <c r="B8219">
        <f t="shared" ca="1" si="513"/>
        <v>0</v>
      </c>
      <c r="C8219">
        <f t="shared" ca="1" si="514"/>
        <v>6.1868428996868792</v>
      </c>
      <c r="D8219">
        <f t="shared" ca="1" si="515"/>
        <v>6.1868428996868792</v>
      </c>
      <c r="M8219">
        <v>5.5547092159062199</v>
      </c>
      <c r="N8219">
        <v>0.82189999999999996</v>
      </c>
    </row>
    <row r="8220" spans="1:14" x14ac:dyDescent="0.25">
      <c r="A8220">
        <f t="shared" ca="1" si="512"/>
        <v>1.9862593401959061E-2</v>
      </c>
      <c r="B8220">
        <f t="shared" ca="1" si="513"/>
        <v>0.92642853370197709</v>
      </c>
      <c r="C8220">
        <f t="shared" ca="1" si="514"/>
        <v>0</v>
      </c>
      <c r="D8220">
        <f t="shared" ca="1" si="515"/>
        <v>0.92642853370197709</v>
      </c>
      <c r="M8220">
        <v>5.5551215975091992</v>
      </c>
      <c r="N8220">
        <v>0.82199999999999995</v>
      </c>
    </row>
    <row r="8221" spans="1:14" x14ac:dyDescent="0.25">
      <c r="A8221">
        <f t="shared" ca="1" si="512"/>
        <v>0.71139975974184155</v>
      </c>
      <c r="B8221">
        <f t="shared" ca="1" si="513"/>
        <v>0</v>
      </c>
      <c r="C8221">
        <f t="shared" ca="1" si="514"/>
        <v>3.2541962284913977</v>
      </c>
      <c r="D8221">
        <f t="shared" ca="1" si="515"/>
        <v>3.2541962284913977</v>
      </c>
      <c r="M8221">
        <v>5.5555268356597463</v>
      </c>
      <c r="N8221">
        <v>0.82210000000000005</v>
      </c>
    </row>
    <row r="8222" spans="1:14" x14ac:dyDescent="0.25">
      <c r="A8222">
        <f t="shared" ca="1" si="512"/>
        <v>0.29501406686888088</v>
      </c>
      <c r="B8222">
        <f t="shared" ca="1" si="513"/>
        <v>0.18219147476320474</v>
      </c>
      <c r="C8222">
        <f t="shared" ca="1" si="514"/>
        <v>0</v>
      </c>
      <c r="D8222">
        <f t="shared" ca="1" si="515"/>
        <v>0.18219147476320474</v>
      </c>
      <c r="M8222">
        <v>5.5561959813723103</v>
      </c>
      <c r="N8222">
        <v>0.82220000000000004</v>
      </c>
    </row>
    <row r="8223" spans="1:14" x14ac:dyDescent="0.25">
      <c r="A8223">
        <f t="shared" ca="1" si="512"/>
        <v>0.5641173742200003</v>
      </c>
      <c r="B8223">
        <f t="shared" ca="1" si="513"/>
        <v>0</v>
      </c>
      <c r="C8223">
        <f t="shared" ca="1" si="514"/>
        <v>3.4703537899297476</v>
      </c>
      <c r="D8223">
        <f t="shared" ca="1" si="515"/>
        <v>3.4703537899297476</v>
      </c>
      <c r="M8223">
        <v>5.5566332494387254</v>
      </c>
      <c r="N8223">
        <v>0.82230000000000003</v>
      </c>
    </row>
    <row r="8224" spans="1:14" x14ac:dyDescent="0.25">
      <c r="A8224">
        <f t="shared" ca="1" si="512"/>
        <v>0.16146706726272742</v>
      </c>
      <c r="B8224">
        <f t="shared" ca="1" si="513"/>
        <v>1.6066569260418053</v>
      </c>
      <c r="C8224">
        <f t="shared" ca="1" si="514"/>
        <v>0</v>
      </c>
      <c r="D8224">
        <f t="shared" ca="1" si="515"/>
        <v>1.6066569260418053</v>
      </c>
      <c r="M8224">
        <v>5.5567783942289539</v>
      </c>
      <c r="N8224">
        <v>0.82240000000000002</v>
      </c>
    </row>
    <row r="8225" spans="1:14" x14ac:dyDescent="0.25">
      <c r="A8225">
        <f t="shared" ca="1" si="512"/>
        <v>0.40559270734965036</v>
      </c>
      <c r="B8225">
        <f t="shared" ca="1" si="513"/>
        <v>0</v>
      </c>
      <c r="C8225">
        <f t="shared" ca="1" si="514"/>
        <v>5.1669510237379956</v>
      </c>
      <c r="D8225">
        <f t="shared" ca="1" si="515"/>
        <v>5.1669510237379956</v>
      </c>
      <c r="M8225">
        <v>5.556913860783645</v>
      </c>
      <c r="N8225">
        <v>0.82250000000000001</v>
      </c>
    </row>
    <row r="8226" spans="1:14" x14ac:dyDescent="0.25">
      <c r="A8226">
        <f t="shared" ca="1" si="512"/>
        <v>0.10078160646876055</v>
      </c>
      <c r="B8226">
        <f t="shared" ca="1" si="513"/>
        <v>2.9162603030578635</v>
      </c>
      <c r="C8226">
        <f t="shared" ca="1" si="514"/>
        <v>0</v>
      </c>
      <c r="D8226">
        <f t="shared" ca="1" si="515"/>
        <v>2.9162603030578635</v>
      </c>
      <c r="M8226">
        <v>5.5576752065069748</v>
      </c>
      <c r="N8226">
        <v>0.8226</v>
      </c>
    </row>
    <row r="8227" spans="1:14" x14ac:dyDescent="0.25">
      <c r="A8227">
        <f t="shared" ca="1" si="512"/>
        <v>0.93234821386519473</v>
      </c>
      <c r="B8227">
        <f t="shared" ca="1" si="513"/>
        <v>0</v>
      </c>
      <c r="C8227">
        <f t="shared" ca="1" si="514"/>
        <v>3.4390595000985069</v>
      </c>
      <c r="D8227">
        <f t="shared" ca="1" si="515"/>
        <v>3.4390595000985069</v>
      </c>
      <c r="M8227">
        <v>5.5578567312995304</v>
      </c>
      <c r="N8227">
        <v>0.82269999999999999</v>
      </c>
    </row>
    <row r="8228" spans="1:14" x14ac:dyDescent="0.25">
      <c r="A8228">
        <f t="shared" ca="1" si="512"/>
        <v>0.96923609448347992</v>
      </c>
      <c r="B8228">
        <f t="shared" ca="1" si="513"/>
        <v>0</v>
      </c>
      <c r="C8228">
        <f t="shared" ca="1" si="514"/>
        <v>4.1898205193282871</v>
      </c>
      <c r="D8228">
        <f t="shared" ca="1" si="515"/>
        <v>4.1898205193282871</v>
      </c>
      <c r="M8228">
        <v>5.5579308837633672</v>
      </c>
      <c r="N8228">
        <v>0.82279999999999998</v>
      </c>
    </row>
    <row r="8229" spans="1:14" x14ac:dyDescent="0.25">
      <c r="A8229">
        <f t="shared" ca="1" si="512"/>
        <v>0.219789142112646</v>
      </c>
      <c r="B8229">
        <f t="shared" ca="1" si="513"/>
        <v>0.95803305709307529</v>
      </c>
      <c r="C8229">
        <f t="shared" ca="1" si="514"/>
        <v>0</v>
      </c>
      <c r="D8229">
        <f t="shared" ca="1" si="515"/>
        <v>0.95803305709307529</v>
      </c>
      <c r="M8229">
        <v>5.5586526638082674</v>
      </c>
      <c r="N8229">
        <v>0.82289999999999996</v>
      </c>
    </row>
    <row r="8230" spans="1:14" x14ac:dyDescent="0.25">
      <c r="A8230">
        <f t="shared" ca="1" si="512"/>
        <v>0.36946296701780124</v>
      </c>
      <c r="B8230">
        <f t="shared" ca="1" si="513"/>
        <v>0</v>
      </c>
      <c r="C8230">
        <f t="shared" ca="1" si="514"/>
        <v>6.2259001626715413</v>
      </c>
      <c r="D8230">
        <f t="shared" ca="1" si="515"/>
        <v>6.2259001626715413</v>
      </c>
      <c r="M8230">
        <v>5.5588272432514536</v>
      </c>
      <c r="N8230">
        <v>0.82299999999999995</v>
      </c>
    </row>
    <row r="8231" spans="1:14" x14ac:dyDescent="0.25">
      <c r="A8231">
        <f t="shared" ca="1" si="512"/>
        <v>2.3363480057599251E-2</v>
      </c>
      <c r="B8231">
        <f t="shared" ca="1" si="513"/>
        <v>-0.61442425496647934</v>
      </c>
      <c r="C8231">
        <f t="shared" ca="1" si="514"/>
        <v>0</v>
      </c>
      <c r="D8231">
        <f t="shared" ca="1" si="515"/>
        <v>-0.61442425496647934</v>
      </c>
      <c r="M8231">
        <v>5.5596792294606114</v>
      </c>
      <c r="N8231">
        <v>0.82310000000000005</v>
      </c>
    </row>
    <row r="8232" spans="1:14" x14ac:dyDescent="0.25">
      <c r="A8232">
        <f t="shared" ca="1" si="512"/>
        <v>0.19913407792318205</v>
      </c>
      <c r="B8232">
        <f t="shared" ca="1" si="513"/>
        <v>-0.37213228841202001</v>
      </c>
      <c r="C8232">
        <f t="shared" ca="1" si="514"/>
        <v>0</v>
      </c>
      <c r="D8232">
        <f t="shared" ca="1" si="515"/>
        <v>-0.37213228841202001</v>
      </c>
      <c r="M8232">
        <v>5.5599042538514478</v>
      </c>
      <c r="N8232">
        <v>0.82320000000000004</v>
      </c>
    </row>
    <row r="8233" spans="1:14" x14ac:dyDescent="0.25">
      <c r="A8233">
        <f t="shared" ca="1" si="512"/>
        <v>0.29806788612481305</v>
      </c>
      <c r="B8233">
        <f t="shared" ca="1" si="513"/>
        <v>0.46871750555337277</v>
      </c>
      <c r="C8233">
        <f t="shared" ca="1" si="514"/>
        <v>0</v>
      </c>
      <c r="D8233">
        <f t="shared" ca="1" si="515"/>
        <v>0.46871750555337277</v>
      </c>
      <c r="M8233">
        <v>5.5599975141992513</v>
      </c>
      <c r="N8233">
        <v>0.82330000000000003</v>
      </c>
    </row>
    <row r="8234" spans="1:14" x14ac:dyDescent="0.25">
      <c r="A8234">
        <f t="shared" ca="1" si="512"/>
        <v>0.90919275456916226</v>
      </c>
      <c r="B8234">
        <f t="shared" ca="1" si="513"/>
        <v>0</v>
      </c>
      <c r="C8234">
        <f t="shared" ca="1" si="514"/>
        <v>4.2536429860327685</v>
      </c>
      <c r="D8234">
        <f t="shared" ca="1" si="515"/>
        <v>4.2536429860327685</v>
      </c>
      <c r="M8234">
        <v>5.561134691116516</v>
      </c>
      <c r="N8234">
        <v>0.82340000000000002</v>
      </c>
    </row>
    <row r="8235" spans="1:14" x14ac:dyDescent="0.25">
      <c r="A8235">
        <f t="shared" ca="1" si="512"/>
        <v>0.52901951574266715</v>
      </c>
      <c r="B8235">
        <f t="shared" ca="1" si="513"/>
        <v>0</v>
      </c>
      <c r="C8235">
        <f t="shared" ca="1" si="514"/>
        <v>3.7374754671836543</v>
      </c>
      <c r="D8235">
        <f t="shared" ca="1" si="515"/>
        <v>3.7374754671836543</v>
      </c>
      <c r="M8235">
        <v>5.5626039969074572</v>
      </c>
      <c r="N8235">
        <v>0.82350000000000001</v>
      </c>
    </row>
    <row r="8236" spans="1:14" x14ac:dyDescent="0.25">
      <c r="A8236">
        <f t="shared" ca="1" si="512"/>
        <v>0.44416509425372919</v>
      </c>
      <c r="B8236">
        <f t="shared" ca="1" si="513"/>
        <v>0</v>
      </c>
      <c r="C8236">
        <f t="shared" ca="1" si="514"/>
        <v>3.5487889416361362</v>
      </c>
      <c r="D8236">
        <f t="shared" ca="1" si="515"/>
        <v>3.5487889416361362</v>
      </c>
      <c r="M8236">
        <v>5.5628548933254294</v>
      </c>
      <c r="N8236">
        <v>0.8236</v>
      </c>
    </row>
    <row r="8237" spans="1:14" x14ac:dyDescent="0.25">
      <c r="A8237">
        <f t="shared" ca="1" si="512"/>
        <v>0.60847700329376009</v>
      </c>
      <c r="B8237">
        <f t="shared" ca="1" si="513"/>
        <v>0</v>
      </c>
      <c r="C8237">
        <f t="shared" ca="1" si="514"/>
        <v>4.3984760472423865</v>
      </c>
      <c r="D8237">
        <f t="shared" ca="1" si="515"/>
        <v>4.3984760472423865</v>
      </c>
      <c r="M8237">
        <v>5.5633355342826771</v>
      </c>
      <c r="N8237">
        <v>0.82369999999999999</v>
      </c>
    </row>
    <row r="8238" spans="1:14" x14ac:dyDescent="0.25">
      <c r="A8238">
        <f t="shared" ca="1" si="512"/>
        <v>1.0648035766124941E-2</v>
      </c>
      <c r="B8238">
        <f t="shared" ca="1" si="513"/>
        <v>-0.29549874119351943</v>
      </c>
      <c r="C8238">
        <f t="shared" ca="1" si="514"/>
        <v>0</v>
      </c>
      <c r="D8238">
        <f t="shared" ca="1" si="515"/>
        <v>-0.29549874119351943</v>
      </c>
      <c r="M8238">
        <v>5.563582061341573</v>
      </c>
      <c r="N8238">
        <v>0.82379999999999998</v>
      </c>
    </row>
    <row r="8239" spans="1:14" x14ac:dyDescent="0.25">
      <c r="A8239">
        <f t="shared" ca="1" si="512"/>
        <v>0.75707774633124658</v>
      </c>
      <c r="B8239">
        <f t="shared" ca="1" si="513"/>
        <v>0</v>
      </c>
      <c r="C8239">
        <f t="shared" ca="1" si="514"/>
        <v>3.8687203940369574</v>
      </c>
      <c r="D8239">
        <f t="shared" ca="1" si="515"/>
        <v>3.8687203940369574</v>
      </c>
      <c r="M8239">
        <v>5.5635924236233052</v>
      </c>
      <c r="N8239">
        <v>0.82389999999999997</v>
      </c>
    </row>
    <row r="8240" spans="1:14" x14ac:dyDescent="0.25">
      <c r="A8240">
        <f t="shared" ca="1" si="512"/>
        <v>0.53605992843314354</v>
      </c>
      <c r="B8240">
        <f t="shared" ca="1" si="513"/>
        <v>0</v>
      </c>
      <c r="C8240">
        <f t="shared" ca="1" si="514"/>
        <v>4.3092059551715831</v>
      </c>
      <c r="D8240">
        <f t="shared" ca="1" si="515"/>
        <v>4.3092059551715831</v>
      </c>
      <c r="M8240">
        <v>5.5641037442589631</v>
      </c>
      <c r="N8240">
        <v>0.82399999999999995</v>
      </c>
    </row>
    <row r="8241" spans="1:14" x14ac:dyDescent="0.25">
      <c r="A8241">
        <f t="shared" ca="1" si="512"/>
        <v>0.23526175014920669</v>
      </c>
      <c r="B8241">
        <f t="shared" ca="1" si="513"/>
        <v>0.73333306373989693</v>
      </c>
      <c r="C8241">
        <f t="shared" ca="1" si="514"/>
        <v>0</v>
      </c>
      <c r="D8241">
        <f t="shared" ca="1" si="515"/>
        <v>0.73333306373989693</v>
      </c>
      <c r="M8241">
        <v>5.564157412205601</v>
      </c>
      <c r="N8241">
        <v>0.82410000000000005</v>
      </c>
    </row>
    <row r="8242" spans="1:14" x14ac:dyDescent="0.25">
      <c r="A8242">
        <f t="shared" ca="1" si="512"/>
        <v>0.87991357298990158</v>
      </c>
      <c r="B8242">
        <f t="shared" ca="1" si="513"/>
        <v>0</v>
      </c>
      <c r="C8242">
        <f t="shared" ca="1" si="514"/>
        <v>5.092070716798256</v>
      </c>
      <c r="D8242">
        <f t="shared" ca="1" si="515"/>
        <v>5.092070716798256</v>
      </c>
      <c r="M8242">
        <v>5.565181917074411</v>
      </c>
      <c r="N8242">
        <v>0.82420000000000004</v>
      </c>
    </row>
    <row r="8243" spans="1:14" x14ac:dyDescent="0.25">
      <c r="A8243">
        <f t="shared" ca="1" si="512"/>
        <v>3.4831440396591029E-3</v>
      </c>
      <c r="B8243">
        <f t="shared" ca="1" si="513"/>
        <v>0.91902383409427602</v>
      </c>
      <c r="C8243">
        <f t="shared" ca="1" si="514"/>
        <v>0</v>
      </c>
      <c r="D8243">
        <f t="shared" ca="1" si="515"/>
        <v>0.91902383409427602</v>
      </c>
      <c r="M8243">
        <v>5.5658946901750337</v>
      </c>
      <c r="N8243">
        <v>0.82430000000000003</v>
      </c>
    </row>
    <row r="8244" spans="1:14" x14ac:dyDescent="0.25">
      <c r="A8244">
        <f t="shared" ca="1" si="512"/>
        <v>0.68263971323456785</v>
      </c>
      <c r="B8244">
        <f t="shared" ca="1" si="513"/>
        <v>0</v>
      </c>
      <c r="C8244">
        <f t="shared" ca="1" si="514"/>
        <v>4.310748155380832</v>
      </c>
      <c r="D8244">
        <f t="shared" ca="1" si="515"/>
        <v>4.310748155380832</v>
      </c>
      <c r="M8244">
        <v>5.5661832775525637</v>
      </c>
      <c r="N8244">
        <v>0.82440000000000002</v>
      </c>
    </row>
    <row r="8245" spans="1:14" x14ac:dyDescent="0.25">
      <c r="A8245">
        <f t="shared" ca="1" si="512"/>
        <v>0.24138716749741929</v>
      </c>
      <c r="B8245">
        <f t="shared" ca="1" si="513"/>
        <v>2.8228838476176108</v>
      </c>
      <c r="C8245">
        <f t="shared" ca="1" si="514"/>
        <v>0</v>
      </c>
      <c r="D8245">
        <f t="shared" ca="1" si="515"/>
        <v>2.8228838476176108</v>
      </c>
      <c r="M8245">
        <v>5.5662646527339197</v>
      </c>
      <c r="N8245">
        <v>0.82450000000000001</v>
      </c>
    </row>
    <row r="8246" spans="1:14" x14ac:dyDescent="0.25">
      <c r="A8246">
        <f t="shared" ca="1" si="512"/>
        <v>0.67219451804336672</v>
      </c>
      <c r="B8246">
        <f t="shared" ca="1" si="513"/>
        <v>0</v>
      </c>
      <c r="C8246">
        <f t="shared" ca="1" si="514"/>
        <v>5.6320145184068249</v>
      </c>
      <c r="D8246">
        <f t="shared" ca="1" si="515"/>
        <v>5.6320145184068249</v>
      </c>
      <c r="M8246">
        <v>5.5665508002496153</v>
      </c>
      <c r="N8246">
        <v>0.8246</v>
      </c>
    </row>
    <row r="8247" spans="1:14" x14ac:dyDescent="0.25">
      <c r="A8247">
        <f t="shared" ca="1" si="512"/>
        <v>0.98549244167453331</v>
      </c>
      <c r="B8247">
        <f t="shared" ca="1" si="513"/>
        <v>0</v>
      </c>
      <c r="C8247">
        <f t="shared" ca="1" si="514"/>
        <v>5.2149375410034677</v>
      </c>
      <c r="D8247">
        <f t="shared" ca="1" si="515"/>
        <v>5.2149375410034677</v>
      </c>
      <c r="M8247">
        <v>5.5672146154737181</v>
      </c>
      <c r="N8247">
        <v>0.82469999999999999</v>
      </c>
    </row>
    <row r="8248" spans="1:14" x14ac:dyDescent="0.25">
      <c r="A8248">
        <f t="shared" ca="1" si="512"/>
        <v>0.63670887483345417</v>
      </c>
      <c r="B8248">
        <f t="shared" ca="1" si="513"/>
        <v>0</v>
      </c>
      <c r="C8248">
        <f t="shared" ca="1" si="514"/>
        <v>5.2869697259007715</v>
      </c>
      <c r="D8248">
        <f t="shared" ca="1" si="515"/>
        <v>5.2869697259007715</v>
      </c>
      <c r="M8248">
        <v>5.5674655488327529</v>
      </c>
      <c r="N8248">
        <v>0.82479999999999998</v>
      </c>
    </row>
    <row r="8249" spans="1:14" x14ac:dyDescent="0.25">
      <c r="A8249">
        <f t="shared" ca="1" si="512"/>
        <v>0.20281570573340091</v>
      </c>
      <c r="B8249">
        <f t="shared" ca="1" si="513"/>
        <v>0.46571363005821031</v>
      </c>
      <c r="C8249">
        <f t="shared" ca="1" si="514"/>
        <v>0</v>
      </c>
      <c r="D8249">
        <f t="shared" ca="1" si="515"/>
        <v>0.46571363005821031</v>
      </c>
      <c r="M8249">
        <v>5.5674712701680971</v>
      </c>
      <c r="N8249">
        <v>0.82489999999999997</v>
      </c>
    </row>
    <row r="8250" spans="1:14" x14ac:dyDescent="0.25">
      <c r="A8250">
        <f t="shared" ca="1" si="512"/>
        <v>0.77266657381161685</v>
      </c>
      <c r="B8250">
        <f t="shared" ca="1" si="513"/>
        <v>0</v>
      </c>
      <c r="C8250">
        <f t="shared" ca="1" si="514"/>
        <v>5.5629406131911079</v>
      </c>
      <c r="D8250">
        <f t="shared" ca="1" si="515"/>
        <v>5.5629406131911079</v>
      </c>
      <c r="M8250">
        <v>5.5678354068180891</v>
      </c>
      <c r="N8250">
        <v>0.82499999999999996</v>
      </c>
    </row>
    <row r="8251" spans="1:14" x14ac:dyDescent="0.25">
      <c r="A8251">
        <f t="shared" ca="1" si="512"/>
        <v>0.20681056293011024</v>
      </c>
      <c r="B8251">
        <f t="shared" ca="1" si="513"/>
        <v>1.8466634338178516</v>
      </c>
      <c r="C8251">
        <f t="shared" ca="1" si="514"/>
        <v>0</v>
      </c>
      <c r="D8251">
        <f t="shared" ca="1" si="515"/>
        <v>1.8466634338178516</v>
      </c>
      <c r="M8251">
        <v>5.5681988445622963</v>
      </c>
      <c r="N8251">
        <v>0.82509999999999994</v>
      </c>
    </row>
    <row r="8252" spans="1:14" x14ac:dyDescent="0.25">
      <c r="A8252">
        <f t="shared" ca="1" si="512"/>
        <v>0.42418286182402498</v>
      </c>
      <c r="B8252">
        <f t="shared" ca="1" si="513"/>
        <v>0</v>
      </c>
      <c r="C8252">
        <f t="shared" ca="1" si="514"/>
        <v>5.3757129631900931</v>
      </c>
      <c r="D8252">
        <f t="shared" ca="1" si="515"/>
        <v>5.3757129631900931</v>
      </c>
      <c r="M8252">
        <v>5.5683841548473012</v>
      </c>
      <c r="N8252">
        <v>0.82520000000000004</v>
      </c>
    </row>
    <row r="8253" spans="1:14" x14ac:dyDescent="0.25">
      <c r="A8253">
        <f t="shared" ca="1" si="512"/>
        <v>0.33597703866239015</v>
      </c>
      <c r="B8253">
        <f t="shared" ca="1" si="513"/>
        <v>0</v>
      </c>
      <c r="C8253">
        <f t="shared" ca="1" si="514"/>
        <v>4.7298191218765515</v>
      </c>
      <c r="D8253">
        <f t="shared" ca="1" si="515"/>
        <v>4.7298191218765515</v>
      </c>
      <c r="M8253">
        <v>5.5697740207532362</v>
      </c>
      <c r="N8253">
        <v>0.82530000000000003</v>
      </c>
    </row>
    <row r="8254" spans="1:14" x14ac:dyDescent="0.25">
      <c r="A8254">
        <f t="shared" ca="1" si="512"/>
        <v>0.11525581680546249</v>
      </c>
      <c r="B8254">
        <f t="shared" ca="1" si="513"/>
        <v>1.4145260694798798</v>
      </c>
      <c r="C8254">
        <f t="shared" ca="1" si="514"/>
        <v>0</v>
      </c>
      <c r="D8254">
        <f t="shared" ca="1" si="515"/>
        <v>1.4145260694798798</v>
      </c>
      <c r="M8254">
        <v>5.5716783069589555</v>
      </c>
      <c r="N8254">
        <v>0.82540000000000002</v>
      </c>
    </row>
    <row r="8255" spans="1:14" x14ac:dyDescent="0.25">
      <c r="A8255">
        <f t="shared" ca="1" si="512"/>
        <v>0.70980843419894446</v>
      </c>
      <c r="B8255">
        <f t="shared" ca="1" si="513"/>
        <v>0</v>
      </c>
      <c r="C8255">
        <f t="shared" ca="1" si="514"/>
        <v>4.1919633860275676</v>
      </c>
      <c r="D8255">
        <f t="shared" ca="1" si="515"/>
        <v>4.1919633860275676</v>
      </c>
      <c r="M8255">
        <v>5.5716932104042254</v>
      </c>
      <c r="N8255">
        <v>0.82550000000000001</v>
      </c>
    </row>
    <row r="8256" spans="1:14" x14ac:dyDescent="0.25">
      <c r="A8256">
        <f t="shared" ca="1" si="512"/>
        <v>0.50810099955040655</v>
      </c>
      <c r="B8256">
        <f t="shared" ca="1" si="513"/>
        <v>0</v>
      </c>
      <c r="C8256">
        <f t="shared" ca="1" si="514"/>
        <v>5.28183363348721</v>
      </c>
      <c r="D8256">
        <f t="shared" ca="1" si="515"/>
        <v>5.28183363348721</v>
      </c>
      <c r="M8256">
        <v>5.5724181771024632</v>
      </c>
      <c r="N8256">
        <v>0.8256</v>
      </c>
    </row>
    <row r="8257" spans="1:14" x14ac:dyDescent="0.25">
      <c r="A8257">
        <f t="shared" ca="1" si="512"/>
        <v>0.91414912006362248</v>
      </c>
      <c r="B8257">
        <f t="shared" ca="1" si="513"/>
        <v>0</v>
      </c>
      <c r="C8257">
        <f t="shared" ca="1" si="514"/>
        <v>5.8714921540076466</v>
      </c>
      <c r="D8257">
        <f t="shared" ca="1" si="515"/>
        <v>5.8714921540076466</v>
      </c>
      <c r="M8257">
        <v>5.5727053657464261</v>
      </c>
      <c r="N8257">
        <v>0.82569999999999999</v>
      </c>
    </row>
    <row r="8258" spans="1:14" x14ac:dyDescent="0.25">
      <c r="A8258">
        <f t="shared" ref="A8258:A8321" ca="1" si="516">RAND()</f>
        <v>0.61104560503439598</v>
      </c>
      <c r="B8258">
        <f t="shared" ref="B8258:B8321" ca="1" si="517">(A8258&lt;0.3)*(3.9*RAND()-0.7)</f>
        <v>0</v>
      </c>
      <c r="C8258">
        <f t="shared" ref="C8258:C8321" ca="1" si="518">(A8258&gt;0.3)*(A8258&lt;1)*(3.2+3.2*RAND())</f>
        <v>3.8730920231311372</v>
      </c>
      <c r="D8258">
        <f t="shared" ref="D8258:D8321" ca="1" si="519">SUM(B8258:C8258)</f>
        <v>3.8730920231311372</v>
      </c>
      <c r="M8258">
        <v>5.5728341815617828</v>
      </c>
      <c r="N8258">
        <v>0.82579999999999998</v>
      </c>
    </row>
    <row r="8259" spans="1:14" x14ac:dyDescent="0.25">
      <c r="A8259">
        <f t="shared" ca="1" si="516"/>
        <v>6.3709604640226347E-3</v>
      </c>
      <c r="B8259">
        <f t="shared" ca="1" si="517"/>
        <v>1.3125134677239683</v>
      </c>
      <c r="C8259">
        <f t="shared" ca="1" si="518"/>
        <v>0</v>
      </c>
      <c r="D8259">
        <f t="shared" ca="1" si="519"/>
        <v>1.3125134677239683</v>
      </c>
      <c r="M8259">
        <v>5.5733130249743823</v>
      </c>
      <c r="N8259">
        <v>0.82589999999999997</v>
      </c>
    </row>
    <row r="8260" spans="1:14" x14ac:dyDescent="0.25">
      <c r="A8260">
        <f t="shared" ca="1" si="516"/>
        <v>0.69044396490506132</v>
      </c>
      <c r="B8260">
        <f t="shared" ca="1" si="517"/>
        <v>0</v>
      </c>
      <c r="C8260">
        <f t="shared" ca="1" si="518"/>
        <v>5.7125929355353575</v>
      </c>
      <c r="D8260">
        <f t="shared" ca="1" si="519"/>
        <v>5.7125929355353575</v>
      </c>
      <c r="M8260">
        <v>5.5738255236694823</v>
      </c>
      <c r="N8260">
        <v>0.82599999999999996</v>
      </c>
    </row>
    <row r="8261" spans="1:14" x14ac:dyDescent="0.25">
      <c r="A8261">
        <f t="shared" ca="1" si="516"/>
        <v>0.14935691480133262</v>
      </c>
      <c r="B8261">
        <f t="shared" ca="1" si="517"/>
        <v>-0.30435817293655698</v>
      </c>
      <c r="C8261">
        <f t="shared" ca="1" si="518"/>
        <v>0</v>
      </c>
      <c r="D8261">
        <f t="shared" ca="1" si="519"/>
        <v>-0.30435817293655698</v>
      </c>
      <c r="M8261">
        <v>5.5742624328755586</v>
      </c>
      <c r="N8261">
        <v>0.82609999999999995</v>
      </c>
    </row>
    <row r="8262" spans="1:14" x14ac:dyDescent="0.25">
      <c r="A8262">
        <f t="shared" ca="1" si="516"/>
        <v>0.22976592302126031</v>
      </c>
      <c r="B8262">
        <f t="shared" ca="1" si="517"/>
        <v>2.196822605141044</v>
      </c>
      <c r="C8262">
        <f t="shared" ca="1" si="518"/>
        <v>0</v>
      </c>
      <c r="D8262">
        <f t="shared" ca="1" si="519"/>
        <v>2.196822605141044</v>
      </c>
      <c r="M8262">
        <v>5.5743961319518105</v>
      </c>
      <c r="N8262">
        <v>0.82620000000000005</v>
      </c>
    </row>
    <row r="8263" spans="1:14" x14ac:dyDescent="0.25">
      <c r="A8263">
        <f t="shared" ca="1" si="516"/>
        <v>0.34437345334473013</v>
      </c>
      <c r="B8263">
        <f t="shared" ca="1" si="517"/>
        <v>0</v>
      </c>
      <c r="C8263">
        <f t="shared" ca="1" si="518"/>
        <v>5.2705713307729258</v>
      </c>
      <c r="D8263">
        <f t="shared" ca="1" si="519"/>
        <v>5.2705713307729258</v>
      </c>
      <c r="M8263">
        <v>5.5744317801584389</v>
      </c>
      <c r="N8263">
        <v>0.82630000000000003</v>
      </c>
    </row>
    <row r="8264" spans="1:14" x14ac:dyDescent="0.25">
      <c r="A8264">
        <f t="shared" ca="1" si="516"/>
        <v>0.41724480595761582</v>
      </c>
      <c r="B8264">
        <f t="shared" ca="1" si="517"/>
        <v>0</v>
      </c>
      <c r="C8264">
        <f t="shared" ca="1" si="518"/>
        <v>6.2711582751791388</v>
      </c>
      <c r="D8264">
        <f t="shared" ca="1" si="519"/>
        <v>6.2711582751791388</v>
      </c>
      <c r="M8264">
        <v>5.5749116080692982</v>
      </c>
      <c r="N8264">
        <v>0.82640000000000002</v>
      </c>
    </row>
    <row r="8265" spans="1:14" x14ac:dyDescent="0.25">
      <c r="A8265">
        <f t="shared" ca="1" si="516"/>
        <v>0.71049772203840855</v>
      </c>
      <c r="B8265">
        <f t="shared" ca="1" si="517"/>
        <v>0</v>
      </c>
      <c r="C8265">
        <f t="shared" ca="1" si="518"/>
        <v>3.9242228816961595</v>
      </c>
      <c r="D8265">
        <f t="shared" ca="1" si="519"/>
        <v>3.9242228816961595</v>
      </c>
      <c r="M8265">
        <v>5.5758102916916137</v>
      </c>
      <c r="N8265">
        <v>0.82650000000000001</v>
      </c>
    </row>
    <row r="8266" spans="1:14" x14ac:dyDescent="0.25">
      <c r="A8266">
        <f t="shared" ca="1" si="516"/>
        <v>0.33699295381910321</v>
      </c>
      <c r="B8266">
        <f t="shared" ca="1" si="517"/>
        <v>0</v>
      </c>
      <c r="C8266">
        <f t="shared" ca="1" si="518"/>
        <v>4.0937674581165329</v>
      </c>
      <c r="D8266">
        <f t="shared" ca="1" si="519"/>
        <v>4.0937674581165329</v>
      </c>
      <c r="M8266">
        <v>5.5772351131100013</v>
      </c>
      <c r="N8266">
        <v>0.8266</v>
      </c>
    </row>
    <row r="8267" spans="1:14" x14ac:dyDescent="0.25">
      <c r="A8267">
        <f t="shared" ca="1" si="516"/>
        <v>0.81603482106879244</v>
      </c>
      <c r="B8267">
        <f t="shared" ca="1" si="517"/>
        <v>0</v>
      </c>
      <c r="C8267">
        <f t="shared" ca="1" si="518"/>
        <v>5.674956340998766</v>
      </c>
      <c r="D8267">
        <f t="shared" ca="1" si="519"/>
        <v>5.674956340998766</v>
      </c>
      <c r="M8267">
        <v>5.5775891330650982</v>
      </c>
      <c r="N8267">
        <v>0.82669999999999999</v>
      </c>
    </row>
    <row r="8268" spans="1:14" x14ac:dyDescent="0.25">
      <c r="A8268">
        <f t="shared" ca="1" si="516"/>
        <v>0.32080410226589462</v>
      </c>
      <c r="B8268">
        <f t="shared" ca="1" si="517"/>
        <v>0</v>
      </c>
      <c r="C8268">
        <f t="shared" ca="1" si="518"/>
        <v>3.8671923119135223</v>
      </c>
      <c r="D8268">
        <f t="shared" ca="1" si="519"/>
        <v>3.8671923119135223</v>
      </c>
      <c r="M8268">
        <v>5.5777294943831288</v>
      </c>
      <c r="N8268">
        <v>0.82679999999999998</v>
      </c>
    </row>
    <row r="8269" spans="1:14" x14ac:dyDescent="0.25">
      <c r="A8269">
        <f t="shared" ca="1" si="516"/>
        <v>0.55538194683715847</v>
      </c>
      <c r="B8269">
        <f t="shared" ca="1" si="517"/>
        <v>0</v>
      </c>
      <c r="C8269">
        <f t="shared" ca="1" si="518"/>
        <v>5.4432759084292233</v>
      </c>
      <c r="D8269">
        <f t="shared" ca="1" si="519"/>
        <v>5.4432759084292233</v>
      </c>
      <c r="M8269">
        <v>5.5780600740826181</v>
      </c>
      <c r="N8269">
        <v>0.82689999999999997</v>
      </c>
    </row>
    <row r="8270" spans="1:14" x14ac:dyDescent="0.25">
      <c r="A8270">
        <f t="shared" ca="1" si="516"/>
        <v>0.34716059730733662</v>
      </c>
      <c r="B8270">
        <f t="shared" ca="1" si="517"/>
        <v>0</v>
      </c>
      <c r="C8270">
        <f t="shared" ca="1" si="518"/>
        <v>4.2754323241946945</v>
      </c>
      <c r="D8270">
        <f t="shared" ca="1" si="519"/>
        <v>4.2754323241946945</v>
      </c>
      <c r="M8270">
        <v>5.5785152722785281</v>
      </c>
      <c r="N8270">
        <v>0.82699999999999996</v>
      </c>
    </row>
    <row r="8271" spans="1:14" x14ac:dyDescent="0.25">
      <c r="A8271">
        <f t="shared" ca="1" si="516"/>
        <v>0.9479721385754476</v>
      </c>
      <c r="B8271">
        <f t="shared" ca="1" si="517"/>
        <v>0</v>
      </c>
      <c r="C8271">
        <f t="shared" ca="1" si="518"/>
        <v>5.4548373284981402</v>
      </c>
      <c r="D8271">
        <f t="shared" ca="1" si="519"/>
        <v>5.4548373284981402</v>
      </c>
      <c r="M8271">
        <v>5.578693451496366</v>
      </c>
      <c r="N8271">
        <v>0.82709999999999995</v>
      </c>
    </row>
    <row r="8272" spans="1:14" x14ac:dyDescent="0.25">
      <c r="A8272">
        <f t="shared" ca="1" si="516"/>
        <v>0.85740558329981786</v>
      </c>
      <c r="B8272">
        <f t="shared" ca="1" si="517"/>
        <v>0</v>
      </c>
      <c r="C8272">
        <f t="shared" ca="1" si="518"/>
        <v>4.9826049363405005</v>
      </c>
      <c r="D8272">
        <f t="shared" ca="1" si="519"/>
        <v>4.9826049363405005</v>
      </c>
      <c r="M8272">
        <v>5.5805687230515533</v>
      </c>
      <c r="N8272">
        <v>0.82720000000000005</v>
      </c>
    </row>
    <row r="8273" spans="1:14" x14ac:dyDescent="0.25">
      <c r="A8273">
        <f t="shared" ca="1" si="516"/>
        <v>0.25139549508017944</v>
      </c>
      <c r="B8273">
        <f t="shared" ca="1" si="517"/>
        <v>0.52338044666206729</v>
      </c>
      <c r="C8273">
        <f t="shared" ca="1" si="518"/>
        <v>0</v>
      </c>
      <c r="D8273">
        <f t="shared" ca="1" si="519"/>
        <v>0.52338044666206729</v>
      </c>
      <c r="M8273">
        <v>5.5813415557607282</v>
      </c>
      <c r="N8273">
        <v>0.82730000000000004</v>
      </c>
    </row>
    <row r="8274" spans="1:14" x14ac:dyDescent="0.25">
      <c r="A8274">
        <f t="shared" ca="1" si="516"/>
        <v>0.56671083156738411</v>
      </c>
      <c r="B8274">
        <f t="shared" ca="1" si="517"/>
        <v>0</v>
      </c>
      <c r="C8274">
        <f t="shared" ca="1" si="518"/>
        <v>4.7976394457242408</v>
      </c>
      <c r="D8274">
        <f t="shared" ca="1" si="519"/>
        <v>4.7976394457242408</v>
      </c>
      <c r="M8274">
        <v>5.5813555836575102</v>
      </c>
      <c r="N8274">
        <v>0.82740000000000002</v>
      </c>
    </row>
    <row r="8275" spans="1:14" x14ac:dyDescent="0.25">
      <c r="A8275">
        <f t="shared" ca="1" si="516"/>
        <v>0.64248186631862991</v>
      </c>
      <c r="B8275">
        <f t="shared" ca="1" si="517"/>
        <v>0</v>
      </c>
      <c r="C8275">
        <f t="shared" ca="1" si="518"/>
        <v>5.6547098521473682</v>
      </c>
      <c r="D8275">
        <f t="shared" ca="1" si="519"/>
        <v>5.6547098521473682</v>
      </c>
      <c r="M8275">
        <v>5.5817046549574911</v>
      </c>
      <c r="N8275">
        <v>0.82750000000000001</v>
      </c>
    </row>
    <row r="8276" spans="1:14" x14ac:dyDescent="0.25">
      <c r="A8276">
        <f t="shared" ca="1" si="516"/>
        <v>0.39122859598894855</v>
      </c>
      <c r="B8276">
        <f t="shared" ca="1" si="517"/>
        <v>0</v>
      </c>
      <c r="C8276">
        <f t="shared" ca="1" si="518"/>
        <v>6.3701431778533246</v>
      </c>
      <c r="D8276">
        <f t="shared" ca="1" si="519"/>
        <v>6.3701431778533246</v>
      </c>
      <c r="M8276">
        <v>5.581862415116964</v>
      </c>
      <c r="N8276">
        <v>0.8276</v>
      </c>
    </row>
    <row r="8277" spans="1:14" x14ac:dyDescent="0.25">
      <c r="A8277">
        <f t="shared" ca="1" si="516"/>
        <v>0.86771639992604366</v>
      </c>
      <c r="B8277">
        <f t="shared" ca="1" si="517"/>
        <v>0</v>
      </c>
      <c r="C8277">
        <f t="shared" ca="1" si="518"/>
        <v>5.4376483319491111</v>
      </c>
      <c r="D8277">
        <f t="shared" ca="1" si="519"/>
        <v>5.4376483319491111</v>
      </c>
      <c r="M8277">
        <v>5.5826659746806353</v>
      </c>
      <c r="N8277">
        <v>0.82769999999999999</v>
      </c>
    </row>
    <row r="8278" spans="1:14" x14ac:dyDescent="0.25">
      <c r="A8278">
        <f t="shared" ca="1" si="516"/>
        <v>0.20586454741673033</v>
      </c>
      <c r="B8278">
        <f t="shared" ca="1" si="517"/>
        <v>0.39029560079139514</v>
      </c>
      <c r="C8278">
        <f t="shared" ca="1" si="518"/>
        <v>0</v>
      </c>
      <c r="D8278">
        <f t="shared" ca="1" si="519"/>
        <v>0.39029560079139514</v>
      </c>
      <c r="M8278">
        <v>5.5827920559536945</v>
      </c>
      <c r="N8278">
        <v>0.82779999999999998</v>
      </c>
    </row>
    <row r="8279" spans="1:14" x14ac:dyDescent="0.25">
      <c r="A8279">
        <f t="shared" ca="1" si="516"/>
        <v>0.84460577616816401</v>
      </c>
      <c r="B8279">
        <f t="shared" ca="1" si="517"/>
        <v>0</v>
      </c>
      <c r="C8279">
        <f t="shared" ca="1" si="518"/>
        <v>5.1168700445124777</v>
      </c>
      <c r="D8279">
        <f t="shared" ca="1" si="519"/>
        <v>5.1168700445124777</v>
      </c>
      <c r="M8279">
        <v>5.5831983968601033</v>
      </c>
      <c r="N8279">
        <v>0.82789999999999997</v>
      </c>
    </row>
    <row r="8280" spans="1:14" x14ac:dyDescent="0.25">
      <c r="A8280">
        <f t="shared" ca="1" si="516"/>
        <v>0.74009344293541723</v>
      </c>
      <c r="B8280">
        <f t="shared" ca="1" si="517"/>
        <v>0</v>
      </c>
      <c r="C8280">
        <f t="shared" ca="1" si="518"/>
        <v>4.6972278936741905</v>
      </c>
      <c r="D8280">
        <f t="shared" ca="1" si="519"/>
        <v>4.6972278936741905</v>
      </c>
      <c r="M8280">
        <v>5.5835009643481861</v>
      </c>
      <c r="N8280">
        <v>0.82799999999999996</v>
      </c>
    </row>
    <row r="8281" spans="1:14" x14ac:dyDescent="0.25">
      <c r="A8281">
        <f t="shared" ca="1" si="516"/>
        <v>0.49202487662474081</v>
      </c>
      <c r="B8281">
        <f t="shared" ca="1" si="517"/>
        <v>0</v>
      </c>
      <c r="C8281">
        <f t="shared" ca="1" si="518"/>
        <v>3.8856889002074917</v>
      </c>
      <c r="D8281">
        <f t="shared" ca="1" si="519"/>
        <v>3.8856889002074917</v>
      </c>
      <c r="M8281">
        <v>5.5835571625613936</v>
      </c>
      <c r="N8281">
        <v>0.82809999999999995</v>
      </c>
    </row>
    <row r="8282" spans="1:14" x14ac:dyDescent="0.25">
      <c r="A8282">
        <f t="shared" ca="1" si="516"/>
        <v>0.47137235150343348</v>
      </c>
      <c r="B8282">
        <f t="shared" ca="1" si="517"/>
        <v>0</v>
      </c>
      <c r="C8282">
        <f t="shared" ca="1" si="518"/>
        <v>6.2745185601280049</v>
      </c>
      <c r="D8282">
        <f t="shared" ca="1" si="519"/>
        <v>6.2745185601280049</v>
      </c>
      <c r="M8282">
        <v>5.5836072522569697</v>
      </c>
      <c r="N8282">
        <v>0.82820000000000005</v>
      </c>
    </row>
    <row r="8283" spans="1:14" x14ac:dyDescent="0.25">
      <c r="A8283">
        <f t="shared" ca="1" si="516"/>
        <v>1.5589927742126752E-3</v>
      </c>
      <c r="B8283">
        <f t="shared" ca="1" si="517"/>
        <v>1.5349259817761343</v>
      </c>
      <c r="C8283">
        <f t="shared" ca="1" si="518"/>
        <v>0</v>
      </c>
      <c r="D8283">
        <f t="shared" ca="1" si="519"/>
        <v>1.5349259817761343</v>
      </c>
      <c r="M8283">
        <v>5.5836899143181977</v>
      </c>
      <c r="N8283">
        <v>0.82830000000000004</v>
      </c>
    </row>
    <row r="8284" spans="1:14" x14ac:dyDescent="0.25">
      <c r="A8284">
        <f t="shared" ca="1" si="516"/>
        <v>0.36160358147018912</v>
      </c>
      <c r="B8284">
        <f t="shared" ca="1" si="517"/>
        <v>0</v>
      </c>
      <c r="C8284">
        <f t="shared" ca="1" si="518"/>
        <v>5.6277375445991957</v>
      </c>
      <c r="D8284">
        <f t="shared" ca="1" si="519"/>
        <v>5.6277375445991957</v>
      </c>
      <c r="M8284">
        <v>5.5837536738554192</v>
      </c>
      <c r="N8284">
        <v>0.82840000000000003</v>
      </c>
    </row>
    <row r="8285" spans="1:14" x14ac:dyDescent="0.25">
      <c r="A8285">
        <f t="shared" ca="1" si="516"/>
        <v>0.27950402577548039</v>
      </c>
      <c r="B8285">
        <f t="shared" ca="1" si="517"/>
        <v>-0.18137962941631325</v>
      </c>
      <c r="C8285">
        <f t="shared" ca="1" si="518"/>
        <v>0</v>
      </c>
      <c r="D8285">
        <f t="shared" ca="1" si="519"/>
        <v>-0.18137962941631325</v>
      </c>
      <c r="M8285">
        <v>5.5846204475763344</v>
      </c>
      <c r="N8285">
        <v>0.82850000000000001</v>
      </c>
    </row>
    <row r="8286" spans="1:14" x14ac:dyDescent="0.25">
      <c r="A8286">
        <f t="shared" ca="1" si="516"/>
        <v>0.45739198518365765</v>
      </c>
      <c r="B8286">
        <f t="shared" ca="1" si="517"/>
        <v>0</v>
      </c>
      <c r="C8286">
        <f t="shared" ca="1" si="518"/>
        <v>3.3021105740176608</v>
      </c>
      <c r="D8286">
        <f t="shared" ca="1" si="519"/>
        <v>3.3021105740176608</v>
      </c>
      <c r="M8286">
        <v>5.5868351144990083</v>
      </c>
      <c r="N8286">
        <v>0.8286</v>
      </c>
    </row>
    <row r="8287" spans="1:14" x14ac:dyDescent="0.25">
      <c r="A8287">
        <f t="shared" ca="1" si="516"/>
        <v>0.71533433255207723</v>
      </c>
      <c r="B8287">
        <f t="shared" ca="1" si="517"/>
        <v>0</v>
      </c>
      <c r="C8287">
        <f t="shared" ca="1" si="518"/>
        <v>5.2566340651866623</v>
      </c>
      <c r="D8287">
        <f t="shared" ca="1" si="519"/>
        <v>5.2566340651866623</v>
      </c>
      <c r="M8287">
        <v>5.5870410023372141</v>
      </c>
      <c r="N8287">
        <v>0.82869999999999999</v>
      </c>
    </row>
    <row r="8288" spans="1:14" x14ac:dyDescent="0.25">
      <c r="A8288">
        <f t="shared" ca="1" si="516"/>
        <v>0.44103508971106364</v>
      </c>
      <c r="B8288">
        <f t="shared" ca="1" si="517"/>
        <v>0</v>
      </c>
      <c r="C8288">
        <f t="shared" ca="1" si="518"/>
        <v>5.9032333884312642</v>
      </c>
      <c r="D8288">
        <f t="shared" ca="1" si="519"/>
        <v>5.9032333884312642</v>
      </c>
      <c r="M8288">
        <v>5.5871732358367829</v>
      </c>
      <c r="N8288">
        <v>0.82879999999999998</v>
      </c>
    </row>
    <row r="8289" spans="1:14" x14ac:dyDescent="0.25">
      <c r="A8289">
        <f t="shared" ca="1" si="516"/>
        <v>0.50280811256384927</v>
      </c>
      <c r="B8289">
        <f t="shared" ca="1" si="517"/>
        <v>0</v>
      </c>
      <c r="C8289">
        <f t="shared" ca="1" si="518"/>
        <v>3.3421548018821814</v>
      </c>
      <c r="D8289">
        <f t="shared" ca="1" si="519"/>
        <v>3.3421548018821814</v>
      </c>
      <c r="M8289">
        <v>5.5883912749950584</v>
      </c>
      <c r="N8289">
        <v>0.82889999999999997</v>
      </c>
    </row>
    <row r="8290" spans="1:14" x14ac:dyDescent="0.25">
      <c r="A8290">
        <f t="shared" ca="1" si="516"/>
        <v>0.12748506217604949</v>
      </c>
      <c r="B8290">
        <f t="shared" ca="1" si="517"/>
        <v>0.73464379583348549</v>
      </c>
      <c r="C8290">
        <f t="shared" ca="1" si="518"/>
        <v>0</v>
      </c>
      <c r="D8290">
        <f t="shared" ca="1" si="519"/>
        <v>0.73464379583348549</v>
      </c>
      <c r="M8290">
        <v>5.5887574467663352</v>
      </c>
      <c r="N8290">
        <v>0.82899999999999996</v>
      </c>
    </row>
    <row r="8291" spans="1:14" x14ac:dyDescent="0.25">
      <c r="A8291">
        <f t="shared" ca="1" si="516"/>
        <v>0.59655701691012175</v>
      </c>
      <c r="B8291">
        <f t="shared" ca="1" si="517"/>
        <v>0</v>
      </c>
      <c r="C8291">
        <f t="shared" ca="1" si="518"/>
        <v>3.8843173105719351</v>
      </c>
      <c r="D8291">
        <f t="shared" ca="1" si="519"/>
        <v>3.8843173105719351</v>
      </c>
      <c r="M8291">
        <v>5.5902547882423566</v>
      </c>
      <c r="N8291">
        <v>0.82909999999999995</v>
      </c>
    </row>
    <row r="8292" spans="1:14" x14ac:dyDescent="0.25">
      <c r="A8292">
        <f t="shared" ca="1" si="516"/>
        <v>0.12590739805220974</v>
      </c>
      <c r="B8292">
        <f t="shared" ca="1" si="517"/>
        <v>-0.65374233390575753</v>
      </c>
      <c r="C8292">
        <f t="shared" ca="1" si="518"/>
        <v>0</v>
      </c>
      <c r="D8292">
        <f t="shared" ca="1" si="519"/>
        <v>-0.65374233390575753</v>
      </c>
      <c r="M8292">
        <v>5.590749927496665</v>
      </c>
      <c r="N8292">
        <v>0.82920000000000005</v>
      </c>
    </row>
    <row r="8293" spans="1:14" x14ac:dyDescent="0.25">
      <c r="A8293">
        <f t="shared" ca="1" si="516"/>
        <v>0.20299738377634513</v>
      </c>
      <c r="B8293">
        <f t="shared" ca="1" si="517"/>
        <v>2.0712673037678968</v>
      </c>
      <c r="C8293">
        <f t="shared" ca="1" si="518"/>
        <v>0</v>
      </c>
      <c r="D8293">
        <f t="shared" ca="1" si="519"/>
        <v>2.0712673037678968</v>
      </c>
      <c r="M8293">
        <v>5.5912351809758842</v>
      </c>
      <c r="N8293">
        <v>0.82930000000000004</v>
      </c>
    </row>
    <row r="8294" spans="1:14" x14ac:dyDescent="0.25">
      <c r="A8294">
        <f t="shared" ca="1" si="516"/>
        <v>0.44786474041981894</v>
      </c>
      <c r="B8294">
        <f t="shared" ca="1" si="517"/>
        <v>0</v>
      </c>
      <c r="C8294">
        <f t="shared" ca="1" si="518"/>
        <v>5.5930682726029506</v>
      </c>
      <c r="D8294">
        <f t="shared" ca="1" si="519"/>
        <v>5.5930682726029506</v>
      </c>
      <c r="M8294">
        <v>5.5913500522219781</v>
      </c>
      <c r="N8294">
        <v>0.82940000000000003</v>
      </c>
    </row>
    <row r="8295" spans="1:14" x14ac:dyDescent="0.25">
      <c r="A8295">
        <f t="shared" ca="1" si="516"/>
        <v>0.96414869635445632</v>
      </c>
      <c r="B8295">
        <f t="shared" ca="1" si="517"/>
        <v>0</v>
      </c>
      <c r="C8295">
        <f t="shared" ca="1" si="518"/>
        <v>5.9003757998788888</v>
      </c>
      <c r="D8295">
        <f t="shared" ca="1" si="519"/>
        <v>5.9003757998788888</v>
      </c>
      <c r="M8295">
        <v>5.5914619410833843</v>
      </c>
      <c r="N8295">
        <v>0.82950000000000002</v>
      </c>
    </row>
    <row r="8296" spans="1:14" x14ac:dyDescent="0.25">
      <c r="A8296">
        <f t="shared" ca="1" si="516"/>
        <v>0.78477571385416989</v>
      </c>
      <c r="B8296">
        <f t="shared" ca="1" si="517"/>
        <v>0</v>
      </c>
      <c r="C8296">
        <f t="shared" ca="1" si="518"/>
        <v>4.9418068256423355</v>
      </c>
      <c r="D8296">
        <f t="shared" ca="1" si="519"/>
        <v>4.9418068256423355</v>
      </c>
      <c r="M8296">
        <v>5.5918506073263989</v>
      </c>
      <c r="N8296">
        <v>0.8296</v>
      </c>
    </row>
    <row r="8297" spans="1:14" x14ac:dyDescent="0.25">
      <c r="A8297">
        <f t="shared" ca="1" si="516"/>
        <v>0.95956519914457628</v>
      </c>
      <c r="B8297">
        <f t="shared" ca="1" si="517"/>
        <v>0</v>
      </c>
      <c r="C8297">
        <f t="shared" ca="1" si="518"/>
        <v>6.0289944653872114</v>
      </c>
      <c r="D8297">
        <f t="shared" ca="1" si="519"/>
        <v>6.0289944653872114</v>
      </c>
      <c r="M8297">
        <v>5.5924399891440189</v>
      </c>
      <c r="N8297">
        <v>0.82969999999999999</v>
      </c>
    </row>
    <row r="8298" spans="1:14" x14ac:dyDescent="0.25">
      <c r="A8298">
        <f t="shared" ca="1" si="516"/>
        <v>0.7053375447133321</v>
      </c>
      <c r="B8298">
        <f t="shared" ca="1" si="517"/>
        <v>0</v>
      </c>
      <c r="C8298">
        <f t="shared" ca="1" si="518"/>
        <v>3.8760910236018922</v>
      </c>
      <c r="D8298">
        <f t="shared" ca="1" si="519"/>
        <v>3.8760910236018922</v>
      </c>
      <c r="M8298">
        <v>5.5927859474072292</v>
      </c>
      <c r="N8298">
        <v>0.82979999999999998</v>
      </c>
    </row>
    <row r="8299" spans="1:14" x14ac:dyDescent="0.25">
      <c r="A8299">
        <f t="shared" ca="1" si="516"/>
        <v>0.43780883298011741</v>
      </c>
      <c r="B8299">
        <f t="shared" ca="1" si="517"/>
        <v>0</v>
      </c>
      <c r="C8299">
        <f t="shared" ca="1" si="518"/>
        <v>4.4299294565547962</v>
      </c>
      <c r="D8299">
        <f t="shared" ca="1" si="519"/>
        <v>4.4299294565547962</v>
      </c>
      <c r="M8299">
        <v>5.5928012718447793</v>
      </c>
      <c r="N8299">
        <v>0.82989999999999997</v>
      </c>
    </row>
    <row r="8300" spans="1:14" x14ac:dyDescent="0.25">
      <c r="A8300">
        <f t="shared" ca="1" si="516"/>
        <v>3.6027032825373007E-2</v>
      </c>
      <c r="B8300">
        <f t="shared" ca="1" si="517"/>
        <v>3.1103856941923302</v>
      </c>
      <c r="C8300">
        <f t="shared" ca="1" si="518"/>
        <v>0</v>
      </c>
      <c r="D8300">
        <f t="shared" ca="1" si="519"/>
        <v>3.1103856941923302</v>
      </c>
      <c r="M8300">
        <v>5.5928780553267625</v>
      </c>
      <c r="N8300">
        <v>0.83</v>
      </c>
    </row>
    <row r="8301" spans="1:14" x14ac:dyDescent="0.25">
      <c r="A8301">
        <f t="shared" ca="1" si="516"/>
        <v>0.5939817070972857</v>
      </c>
      <c r="B8301">
        <f t="shared" ca="1" si="517"/>
        <v>0</v>
      </c>
      <c r="C8301">
        <f t="shared" ca="1" si="518"/>
        <v>5.1574977519108591</v>
      </c>
      <c r="D8301">
        <f t="shared" ca="1" si="519"/>
        <v>5.1574977519108591</v>
      </c>
      <c r="M8301">
        <v>5.5929327474627577</v>
      </c>
      <c r="N8301">
        <v>0.83009999999999995</v>
      </c>
    </row>
    <row r="8302" spans="1:14" x14ac:dyDescent="0.25">
      <c r="A8302">
        <f t="shared" ca="1" si="516"/>
        <v>0.84363099723050272</v>
      </c>
      <c r="B8302">
        <f t="shared" ca="1" si="517"/>
        <v>0</v>
      </c>
      <c r="C8302">
        <f t="shared" ca="1" si="518"/>
        <v>4.2346042422706338</v>
      </c>
      <c r="D8302">
        <f t="shared" ca="1" si="519"/>
        <v>4.2346042422706338</v>
      </c>
      <c r="M8302">
        <v>5.5942022897726691</v>
      </c>
      <c r="N8302">
        <v>0.83020000000000005</v>
      </c>
    </row>
    <row r="8303" spans="1:14" x14ac:dyDescent="0.25">
      <c r="A8303">
        <f t="shared" ca="1" si="516"/>
        <v>1.0310572170708632E-3</v>
      </c>
      <c r="B8303">
        <f t="shared" ca="1" si="517"/>
        <v>-0.61365893505162838</v>
      </c>
      <c r="C8303">
        <f t="shared" ca="1" si="518"/>
        <v>0</v>
      </c>
      <c r="D8303">
        <f t="shared" ca="1" si="519"/>
        <v>-0.61365893505162838</v>
      </c>
      <c r="M8303">
        <v>5.5951231605390177</v>
      </c>
      <c r="N8303">
        <v>0.83030000000000004</v>
      </c>
    </row>
    <row r="8304" spans="1:14" x14ac:dyDescent="0.25">
      <c r="A8304">
        <f t="shared" ca="1" si="516"/>
        <v>0.71110588759638338</v>
      </c>
      <c r="B8304">
        <f t="shared" ca="1" si="517"/>
        <v>0</v>
      </c>
      <c r="C8304">
        <f t="shared" ca="1" si="518"/>
        <v>3.4722170075744501</v>
      </c>
      <c r="D8304">
        <f t="shared" ca="1" si="519"/>
        <v>3.4722170075744501</v>
      </c>
      <c r="M8304">
        <v>5.5957358096034495</v>
      </c>
      <c r="N8304">
        <v>0.83040000000000003</v>
      </c>
    </row>
    <row r="8305" spans="1:14" x14ac:dyDescent="0.25">
      <c r="A8305">
        <f t="shared" ca="1" si="516"/>
        <v>0.62772244130107835</v>
      </c>
      <c r="B8305">
        <f t="shared" ca="1" si="517"/>
        <v>0</v>
      </c>
      <c r="C8305">
        <f t="shared" ca="1" si="518"/>
        <v>5.732961647238489</v>
      </c>
      <c r="D8305">
        <f t="shared" ca="1" si="519"/>
        <v>5.732961647238489</v>
      </c>
      <c r="M8305">
        <v>5.596583315928612</v>
      </c>
      <c r="N8305">
        <v>0.83050000000000002</v>
      </c>
    </row>
    <row r="8306" spans="1:14" x14ac:dyDescent="0.25">
      <c r="A8306">
        <f t="shared" ca="1" si="516"/>
        <v>0.2802103330738277</v>
      </c>
      <c r="B8306">
        <f t="shared" ca="1" si="517"/>
        <v>3.0056148340127828</v>
      </c>
      <c r="C8306">
        <f t="shared" ca="1" si="518"/>
        <v>0</v>
      </c>
      <c r="D8306">
        <f t="shared" ca="1" si="519"/>
        <v>3.0056148340127828</v>
      </c>
      <c r="M8306">
        <v>5.5965967874009852</v>
      </c>
      <c r="N8306">
        <v>0.8306</v>
      </c>
    </row>
    <row r="8307" spans="1:14" x14ac:dyDescent="0.25">
      <c r="A8307">
        <f t="shared" ca="1" si="516"/>
        <v>0.91984371215795901</v>
      </c>
      <c r="B8307">
        <f t="shared" ca="1" si="517"/>
        <v>0</v>
      </c>
      <c r="C8307">
        <f t="shared" ca="1" si="518"/>
        <v>3.8505455383874869</v>
      </c>
      <c r="D8307">
        <f t="shared" ca="1" si="519"/>
        <v>3.8505455383874869</v>
      </c>
      <c r="M8307">
        <v>5.5971539000412376</v>
      </c>
      <c r="N8307">
        <v>0.83069999999999999</v>
      </c>
    </row>
    <row r="8308" spans="1:14" x14ac:dyDescent="0.25">
      <c r="A8308">
        <f t="shared" ca="1" si="516"/>
        <v>0.35031031852308347</v>
      </c>
      <c r="B8308">
        <f t="shared" ca="1" si="517"/>
        <v>0</v>
      </c>
      <c r="C8308">
        <f t="shared" ca="1" si="518"/>
        <v>3.2034958617967466</v>
      </c>
      <c r="D8308">
        <f t="shared" ca="1" si="519"/>
        <v>3.2034958617967466</v>
      </c>
      <c r="M8308">
        <v>5.597178254554886</v>
      </c>
      <c r="N8308">
        <v>0.83079999999999998</v>
      </c>
    </row>
    <row r="8309" spans="1:14" x14ac:dyDescent="0.25">
      <c r="A8309">
        <f t="shared" ca="1" si="516"/>
        <v>0.46310236876938538</v>
      </c>
      <c r="B8309">
        <f t="shared" ca="1" si="517"/>
        <v>0</v>
      </c>
      <c r="C8309">
        <f t="shared" ca="1" si="518"/>
        <v>4.4169752624081653</v>
      </c>
      <c r="D8309">
        <f t="shared" ca="1" si="519"/>
        <v>4.4169752624081653</v>
      </c>
      <c r="M8309">
        <v>5.5972766970059968</v>
      </c>
      <c r="N8309">
        <v>0.83089999999999997</v>
      </c>
    </row>
    <row r="8310" spans="1:14" x14ac:dyDescent="0.25">
      <c r="A8310">
        <f t="shared" ca="1" si="516"/>
        <v>0.50542406527327777</v>
      </c>
      <c r="B8310">
        <f t="shared" ca="1" si="517"/>
        <v>0</v>
      </c>
      <c r="C8310">
        <f t="shared" ca="1" si="518"/>
        <v>6.2853762023618005</v>
      </c>
      <c r="D8310">
        <f t="shared" ca="1" si="519"/>
        <v>6.2853762023618005</v>
      </c>
      <c r="M8310">
        <v>5.5980598433385502</v>
      </c>
      <c r="N8310">
        <v>0.83099999999999996</v>
      </c>
    </row>
    <row r="8311" spans="1:14" x14ac:dyDescent="0.25">
      <c r="A8311">
        <f t="shared" ca="1" si="516"/>
        <v>0.45742195092079985</v>
      </c>
      <c r="B8311">
        <f t="shared" ca="1" si="517"/>
        <v>0</v>
      </c>
      <c r="C8311">
        <f t="shared" ca="1" si="518"/>
        <v>3.4454598814657849</v>
      </c>
      <c r="D8311">
        <f t="shared" ca="1" si="519"/>
        <v>3.4454598814657849</v>
      </c>
      <c r="M8311">
        <v>5.5988789087670048</v>
      </c>
      <c r="N8311">
        <v>0.83109999999999995</v>
      </c>
    </row>
    <row r="8312" spans="1:14" x14ac:dyDescent="0.25">
      <c r="A8312">
        <f t="shared" ca="1" si="516"/>
        <v>6.879169558728726E-2</v>
      </c>
      <c r="B8312">
        <f t="shared" ca="1" si="517"/>
        <v>0.99312069385754453</v>
      </c>
      <c r="C8312">
        <f t="shared" ca="1" si="518"/>
        <v>0</v>
      </c>
      <c r="D8312">
        <f t="shared" ca="1" si="519"/>
        <v>0.99312069385754453</v>
      </c>
      <c r="M8312">
        <v>5.5991329877938494</v>
      </c>
      <c r="N8312">
        <v>0.83120000000000005</v>
      </c>
    </row>
    <row r="8313" spans="1:14" x14ac:dyDescent="0.25">
      <c r="A8313">
        <f t="shared" ca="1" si="516"/>
        <v>0.42082345459825754</v>
      </c>
      <c r="B8313">
        <f t="shared" ca="1" si="517"/>
        <v>0</v>
      </c>
      <c r="C8313">
        <f t="shared" ca="1" si="518"/>
        <v>3.5355566591010277</v>
      </c>
      <c r="D8313">
        <f t="shared" ca="1" si="519"/>
        <v>3.5355566591010277</v>
      </c>
      <c r="M8313">
        <v>5.5991828815522133</v>
      </c>
      <c r="N8313">
        <v>0.83130000000000004</v>
      </c>
    </row>
    <row r="8314" spans="1:14" x14ac:dyDescent="0.25">
      <c r="A8314">
        <f t="shared" ca="1" si="516"/>
        <v>0.76179213175684923</v>
      </c>
      <c r="B8314">
        <f t="shared" ca="1" si="517"/>
        <v>0</v>
      </c>
      <c r="C8314">
        <f t="shared" ca="1" si="518"/>
        <v>4.6259990378375644</v>
      </c>
      <c r="D8314">
        <f t="shared" ca="1" si="519"/>
        <v>4.6259990378375644</v>
      </c>
      <c r="M8314">
        <v>5.5993773763962249</v>
      </c>
      <c r="N8314">
        <v>0.83140000000000003</v>
      </c>
    </row>
    <row r="8315" spans="1:14" x14ac:dyDescent="0.25">
      <c r="A8315">
        <f t="shared" ca="1" si="516"/>
        <v>0.52382673041181027</v>
      </c>
      <c r="B8315">
        <f t="shared" ca="1" si="517"/>
        <v>0</v>
      </c>
      <c r="C8315">
        <f t="shared" ca="1" si="518"/>
        <v>3.4715913554893549</v>
      </c>
      <c r="D8315">
        <f t="shared" ca="1" si="519"/>
        <v>3.4715913554893549</v>
      </c>
      <c r="M8315">
        <v>5.5998691256081701</v>
      </c>
      <c r="N8315">
        <v>0.83150000000000002</v>
      </c>
    </row>
    <row r="8316" spans="1:14" x14ac:dyDescent="0.25">
      <c r="A8316">
        <f t="shared" ca="1" si="516"/>
        <v>0.5088715579122427</v>
      </c>
      <c r="B8316">
        <f t="shared" ca="1" si="517"/>
        <v>0</v>
      </c>
      <c r="C8316">
        <f t="shared" ca="1" si="518"/>
        <v>3.8434667591437801</v>
      </c>
      <c r="D8316">
        <f t="shared" ca="1" si="519"/>
        <v>3.8434667591437801</v>
      </c>
      <c r="M8316">
        <v>5.5998845977116503</v>
      </c>
      <c r="N8316">
        <v>0.83160000000000001</v>
      </c>
    </row>
    <row r="8317" spans="1:14" x14ac:dyDescent="0.25">
      <c r="A8317">
        <f t="shared" ca="1" si="516"/>
        <v>0.36343009121828074</v>
      </c>
      <c r="B8317">
        <f t="shared" ca="1" si="517"/>
        <v>0</v>
      </c>
      <c r="C8317">
        <f t="shared" ca="1" si="518"/>
        <v>4.1981487210969277</v>
      </c>
      <c r="D8317">
        <f t="shared" ca="1" si="519"/>
        <v>4.1981487210969277</v>
      </c>
      <c r="M8317">
        <v>5.600417000866055</v>
      </c>
      <c r="N8317">
        <v>0.83169999999999999</v>
      </c>
    </row>
    <row r="8318" spans="1:14" x14ac:dyDescent="0.25">
      <c r="A8318">
        <f t="shared" ca="1" si="516"/>
        <v>0.15063439847740157</v>
      </c>
      <c r="B8318">
        <f t="shared" ca="1" si="517"/>
        <v>1.8017568088645779</v>
      </c>
      <c r="C8318">
        <f t="shared" ca="1" si="518"/>
        <v>0</v>
      </c>
      <c r="D8318">
        <f t="shared" ca="1" si="519"/>
        <v>1.8017568088645779</v>
      </c>
      <c r="M8318">
        <v>5.6009266345234083</v>
      </c>
      <c r="N8318">
        <v>0.83179999999999998</v>
      </c>
    </row>
    <row r="8319" spans="1:14" x14ac:dyDescent="0.25">
      <c r="A8319">
        <f t="shared" ca="1" si="516"/>
        <v>0.70505268484060424</v>
      </c>
      <c r="B8319">
        <f t="shared" ca="1" si="517"/>
        <v>0</v>
      </c>
      <c r="C8319">
        <f t="shared" ca="1" si="518"/>
        <v>6.0779364783102823</v>
      </c>
      <c r="D8319">
        <f t="shared" ca="1" si="519"/>
        <v>6.0779364783102823</v>
      </c>
      <c r="M8319">
        <v>5.6010054977761152</v>
      </c>
      <c r="N8319">
        <v>0.83189999999999997</v>
      </c>
    </row>
    <row r="8320" spans="1:14" x14ac:dyDescent="0.25">
      <c r="A8320">
        <f t="shared" ca="1" si="516"/>
        <v>0.76311298131617156</v>
      </c>
      <c r="B8320">
        <f t="shared" ca="1" si="517"/>
        <v>0</v>
      </c>
      <c r="C8320">
        <f t="shared" ca="1" si="518"/>
        <v>4.1799938153891469</v>
      </c>
      <c r="D8320">
        <f t="shared" ca="1" si="519"/>
        <v>4.1799938153891469</v>
      </c>
      <c r="M8320">
        <v>5.6010697308718642</v>
      </c>
      <c r="N8320">
        <v>0.83199999999999996</v>
      </c>
    </row>
    <row r="8321" spans="1:14" x14ac:dyDescent="0.25">
      <c r="A8321">
        <f t="shared" ca="1" si="516"/>
        <v>0.82852793179095607</v>
      </c>
      <c r="B8321">
        <f t="shared" ca="1" si="517"/>
        <v>0</v>
      </c>
      <c r="C8321">
        <f t="shared" ca="1" si="518"/>
        <v>5.090916497493847</v>
      </c>
      <c r="D8321">
        <f t="shared" ca="1" si="519"/>
        <v>5.090916497493847</v>
      </c>
      <c r="M8321">
        <v>5.6017340382338698</v>
      </c>
      <c r="N8321">
        <v>0.83209999999999995</v>
      </c>
    </row>
    <row r="8322" spans="1:14" x14ac:dyDescent="0.25">
      <c r="A8322">
        <f t="shared" ref="A8322:A8385" ca="1" si="520">RAND()</f>
        <v>7.9574246165512563E-2</v>
      </c>
      <c r="B8322">
        <f t="shared" ref="B8322:B8385" ca="1" si="521">(A8322&lt;0.3)*(3.9*RAND()-0.7)</f>
        <v>0.40914057599661402</v>
      </c>
      <c r="C8322">
        <f t="shared" ref="C8322:C8385" ca="1" si="522">(A8322&gt;0.3)*(A8322&lt;1)*(3.2+3.2*RAND())</f>
        <v>0</v>
      </c>
      <c r="D8322">
        <f t="shared" ref="D8322:D8385" ca="1" si="523">SUM(B8322:C8322)</f>
        <v>0.40914057599661402</v>
      </c>
      <c r="M8322">
        <v>5.6021752371494449</v>
      </c>
      <c r="N8322">
        <v>0.83220000000000005</v>
      </c>
    </row>
    <row r="8323" spans="1:14" x14ac:dyDescent="0.25">
      <c r="A8323">
        <f t="shared" ca="1" si="520"/>
        <v>0.68710582374710105</v>
      </c>
      <c r="B8323">
        <f t="shared" ca="1" si="521"/>
        <v>0</v>
      </c>
      <c r="C8323">
        <f t="shared" ca="1" si="522"/>
        <v>4.8131770364404245</v>
      </c>
      <c r="D8323">
        <f t="shared" ca="1" si="523"/>
        <v>4.8131770364404245</v>
      </c>
      <c r="M8323">
        <v>5.6023212299052378</v>
      </c>
      <c r="N8323">
        <v>0.83230000000000004</v>
      </c>
    </row>
    <row r="8324" spans="1:14" x14ac:dyDescent="0.25">
      <c r="A8324">
        <f t="shared" ca="1" si="520"/>
        <v>0.6139893017018907</v>
      </c>
      <c r="B8324">
        <f t="shared" ca="1" si="521"/>
        <v>0</v>
      </c>
      <c r="C8324">
        <f t="shared" ca="1" si="522"/>
        <v>3.6388642344251814</v>
      </c>
      <c r="D8324">
        <f t="shared" ca="1" si="523"/>
        <v>3.6388642344251814</v>
      </c>
      <c r="M8324">
        <v>5.6024518142764341</v>
      </c>
      <c r="N8324">
        <v>0.83240000000000003</v>
      </c>
    </row>
    <row r="8325" spans="1:14" x14ac:dyDescent="0.25">
      <c r="A8325">
        <f t="shared" ca="1" si="520"/>
        <v>0.2207630132763797</v>
      </c>
      <c r="B8325">
        <f t="shared" ca="1" si="521"/>
        <v>-0.63685755889726225</v>
      </c>
      <c r="C8325">
        <f t="shared" ca="1" si="522"/>
        <v>0</v>
      </c>
      <c r="D8325">
        <f t="shared" ca="1" si="523"/>
        <v>-0.63685755889726225</v>
      </c>
      <c r="M8325">
        <v>5.6029051907152834</v>
      </c>
      <c r="N8325">
        <v>0.83250000000000002</v>
      </c>
    </row>
    <row r="8326" spans="1:14" x14ac:dyDescent="0.25">
      <c r="A8326">
        <f t="shared" ca="1" si="520"/>
        <v>0.29061462978465369</v>
      </c>
      <c r="B8326">
        <f t="shared" ca="1" si="521"/>
        <v>2.0832782072399043</v>
      </c>
      <c r="C8326">
        <f t="shared" ca="1" si="522"/>
        <v>0</v>
      </c>
      <c r="D8326">
        <f t="shared" ca="1" si="523"/>
        <v>2.0832782072399043</v>
      </c>
      <c r="M8326">
        <v>5.6035391226254934</v>
      </c>
      <c r="N8326">
        <v>0.83260000000000001</v>
      </c>
    </row>
    <row r="8327" spans="1:14" x14ac:dyDescent="0.25">
      <c r="A8327">
        <f t="shared" ca="1" si="520"/>
        <v>0.89293889214833888</v>
      </c>
      <c r="B8327">
        <f t="shared" ca="1" si="521"/>
        <v>0</v>
      </c>
      <c r="C8327">
        <f t="shared" ca="1" si="522"/>
        <v>5.2597764507106408</v>
      </c>
      <c r="D8327">
        <f t="shared" ca="1" si="523"/>
        <v>5.2597764507106408</v>
      </c>
      <c r="M8327">
        <v>5.6038912125096898</v>
      </c>
      <c r="N8327">
        <v>0.8327</v>
      </c>
    </row>
    <row r="8328" spans="1:14" x14ac:dyDescent="0.25">
      <c r="A8328">
        <f t="shared" ca="1" si="520"/>
        <v>0.78164365235381117</v>
      </c>
      <c r="B8328">
        <f t="shared" ca="1" si="521"/>
        <v>0</v>
      </c>
      <c r="C8328">
        <f t="shared" ca="1" si="522"/>
        <v>4.4274624366682591</v>
      </c>
      <c r="D8328">
        <f t="shared" ca="1" si="523"/>
        <v>4.4274624366682591</v>
      </c>
      <c r="M8328">
        <v>5.6045292222137952</v>
      </c>
      <c r="N8328">
        <v>0.83279999999999998</v>
      </c>
    </row>
    <row r="8329" spans="1:14" x14ac:dyDescent="0.25">
      <c r="A8329">
        <f t="shared" ca="1" si="520"/>
        <v>0.8713988800497483</v>
      </c>
      <c r="B8329">
        <f t="shared" ca="1" si="521"/>
        <v>0</v>
      </c>
      <c r="C8329">
        <f t="shared" ca="1" si="522"/>
        <v>4.4446524460034267</v>
      </c>
      <c r="D8329">
        <f t="shared" ca="1" si="523"/>
        <v>4.4446524460034267</v>
      </c>
      <c r="M8329">
        <v>5.6045773772303153</v>
      </c>
      <c r="N8329">
        <v>0.83289999999999997</v>
      </c>
    </row>
    <row r="8330" spans="1:14" x14ac:dyDescent="0.25">
      <c r="A8330">
        <f t="shared" ca="1" si="520"/>
        <v>0.52960234856975685</v>
      </c>
      <c r="B8330">
        <f t="shared" ca="1" si="521"/>
        <v>0</v>
      </c>
      <c r="C8330">
        <f t="shared" ca="1" si="522"/>
        <v>5.7148644425913151</v>
      </c>
      <c r="D8330">
        <f t="shared" ca="1" si="523"/>
        <v>5.7148644425913151</v>
      </c>
      <c r="M8330">
        <v>5.6049274496285237</v>
      </c>
      <c r="N8330">
        <v>0.83299999999999996</v>
      </c>
    </row>
    <row r="8331" spans="1:14" x14ac:dyDescent="0.25">
      <c r="A8331">
        <f t="shared" ca="1" si="520"/>
        <v>0.32555260176686918</v>
      </c>
      <c r="B8331">
        <f t="shared" ca="1" si="521"/>
        <v>0</v>
      </c>
      <c r="C8331">
        <f t="shared" ca="1" si="522"/>
        <v>5.3895299678049753</v>
      </c>
      <c r="D8331">
        <f t="shared" ca="1" si="523"/>
        <v>5.3895299678049753</v>
      </c>
      <c r="M8331">
        <v>5.6052827484616072</v>
      </c>
      <c r="N8331">
        <v>0.83309999999999995</v>
      </c>
    </row>
    <row r="8332" spans="1:14" x14ac:dyDescent="0.25">
      <c r="A8332">
        <f t="shared" ca="1" si="520"/>
        <v>0.9626755484836218</v>
      </c>
      <c r="B8332">
        <f t="shared" ca="1" si="521"/>
        <v>0</v>
      </c>
      <c r="C8332">
        <f t="shared" ca="1" si="522"/>
        <v>3.2427546794653779</v>
      </c>
      <c r="D8332">
        <f t="shared" ca="1" si="523"/>
        <v>3.2427546794653779</v>
      </c>
      <c r="M8332">
        <v>5.6057916607689915</v>
      </c>
      <c r="N8332">
        <v>0.83320000000000005</v>
      </c>
    </row>
    <row r="8333" spans="1:14" x14ac:dyDescent="0.25">
      <c r="A8333">
        <f t="shared" ca="1" si="520"/>
        <v>0.20436982635552337</v>
      </c>
      <c r="B8333">
        <f t="shared" ca="1" si="521"/>
        <v>3.1430734704885026</v>
      </c>
      <c r="C8333">
        <f t="shared" ca="1" si="522"/>
        <v>0</v>
      </c>
      <c r="D8333">
        <f t="shared" ca="1" si="523"/>
        <v>3.1430734704885026</v>
      </c>
      <c r="M8333">
        <v>5.6059968476252582</v>
      </c>
      <c r="N8333">
        <v>0.83330000000000004</v>
      </c>
    </row>
    <row r="8334" spans="1:14" x14ac:dyDescent="0.25">
      <c r="A8334">
        <f t="shared" ca="1" si="520"/>
        <v>0.56412656188340782</v>
      </c>
      <c r="B8334">
        <f t="shared" ca="1" si="521"/>
        <v>0</v>
      </c>
      <c r="C8334">
        <f t="shared" ca="1" si="522"/>
        <v>6.2214196731311509</v>
      </c>
      <c r="D8334">
        <f t="shared" ca="1" si="523"/>
        <v>6.2214196731311509</v>
      </c>
      <c r="M8334">
        <v>5.6067499356996944</v>
      </c>
      <c r="N8334">
        <v>0.83340000000000003</v>
      </c>
    </row>
    <row r="8335" spans="1:14" x14ac:dyDescent="0.25">
      <c r="A8335">
        <f t="shared" ca="1" si="520"/>
        <v>0.21417956392032422</v>
      </c>
      <c r="B8335">
        <f t="shared" ca="1" si="521"/>
        <v>1.6699287707291635</v>
      </c>
      <c r="C8335">
        <f t="shared" ca="1" si="522"/>
        <v>0</v>
      </c>
      <c r="D8335">
        <f t="shared" ca="1" si="523"/>
        <v>1.6699287707291635</v>
      </c>
      <c r="M8335">
        <v>5.6069418223133987</v>
      </c>
      <c r="N8335">
        <v>0.83350000000000002</v>
      </c>
    </row>
    <row r="8336" spans="1:14" x14ac:dyDescent="0.25">
      <c r="A8336">
        <f t="shared" ca="1" si="520"/>
        <v>0.46652992862622422</v>
      </c>
      <c r="B8336">
        <f t="shared" ca="1" si="521"/>
        <v>0</v>
      </c>
      <c r="C8336">
        <f t="shared" ca="1" si="522"/>
        <v>4.7540723664502957</v>
      </c>
      <c r="D8336">
        <f t="shared" ca="1" si="523"/>
        <v>4.7540723664502957</v>
      </c>
      <c r="M8336">
        <v>5.6071849381326881</v>
      </c>
      <c r="N8336">
        <v>0.83360000000000001</v>
      </c>
    </row>
    <row r="8337" spans="1:14" x14ac:dyDescent="0.25">
      <c r="A8337">
        <f t="shared" ca="1" si="520"/>
        <v>0.27756387310857666</v>
      </c>
      <c r="B8337">
        <f t="shared" ca="1" si="521"/>
        <v>2.5593994121739874</v>
      </c>
      <c r="C8337">
        <f t="shared" ca="1" si="522"/>
        <v>0</v>
      </c>
      <c r="D8337">
        <f t="shared" ca="1" si="523"/>
        <v>2.5593994121739874</v>
      </c>
      <c r="M8337">
        <v>5.6076210225315197</v>
      </c>
      <c r="N8337">
        <v>0.8337</v>
      </c>
    </row>
    <row r="8338" spans="1:14" x14ac:dyDescent="0.25">
      <c r="A8338">
        <f t="shared" ca="1" si="520"/>
        <v>0.52289805669613043</v>
      </c>
      <c r="B8338">
        <f t="shared" ca="1" si="521"/>
        <v>0</v>
      </c>
      <c r="C8338">
        <f t="shared" ca="1" si="522"/>
        <v>6.0269732079737581</v>
      </c>
      <c r="D8338">
        <f t="shared" ca="1" si="523"/>
        <v>6.0269732079737581</v>
      </c>
      <c r="M8338">
        <v>5.608001566240894</v>
      </c>
      <c r="N8338">
        <v>0.83379999999999999</v>
      </c>
    </row>
    <row r="8339" spans="1:14" x14ac:dyDescent="0.25">
      <c r="A8339">
        <f t="shared" ca="1" si="520"/>
        <v>0.69269210385862234</v>
      </c>
      <c r="B8339">
        <f t="shared" ca="1" si="521"/>
        <v>0</v>
      </c>
      <c r="C8339">
        <f t="shared" ca="1" si="522"/>
        <v>6.3479502344516394</v>
      </c>
      <c r="D8339">
        <f t="shared" ca="1" si="523"/>
        <v>6.3479502344516394</v>
      </c>
      <c r="M8339">
        <v>5.60882191827407</v>
      </c>
      <c r="N8339">
        <v>0.83389999999999997</v>
      </c>
    </row>
    <row r="8340" spans="1:14" x14ac:dyDescent="0.25">
      <c r="A8340">
        <f t="shared" ca="1" si="520"/>
        <v>0.7159378296290253</v>
      </c>
      <c r="B8340">
        <f t="shared" ca="1" si="521"/>
        <v>0</v>
      </c>
      <c r="C8340">
        <f t="shared" ca="1" si="522"/>
        <v>3.6767482294174405</v>
      </c>
      <c r="D8340">
        <f t="shared" ca="1" si="523"/>
        <v>3.6767482294174405</v>
      </c>
      <c r="M8340">
        <v>5.6101933158897932</v>
      </c>
      <c r="N8340">
        <v>0.83399999999999996</v>
      </c>
    </row>
    <row r="8341" spans="1:14" x14ac:dyDescent="0.25">
      <c r="A8341">
        <f t="shared" ca="1" si="520"/>
        <v>0.63263306460974889</v>
      </c>
      <c r="B8341">
        <f t="shared" ca="1" si="521"/>
        <v>0</v>
      </c>
      <c r="C8341">
        <f t="shared" ca="1" si="522"/>
        <v>6.1418282740334513</v>
      </c>
      <c r="D8341">
        <f t="shared" ca="1" si="523"/>
        <v>6.1418282740334513</v>
      </c>
      <c r="M8341">
        <v>5.6102261230754964</v>
      </c>
      <c r="N8341">
        <v>0.83409999999999995</v>
      </c>
    </row>
    <row r="8342" spans="1:14" x14ac:dyDescent="0.25">
      <c r="A8342">
        <f t="shared" ca="1" si="520"/>
        <v>0.33871602465087858</v>
      </c>
      <c r="B8342">
        <f t="shared" ca="1" si="521"/>
        <v>0</v>
      </c>
      <c r="C8342">
        <f t="shared" ca="1" si="522"/>
        <v>3.9929979948960082</v>
      </c>
      <c r="D8342">
        <f t="shared" ca="1" si="523"/>
        <v>3.9929979948960082</v>
      </c>
      <c r="M8342">
        <v>5.6104736228193213</v>
      </c>
      <c r="N8342">
        <v>0.83420000000000005</v>
      </c>
    </row>
    <row r="8343" spans="1:14" x14ac:dyDescent="0.25">
      <c r="A8343">
        <f t="shared" ca="1" si="520"/>
        <v>0.93259398455796061</v>
      </c>
      <c r="B8343">
        <f t="shared" ca="1" si="521"/>
        <v>0</v>
      </c>
      <c r="C8343">
        <f t="shared" ca="1" si="522"/>
        <v>3.5533863785286708</v>
      </c>
      <c r="D8343">
        <f t="shared" ca="1" si="523"/>
        <v>3.5533863785286708</v>
      </c>
      <c r="M8343">
        <v>5.6128357659370129</v>
      </c>
      <c r="N8343">
        <v>0.83430000000000004</v>
      </c>
    </row>
    <row r="8344" spans="1:14" x14ac:dyDescent="0.25">
      <c r="A8344">
        <f t="shared" ca="1" si="520"/>
        <v>0.6115359658240439</v>
      </c>
      <c r="B8344">
        <f t="shared" ca="1" si="521"/>
        <v>0</v>
      </c>
      <c r="C8344">
        <f t="shared" ca="1" si="522"/>
        <v>3.7116561894473747</v>
      </c>
      <c r="D8344">
        <f t="shared" ca="1" si="523"/>
        <v>3.7116561894473747</v>
      </c>
      <c r="M8344">
        <v>5.6128380608789765</v>
      </c>
      <c r="N8344">
        <v>0.83440000000000003</v>
      </c>
    </row>
    <row r="8345" spans="1:14" x14ac:dyDescent="0.25">
      <c r="A8345">
        <f t="shared" ca="1" si="520"/>
        <v>0.45491164073400192</v>
      </c>
      <c r="B8345">
        <f t="shared" ca="1" si="521"/>
        <v>0</v>
      </c>
      <c r="C8345">
        <f t="shared" ca="1" si="522"/>
        <v>5.7932646628987161</v>
      </c>
      <c r="D8345">
        <f t="shared" ca="1" si="523"/>
        <v>5.7932646628987161</v>
      </c>
      <c r="M8345">
        <v>5.6148568184285388</v>
      </c>
      <c r="N8345">
        <v>0.83450000000000002</v>
      </c>
    </row>
    <row r="8346" spans="1:14" x14ac:dyDescent="0.25">
      <c r="A8346">
        <f t="shared" ca="1" si="520"/>
        <v>0.20085828418980889</v>
      </c>
      <c r="B8346">
        <f t="shared" ca="1" si="521"/>
        <v>1.3592840823274497</v>
      </c>
      <c r="C8346">
        <f t="shared" ca="1" si="522"/>
        <v>0</v>
      </c>
      <c r="D8346">
        <f t="shared" ca="1" si="523"/>
        <v>1.3592840823274497</v>
      </c>
      <c r="M8346">
        <v>5.6148859838040632</v>
      </c>
      <c r="N8346">
        <v>0.83460000000000001</v>
      </c>
    </row>
    <row r="8347" spans="1:14" x14ac:dyDescent="0.25">
      <c r="A8347">
        <f t="shared" ca="1" si="520"/>
        <v>0.93629745343044801</v>
      </c>
      <c r="B8347">
        <f t="shared" ca="1" si="521"/>
        <v>0</v>
      </c>
      <c r="C8347">
        <f t="shared" ca="1" si="522"/>
        <v>5.9640031806283869</v>
      </c>
      <c r="D8347">
        <f t="shared" ca="1" si="523"/>
        <v>5.9640031806283869</v>
      </c>
      <c r="M8347">
        <v>5.6153151196048618</v>
      </c>
      <c r="N8347">
        <v>0.8347</v>
      </c>
    </row>
    <row r="8348" spans="1:14" x14ac:dyDescent="0.25">
      <c r="A8348">
        <f t="shared" ca="1" si="520"/>
        <v>0.40995854300652457</v>
      </c>
      <c r="B8348">
        <f t="shared" ca="1" si="521"/>
        <v>0</v>
      </c>
      <c r="C8348">
        <f t="shared" ca="1" si="522"/>
        <v>3.580548222664127</v>
      </c>
      <c r="D8348">
        <f t="shared" ca="1" si="523"/>
        <v>3.580548222664127</v>
      </c>
      <c r="M8348">
        <v>5.6154080121669416</v>
      </c>
      <c r="N8348">
        <v>0.83479999999999999</v>
      </c>
    </row>
    <row r="8349" spans="1:14" x14ac:dyDescent="0.25">
      <c r="A8349">
        <f t="shared" ca="1" si="520"/>
        <v>7.5718295947768799E-2</v>
      </c>
      <c r="B8349">
        <f t="shared" ca="1" si="521"/>
        <v>1.1154117644966202</v>
      </c>
      <c r="C8349">
        <f t="shared" ca="1" si="522"/>
        <v>0</v>
      </c>
      <c r="D8349">
        <f t="shared" ca="1" si="523"/>
        <v>1.1154117644966202</v>
      </c>
      <c r="M8349">
        <v>5.6177932792072518</v>
      </c>
      <c r="N8349">
        <v>0.83489999999999998</v>
      </c>
    </row>
    <row r="8350" spans="1:14" x14ac:dyDescent="0.25">
      <c r="A8350">
        <f t="shared" ca="1" si="520"/>
        <v>0.37611143054029306</v>
      </c>
      <c r="B8350">
        <f t="shared" ca="1" si="521"/>
        <v>0</v>
      </c>
      <c r="C8350">
        <f t="shared" ca="1" si="522"/>
        <v>4.9637302679615622</v>
      </c>
      <c r="D8350">
        <f t="shared" ca="1" si="523"/>
        <v>4.9637302679615622</v>
      </c>
      <c r="M8350">
        <v>5.6183522583950767</v>
      </c>
      <c r="N8350">
        <v>0.83499999999999996</v>
      </c>
    </row>
    <row r="8351" spans="1:14" x14ac:dyDescent="0.25">
      <c r="A8351">
        <f t="shared" ca="1" si="520"/>
        <v>0.85314378024070747</v>
      </c>
      <c r="B8351">
        <f t="shared" ca="1" si="521"/>
        <v>0</v>
      </c>
      <c r="C8351">
        <f t="shared" ca="1" si="522"/>
        <v>3.2016312934957352</v>
      </c>
      <c r="D8351">
        <f t="shared" ca="1" si="523"/>
        <v>3.2016312934957352</v>
      </c>
      <c r="M8351">
        <v>5.6186111843960189</v>
      </c>
      <c r="N8351">
        <v>0.83509999999999995</v>
      </c>
    </row>
    <row r="8352" spans="1:14" x14ac:dyDescent="0.25">
      <c r="A8352">
        <f t="shared" ca="1" si="520"/>
        <v>0.15959402882726437</v>
      </c>
      <c r="B8352">
        <f t="shared" ca="1" si="521"/>
        <v>-0.6435532712137163</v>
      </c>
      <c r="C8352">
        <f t="shared" ca="1" si="522"/>
        <v>0</v>
      </c>
      <c r="D8352">
        <f t="shared" ca="1" si="523"/>
        <v>-0.6435532712137163</v>
      </c>
      <c r="M8352">
        <v>5.6198586312744903</v>
      </c>
      <c r="N8352">
        <v>0.83520000000000005</v>
      </c>
    </row>
    <row r="8353" spans="1:14" x14ac:dyDescent="0.25">
      <c r="A8353">
        <f t="shared" ca="1" si="520"/>
        <v>0.17795854241670084</v>
      </c>
      <c r="B8353">
        <f t="shared" ca="1" si="521"/>
        <v>2.7933206713915286</v>
      </c>
      <c r="C8353">
        <f t="shared" ca="1" si="522"/>
        <v>0</v>
      </c>
      <c r="D8353">
        <f t="shared" ca="1" si="523"/>
        <v>2.7933206713915286</v>
      </c>
      <c r="M8353">
        <v>5.6204537174491227</v>
      </c>
      <c r="N8353">
        <v>0.83530000000000004</v>
      </c>
    </row>
    <row r="8354" spans="1:14" x14ac:dyDescent="0.25">
      <c r="A8354">
        <f t="shared" ca="1" si="520"/>
        <v>0.48194548442854002</v>
      </c>
      <c r="B8354">
        <f t="shared" ca="1" si="521"/>
        <v>0</v>
      </c>
      <c r="C8354">
        <f t="shared" ca="1" si="522"/>
        <v>5.0248187714227379</v>
      </c>
      <c r="D8354">
        <f t="shared" ca="1" si="523"/>
        <v>5.0248187714227379</v>
      </c>
      <c r="M8354">
        <v>5.6208462557913634</v>
      </c>
      <c r="N8354">
        <v>0.83540000000000003</v>
      </c>
    </row>
    <row r="8355" spans="1:14" x14ac:dyDescent="0.25">
      <c r="A8355">
        <f t="shared" ca="1" si="520"/>
        <v>0.71186985924171708</v>
      </c>
      <c r="B8355">
        <f t="shared" ca="1" si="521"/>
        <v>0</v>
      </c>
      <c r="C8355">
        <f t="shared" ca="1" si="522"/>
        <v>5.2954808884253488</v>
      </c>
      <c r="D8355">
        <f t="shared" ca="1" si="523"/>
        <v>5.2954808884253488</v>
      </c>
      <c r="M8355">
        <v>5.621025207694216</v>
      </c>
      <c r="N8355">
        <v>0.83550000000000002</v>
      </c>
    </row>
    <row r="8356" spans="1:14" x14ac:dyDescent="0.25">
      <c r="A8356">
        <f t="shared" ca="1" si="520"/>
        <v>2.6960718124883543E-2</v>
      </c>
      <c r="B8356">
        <f t="shared" ca="1" si="521"/>
        <v>-0.60454584818423829</v>
      </c>
      <c r="C8356">
        <f t="shared" ca="1" si="522"/>
        <v>0</v>
      </c>
      <c r="D8356">
        <f t="shared" ca="1" si="523"/>
        <v>-0.60454584818423829</v>
      </c>
      <c r="M8356">
        <v>5.621414200682052</v>
      </c>
      <c r="N8356">
        <v>0.83560000000000001</v>
      </c>
    </row>
    <row r="8357" spans="1:14" x14ac:dyDescent="0.25">
      <c r="A8357">
        <f t="shared" ca="1" si="520"/>
        <v>0.12088455852876256</v>
      </c>
      <c r="B8357">
        <f t="shared" ca="1" si="521"/>
        <v>1.5157415511226846E-2</v>
      </c>
      <c r="C8357">
        <f t="shared" ca="1" si="522"/>
        <v>0</v>
      </c>
      <c r="D8357">
        <f t="shared" ca="1" si="523"/>
        <v>1.5157415511226846E-2</v>
      </c>
      <c r="M8357">
        <v>5.623000636999361</v>
      </c>
      <c r="N8357">
        <v>0.8357</v>
      </c>
    </row>
    <row r="8358" spans="1:14" x14ac:dyDescent="0.25">
      <c r="A8358">
        <f t="shared" ca="1" si="520"/>
        <v>0.55787874064237453</v>
      </c>
      <c r="B8358">
        <f t="shared" ca="1" si="521"/>
        <v>0</v>
      </c>
      <c r="C8358">
        <f t="shared" ca="1" si="522"/>
        <v>4.9525526783369767</v>
      </c>
      <c r="D8358">
        <f t="shared" ca="1" si="523"/>
        <v>4.9525526783369767</v>
      </c>
      <c r="M8358">
        <v>5.6233312078914306</v>
      </c>
      <c r="N8358">
        <v>0.83579999999999999</v>
      </c>
    </row>
    <row r="8359" spans="1:14" x14ac:dyDescent="0.25">
      <c r="A8359">
        <f t="shared" ca="1" si="520"/>
        <v>0.13436751415329207</v>
      </c>
      <c r="B8359">
        <f t="shared" ca="1" si="521"/>
        <v>1.3616236490192677</v>
      </c>
      <c r="C8359">
        <f t="shared" ca="1" si="522"/>
        <v>0</v>
      </c>
      <c r="D8359">
        <f t="shared" ca="1" si="523"/>
        <v>1.3616236490192677</v>
      </c>
      <c r="M8359">
        <v>5.6237622051745033</v>
      </c>
      <c r="N8359">
        <v>0.83589999999999998</v>
      </c>
    </row>
    <row r="8360" spans="1:14" x14ac:dyDescent="0.25">
      <c r="A8360">
        <f t="shared" ca="1" si="520"/>
        <v>0.5984890513270178</v>
      </c>
      <c r="B8360">
        <f t="shared" ca="1" si="521"/>
        <v>0</v>
      </c>
      <c r="C8360">
        <f t="shared" ca="1" si="522"/>
        <v>4.5352810538644333</v>
      </c>
      <c r="D8360">
        <f t="shared" ca="1" si="523"/>
        <v>4.5352810538644333</v>
      </c>
      <c r="M8360">
        <v>5.6245697510925368</v>
      </c>
      <c r="N8360">
        <v>0.83599999999999997</v>
      </c>
    </row>
    <row r="8361" spans="1:14" x14ac:dyDescent="0.25">
      <c r="A8361">
        <f t="shared" ca="1" si="520"/>
        <v>0.76023074666239576</v>
      </c>
      <c r="B8361">
        <f t="shared" ca="1" si="521"/>
        <v>0</v>
      </c>
      <c r="C8361">
        <f t="shared" ca="1" si="522"/>
        <v>4.3563526309768275</v>
      </c>
      <c r="D8361">
        <f t="shared" ca="1" si="523"/>
        <v>4.3563526309768275</v>
      </c>
      <c r="M8361">
        <v>5.6249245998818074</v>
      </c>
      <c r="N8361">
        <v>0.83609999999999995</v>
      </c>
    </row>
    <row r="8362" spans="1:14" x14ac:dyDescent="0.25">
      <c r="A8362">
        <f t="shared" ca="1" si="520"/>
        <v>0.80498858146935404</v>
      </c>
      <c r="B8362">
        <f t="shared" ca="1" si="521"/>
        <v>0</v>
      </c>
      <c r="C8362">
        <f t="shared" ca="1" si="522"/>
        <v>5.6750317989372041</v>
      </c>
      <c r="D8362">
        <f t="shared" ca="1" si="523"/>
        <v>5.6750317989372041</v>
      </c>
      <c r="M8362">
        <v>5.6250192041064651</v>
      </c>
      <c r="N8362">
        <v>0.83620000000000005</v>
      </c>
    </row>
    <row r="8363" spans="1:14" x14ac:dyDescent="0.25">
      <c r="A8363">
        <f t="shared" ca="1" si="520"/>
        <v>6.8738496192024212E-2</v>
      </c>
      <c r="B8363">
        <f t="shared" ca="1" si="521"/>
        <v>-0.1361800483801755</v>
      </c>
      <c r="C8363">
        <f t="shared" ca="1" si="522"/>
        <v>0</v>
      </c>
      <c r="D8363">
        <f t="shared" ca="1" si="523"/>
        <v>-0.1361800483801755</v>
      </c>
      <c r="M8363">
        <v>5.6256916746868466</v>
      </c>
      <c r="N8363">
        <v>0.83630000000000004</v>
      </c>
    </row>
    <row r="8364" spans="1:14" x14ac:dyDescent="0.25">
      <c r="A8364">
        <f t="shared" ca="1" si="520"/>
        <v>0.60489667753587295</v>
      </c>
      <c r="B8364">
        <f t="shared" ca="1" si="521"/>
        <v>0</v>
      </c>
      <c r="C8364">
        <f t="shared" ca="1" si="522"/>
        <v>5.2835038111162387</v>
      </c>
      <c r="D8364">
        <f t="shared" ca="1" si="523"/>
        <v>5.2835038111162387</v>
      </c>
      <c r="M8364">
        <v>5.6265187603236519</v>
      </c>
      <c r="N8364">
        <v>0.83640000000000003</v>
      </c>
    </row>
    <row r="8365" spans="1:14" x14ac:dyDescent="0.25">
      <c r="A8365">
        <f t="shared" ca="1" si="520"/>
        <v>0.93897231370973744</v>
      </c>
      <c r="B8365">
        <f t="shared" ca="1" si="521"/>
        <v>0</v>
      </c>
      <c r="C8365">
        <f t="shared" ca="1" si="522"/>
        <v>3.9869064810887105</v>
      </c>
      <c r="D8365">
        <f t="shared" ca="1" si="523"/>
        <v>3.9869064810887105</v>
      </c>
      <c r="M8365">
        <v>5.627709432315668</v>
      </c>
      <c r="N8365">
        <v>0.83650000000000002</v>
      </c>
    </row>
    <row r="8366" spans="1:14" x14ac:dyDescent="0.25">
      <c r="A8366">
        <f t="shared" ca="1" si="520"/>
        <v>1.6442471834142824E-2</v>
      </c>
      <c r="B8366">
        <f t="shared" ca="1" si="521"/>
        <v>2.1578268986271745</v>
      </c>
      <c r="C8366">
        <f t="shared" ca="1" si="522"/>
        <v>0</v>
      </c>
      <c r="D8366">
        <f t="shared" ca="1" si="523"/>
        <v>2.1578268986271745</v>
      </c>
      <c r="M8366">
        <v>5.6284223881230746</v>
      </c>
      <c r="N8366">
        <v>0.83660000000000001</v>
      </c>
    </row>
    <row r="8367" spans="1:14" x14ac:dyDescent="0.25">
      <c r="A8367">
        <f t="shared" ca="1" si="520"/>
        <v>0.91367153021356184</v>
      </c>
      <c r="B8367">
        <f t="shared" ca="1" si="521"/>
        <v>0</v>
      </c>
      <c r="C8367">
        <f t="shared" ca="1" si="522"/>
        <v>5.7411807556543675</v>
      </c>
      <c r="D8367">
        <f t="shared" ca="1" si="523"/>
        <v>5.7411807556543675</v>
      </c>
      <c r="M8367">
        <v>5.6285132475684554</v>
      </c>
      <c r="N8367">
        <v>0.8367</v>
      </c>
    </row>
    <row r="8368" spans="1:14" x14ac:dyDescent="0.25">
      <c r="A8368">
        <f t="shared" ca="1" si="520"/>
        <v>0.96037101452729756</v>
      </c>
      <c r="B8368">
        <f t="shared" ca="1" si="521"/>
        <v>0</v>
      </c>
      <c r="C8368">
        <f t="shared" ca="1" si="522"/>
        <v>3.6088266252467367</v>
      </c>
      <c r="D8368">
        <f t="shared" ca="1" si="523"/>
        <v>3.6088266252467367</v>
      </c>
      <c r="M8368">
        <v>5.6290955401992004</v>
      </c>
      <c r="N8368">
        <v>0.83679999999999999</v>
      </c>
    </row>
    <row r="8369" spans="1:14" x14ac:dyDescent="0.25">
      <c r="A8369">
        <f t="shared" ca="1" si="520"/>
        <v>0.96951529421726612</v>
      </c>
      <c r="B8369">
        <f t="shared" ca="1" si="521"/>
        <v>0</v>
      </c>
      <c r="C8369">
        <f t="shared" ca="1" si="522"/>
        <v>5.3845580205098358</v>
      </c>
      <c r="D8369">
        <f t="shared" ca="1" si="523"/>
        <v>5.3845580205098358</v>
      </c>
      <c r="M8369">
        <v>5.6297014164927175</v>
      </c>
      <c r="N8369">
        <v>0.83689999999999998</v>
      </c>
    </row>
    <row r="8370" spans="1:14" x14ac:dyDescent="0.25">
      <c r="A8370">
        <f t="shared" ca="1" si="520"/>
        <v>0.90475154800371316</v>
      </c>
      <c r="B8370">
        <f t="shared" ca="1" si="521"/>
        <v>0</v>
      </c>
      <c r="C8370">
        <f t="shared" ca="1" si="522"/>
        <v>5.9200637248893972</v>
      </c>
      <c r="D8370">
        <f t="shared" ca="1" si="523"/>
        <v>5.9200637248893972</v>
      </c>
      <c r="M8370">
        <v>5.6297234811137722</v>
      </c>
      <c r="N8370">
        <v>0.83699999999999997</v>
      </c>
    </row>
    <row r="8371" spans="1:14" x14ac:dyDescent="0.25">
      <c r="A8371">
        <f t="shared" ca="1" si="520"/>
        <v>0.67126315144176985</v>
      </c>
      <c r="B8371">
        <f t="shared" ca="1" si="521"/>
        <v>0</v>
      </c>
      <c r="C8371">
        <f t="shared" ca="1" si="522"/>
        <v>4.4131794669894946</v>
      </c>
      <c r="D8371">
        <f t="shared" ca="1" si="523"/>
        <v>4.4131794669894946</v>
      </c>
      <c r="M8371">
        <v>5.6316523753148848</v>
      </c>
      <c r="N8371">
        <v>0.83709999999999996</v>
      </c>
    </row>
    <row r="8372" spans="1:14" x14ac:dyDescent="0.25">
      <c r="A8372">
        <f t="shared" ca="1" si="520"/>
        <v>0.30608308714235233</v>
      </c>
      <c r="B8372">
        <f t="shared" ca="1" si="521"/>
        <v>0</v>
      </c>
      <c r="C8372">
        <f t="shared" ca="1" si="522"/>
        <v>6.3507543762544607</v>
      </c>
      <c r="D8372">
        <f t="shared" ca="1" si="523"/>
        <v>6.3507543762544607</v>
      </c>
      <c r="M8372">
        <v>5.6317109347343939</v>
      </c>
      <c r="N8372">
        <v>0.83720000000000006</v>
      </c>
    </row>
    <row r="8373" spans="1:14" x14ac:dyDescent="0.25">
      <c r="A8373">
        <f t="shared" ca="1" si="520"/>
        <v>0.2583762082484844</v>
      </c>
      <c r="B8373">
        <f t="shared" ca="1" si="521"/>
        <v>2.9889863369275078</v>
      </c>
      <c r="C8373">
        <f t="shared" ca="1" si="522"/>
        <v>0</v>
      </c>
      <c r="D8373">
        <f t="shared" ca="1" si="523"/>
        <v>2.9889863369275078</v>
      </c>
      <c r="M8373">
        <v>5.6317615349943591</v>
      </c>
      <c r="N8373">
        <v>0.83730000000000004</v>
      </c>
    </row>
    <row r="8374" spans="1:14" x14ac:dyDescent="0.25">
      <c r="A8374">
        <f t="shared" ca="1" si="520"/>
        <v>0.20834869287889513</v>
      </c>
      <c r="B8374">
        <f t="shared" ca="1" si="521"/>
        <v>2.4018923245549431</v>
      </c>
      <c r="C8374">
        <f t="shared" ca="1" si="522"/>
        <v>0</v>
      </c>
      <c r="D8374">
        <f t="shared" ca="1" si="523"/>
        <v>2.4018923245549431</v>
      </c>
      <c r="M8374">
        <v>5.6318573588854113</v>
      </c>
      <c r="N8374">
        <v>0.83740000000000003</v>
      </c>
    </row>
    <row r="8375" spans="1:14" x14ac:dyDescent="0.25">
      <c r="A8375">
        <f t="shared" ca="1" si="520"/>
        <v>0.34979302104178556</v>
      </c>
      <c r="B8375">
        <f t="shared" ca="1" si="521"/>
        <v>0</v>
      </c>
      <c r="C8375">
        <f t="shared" ca="1" si="522"/>
        <v>5.4857480092298889</v>
      </c>
      <c r="D8375">
        <f t="shared" ca="1" si="523"/>
        <v>5.4857480092298889</v>
      </c>
      <c r="M8375">
        <v>5.6319631164263786</v>
      </c>
      <c r="N8375">
        <v>0.83750000000000002</v>
      </c>
    </row>
    <row r="8376" spans="1:14" x14ac:dyDescent="0.25">
      <c r="A8376">
        <f t="shared" ca="1" si="520"/>
        <v>0.79800105133666244</v>
      </c>
      <c r="B8376">
        <f t="shared" ca="1" si="521"/>
        <v>0</v>
      </c>
      <c r="C8376">
        <f t="shared" ca="1" si="522"/>
        <v>5.7814485092435204</v>
      </c>
      <c r="D8376">
        <f t="shared" ca="1" si="523"/>
        <v>5.7814485092435204</v>
      </c>
      <c r="M8376">
        <v>5.632693968653264</v>
      </c>
      <c r="N8376">
        <v>0.83760000000000001</v>
      </c>
    </row>
    <row r="8377" spans="1:14" x14ac:dyDescent="0.25">
      <c r="A8377">
        <f t="shared" ca="1" si="520"/>
        <v>0.96962191955054255</v>
      </c>
      <c r="B8377">
        <f t="shared" ca="1" si="521"/>
        <v>0</v>
      </c>
      <c r="C8377">
        <f t="shared" ca="1" si="522"/>
        <v>4.6903496991825264</v>
      </c>
      <c r="D8377">
        <f t="shared" ca="1" si="523"/>
        <v>4.6903496991825264</v>
      </c>
      <c r="M8377">
        <v>5.6330146547957431</v>
      </c>
      <c r="N8377">
        <v>0.8377</v>
      </c>
    </row>
    <row r="8378" spans="1:14" x14ac:dyDescent="0.25">
      <c r="A8378">
        <f t="shared" ca="1" si="520"/>
        <v>0.3253245253091942</v>
      </c>
      <c r="B8378">
        <f t="shared" ca="1" si="521"/>
        <v>0</v>
      </c>
      <c r="C8378">
        <f t="shared" ca="1" si="522"/>
        <v>5.9067604237665936</v>
      </c>
      <c r="D8378">
        <f t="shared" ca="1" si="523"/>
        <v>5.9067604237665936</v>
      </c>
      <c r="M8378">
        <v>5.6330535941580528</v>
      </c>
      <c r="N8378">
        <v>0.83779999999999999</v>
      </c>
    </row>
    <row r="8379" spans="1:14" x14ac:dyDescent="0.25">
      <c r="A8379">
        <f t="shared" ca="1" si="520"/>
        <v>0.62729271345624216</v>
      </c>
      <c r="B8379">
        <f t="shared" ca="1" si="521"/>
        <v>0</v>
      </c>
      <c r="C8379">
        <f t="shared" ca="1" si="522"/>
        <v>3.7397566531217872</v>
      </c>
      <c r="D8379">
        <f t="shared" ca="1" si="523"/>
        <v>3.7397566531217872</v>
      </c>
      <c r="M8379">
        <v>5.63326308280873</v>
      </c>
      <c r="N8379">
        <v>0.83789999999999998</v>
      </c>
    </row>
    <row r="8380" spans="1:14" x14ac:dyDescent="0.25">
      <c r="A8380">
        <f t="shared" ca="1" si="520"/>
        <v>0.47369285631112468</v>
      </c>
      <c r="B8380">
        <f t="shared" ca="1" si="521"/>
        <v>0</v>
      </c>
      <c r="C8380">
        <f t="shared" ca="1" si="522"/>
        <v>4.5131651170974552</v>
      </c>
      <c r="D8380">
        <f t="shared" ca="1" si="523"/>
        <v>4.5131651170974552</v>
      </c>
      <c r="M8380">
        <v>5.6334480034471666</v>
      </c>
      <c r="N8380">
        <v>0.83799999999999997</v>
      </c>
    </row>
    <row r="8381" spans="1:14" x14ac:dyDescent="0.25">
      <c r="A8381">
        <f t="shared" ca="1" si="520"/>
        <v>0.33165810559296105</v>
      </c>
      <c r="B8381">
        <f t="shared" ca="1" si="521"/>
        <v>0</v>
      </c>
      <c r="C8381">
        <f t="shared" ca="1" si="522"/>
        <v>5.5326782496343512</v>
      </c>
      <c r="D8381">
        <f t="shared" ca="1" si="523"/>
        <v>5.5326782496343512</v>
      </c>
      <c r="M8381">
        <v>5.6337942722223753</v>
      </c>
      <c r="N8381">
        <v>0.83809999999999996</v>
      </c>
    </row>
    <row r="8382" spans="1:14" x14ac:dyDescent="0.25">
      <c r="A8382">
        <f t="shared" ca="1" si="520"/>
        <v>9.8533395475007723E-2</v>
      </c>
      <c r="B8382">
        <f t="shared" ca="1" si="521"/>
        <v>2.0246308762413916</v>
      </c>
      <c r="C8382">
        <f t="shared" ca="1" si="522"/>
        <v>0</v>
      </c>
      <c r="D8382">
        <f t="shared" ca="1" si="523"/>
        <v>2.0246308762413916</v>
      </c>
      <c r="M8382">
        <v>5.6338528796471632</v>
      </c>
      <c r="N8382">
        <v>0.83819999999999995</v>
      </c>
    </row>
    <row r="8383" spans="1:14" x14ac:dyDescent="0.25">
      <c r="A8383">
        <f t="shared" ca="1" si="520"/>
        <v>0.2473615418459556</v>
      </c>
      <c r="B8383">
        <f t="shared" ca="1" si="521"/>
        <v>0.28189162127588241</v>
      </c>
      <c r="C8383">
        <f t="shared" ca="1" si="522"/>
        <v>0</v>
      </c>
      <c r="D8383">
        <f t="shared" ca="1" si="523"/>
        <v>0.28189162127588241</v>
      </c>
      <c r="M8383">
        <v>5.6358628299734868</v>
      </c>
      <c r="N8383">
        <v>0.83830000000000005</v>
      </c>
    </row>
    <row r="8384" spans="1:14" x14ac:dyDescent="0.25">
      <c r="A8384">
        <f t="shared" ca="1" si="520"/>
        <v>2.0045695148251608E-2</v>
      </c>
      <c r="B8384">
        <f t="shared" ca="1" si="521"/>
        <v>2.2920065807297565</v>
      </c>
      <c r="C8384">
        <f t="shared" ca="1" si="522"/>
        <v>0</v>
      </c>
      <c r="D8384">
        <f t="shared" ca="1" si="523"/>
        <v>2.2920065807297565</v>
      </c>
      <c r="M8384">
        <v>5.6360497054859211</v>
      </c>
      <c r="N8384">
        <v>0.83840000000000003</v>
      </c>
    </row>
    <row r="8385" spans="1:14" x14ac:dyDescent="0.25">
      <c r="A8385">
        <f t="shared" ca="1" si="520"/>
        <v>0.561179640695181</v>
      </c>
      <c r="B8385">
        <f t="shared" ca="1" si="521"/>
        <v>0</v>
      </c>
      <c r="C8385">
        <f t="shared" ca="1" si="522"/>
        <v>4.8798565847231359</v>
      </c>
      <c r="D8385">
        <f t="shared" ca="1" si="523"/>
        <v>4.8798565847231359</v>
      </c>
      <c r="M8385">
        <v>5.6366008416519433</v>
      </c>
      <c r="N8385">
        <v>0.83850000000000002</v>
      </c>
    </row>
    <row r="8386" spans="1:14" x14ac:dyDescent="0.25">
      <c r="A8386">
        <f t="shared" ref="A8386:A8449" ca="1" si="524">RAND()</f>
        <v>0.22837897732752932</v>
      </c>
      <c r="B8386">
        <f t="shared" ref="B8386:B8449" ca="1" si="525">(A8386&lt;0.3)*(3.9*RAND()-0.7)</f>
        <v>0.18445867547769512</v>
      </c>
      <c r="C8386">
        <f t="shared" ref="C8386:C8449" ca="1" si="526">(A8386&gt;0.3)*(A8386&lt;1)*(3.2+3.2*RAND())</f>
        <v>0</v>
      </c>
      <c r="D8386">
        <f t="shared" ref="D8386:D8449" ca="1" si="527">SUM(B8386:C8386)</f>
        <v>0.18445867547769512</v>
      </c>
      <c r="M8386">
        <v>5.6370661948887806</v>
      </c>
      <c r="N8386">
        <v>0.83860000000000001</v>
      </c>
    </row>
    <row r="8387" spans="1:14" x14ac:dyDescent="0.25">
      <c r="A8387">
        <f t="shared" ca="1" si="524"/>
        <v>8.3526935331434293E-2</v>
      </c>
      <c r="B8387">
        <f t="shared" ca="1" si="525"/>
        <v>1.5511490624115634</v>
      </c>
      <c r="C8387">
        <f t="shared" ca="1" si="526"/>
        <v>0</v>
      </c>
      <c r="D8387">
        <f t="shared" ca="1" si="527"/>
        <v>1.5511490624115634</v>
      </c>
      <c r="M8387">
        <v>5.6371979584998133</v>
      </c>
      <c r="N8387">
        <v>0.8387</v>
      </c>
    </row>
    <row r="8388" spans="1:14" x14ac:dyDescent="0.25">
      <c r="A8388">
        <f t="shared" ca="1" si="524"/>
        <v>0.76504668090595207</v>
      </c>
      <c r="B8388">
        <f t="shared" ca="1" si="525"/>
        <v>0</v>
      </c>
      <c r="C8388">
        <f t="shared" ca="1" si="526"/>
        <v>5.5313014968787177</v>
      </c>
      <c r="D8388">
        <f t="shared" ca="1" si="527"/>
        <v>5.5313014968787177</v>
      </c>
      <c r="M8388">
        <v>5.637596948426558</v>
      </c>
      <c r="N8388">
        <v>0.83879999999999999</v>
      </c>
    </row>
    <row r="8389" spans="1:14" x14ac:dyDescent="0.25">
      <c r="A8389">
        <f t="shared" ca="1" si="524"/>
        <v>0.69564930141074111</v>
      </c>
      <c r="B8389">
        <f t="shared" ca="1" si="525"/>
        <v>0</v>
      </c>
      <c r="C8389">
        <f t="shared" ca="1" si="526"/>
        <v>5.320537487151757</v>
      </c>
      <c r="D8389">
        <f t="shared" ca="1" si="527"/>
        <v>5.320537487151757</v>
      </c>
      <c r="M8389">
        <v>5.6378247222168403</v>
      </c>
      <c r="N8389">
        <v>0.83889999999999998</v>
      </c>
    </row>
    <row r="8390" spans="1:14" x14ac:dyDescent="0.25">
      <c r="A8390">
        <f t="shared" ca="1" si="524"/>
        <v>0.38449992152306334</v>
      </c>
      <c r="B8390">
        <f t="shared" ca="1" si="525"/>
        <v>0</v>
      </c>
      <c r="C8390">
        <f t="shared" ca="1" si="526"/>
        <v>5.0162639878648623</v>
      </c>
      <c r="D8390">
        <f t="shared" ca="1" si="527"/>
        <v>5.0162639878648623</v>
      </c>
      <c r="M8390">
        <v>5.6381726856981231</v>
      </c>
      <c r="N8390">
        <v>0.83899999999999997</v>
      </c>
    </row>
    <row r="8391" spans="1:14" x14ac:dyDescent="0.25">
      <c r="A8391">
        <f t="shared" ca="1" si="524"/>
        <v>0.89730907256214232</v>
      </c>
      <c r="B8391">
        <f t="shared" ca="1" si="525"/>
        <v>0</v>
      </c>
      <c r="C8391">
        <f t="shared" ca="1" si="526"/>
        <v>6.1103055103090949</v>
      </c>
      <c r="D8391">
        <f t="shared" ca="1" si="527"/>
        <v>6.1103055103090949</v>
      </c>
      <c r="M8391">
        <v>5.6384128687275412</v>
      </c>
      <c r="N8391">
        <v>0.83909999999999996</v>
      </c>
    </row>
    <row r="8392" spans="1:14" x14ac:dyDescent="0.25">
      <c r="A8392">
        <f t="shared" ca="1" si="524"/>
        <v>0.99021434312278722</v>
      </c>
      <c r="B8392">
        <f t="shared" ca="1" si="525"/>
        <v>0</v>
      </c>
      <c r="C8392">
        <f t="shared" ca="1" si="526"/>
        <v>4.7882084373454843</v>
      </c>
      <c r="D8392">
        <f t="shared" ca="1" si="527"/>
        <v>4.7882084373454843</v>
      </c>
      <c r="M8392">
        <v>5.6385403821532236</v>
      </c>
      <c r="N8392">
        <v>0.83919999999999995</v>
      </c>
    </row>
    <row r="8393" spans="1:14" x14ac:dyDescent="0.25">
      <c r="A8393">
        <f t="shared" ca="1" si="524"/>
        <v>0.62018385115941566</v>
      </c>
      <c r="B8393">
        <f t="shared" ca="1" si="525"/>
        <v>0</v>
      </c>
      <c r="C8393">
        <f t="shared" ca="1" si="526"/>
        <v>5.9607429639607741</v>
      </c>
      <c r="D8393">
        <f t="shared" ca="1" si="527"/>
        <v>5.9607429639607741</v>
      </c>
      <c r="M8393">
        <v>5.6388067955593444</v>
      </c>
      <c r="N8393">
        <v>0.83930000000000005</v>
      </c>
    </row>
    <row r="8394" spans="1:14" x14ac:dyDescent="0.25">
      <c r="A8394">
        <f t="shared" ca="1" si="524"/>
        <v>2.0732409140221675E-2</v>
      </c>
      <c r="B8394">
        <f t="shared" ca="1" si="525"/>
        <v>-0.32505342797783132</v>
      </c>
      <c r="C8394">
        <f t="shared" ca="1" si="526"/>
        <v>0</v>
      </c>
      <c r="D8394">
        <f t="shared" ca="1" si="527"/>
        <v>-0.32505342797783132</v>
      </c>
      <c r="M8394">
        <v>5.6397723578695373</v>
      </c>
      <c r="N8394">
        <v>0.83940000000000003</v>
      </c>
    </row>
    <row r="8395" spans="1:14" x14ac:dyDescent="0.25">
      <c r="A8395">
        <f t="shared" ca="1" si="524"/>
        <v>0.73296558990172134</v>
      </c>
      <c r="B8395">
        <f t="shared" ca="1" si="525"/>
        <v>0</v>
      </c>
      <c r="C8395">
        <f t="shared" ca="1" si="526"/>
        <v>5.914048821809315</v>
      </c>
      <c r="D8395">
        <f t="shared" ca="1" si="527"/>
        <v>5.914048821809315</v>
      </c>
      <c r="M8395">
        <v>5.6400058159982764</v>
      </c>
      <c r="N8395">
        <v>0.83950000000000002</v>
      </c>
    </row>
    <row r="8396" spans="1:14" x14ac:dyDescent="0.25">
      <c r="A8396">
        <f t="shared" ca="1" si="524"/>
        <v>0.46397104987895932</v>
      </c>
      <c r="B8396">
        <f t="shared" ca="1" si="525"/>
        <v>0</v>
      </c>
      <c r="C8396">
        <f t="shared" ca="1" si="526"/>
        <v>5.8679653990241967</v>
      </c>
      <c r="D8396">
        <f t="shared" ca="1" si="527"/>
        <v>5.8679653990241967</v>
      </c>
      <c r="M8396">
        <v>5.6403557443781285</v>
      </c>
      <c r="N8396">
        <v>0.83960000000000001</v>
      </c>
    </row>
    <row r="8397" spans="1:14" x14ac:dyDescent="0.25">
      <c r="A8397">
        <f t="shared" ca="1" si="524"/>
        <v>0.15170174092362554</v>
      </c>
      <c r="B8397">
        <f t="shared" ca="1" si="525"/>
        <v>-0.52064453094479601</v>
      </c>
      <c r="C8397">
        <f t="shared" ca="1" si="526"/>
        <v>0</v>
      </c>
      <c r="D8397">
        <f t="shared" ca="1" si="527"/>
        <v>-0.52064453094479601</v>
      </c>
      <c r="M8397">
        <v>5.6409546829565338</v>
      </c>
      <c r="N8397">
        <v>0.8397</v>
      </c>
    </row>
    <row r="8398" spans="1:14" x14ac:dyDescent="0.25">
      <c r="A8398">
        <f t="shared" ca="1" si="524"/>
        <v>0.87314947471001936</v>
      </c>
      <c r="B8398">
        <f t="shared" ca="1" si="525"/>
        <v>0</v>
      </c>
      <c r="C8398">
        <f t="shared" ca="1" si="526"/>
        <v>5.9222219022747584</v>
      </c>
      <c r="D8398">
        <f t="shared" ca="1" si="527"/>
        <v>5.9222219022747584</v>
      </c>
      <c r="M8398">
        <v>5.6416056288398089</v>
      </c>
      <c r="N8398">
        <v>0.83979999999999999</v>
      </c>
    </row>
    <row r="8399" spans="1:14" x14ac:dyDescent="0.25">
      <c r="A8399">
        <f t="shared" ca="1" si="524"/>
        <v>0.73102969612779067</v>
      </c>
      <c r="B8399">
        <f t="shared" ca="1" si="525"/>
        <v>0</v>
      </c>
      <c r="C8399">
        <f t="shared" ca="1" si="526"/>
        <v>3.7050298729677489</v>
      </c>
      <c r="D8399">
        <f t="shared" ca="1" si="527"/>
        <v>3.7050298729677489</v>
      </c>
      <c r="M8399">
        <v>5.6418098052811398</v>
      </c>
      <c r="N8399">
        <v>0.83989999999999998</v>
      </c>
    </row>
    <row r="8400" spans="1:14" x14ac:dyDescent="0.25">
      <c r="A8400">
        <f t="shared" ca="1" si="524"/>
        <v>0.62362915379269679</v>
      </c>
      <c r="B8400">
        <f t="shared" ca="1" si="525"/>
        <v>0</v>
      </c>
      <c r="C8400">
        <f t="shared" ca="1" si="526"/>
        <v>3.9712128637007456</v>
      </c>
      <c r="D8400">
        <f t="shared" ca="1" si="527"/>
        <v>3.9712128637007456</v>
      </c>
      <c r="M8400">
        <v>5.6418971560915487</v>
      </c>
      <c r="N8400">
        <v>0.84</v>
      </c>
    </row>
    <row r="8401" spans="1:14" x14ac:dyDescent="0.25">
      <c r="A8401">
        <f t="shared" ca="1" si="524"/>
        <v>0.93874302238952778</v>
      </c>
      <c r="B8401">
        <f t="shared" ca="1" si="525"/>
        <v>0</v>
      </c>
      <c r="C8401">
        <f t="shared" ca="1" si="526"/>
        <v>4.348100842345473</v>
      </c>
      <c r="D8401">
        <f t="shared" ca="1" si="527"/>
        <v>4.348100842345473</v>
      </c>
      <c r="M8401">
        <v>5.6421085027924356</v>
      </c>
      <c r="N8401">
        <v>0.84009999999999996</v>
      </c>
    </row>
    <row r="8402" spans="1:14" x14ac:dyDescent="0.25">
      <c r="A8402">
        <f t="shared" ca="1" si="524"/>
        <v>0.77442407172974936</v>
      </c>
      <c r="B8402">
        <f t="shared" ca="1" si="525"/>
        <v>0</v>
      </c>
      <c r="C8402">
        <f t="shared" ca="1" si="526"/>
        <v>3.2721438691722322</v>
      </c>
      <c r="D8402">
        <f t="shared" ca="1" si="527"/>
        <v>3.2721438691722322</v>
      </c>
      <c r="M8402">
        <v>5.6422934622783503</v>
      </c>
      <c r="N8402">
        <v>0.84019999999999995</v>
      </c>
    </row>
    <row r="8403" spans="1:14" x14ac:dyDescent="0.25">
      <c r="A8403">
        <f t="shared" ca="1" si="524"/>
        <v>0.35613596015387805</v>
      </c>
      <c r="B8403">
        <f t="shared" ca="1" si="525"/>
        <v>0</v>
      </c>
      <c r="C8403">
        <f t="shared" ca="1" si="526"/>
        <v>4.3648942266979605</v>
      </c>
      <c r="D8403">
        <f t="shared" ca="1" si="527"/>
        <v>4.3648942266979605</v>
      </c>
      <c r="M8403">
        <v>5.6427990848138521</v>
      </c>
      <c r="N8403">
        <v>0.84030000000000005</v>
      </c>
    </row>
    <row r="8404" spans="1:14" x14ac:dyDescent="0.25">
      <c r="A8404">
        <f t="shared" ca="1" si="524"/>
        <v>0.64714732177209278</v>
      </c>
      <c r="B8404">
        <f t="shared" ca="1" si="525"/>
        <v>0</v>
      </c>
      <c r="C8404">
        <f t="shared" ca="1" si="526"/>
        <v>3.925365788597087</v>
      </c>
      <c r="D8404">
        <f t="shared" ca="1" si="527"/>
        <v>3.925365788597087</v>
      </c>
      <c r="M8404">
        <v>5.6435091404172839</v>
      </c>
      <c r="N8404">
        <v>0.84040000000000004</v>
      </c>
    </row>
    <row r="8405" spans="1:14" x14ac:dyDescent="0.25">
      <c r="A8405">
        <f t="shared" ca="1" si="524"/>
        <v>0.6267189580623822</v>
      </c>
      <c r="B8405">
        <f t="shared" ca="1" si="525"/>
        <v>0</v>
      </c>
      <c r="C8405">
        <f t="shared" ca="1" si="526"/>
        <v>4.33080319739478</v>
      </c>
      <c r="D8405">
        <f t="shared" ca="1" si="527"/>
        <v>4.33080319739478</v>
      </c>
      <c r="M8405">
        <v>5.6441591614868267</v>
      </c>
      <c r="N8405">
        <v>0.84050000000000002</v>
      </c>
    </row>
    <row r="8406" spans="1:14" x14ac:dyDescent="0.25">
      <c r="A8406">
        <f t="shared" ca="1" si="524"/>
        <v>0.5113871527150341</v>
      </c>
      <c r="B8406">
        <f t="shared" ca="1" si="525"/>
        <v>0</v>
      </c>
      <c r="C8406">
        <f t="shared" ca="1" si="526"/>
        <v>4.4779473952713582</v>
      </c>
      <c r="D8406">
        <f t="shared" ca="1" si="527"/>
        <v>4.4779473952713582</v>
      </c>
      <c r="M8406">
        <v>5.6447406442599579</v>
      </c>
      <c r="N8406">
        <v>0.84060000000000001</v>
      </c>
    </row>
    <row r="8407" spans="1:14" x14ac:dyDescent="0.25">
      <c r="A8407">
        <f t="shared" ca="1" si="524"/>
        <v>0.32578660912486157</v>
      </c>
      <c r="B8407">
        <f t="shared" ca="1" si="525"/>
        <v>0</v>
      </c>
      <c r="C8407">
        <f t="shared" ca="1" si="526"/>
        <v>3.7305235917051869</v>
      </c>
      <c r="D8407">
        <f t="shared" ca="1" si="527"/>
        <v>3.7305235917051869</v>
      </c>
      <c r="M8407">
        <v>5.6450630429205653</v>
      </c>
      <c r="N8407">
        <v>0.8407</v>
      </c>
    </row>
    <row r="8408" spans="1:14" x14ac:dyDescent="0.25">
      <c r="A8408">
        <f t="shared" ca="1" si="524"/>
        <v>0.64623977532987209</v>
      </c>
      <c r="B8408">
        <f t="shared" ca="1" si="525"/>
        <v>0</v>
      </c>
      <c r="C8408">
        <f t="shared" ca="1" si="526"/>
        <v>6.3729051866533002</v>
      </c>
      <c r="D8408">
        <f t="shared" ca="1" si="527"/>
        <v>6.3729051866533002</v>
      </c>
      <c r="M8408">
        <v>5.6459071061904504</v>
      </c>
      <c r="N8408">
        <v>0.84079999999999999</v>
      </c>
    </row>
    <row r="8409" spans="1:14" x14ac:dyDescent="0.25">
      <c r="A8409">
        <f t="shared" ca="1" si="524"/>
        <v>0.10186975994324732</v>
      </c>
      <c r="B8409">
        <f t="shared" ca="1" si="525"/>
        <v>-0.28946984374555784</v>
      </c>
      <c r="C8409">
        <f t="shared" ca="1" si="526"/>
        <v>0</v>
      </c>
      <c r="D8409">
        <f t="shared" ca="1" si="527"/>
        <v>-0.28946984374555784</v>
      </c>
      <c r="M8409">
        <v>5.6460373770075041</v>
      </c>
      <c r="N8409">
        <v>0.84089999999999998</v>
      </c>
    </row>
    <row r="8410" spans="1:14" x14ac:dyDescent="0.25">
      <c r="A8410">
        <f t="shared" ca="1" si="524"/>
        <v>0.62003416442987747</v>
      </c>
      <c r="B8410">
        <f t="shared" ca="1" si="525"/>
        <v>0</v>
      </c>
      <c r="C8410">
        <f t="shared" ca="1" si="526"/>
        <v>5.4838097123686467</v>
      </c>
      <c r="D8410">
        <f t="shared" ca="1" si="527"/>
        <v>5.4838097123686467</v>
      </c>
      <c r="M8410">
        <v>5.6471656930630427</v>
      </c>
      <c r="N8410">
        <v>0.84099999999999997</v>
      </c>
    </row>
    <row r="8411" spans="1:14" x14ac:dyDescent="0.25">
      <c r="A8411">
        <f t="shared" ca="1" si="524"/>
        <v>0.44088200459911653</v>
      </c>
      <c r="B8411">
        <f t="shared" ca="1" si="525"/>
        <v>0</v>
      </c>
      <c r="C8411">
        <f t="shared" ca="1" si="526"/>
        <v>5.8167702955649787</v>
      </c>
      <c r="D8411">
        <f t="shared" ca="1" si="527"/>
        <v>5.8167702955649787</v>
      </c>
      <c r="M8411">
        <v>5.6479848955381451</v>
      </c>
      <c r="N8411">
        <v>0.84109999999999996</v>
      </c>
    </row>
    <row r="8412" spans="1:14" x14ac:dyDescent="0.25">
      <c r="A8412">
        <f t="shared" ca="1" si="524"/>
        <v>0.64295825026588183</v>
      </c>
      <c r="B8412">
        <f t="shared" ca="1" si="525"/>
        <v>0</v>
      </c>
      <c r="C8412">
        <f t="shared" ca="1" si="526"/>
        <v>6.3396847523795117</v>
      </c>
      <c r="D8412">
        <f t="shared" ca="1" si="527"/>
        <v>6.3396847523795117</v>
      </c>
      <c r="M8412">
        <v>5.6480579681005532</v>
      </c>
      <c r="N8412">
        <v>0.84119999999999995</v>
      </c>
    </row>
    <row r="8413" spans="1:14" x14ac:dyDescent="0.25">
      <c r="A8413">
        <f t="shared" ca="1" si="524"/>
        <v>0.58048755176391886</v>
      </c>
      <c r="B8413">
        <f t="shared" ca="1" si="525"/>
        <v>0</v>
      </c>
      <c r="C8413">
        <f t="shared" ca="1" si="526"/>
        <v>4.7916916487045276</v>
      </c>
      <c r="D8413">
        <f t="shared" ca="1" si="527"/>
        <v>4.7916916487045276</v>
      </c>
      <c r="M8413">
        <v>5.6487982736433224</v>
      </c>
      <c r="N8413">
        <v>0.84130000000000005</v>
      </c>
    </row>
    <row r="8414" spans="1:14" x14ac:dyDescent="0.25">
      <c r="A8414">
        <f t="shared" ca="1" si="524"/>
        <v>0.43611627373458728</v>
      </c>
      <c r="B8414">
        <f t="shared" ca="1" si="525"/>
        <v>0</v>
      </c>
      <c r="C8414">
        <f t="shared" ca="1" si="526"/>
        <v>5.3304537249307895</v>
      </c>
      <c r="D8414">
        <f t="shared" ca="1" si="527"/>
        <v>5.3304537249307895</v>
      </c>
      <c r="M8414">
        <v>5.6493766982355638</v>
      </c>
      <c r="N8414">
        <v>0.84140000000000004</v>
      </c>
    </row>
    <row r="8415" spans="1:14" x14ac:dyDescent="0.25">
      <c r="A8415">
        <f t="shared" ca="1" si="524"/>
        <v>0.7115897138128946</v>
      </c>
      <c r="B8415">
        <f t="shared" ca="1" si="525"/>
        <v>0</v>
      </c>
      <c r="C8415">
        <f t="shared" ca="1" si="526"/>
        <v>4.4202147595308965</v>
      </c>
      <c r="D8415">
        <f t="shared" ca="1" si="527"/>
        <v>4.4202147595308965</v>
      </c>
      <c r="M8415">
        <v>5.6510724870059956</v>
      </c>
      <c r="N8415">
        <v>0.84150000000000003</v>
      </c>
    </row>
    <row r="8416" spans="1:14" x14ac:dyDescent="0.25">
      <c r="A8416">
        <f t="shared" ca="1" si="524"/>
        <v>0.60480799227239257</v>
      </c>
      <c r="B8416">
        <f t="shared" ca="1" si="525"/>
        <v>0</v>
      </c>
      <c r="C8416">
        <f t="shared" ca="1" si="526"/>
        <v>5.7230993099583971</v>
      </c>
      <c r="D8416">
        <f t="shared" ca="1" si="527"/>
        <v>5.7230993099583971</v>
      </c>
      <c r="M8416">
        <v>5.6521163697210781</v>
      </c>
      <c r="N8416">
        <v>0.84160000000000001</v>
      </c>
    </row>
    <row r="8417" spans="1:14" x14ac:dyDescent="0.25">
      <c r="A8417">
        <f t="shared" ca="1" si="524"/>
        <v>0.55786680284786061</v>
      </c>
      <c r="B8417">
        <f t="shared" ca="1" si="525"/>
        <v>0</v>
      </c>
      <c r="C8417">
        <f t="shared" ca="1" si="526"/>
        <v>4.9911588804659717</v>
      </c>
      <c r="D8417">
        <f t="shared" ca="1" si="527"/>
        <v>4.9911588804659717</v>
      </c>
      <c r="M8417">
        <v>5.6524148420159595</v>
      </c>
      <c r="N8417">
        <v>0.8417</v>
      </c>
    </row>
    <row r="8418" spans="1:14" x14ac:dyDescent="0.25">
      <c r="A8418">
        <f t="shared" ca="1" si="524"/>
        <v>0.9685648347002993</v>
      </c>
      <c r="B8418">
        <f t="shared" ca="1" si="525"/>
        <v>0</v>
      </c>
      <c r="C8418">
        <f t="shared" ca="1" si="526"/>
        <v>5.1607054188910997</v>
      </c>
      <c r="D8418">
        <f t="shared" ca="1" si="527"/>
        <v>5.1607054188910997</v>
      </c>
      <c r="M8418">
        <v>5.6526277631439896</v>
      </c>
      <c r="N8418">
        <v>0.84179999999999999</v>
      </c>
    </row>
    <row r="8419" spans="1:14" x14ac:dyDescent="0.25">
      <c r="A8419">
        <f t="shared" ca="1" si="524"/>
        <v>0.47125876234471409</v>
      </c>
      <c r="B8419">
        <f t="shared" ca="1" si="525"/>
        <v>0</v>
      </c>
      <c r="C8419">
        <f t="shared" ca="1" si="526"/>
        <v>4.9241473669872899</v>
      </c>
      <c r="D8419">
        <f t="shared" ca="1" si="527"/>
        <v>4.9241473669872899</v>
      </c>
      <c r="M8419">
        <v>5.6535695079853108</v>
      </c>
      <c r="N8419">
        <v>0.84189999999999998</v>
      </c>
    </row>
    <row r="8420" spans="1:14" x14ac:dyDescent="0.25">
      <c r="A8420">
        <f t="shared" ca="1" si="524"/>
        <v>0.75075636314875993</v>
      </c>
      <c r="B8420">
        <f t="shared" ca="1" si="525"/>
        <v>0</v>
      </c>
      <c r="C8420">
        <f t="shared" ca="1" si="526"/>
        <v>4.9117160499907353</v>
      </c>
      <c r="D8420">
        <f t="shared" ca="1" si="527"/>
        <v>4.9117160499907353</v>
      </c>
      <c r="M8420">
        <v>5.6538377518426444</v>
      </c>
      <c r="N8420">
        <v>0.84199999999999997</v>
      </c>
    </row>
    <row r="8421" spans="1:14" x14ac:dyDescent="0.25">
      <c r="A8421">
        <f t="shared" ca="1" si="524"/>
        <v>0.77336441434948566</v>
      </c>
      <c r="B8421">
        <f t="shared" ca="1" si="525"/>
        <v>0</v>
      </c>
      <c r="C8421">
        <f t="shared" ca="1" si="526"/>
        <v>3.3701127055038516</v>
      </c>
      <c r="D8421">
        <f t="shared" ca="1" si="527"/>
        <v>3.3701127055038516</v>
      </c>
      <c r="M8421">
        <v>5.6539065031216671</v>
      </c>
      <c r="N8421">
        <v>0.84209999999999996</v>
      </c>
    </row>
    <row r="8422" spans="1:14" x14ac:dyDescent="0.25">
      <c r="A8422">
        <f t="shared" ca="1" si="524"/>
        <v>0.51903083592808275</v>
      </c>
      <c r="B8422">
        <f t="shared" ca="1" si="525"/>
        <v>0</v>
      </c>
      <c r="C8422">
        <f t="shared" ca="1" si="526"/>
        <v>5.293968672072876</v>
      </c>
      <c r="D8422">
        <f t="shared" ca="1" si="527"/>
        <v>5.293968672072876</v>
      </c>
      <c r="M8422">
        <v>5.65397583967989</v>
      </c>
      <c r="N8422">
        <v>0.84219999999999995</v>
      </c>
    </row>
    <row r="8423" spans="1:14" x14ac:dyDescent="0.25">
      <c r="A8423">
        <f t="shared" ca="1" si="524"/>
        <v>0.73497028026337186</v>
      </c>
      <c r="B8423">
        <f t="shared" ca="1" si="525"/>
        <v>0</v>
      </c>
      <c r="C8423">
        <f t="shared" ca="1" si="526"/>
        <v>6.2329278710917588</v>
      </c>
      <c r="D8423">
        <f t="shared" ca="1" si="527"/>
        <v>6.2329278710917588</v>
      </c>
      <c r="M8423">
        <v>5.6548390003650288</v>
      </c>
      <c r="N8423">
        <v>0.84230000000000005</v>
      </c>
    </row>
    <row r="8424" spans="1:14" x14ac:dyDescent="0.25">
      <c r="A8424">
        <f t="shared" ca="1" si="524"/>
        <v>0.60415660178799679</v>
      </c>
      <c r="B8424">
        <f t="shared" ca="1" si="525"/>
        <v>0</v>
      </c>
      <c r="C8424">
        <f t="shared" ca="1" si="526"/>
        <v>3.4314069809431333</v>
      </c>
      <c r="D8424">
        <f t="shared" ca="1" si="527"/>
        <v>3.4314069809431333</v>
      </c>
      <c r="M8424">
        <v>5.655465188899055</v>
      </c>
      <c r="N8424">
        <v>0.84240000000000004</v>
      </c>
    </row>
    <row r="8425" spans="1:14" x14ac:dyDescent="0.25">
      <c r="A8425">
        <f t="shared" ca="1" si="524"/>
        <v>0.73787693881462579</v>
      </c>
      <c r="B8425">
        <f t="shared" ca="1" si="525"/>
        <v>0</v>
      </c>
      <c r="C8425">
        <f t="shared" ca="1" si="526"/>
        <v>3.9045329924319141</v>
      </c>
      <c r="D8425">
        <f t="shared" ca="1" si="527"/>
        <v>3.9045329924319141</v>
      </c>
      <c r="M8425">
        <v>5.6558065583700605</v>
      </c>
      <c r="N8425">
        <v>0.84250000000000003</v>
      </c>
    </row>
    <row r="8426" spans="1:14" x14ac:dyDescent="0.25">
      <c r="A8426">
        <f t="shared" ca="1" si="524"/>
        <v>0.5068615906502455</v>
      </c>
      <c r="B8426">
        <f t="shared" ca="1" si="525"/>
        <v>0</v>
      </c>
      <c r="C8426">
        <f t="shared" ca="1" si="526"/>
        <v>5.3572631423695487</v>
      </c>
      <c r="D8426">
        <f t="shared" ca="1" si="527"/>
        <v>5.3572631423695487</v>
      </c>
      <c r="M8426">
        <v>5.655835630771513</v>
      </c>
      <c r="N8426">
        <v>0.84260000000000002</v>
      </c>
    </row>
    <row r="8427" spans="1:14" x14ac:dyDescent="0.25">
      <c r="A8427">
        <f t="shared" ca="1" si="524"/>
        <v>0.32710413945309547</v>
      </c>
      <c r="B8427">
        <f t="shared" ca="1" si="525"/>
        <v>0</v>
      </c>
      <c r="C8427">
        <f t="shared" ca="1" si="526"/>
        <v>3.5325395755850373</v>
      </c>
      <c r="D8427">
        <f t="shared" ca="1" si="527"/>
        <v>3.5325395755850373</v>
      </c>
      <c r="M8427">
        <v>5.6559697544757146</v>
      </c>
      <c r="N8427">
        <v>0.8427</v>
      </c>
    </row>
    <row r="8428" spans="1:14" x14ac:dyDescent="0.25">
      <c r="A8428">
        <f t="shared" ca="1" si="524"/>
        <v>0.95329299664048428</v>
      </c>
      <c r="B8428">
        <f t="shared" ca="1" si="525"/>
        <v>0</v>
      </c>
      <c r="C8428">
        <f t="shared" ca="1" si="526"/>
        <v>4.0131744372058815</v>
      </c>
      <c r="D8428">
        <f t="shared" ca="1" si="527"/>
        <v>4.0131744372058815</v>
      </c>
      <c r="M8428">
        <v>5.6559972085098824</v>
      </c>
      <c r="N8428">
        <v>0.84279999999999999</v>
      </c>
    </row>
    <row r="8429" spans="1:14" x14ac:dyDescent="0.25">
      <c r="A8429">
        <f t="shared" ca="1" si="524"/>
        <v>0.94077574035719169</v>
      </c>
      <c r="B8429">
        <f t="shared" ca="1" si="525"/>
        <v>0</v>
      </c>
      <c r="C8429">
        <f t="shared" ca="1" si="526"/>
        <v>4.532294410185254</v>
      </c>
      <c r="D8429">
        <f t="shared" ca="1" si="527"/>
        <v>4.532294410185254</v>
      </c>
      <c r="M8429">
        <v>5.6560794723193748</v>
      </c>
      <c r="N8429">
        <v>0.84289999999999998</v>
      </c>
    </row>
    <row r="8430" spans="1:14" x14ac:dyDescent="0.25">
      <c r="A8430">
        <f t="shared" ca="1" si="524"/>
        <v>0.69697905258531656</v>
      </c>
      <c r="B8430">
        <f t="shared" ca="1" si="525"/>
        <v>0</v>
      </c>
      <c r="C8430">
        <f t="shared" ca="1" si="526"/>
        <v>3.5628369415479875</v>
      </c>
      <c r="D8430">
        <f t="shared" ca="1" si="527"/>
        <v>3.5628369415479875</v>
      </c>
      <c r="M8430">
        <v>5.6563681176621721</v>
      </c>
      <c r="N8430">
        <v>0.84299999999999997</v>
      </c>
    </row>
    <row r="8431" spans="1:14" x14ac:dyDescent="0.25">
      <c r="A8431">
        <f t="shared" ca="1" si="524"/>
        <v>0.77506323058980719</v>
      </c>
      <c r="B8431">
        <f t="shared" ca="1" si="525"/>
        <v>0</v>
      </c>
      <c r="C8431">
        <f t="shared" ca="1" si="526"/>
        <v>3.6622643556650432</v>
      </c>
      <c r="D8431">
        <f t="shared" ca="1" si="527"/>
        <v>3.6622643556650432</v>
      </c>
      <c r="M8431">
        <v>5.656407501609868</v>
      </c>
      <c r="N8431">
        <v>0.84309999999999996</v>
      </c>
    </row>
    <row r="8432" spans="1:14" x14ac:dyDescent="0.25">
      <c r="A8432">
        <f t="shared" ca="1" si="524"/>
        <v>7.4185950983756577E-2</v>
      </c>
      <c r="B8432">
        <f t="shared" ca="1" si="525"/>
        <v>2.2013696402661944</v>
      </c>
      <c r="C8432">
        <f t="shared" ca="1" si="526"/>
        <v>0</v>
      </c>
      <c r="D8432">
        <f t="shared" ca="1" si="527"/>
        <v>2.2013696402661944</v>
      </c>
      <c r="M8432">
        <v>5.6567384147560134</v>
      </c>
      <c r="N8432">
        <v>0.84319999999999995</v>
      </c>
    </row>
    <row r="8433" spans="1:14" x14ac:dyDescent="0.25">
      <c r="A8433">
        <f t="shared" ca="1" si="524"/>
        <v>0.41791296638184838</v>
      </c>
      <c r="B8433">
        <f t="shared" ca="1" si="525"/>
        <v>0</v>
      </c>
      <c r="C8433">
        <f t="shared" ca="1" si="526"/>
        <v>6.0018551572587953</v>
      </c>
      <c r="D8433">
        <f t="shared" ca="1" si="527"/>
        <v>6.0018551572587953</v>
      </c>
      <c r="M8433">
        <v>5.6568475504429454</v>
      </c>
      <c r="N8433">
        <v>0.84330000000000005</v>
      </c>
    </row>
    <row r="8434" spans="1:14" x14ac:dyDescent="0.25">
      <c r="A8434">
        <f t="shared" ca="1" si="524"/>
        <v>0.33107434241684297</v>
      </c>
      <c r="B8434">
        <f t="shared" ca="1" si="525"/>
        <v>0</v>
      </c>
      <c r="C8434">
        <f t="shared" ca="1" si="526"/>
        <v>5.8728504485220583</v>
      </c>
      <c r="D8434">
        <f t="shared" ca="1" si="527"/>
        <v>5.8728504485220583</v>
      </c>
      <c r="M8434">
        <v>5.6575794623155247</v>
      </c>
      <c r="N8434">
        <v>0.84340000000000004</v>
      </c>
    </row>
    <row r="8435" spans="1:14" x14ac:dyDescent="0.25">
      <c r="A8435">
        <f t="shared" ca="1" si="524"/>
        <v>0.61139146016252954</v>
      </c>
      <c r="B8435">
        <f t="shared" ca="1" si="525"/>
        <v>0</v>
      </c>
      <c r="C8435">
        <f t="shared" ca="1" si="526"/>
        <v>4.2757672227217096</v>
      </c>
      <c r="D8435">
        <f t="shared" ca="1" si="527"/>
        <v>4.2757672227217096</v>
      </c>
      <c r="M8435">
        <v>5.6579295687464439</v>
      </c>
      <c r="N8435">
        <v>0.84350000000000003</v>
      </c>
    </row>
    <row r="8436" spans="1:14" x14ac:dyDescent="0.25">
      <c r="A8436">
        <f t="shared" ca="1" si="524"/>
        <v>0.68249166016480478</v>
      </c>
      <c r="B8436">
        <f t="shared" ca="1" si="525"/>
        <v>0</v>
      </c>
      <c r="C8436">
        <f t="shared" ca="1" si="526"/>
        <v>4.1362963580019434</v>
      </c>
      <c r="D8436">
        <f t="shared" ca="1" si="527"/>
        <v>4.1362963580019434</v>
      </c>
      <c r="M8436">
        <v>5.6581562988379552</v>
      </c>
      <c r="N8436">
        <v>0.84360000000000002</v>
      </c>
    </row>
    <row r="8437" spans="1:14" x14ac:dyDescent="0.25">
      <c r="A8437">
        <f t="shared" ca="1" si="524"/>
        <v>0.55062253436623265</v>
      </c>
      <c r="B8437">
        <f t="shared" ca="1" si="525"/>
        <v>0</v>
      </c>
      <c r="C8437">
        <f t="shared" ca="1" si="526"/>
        <v>4.7975826549702365</v>
      </c>
      <c r="D8437">
        <f t="shared" ca="1" si="527"/>
        <v>4.7975826549702365</v>
      </c>
      <c r="M8437">
        <v>5.6583291195957024</v>
      </c>
      <c r="N8437">
        <v>0.84370000000000001</v>
      </c>
    </row>
    <row r="8438" spans="1:14" x14ac:dyDescent="0.25">
      <c r="A8438">
        <f t="shared" ca="1" si="524"/>
        <v>0.54090485028022584</v>
      </c>
      <c r="B8438">
        <f t="shared" ca="1" si="525"/>
        <v>0</v>
      </c>
      <c r="C8438">
        <f t="shared" ca="1" si="526"/>
        <v>6.2345541636252877</v>
      </c>
      <c r="D8438">
        <f t="shared" ca="1" si="527"/>
        <v>6.2345541636252877</v>
      </c>
      <c r="M8438">
        <v>5.658708065968197</v>
      </c>
      <c r="N8438">
        <v>0.84379999999999999</v>
      </c>
    </row>
    <row r="8439" spans="1:14" x14ac:dyDescent="0.25">
      <c r="A8439">
        <f t="shared" ca="1" si="524"/>
        <v>0.38369759553807059</v>
      </c>
      <c r="B8439">
        <f t="shared" ca="1" si="525"/>
        <v>0</v>
      </c>
      <c r="C8439">
        <f t="shared" ca="1" si="526"/>
        <v>4.811425255161204</v>
      </c>
      <c r="D8439">
        <f t="shared" ca="1" si="527"/>
        <v>4.811425255161204</v>
      </c>
      <c r="M8439">
        <v>5.6595031140140701</v>
      </c>
      <c r="N8439">
        <v>0.84389999999999998</v>
      </c>
    </row>
    <row r="8440" spans="1:14" x14ac:dyDescent="0.25">
      <c r="A8440">
        <f t="shared" ca="1" si="524"/>
        <v>0.57296034866319334</v>
      </c>
      <c r="B8440">
        <f t="shared" ca="1" si="525"/>
        <v>0</v>
      </c>
      <c r="C8440">
        <f t="shared" ca="1" si="526"/>
        <v>5.9630060154710094</v>
      </c>
      <c r="D8440">
        <f t="shared" ca="1" si="527"/>
        <v>5.9630060154710094</v>
      </c>
      <c r="M8440">
        <v>5.6596599497250244</v>
      </c>
      <c r="N8440">
        <v>0.84399999999999997</v>
      </c>
    </row>
    <row r="8441" spans="1:14" x14ac:dyDescent="0.25">
      <c r="A8441">
        <f t="shared" ca="1" si="524"/>
        <v>0.47845667521422652</v>
      </c>
      <c r="B8441">
        <f t="shared" ca="1" si="525"/>
        <v>0</v>
      </c>
      <c r="C8441">
        <f t="shared" ca="1" si="526"/>
        <v>4.653489680595488</v>
      </c>
      <c r="D8441">
        <f t="shared" ca="1" si="527"/>
        <v>4.653489680595488</v>
      </c>
      <c r="M8441">
        <v>5.6602728548181744</v>
      </c>
      <c r="N8441">
        <v>0.84409999999999996</v>
      </c>
    </row>
    <row r="8442" spans="1:14" x14ac:dyDescent="0.25">
      <c r="A8442">
        <f t="shared" ca="1" si="524"/>
        <v>0.98982735742177841</v>
      </c>
      <c r="B8442">
        <f t="shared" ca="1" si="525"/>
        <v>0</v>
      </c>
      <c r="C8442">
        <f t="shared" ca="1" si="526"/>
        <v>3.509212361420643</v>
      </c>
      <c r="D8442">
        <f t="shared" ca="1" si="527"/>
        <v>3.509212361420643</v>
      </c>
      <c r="M8442">
        <v>5.6604828436477872</v>
      </c>
      <c r="N8442">
        <v>0.84419999999999995</v>
      </c>
    </row>
    <row r="8443" spans="1:14" x14ac:dyDescent="0.25">
      <c r="A8443">
        <f t="shared" ca="1" si="524"/>
        <v>0.88019653433294531</v>
      </c>
      <c r="B8443">
        <f t="shared" ca="1" si="525"/>
        <v>0</v>
      </c>
      <c r="C8443">
        <f t="shared" ca="1" si="526"/>
        <v>4.7185161726936569</v>
      </c>
      <c r="D8443">
        <f t="shared" ca="1" si="527"/>
        <v>4.7185161726936569</v>
      </c>
      <c r="M8443">
        <v>5.6613524186824664</v>
      </c>
      <c r="N8443">
        <v>0.84430000000000005</v>
      </c>
    </row>
    <row r="8444" spans="1:14" x14ac:dyDescent="0.25">
      <c r="A8444">
        <f t="shared" ca="1" si="524"/>
        <v>0.32160295582891185</v>
      </c>
      <c r="B8444">
        <f t="shared" ca="1" si="525"/>
        <v>0</v>
      </c>
      <c r="C8444">
        <f t="shared" ca="1" si="526"/>
        <v>5.6937037286463719</v>
      </c>
      <c r="D8444">
        <f t="shared" ca="1" si="527"/>
        <v>5.6937037286463719</v>
      </c>
      <c r="M8444">
        <v>5.6622746412229157</v>
      </c>
      <c r="N8444">
        <v>0.84440000000000004</v>
      </c>
    </row>
    <row r="8445" spans="1:14" x14ac:dyDescent="0.25">
      <c r="A8445">
        <f t="shared" ca="1" si="524"/>
        <v>0.7405670911639175</v>
      </c>
      <c r="B8445">
        <f t="shared" ca="1" si="525"/>
        <v>0</v>
      </c>
      <c r="C8445">
        <f t="shared" ca="1" si="526"/>
        <v>4.3262861613192491</v>
      </c>
      <c r="D8445">
        <f t="shared" ca="1" si="527"/>
        <v>4.3262861613192491</v>
      </c>
      <c r="M8445">
        <v>5.6622888985182653</v>
      </c>
      <c r="N8445">
        <v>0.84450000000000003</v>
      </c>
    </row>
    <row r="8446" spans="1:14" x14ac:dyDescent="0.25">
      <c r="A8446">
        <f t="shared" ca="1" si="524"/>
        <v>0.10836055716176451</v>
      </c>
      <c r="B8446">
        <f t="shared" ca="1" si="525"/>
        <v>-0.11339890732920765</v>
      </c>
      <c r="C8446">
        <f t="shared" ca="1" si="526"/>
        <v>0</v>
      </c>
      <c r="D8446">
        <f t="shared" ca="1" si="527"/>
        <v>-0.11339890732920765</v>
      </c>
      <c r="M8446">
        <v>5.6625603445527899</v>
      </c>
      <c r="N8446">
        <v>0.84460000000000002</v>
      </c>
    </row>
    <row r="8447" spans="1:14" x14ac:dyDescent="0.25">
      <c r="A8447">
        <f t="shared" ca="1" si="524"/>
        <v>0.93783351748179811</v>
      </c>
      <c r="B8447">
        <f t="shared" ca="1" si="525"/>
        <v>0</v>
      </c>
      <c r="C8447">
        <f t="shared" ca="1" si="526"/>
        <v>4.2745224079600579</v>
      </c>
      <c r="D8447">
        <f t="shared" ca="1" si="527"/>
        <v>4.2745224079600579</v>
      </c>
      <c r="M8447">
        <v>5.6629746814770137</v>
      </c>
      <c r="N8447">
        <v>0.84470000000000001</v>
      </c>
    </row>
    <row r="8448" spans="1:14" x14ac:dyDescent="0.25">
      <c r="A8448">
        <f t="shared" ca="1" si="524"/>
        <v>0.83910311277066441</v>
      </c>
      <c r="B8448">
        <f t="shared" ca="1" si="525"/>
        <v>0</v>
      </c>
      <c r="C8448">
        <f t="shared" ca="1" si="526"/>
        <v>6.3448272356229207</v>
      </c>
      <c r="D8448">
        <f t="shared" ca="1" si="527"/>
        <v>6.3448272356229207</v>
      </c>
      <c r="M8448">
        <v>5.6629823171472857</v>
      </c>
      <c r="N8448">
        <v>0.8448</v>
      </c>
    </row>
    <row r="8449" spans="1:14" x14ac:dyDescent="0.25">
      <c r="A8449">
        <f t="shared" ca="1" si="524"/>
        <v>0.22519221533372435</v>
      </c>
      <c r="B8449">
        <f t="shared" ca="1" si="525"/>
        <v>2.9480840723108326</v>
      </c>
      <c r="C8449">
        <f t="shared" ca="1" si="526"/>
        <v>0</v>
      </c>
      <c r="D8449">
        <f t="shared" ca="1" si="527"/>
        <v>2.9480840723108326</v>
      </c>
      <c r="M8449">
        <v>5.6631500212441566</v>
      </c>
      <c r="N8449">
        <v>0.84489999999999998</v>
      </c>
    </row>
    <row r="8450" spans="1:14" x14ac:dyDescent="0.25">
      <c r="A8450">
        <f t="shared" ref="A8450:A8513" ca="1" si="528">RAND()</f>
        <v>0.86812235191702547</v>
      </c>
      <c r="B8450">
        <f t="shared" ref="B8450:B8513" ca="1" si="529">(A8450&lt;0.3)*(3.9*RAND()-0.7)</f>
        <v>0</v>
      </c>
      <c r="C8450">
        <f t="shared" ref="C8450:C8513" ca="1" si="530">(A8450&gt;0.3)*(A8450&lt;1)*(3.2+3.2*RAND())</f>
        <v>5.6584066667342849</v>
      </c>
      <c r="D8450">
        <f t="shared" ref="D8450:D8513" ca="1" si="531">SUM(B8450:C8450)</f>
        <v>5.6584066667342849</v>
      </c>
      <c r="M8450">
        <v>5.6651612015872015</v>
      </c>
      <c r="N8450">
        <v>0.84499999999999997</v>
      </c>
    </row>
    <row r="8451" spans="1:14" x14ac:dyDescent="0.25">
      <c r="A8451">
        <f t="shared" ca="1" si="528"/>
        <v>0.59203317499221741</v>
      </c>
      <c r="B8451">
        <f t="shared" ca="1" si="529"/>
        <v>0</v>
      </c>
      <c r="C8451">
        <f t="shared" ca="1" si="530"/>
        <v>3.6893354979087825</v>
      </c>
      <c r="D8451">
        <f t="shared" ca="1" si="531"/>
        <v>3.6893354979087825</v>
      </c>
      <c r="M8451">
        <v>5.6653905954377493</v>
      </c>
      <c r="N8451">
        <v>0.84509999999999996</v>
      </c>
    </row>
    <row r="8452" spans="1:14" x14ac:dyDescent="0.25">
      <c r="A8452">
        <f t="shared" ca="1" si="528"/>
        <v>0.453740877133611</v>
      </c>
      <c r="B8452">
        <f t="shared" ca="1" si="529"/>
        <v>0</v>
      </c>
      <c r="C8452">
        <f t="shared" ca="1" si="530"/>
        <v>3.408884017592392</v>
      </c>
      <c r="D8452">
        <f t="shared" ca="1" si="531"/>
        <v>3.408884017592392</v>
      </c>
      <c r="M8452">
        <v>5.6657166576932063</v>
      </c>
      <c r="N8452">
        <v>0.84519999999999995</v>
      </c>
    </row>
    <row r="8453" spans="1:14" x14ac:dyDescent="0.25">
      <c r="A8453">
        <f t="shared" ca="1" si="528"/>
        <v>0.84067447814483853</v>
      </c>
      <c r="B8453">
        <f t="shared" ca="1" si="529"/>
        <v>0</v>
      </c>
      <c r="C8453">
        <f t="shared" ca="1" si="530"/>
        <v>4.1674121287685608</v>
      </c>
      <c r="D8453">
        <f t="shared" ca="1" si="531"/>
        <v>4.1674121287685608</v>
      </c>
      <c r="M8453">
        <v>5.6658216815153111</v>
      </c>
      <c r="N8453">
        <v>0.84530000000000005</v>
      </c>
    </row>
    <row r="8454" spans="1:14" x14ac:dyDescent="0.25">
      <c r="A8454">
        <f t="shared" ca="1" si="528"/>
        <v>0.50180730318362221</v>
      </c>
      <c r="B8454">
        <f t="shared" ca="1" si="529"/>
        <v>0</v>
      </c>
      <c r="C8454">
        <f t="shared" ca="1" si="530"/>
        <v>5.5864260689520666</v>
      </c>
      <c r="D8454">
        <f t="shared" ca="1" si="531"/>
        <v>5.5864260689520666</v>
      </c>
      <c r="M8454">
        <v>5.6660601094753433</v>
      </c>
      <c r="N8454">
        <v>0.84540000000000004</v>
      </c>
    </row>
    <row r="8455" spans="1:14" x14ac:dyDescent="0.25">
      <c r="A8455">
        <f t="shared" ca="1" si="528"/>
        <v>0.76645873008449728</v>
      </c>
      <c r="B8455">
        <f t="shared" ca="1" si="529"/>
        <v>0</v>
      </c>
      <c r="C8455">
        <f t="shared" ca="1" si="530"/>
        <v>3.6093626668878658</v>
      </c>
      <c r="D8455">
        <f t="shared" ca="1" si="531"/>
        <v>3.6093626668878658</v>
      </c>
      <c r="M8455">
        <v>5.6669919022550035</v>
      </c>
      <c r="N8455">
        <v>0.84550000000000003</v>
      </c>
    </row>
    <row r="8456" spans="1:14" x14ac:dyDescent="0.25">
      <c r="A8456">
        <f t="shared" ca="1" si="528"/>
        <v>0.62351765710002771</v>
      </c>
      <c r="B8456">
        <f t="shared" ca="1" si="529"/>
        <v>0</v>
      </c>
      <c r="C8456">
        <f t="shared" ca="1" si="530"/>
        <v>4.3774805194301551</v>
      </c>
      <c r="D8456">
        <f t="shared" ca="1" si="531"/>
        <v>4.3774805194301551</v>
      </c>
      <c r="M8456">
        <v>5.6670520996784077</v>
      </c>
      <c r="N8456">
        <v>0.84560000000000002</v>
      </c>
    </row>
    <row r="8457" spans="1:14" x14ac:dyDescent="0.25">
      <c r="A8457">
        <f t="shared" ca="1" si="528"/>
        <v>0.3647650118893031</v>
      </c>
      <c r="B8457">
        <f t="shared" ca="1" si="529"/>
        <v>0</v>
      </c>
      <c r="C8457">
        <f t="shared" ca="1" si="530"/>
        <v>3.3603431316414376</v>
      </c>
      <c r="D8457">
        <f t="shared" ca="1" si="531"/>
        <v>3.3603431316414376</v>
      </c>
      <c r="M8457">
        <v>5.6670761942519867</v>
      </c>
      <c r="N8457">
        <v>0.84570000000000001</v>
      </c>
    </row>
    <row r="8458" spans="1:14" x14ac:dyDescent="0.25">
      <c r="A8458">
        <f t="shared" ca="1" si="528"/>
        <v>0.88642116713791097</v>
      </c>
      <c r="B8458">
        <f t="shared" ca="1" si="529"/>
        <v>0</v>
      </c>
      <c r="C8458">
        <f t="shared" ca="1" si="530"/>
        <v>5.3365217167947119</v>
      </c>
      <c r="D8458">
        <f t="shared" ca="1" si="531"/>
        <v>5.3365217167947119</v>
      </c>
      <c r="M8458">
        <v>5.6678285289786903</v>
      </c>
      <c r="N8458">
        <v>0.8458</v>
      </c>
    </row>
    <row r="8459" spans="1:14" x14ac:dyDescent="0.25">
      <c r="A8459">
        <f t="shared" ca="1" si="528"/>
        <v>0.59954689289973562</v>
      </c>
      <c r="B8459">
        <f t="shared" ca="1" si="529"/>
        <v>0</v>
      </c>
      <c r="C8459">
        <f t="shared" ca="1" si="530"/>
        <v>6.3508318297836714</v>
      </c>
      <c r="D8459">
        <f t="shared" ca="1" si="531"/>
        <v>6.3508318297836714</v>
      </c>
      <c r="M8459">
        <v>5.6693332589236078</v>
      </c>
      <c r="N8459">
        <v>0.84589999999999999</v>
      </c>
    </row>
    <row r="8460" spans="1:14" x14ac:dyDescent="0.25">
      <c r="A8460">
        <f t="shared" ca="1" si="528"/>
        <v>0.30481549506756822</v>
      </c>
      <c r="B8460">
        <f t="shared" ca="1" si="529"/>
        <v>0</v>
      </c>
      <c r="C8460">
        <f t="shared" ca="1" si="530"/>
        <v>4.1274775274411946</v>
      </c>
      <c r="D8460">
        <f t="shared" ca="1" si="531"/>
        <v>4.1274775274411946</v>
      </c>
      <c r="M8460">
        <v>5.6695372138612354</v>
      </c>
      <c r="N8460">
        <v>0.84599999999999997</v>
      </c>
    </row>
    <row r="8461" spans="1:14" x14ac:dyDescent="0.25">
      <c r="A8461">
        <f t="shared" ca="1" si="528"/>
        <v>0.7173629129525122</v>
      </c>
      <c r="B8461">
        <f t="shared" ca="1" si="529"/>
        <v>0</v>
      </c>
      <c r="C8461">
        <f t="shared" ca="1" si="530"/>
        <v>4.6879146617778567</v>
      </c>
      <c r="D8461">
        <f t="shared" ca="1" si="531"/>
        <v>4.6879146617778567</v>
      </c>
      <c r="M8461">
        <v>5.6698383145072251</v>
      </c>
      <c r="N8461">
        <v>0.84609999999999996</v>
      </c>
    </row>
    <row r="8462" spans="1:14" x14ac:dyDescent="0.25">
      <c r="A8462">
        <f t="shared" ca="1" si="528"/>
        <v>0.32563461854439613</v>
      </c>
      <c r="B8462">
        <f t="shared" ca="1" si="529"/>
        <v>0</v>
      </c>
      <c r="C8462">
        <f t="shared" ca="1" si="530"/>
        <v>5.2254922357285443</v>
      </c>
      <c r="D8462">
        <f t="shared" ca="1" si="531"/>
        <v>5.2254922357285443</v>
      </c>
      <c r="M8462">
        <v>5.6708534637986308</v>
      </c>
      <c r="N8462">
        <v>0.84619999999999995</v>
      </c>
    </row>
    <row r="8463" spans="1:14" x14ac:dyDescent="0.25">
      <c r="A8463">
        <f t="shared" ca="1" si="528"/>
        <v>9.1051494060050864E-2</v>
      </c>
      <c r="B8463">
        <f t="shared" ca="1" si="529"/>
        <v>-0.5121356745563771</v>
      </c>
      <c r="C8463">
        <f t="shared" ca="1" si="530"/>
        <v>0</v>
      </c>
      <c r="D8463">
        <f t="shared" ca="1" si="531"/>
        <v>-0.5121356745563771</v>
      </c>
      <c r="M8463">
        <v>5.671001798442588</v>
      </c>
      <c r="N8463">
        <v>0.84630000000000005</v>
      </c>
    </row>
    <row r="8464" spans="1:14" x14ac:dyDescent="0.25">
      <c r="A8464">
        <f t="shared" ca="1" si="528"/>
        <v>0.63590797515559261</v>
      </c>
      <c r="B8464">
        <f t="shared" ca="1" si="529"/>
        <v>0</v>
      </c>
      <c r="C8464">
        <f t="shared" ca="1" si="530"/>
        <v>5.6906378264181852</v>
      </c>
      <c r="D8464">
        <f t="shared" ca="1" si="531"/>
        <v>5.6906378264181852</v>
      </c>
      <c r="M8464">
        <v>5.6713344870435094</v>
      </c>
      <c r="N8464">
        <v>0.84640000000000004</v>
      </c>
    </row>
    <row r="8465" spans="1:14" x14ac:dyDescent="0.25">
      <c r="A8465">
        <f t="shared" ca="1" si="528"/>
        <v>0.85862548342847778</v>
      </c>
      <c r="B8465">
        <f t="shared" ca="1" si="529"/>
        <v>0</v>
      </c>
      <c r="C8465">
        <f t="shared" ca="1" si="530"/>
        <v>3.8964150826785828</v>
      </c>
      <c r="D8465">
        <f t="shared" ca="1" si="531"/>
        <v>3.8964150826785828</v>
      </c>
      <c r="M8465">
        <v>5.6713759040333498</v>
      </c>
      <c r="N8465">
        <v>0.84650000000000003</v>
      </c>
    </row>
    <row r="8466" spans="1:14" x14ac:dyDescent="0.25">
      <c r="A8466">
        <f t="shared" ca="1" si="528"/>
        <v>1.4512998506931885E-2</v>
      </c>
      <c r="B8466">
        <f t="shared" ca="1" si="529"/>
        <v>1.5398283177661092</v>
      </c>
      <c r="C8466">
        <f t="shared" ca="1" si="530"/>
        <v>0</v>
      </c>
      <c r="D8466">
        <f t="shared" ca="1" si="531"/>
        <v>1.5398283177661092</v>
      </c>
      <c r="M8466">
        <v>5.6713970598778918</v>
      </c>
      <c r="N8466">
        <v>0.84660000000000002</v>
      </c>
    </row>
    <row r="8467" spans="1:14" x14ac:dyDescent="0.25">
      <c r="A8467">
        <f t="shared" ca="1" si="528"/>
        <v>0.38999327998907851</v>
      </c>
      <c r="B8467">
        <f t="shared" ca="1" si="529"/>
        <v>0</v>
      </c>
      <c r="C8467">
        <f t="shared" ca="1" si="530"/>
        <v>5.4959763506545229</v>
      </c>
      <c r="D8467">
        <f t="shared" ca="1" si="531"/>
        <v>5.4959763506545229</v>
      </c>
      <c r="M8467">
        <v>5.671526827773552</v>
      </c>
      <c r="N8467">
        <v>0.84670000000000001</v>
      </c>
    </row>
    <row r="8468" spans="1:14" x14ac:dyDescent="0.25">
      <c r="A8468">
        <f t="shared" ca="1" si="528"/>
        <v>0.45762457865853678</v>
      </c>
      <c r="B8468">
        <f t="shared" ca="1" si="529"/>
        <v>0</v>
      </c>
      <c r="C8468">
        <f t="shared" ca="1" si="530"/>
        <v>6.263008823845575</v>
      </c>
      <c r="D8468">
        <f t="shared" ca="1" si="531"/>
        <v>6.263008823845575</v>
      </c>
      <c r="M8468">
        <v>5.6715405090071034</v>
      </c>
      <c r="N8468">
        <v>0.8468</v>
      </c>
    </row>
    <row r="8469" spans="1:14" x14ac:dyDescent="0.25">
      <c r="A8469">
        <f t="shared" ca="1" si="528"/>
        <v>0.87594241592009137</v>
      </c>
      <c r="B8469">
        <f t="shared" ca="1" si="529"/>
        <v>0</v>
      </c>
      <c r="C8469">
        <f t="shared" ca="1" si="530"/>
        <v>4.0606041607960259</v>
      </c>
      <c r="D8469">
        <f t="shared" ca="1" si="531"/>
        <v>4.0606041607960259</v>
      </c>
      <c r="M8469">
        <v>5.6722496655403063</v>
      </c>
      <c r="N8469">
        <v>0.84689999999999999</v>
      </c>
    </row>
    <row r="8470" spans="1:14" x14ac:dyDescent="0.25">
      <c r="A8470">
        <f t="shared" ca="1" si="528"/>
        <v>0.75303430137367655</v>
      </c>
      <c r="B8470">
        <f t="shared" ca="1" si="529"/>
        <v>0</v>
      </c>
      <c r="C8470">
        <f t="shared" ca="1" si="530"/>
        <v>5.9684042701459337</v>
      </c>
      <c r="D8470">
        <f t="shared" ca="1" si="531"/>
        <v>5.9684042701459337</v>
      </c>
      <c r="M8470">
        <v>5.6723391732874813</v>
      </c>
      <c r="N8470">
        <v>0.84699999999999998</v>
      </c>
    </row>
    <row r="8471" spans="1:14" x14ac:dyDescent="0.25">
      <c r="A8471">
        <f t="shared" ca="1" si="528"/>
        <v>0.80972280732000845</v>
      </c>
      <c r="B8471">
        <f t="shared" ca="1" si="529"/>
        <v>0</v>
      </c>
      <c r="C8471">
        <f t="shared" ca="1" si="530"/>
        <v>5.6042983627005221</v>
      </c>
      <c r="D8471">
        <f t="shared" ca="1" si="531"/>
        <v>5.6042983627005221</v>
      </c>
      <c r="M8471">
        <v>5.6725994673894125</v>
      </c>
      <c r="N8471">
        <v>0.84709999999999996</v>
      </c>
    </row>
    <row r="8472" spans="1:14" x14ac:dyDescent="0.25">
      <c r="A8472">
        <f t="shared" ca="1" si="528"/>
        <v>3.0315144870538435E-2</v>
      </c>
      <c r="B8472">
        <f t="shared" ca="1" si="529"/>
        <v>1.5514233233837607</v>
      </c>
      <c r="C8472">
        <f t="shared" ca="1" si="530"/>
        <v>0</v>
      </c>
      <c r="D8472">
        <f t="shared" ca="1" si="531"/>
        <v>1.5514233233837607</v>
      </c>
      <c r="M8472">
        <v>5.6727271511535573</v>
      </c>
      <c r="N8472">
        <v>0.84719999999999995</v>
      </c>
    </row>
    <row r="8473" spans="1:14" x14ac:dyDescent="0.25">
      <c r="A8473">
        <f t="shared" ca="1" si="528"/>
        <v>0.84803930963073038</v>
      </c>
      <c r="B8473">
        <f t="shared" ca="1" si="529"/>
        <v>0</v>
      </c>
      <c r="C8473">
        <f t="shared" ca="1" si="530"/>
        <v>5.2832124875773578</v>
      </c>
      <c r="D8473">
        <f t="shared" ca="1" si="531"/>
        <v>5.2832124875773578</v>
      </c>
      <c r="M8473">
        <v>5.6732190370834754</v>
      </c>
      <c r="N8473">
        <v>0.84730000000000005</v>
      </c>
    </row>
    <row r="8474" spans="1:14" x14ac:dyDescent="0.25">
      <c r="A8474">
        <f t="shared" ca="1" si="528"/>
        <v>0.26950246297799185</v>
      </c>
      <c r="B8474">
        <f t="shared" ca="1" si="529"/>
        <v>0.29881963842541903</v>
      </c>
      <c r="C8474">
        <f t="shared" ca="1" si="530"/>
        <v>0</v>
      </c>
      <c r="D8474">
        <f t="shared" ca="1" si="531"/>
        <v>0.29881963842541903</v>
      </c>
      <c r="M8474">
        <v>5.6736855087219293</v>
      </c>
      <c r="N8474">
        <v>0.84740000000000004</v>
      </c>
    </row>
    <row r="8475" spans="1:14" x14ac:dyDescent="0.25">
      <c r="A8475">
        <f t="shared" ca="1" si="528"/>
        <v>2.4033669866821095E-2</v>
      </c>
      <c r="B8475">
        <f t="shared" ca="1" si="529"/>
        <v>-0.31192599697847023</v>
      </c>
      <c r="C8475">
        <f t="shared" ca="1" si="530"/>
        <v>0</v>
      </c>
      <c r="D8475">
        <f t="shared" ca="1" si="531"/>
        <v>-0.31192599697847023</v>
      </c>
      <c r="M8475">
        <v>5.6743164144934148</v>
      </c>
      <c r="N8475">
        <v>0.84750000000000003</v>
      </c>
    </row>
    <row r="8476" spans="1:14" x14ac:dyDescent="0.25">
      <c r="A8476">
        <f t="shared" ca="1" si="528"/>
        <v>0.95963644605625231</v>
      </c>
      <c r="B8476">
        <f t="shared" ca="1" si="529"/>
        <v>0</v>
      </c>
      <c r="C8476">
        <f t="shared" ca="1" si="530"/>
        <v>4.5709379978675848</v>
      </c>
      <c r="D8476">
        <f t="shared" ca="1" si="531"/>
        <v>4.5709379978675848</v>
      </c>
      <c r="M8476">
        <v>5.6746846959165937</v>
      </c>
      <c r="N8476">
        <v>0.84760000000000002</v>
      </c>
    </row>
    <row r="8477" spans="1:14" x14ac:dyDescent="0.25">
      <c r="A8477">
        <f t="shared" ca="1" si="528"/>
        <v>0.18278445966634849</v>
      </c>
      <c r="B8477">
        <f t="shared" ca="1" si="529"/>
        <v>1.6196994519659145</v>
      </c>
      <c r="C8477">
        <f t="shared" ca="1" si="530"/>
        <v>0</v>
      </c>
      <c r="D8477">
        <f t="shared" ca="1" si="531"/>
        <v>1.6196994519659145</v>
      </c>
      <c r="M8477">
        <v>5.6756542798164729</v>
      </c>
      <c r="N8477">
        <v>0.84770000000000001</v>
      </c>
    </row>
    <row r="8478" spans="1:14" x14ac:dyDescent="0.25">
      <c r="A8478">
        <f t="shared" ca="1" si="528"/>
        <v>0.18026844946232834</v>
      </c>
      <c r="B8478">
        <f t="shared" ca="1" si="529"/>
        <v>-0.58619396315195327</v>
      </c>
      <c r="C8478">
        <f t="shared" ca="1" si="530"/>
        <v>0</v>
      </c>
      <c r="D8478">
        <f t="shared" ca="1" si="531"/>
        <v>-0.58619396315195327</v>
      </c>
      <c r="M8478">
        <v>5.6756739028278789</v>
      </c>
      <c r="N8478">
        <v>0.8478</v>
      </c>
    </row>
    <row r="8479" spans="1:14" x14ac:dyDescent="0.25">
      <c r="A8479">
        <f t="shared" ca="1" si="528"/>
        <v>0.57590380428010712</v>
      </c>
      <c r="B8479">
        <f t="shared" ca="1" si="529"/>
        <v>0</v>
      </c>
      <c r="C8479">
        <f t="shared" ca="1" si="530"/>
        <v>4.7717861078201107</v>
      </c>
      <c r="D8479">
        <f t="shared" ca="1" si="531"/>
        <v>4.7717861078201107</v>
      </c>
      <c r="M8479">
        <v>5.6762330182666663</v>
      </c>
      <c r="N8479">
        <v>0.84789999999999999</v>
      </c>
    </row>
    <row r="8480" spans="1:14" x14ac:dyDescent="0.25">
      <c r="A8480">
        <f t="shared" ca="1" si="528"/>
        <v>0.13789627480920064</v>
      </c>
      <c r="B8480">
        <f t="shared" ca="1" si="529"/>
        <v>6.7914603258798389E-2</v>
      </c>
      <c r="C8480">
        <f t="shared" ca="1" si="530"/>
        <v>0</v>
      </c>
      <c r="D8480">
        <f t="shared" ca="1" si="531"/>
        <v>6.7914603258798389E-2</v>
      </c>
      <c r="M8480">
        <v>5.6762792969117015</v>
      </c>
      <c r="N8480">
        <v>0.84799999999999998</v>
      </c>
    </row>
    <row r="8481" spans="1:14" x14ac:dyDescent="0.25">
      <c r="A8481">
        <f t="shared" ca="1" si="528"/>
        <v>0.41274926178173654</v>
      </c>
      <c r="B8481">
        <f t="shared" ca="1" si="529"/>
        <v>0</v>
      </c>
      <c r="C8481">
        <f t="shared" ca="1" si="530"/>
        <v>4.4399859913217119</v>
      </c>
      <c r="D8481">
        <f t="shared" ca="1" si="531"/>
        <v>4.4399859913217119</v>
      </c>
      <c r="M8481">
        <v>5.6770902185726451</v>
      </c>
      <c r="N8481">
        <v>0.84809999999999997</v>
      </c>
    </row>
    <row r="8482" spans="1:14" x14ac:dyDescent="0.25">
      <c r="A8482">
        <f t="shared" ca="1" si="528"/>
        <v>0.83736574783884898</v>
      </c>
      <c r="B8482">
        <f t="shared" ca="1" si="529"/>
        <v>0</v>
      </c>
      <c r="C8482">
        <f t="shared" ca="1" si="530"/>
        <v>5.1863441071104273</v>
      </c>
      <c r="D8482">
        <f t="shared" ca="1" si="531"/>
        <v>5.1863441071104273</v>
      </c>
      <c r="M8482">
        <v>5.6771878076440778</v>
      </c>
      <c r="N8482">
        <v>0.84819999999999995</v>
      </c>
    </row>
    <row r="8483" spans="1:14" x14ac:dyDescent="0.25">
      <c r="A8483">
        <f t="shared" ca="1" si="528"/>
        <v>0.20097697731412723</v>
      </c>
      <c r="B8483">
        <f t="shared" ca="1" si="529"/>
        <v>0.47763713103627392</v>
      </c>
      <c r="C8483">
        <f t="shared" ca="1" si="530"/>
        <v>0</v>
      </c>
      <c r="D8483">
        <f t="shared" ca="1" si="531"/>
        <v>0.47763713103627392</v>
      </c>
      <c r="M8483">
        <v>5.6774602980504145</v>
      </c>
      <c r="N8483">
        <v>0.84830000000000005</v>
      </c>
    </row>
    <row r="8484" spans="1:14" x14ac:dyDescent="0.25">
      <c r="A8484">
        <f t="shared" ca="1" si="528"/>
        <v>0.93798425725485113</v>
      </c>
      <c r="B8484">
        <f t="shared" ca="1" si="529"/>
        <v>0</v>
      </c>
      <c r="C8484">
        <f t="shared" ca="1" si="530"/>
        <v>4.5742303911501851</v>
      </c>
      <c r="D8484">
        <f t="shared" ca="1" si="531"/>
        <v>4.5742303911501851</v>
      </c>
      <c r="M8484">
        <v>5.6775484106930252</v>
      </c>
      <c r="N8484">
        <v>0.84840000000000004</v>
      </c>
    </row>
    <row r="8485" spans="1:14" x14ac:dyDescent="0.25">
      <c r="A8485">
        <f t="shared" ca="1" si="528"/>
        <v>5.7739003116100251E-2</v>
      </c>
      <c r="B8485">
        <f t="shared" ca="1" si="529"/>
        <v>0.26327645576714631</v>
      </c>
      <c r="C8485">
        <f t="shared" ca="1" si="530"/>
        <v>0</v>
      </c>
      <c r="D8485">
        <f t="shared" ca="1" si="531"/>
        <v>0.26327645576714631</v>
      </c>
      <c r="M8485">
        <v>5.6779321740220556</v>
      </c>
      <c r="N8485">
        <v>0.84850000000000003</v>
      </c>
    </row>
    <row r="8486" spans="1:14" x14ac:dyDescent="0.25">
      <c r="A8486">
        <f t="shared" ca="1" si="528"/>
        <v>0.1378034913192957</v>
      </c>
      <c r="B8486">
        <f t="shared" ca="1" si="529"/>
        <v>1.9713285575956554</v>
      </c>
      <c r="C8486">
        <f t="shared" ca="1" si="530"/>
        <v>0</v>
      </c>
      <c r="D8486">
        <f t="shared" ca="1" si="531"/>
        <v>1.9713285575956554</v>
      </c>
      <c r="M8486">
        <v>5.6783494733425854</v>
      </c>
      <c r="N8486">
        <v>0.84860000000000002</v>
      </c>
    </row>
    <row r="8487" spans="1:14" x14ac:dyDescent="0.25">
      <c r="A8487">
        <f t="shared" ca="1" si="528"/>
        <v>0.54733822596461956</v>
      </c>
      <c r="B8487">
        <f t="shared" ca="1" si="529"/>
        <v>0</v>
      </c>
      <c r="C8487">
        <f t="shared" ca="1" si="530"/>
        <v>5.7601060392844046</v>
      </c>
      <c r="D8487">
        <f t="shared" ca="1" si="531"/>
        <v>5.7601060392844046</v>
      </c>
      <c r="M8487">
        <v>5.6788208410456953</v>
      </c>
      <c r="N8487">
        <v>0.84870000000000001</v>
      </c>
    </row>
    <row r="8488" spans="1:14" x14ac:dyDescent="0.25">
      <c r="A8488">
        <f t="shared" ca="1" si="528"/>
        <v>1.3459049497496434E-2</v>
      </c>
      <c r="B8488">
        <f t="shared" ca="1" si="529"/>
        <v>1.8290461453097075</v>
      </c>
      <c r="C8488">
        <f t="shared" ca="1" si="530"/>
        <v>0</v>
      </c>
      <c r="D8488">
        <f t="shared" ca="1" si="531"/>
        <v>1.8290461453097075</v>
      </c>
      <c r="M8488">
        <v>5.6795937032542279</v>
      </c>
      <c r="N8488">
        <v>0.8488</v>
      </c>
    </row>
    <row r="8489" spans="1:14" x14ac:dyDescent="0.25">
      <c r="A8489">
        <f t="shared" ca="1" si="528"/>
        <v>0.29822453823894357</v>
      </c>
      <c r="B8489">
        <f t="shared" ca="1" si="529"/>
        <v>2.7752592077294516</v>
      </c>
      <c r="C8489">
        <f t="shared" ca="1" si="530"/>
        <v>0</v>
      </c>
      <c r="D8489">
        <f t="shared" ca="1" si="531"/>
        <v>2.7752592077294516</v>
      </c>
      <c r="M8489">
        <v>5.6798632550180761</v>
      </c>
      <c r="N8489">
        <v>0.84889999999999999</v>
      </c>
    </row>
    <row r="8490" spans="1:14" x14ac:dyDescent="0.25">
      <c r="A8490">
        <f t="shared" ca="1" si="528"/>
        <v>0.86043600093602535</v>
      </c>
      <c r="B8490">
        <f t="shared" ca="1" si="529"/>
        <v>0</v>
      </c>
      <c r="C8490">
        <f t="shared" ca="1" si="530"/>
        <v>3.828925369557608</v>
      </c>
      <c r="D8490">
        <f t="shared" ca="1" si="531"/>
        <v>3.828925369557608</v>
      </c>
      <c r="M8490">
        <v>5.6800529912759039</v>
      </c>
      <c r="N8490">
        <v>0.84899999999999998</v>
      </c>
    </row>
    <row r="8491" spans="1:14" x14ac:dyDescent="0.25">
      <c r="A8491">
        <f t="shared" ca="1" si="528"/>
        <v>0.75202002838425031</v>
      </c>
      <c r="B8491">
        <f t="shared" ca="1" si="529"/>
        <v>0</v>
      </c>
      <c r="C8491">
        <f t="shared" ca="1" si="530"/>
        <v>3.3489195691468558</v>
      </c>
      <c r="D8491">
        <f t="shared" ca="1" si="531"/>
        <v>3.3489195691468558</v>
      </c>
      <c r="M8491">
        <v>5.6803532440536753</v>
      </c>
      <c r="N8491">
        <v>0.84909999999999997</v>
      </c>
    </row>
    <row r="8492" spans="1:14" x14ac:dyDescent="0.25">
      <c r="A8492">
        <f t="shared" ca="1" si="528"/>
        <v>0.26295516151453668</v>
      </c>
      <c r="B8492">
        <f t="shared" ca="1" si="529"/>
        <v>2.2909823162929426</v>
      </c>
      <c r="C8492">
        <f t="shared" ca="1" si="530"/>
        <v>0</v>
      </c>
      <c r="D8492">
        <f t="shared" ca="1" si="531"/>
        <v>2.2909823162929426</v>
      </c>
      <c r="M8492">
        <v>5.6808672647846663</v>
      </c>
      <c r="N8492">
        <v>0.84919999999999995</v>
      </c>
    </row>
    <row r="8493" spans="1:14" x14ac:dyDescent="0.25">
      <c r="A8493">
        <f t="shared" ca="1" si="528"/>
        <v>0.52162782942672736</v>
      </c>
      <c r="B8493">
        <f t="shared" ca="1" si="529"/>
        <v>0</v>
      </c>
      <c r="C8493">
        <f t="shared" ca="1" si="530"/>
        <v>4.6226727869072297</v>
      </c>
      <c r="D8493">
        <f t="shared" ca="1" si="531"/>
        <v>4.6226727869072297</v>
      </c>
      <c r="M8493">
        <v>5.6816551333483449</v>
      </c>
      <c r="N8493">
        <v>0.84930000000000005</v>
      </c>
    </row>
    <row r="8494" spans="1:14" x14ac:dyDescent="0.25">
      <c r="A8494">
        <f t="shared" ca="1" si="528"/>
        <v>0.39418740202967606</v>
      </c>
      <c r="B8494">
        <f t="shared" ca="1" si="529"/>
        <v>0</v>
      </c>
      <c r="C8494">
        <f t="shared" ca="1" si="530"/>
        <v>4.5381037668073203</v>
      </c>
      <c r="D8494">
        <f t="shared" ca="1" si="531"/>
        <v>4.5381037668073203</v>
      </c>
      <c r="M8494">
        <v>5.6820885344221423</v>
      </c>
      <c r="N8494">
        <v>0.84940000000000004</v>
      </c>
    </row>
    <row r="8495" spans="1:14" x14ac:dyDescent="0.25">
      <c r="A8495">
        <f t="shared" ca="1" si="528"/>
        <v>0.44271031675682249</v>
      </c>
      <c r="B8495">
        <f t="shared" ca="1" si="529"/>
        <v>0</v>
      </c>
      <c r="C8495">
        <f t="shared" ca="1" si="530"/>
        <v>4.5897117162843308</v>
      </c>
      <c r="D8495">
        <f t="shared" ca="1" si="531"/>
        <v>4.5897117162843308</v>
      </c>
      <c r="M8495">
        <v>5.6822542599213026</v>
      </c>
      <c r="N8495">
        <v>0.84950000000000003</v>
      </c>
    </row>
    <row r="8496" spans="1:14" x14ac:dyDescent="0.25">
      <c r="A8496">
        <f t="shared" ca="1" si="528"/>
        <v>0.95770712609471831</v>
      </c>
      <c r="B8496">
        <f t="shared" ca="1" si="529"/>
        <v>0</v>
      </c>
      <c r="C8496">
        <f t="shared" ca="1" si="530"/>
        <v>5.1100853540605131</v>
      </c>
      <c r="D8496">
        <f t="shared" ca="1" si="531"/>
        <v>5.1100853540605131</v>
      </c>
      <c r="M8496">
        <v>5.6840314432153232</v>
      </c>
      <c r="N8496">
        <v>0.84960000000000002</v>
      </c>
    </row>
    <row r="8497" spans="1:14" x14ac:dyDescent="0.25">
      <c r="A8497">
        <f t="shared" ca="1" si="528"/>
        <v>0.34207144794082023</v>
      </c>
      <c r="B8497">
        <f t="shared" ca="1" si="529"/>
        <v>0</v>
      </c>
      <c r="C8497">
        <f t="shared" ca="1" si="530"/>
        <v>5.2129343252830562</v>
      </c>
      <c r="D8497">
        <f t="shared" ca="1" si="531"/>
        <v>5.2129343252830562</v>
      </c>
      <c r="M8497">
        <v>5.6840354492384515</v>
      </c>
      <c r="N8497">
        <v>0.84970000000000001</v>
      </c>
    </row>
    <row r="8498" spans="1:14" x14ac:dyDescent="0.25">
      <c r="A8498">
        <f t="shared" ca="1" si="528"/>
        <v>0.71145563514004229</v>
      </c>
      <c r="B8498">
        <f t="shared" ca="1" si="529"/>
        <v>0</v>
      </c>
      <c r="C8498">
        <f t="shared" ca="1" si="530"/>
        <v>5.0120840878703836</v>
      </c>
      <c r="D8498">
        <f t="shared" ca="1" si="531"/>
        <v>5.0120840878703836</v>
      </c>
      <c r="M8498">
        <v>5.6846057032569171</v>
      </c>
      <c r="N8498">
        <v>0.8498</v>
      </c>
    </row>
    <row r="8499" spans="1:14" x14ac:dyDescent="0.25">
      <c r="A8499">
        <f t="shared" ca="1" si="528"/>
        <v>0.70633979958362236</v>
      </c>
      <c r="B8499">
        <f t="shared" ca="1" si="529"/>
        <v>0</v>
      </c>
      <c r="C8499">
        <f t="shared" ca="1" si="530"/>
        <v>4.7603565938157768</v>
      </c>
      <c r="D8499">
        <f t="shared" ca="1" si="531"/>
        <v>4.7603565938157768</v>
      </c>
      <c r="M8499">
        <v>5.6864208129992919</v>
      </c>
      <c r="N8499">
        <v>0.84989999999999999</v>
      </c>
    </row>
    <row r="8500" spans="1:14" x14ac:dyDescent="0.25">
      <c r="A8500">
        <f t="shared" ca="1" si="528"/>
        <v>0.67059381385167272</v>
      </c>
      <c r="B8500">
        <f t="shared" ca="1" si="529"/>
        <v>0</v>
      </c>
      <c r="C8500">
        <f t="shared" ca="1" si="530"/>
        <v>4.906175777076375</v>
      </c>
      <c r="D8500">
        <f t="shared" ca="1" si="531"/>
        <v>4.906175777076375</v>
      </c>
      <c r="M8500">
        <v>5.6869143920819658</v>
      </c>
      <c r="N8500">
        <v>0.85</v>
      </c>
    </row>
    <row r="8501" spans="1:14" x14ac:dyDescent="0.25">
      <c r="A8501">
        <f t="shared" ca="1" si="528"/>
        <v>0.81631354281758117</v>
      </c>
      <c r="B8501">
        <f t="shared" ca="1" si="529"/>
        <v>0</v>
      </c>
      <c r="C8501">
        <f t="shared" ca="1" si="530"/>
        <v>3.9300952619042357</v>
      </c>
      <c r="D8501">
        <f t="shared" ca="1" si="531"/>
        <v>3.9300952619042357</v>
      </c>
      <c r="M8501">
        <v>5.6878744279523499</v>
      </c>
      <c r="N8501">
        <v>0.85009999999999997</v>
      </c>
    </row>
    <row r="8502" spans="1:14" x14ac:dyDescent="0.25">
      <c r="A8502">
        <f t="shared" ca="1" si="528"/>
        <v>0.9682979973301048</v>
      </c>
      <c r="B8502">
        <f t="shared" ca="1" si="529"/>
        <v>0</v>
      </c>
      <c r="C8502">
        <f t="shared" ca="1" si="530"/>
        <v>3.5444886103074769</v>
      </c>
      <c r="D8502">
        <f t="shared" ca="1" si="531"/>
        <v>3.5444886103074769</v>
      </c>
      <c r="M8502">
        <v>5.6885696099152723</v>
      </c>
      <c r="N8502">
        <v>0.85019999999999996</v>
      </c>
    </row>
    <row r="8503" spans="1:14" x14ac:dyDescent="0.25">
      <c r="A8503">
        <f t="shared" ca="1" si="528"/>
        <v>0.25095775624933392</v>
      </c>
      <c r="B8503">
        <f t="shared" ca="1" si="529"/>
        <v>4.3716676075992389E-2</v>
      </c>
      <c r="C8503">
        <f t="shared" ca="1" si="530"/>
        <v>0</v>
      </c>
      <c r="D8503">
        <f t="shared" ca="1" si="531"/>
        <v>4.3716676075992389E-2</v>
      </c>
      <c r="M8503">
        <v>5.6901572511491825</v>
      </c>
      <c r="N8503">
        <v>0.85029999999999994</v>
      </c>
    </row>
    <row r="8504" spans="1:14" x14ac:dyDescent="0.25">
      <c r="A8504">
        <f t="shared" ca="1" si="528"/>
        <v>5.603906407790693E-2</v>
      </c>
      <c r="B8504">
        <f t="shared" ca="1" si="529"/>
        <v>4.5516105036103371E-2</v>
      </c>
      <c r="C8504">
        <f t="shared" ca="1" si="530"/>
        <v>0</v>
      </c>
      <c r="D8504">
        <f t="shared" ca="1" si="531"/>
        <v>4.5516105036103371E-2</v>
      </c>
      <c r="M8504">
        <v>5.6909229503279075</v>
      </c>
      <c r="N8504">
        <v>0.85040000000000004</v>
      </c>
    </row>
    <row r="8505" spans="1:14" x14ac:dyDescent="0.25">
      <c r="A8505">
        <f t="shared" ca="1" si="528"/>
        <v>0.65378457445646421</v>
      </c>
      <c r="B8505">
        <f t="shared" ca="1" si="529"/>
        <v>0</v>
      </c>
      <c r="C8505">
        <f t="shared" ca="1" si="530"/>
        <v>3.5815070003362059</v>
      </c>
      <c r="D8505">
        <f t="shared" ca="1" si="531"/>
        <v>3.5815070003362059</v>
      </c>
      <c r="M8505">
        <v>5.6909931272661414</v>
      </c>
      <c r="N8505">
        <v>0.85050000000000003</v>
      </c>
    </row>
    <row r="8506" spans="1:14" x14ac:dyDescent="0.25">
      <c r="A8506">
        <f t="shared" ca="1" si="528"/>
        <v>0.28141376667654361</v>
      </c>
      <c r="B8506">
        <f t="shared" ca="1" si="529"/>
        <v>1.6468641666929693</v>
      </c>
      <c r="C8506">
        <f t="shared" ca="1" si="530"/>
        <v>0</v>
      </c>
      <c r="D8506">
        <f t="shared" ca="1" si="531"/>
        <v>1.6468641666929693</v>
      </c>
      <c r="M8506">
        <v>5.6922441767494369</v>
      </c>
      <c r="N8506">
        <v>0.85060000000000002</v>
      </c>
    </row>
    <row r="8507" spans="1:14" x14ac:dyDescent="0.25">
      <c r="A8507">
        <f t="shared" ca="1" si="528"/>
        <v>0.25162512798886816</v>
      </c>
      <c r="B8507">
        <f t="shared" ca="1" si="529"/>
        <v>0.69882815537841636</v>
      </c>
      <c r="C8507">
        <f t="shared" ca="1" si="530"/>
        <v>0</v>
      </c>
      <c r="D8507">
        <f t="shared" ca="1" si="531"/>
        <v>0.69882815537841636</v>
      </c>
      <c r="M8507">
        <v>5.692388478028322</v>
      </c>
      <c r="N8507">
        <v>0.85070000000000001</v>
      </c>
    </row>
    <row r="8508" spans="1:14" x14ac:dyDescent="0.25">
      <c r="A8508">
        <f t="shared" ca="1" si="528"/>
        <v>0.76618185370313097</v>
      </c>
      <c r="B8508">
        <f t="shared" ca="1" si="529"/>
        <v>0</v>
      </c>
      <c r="C8508">
        <f t="shared" ca="1" si="530"/>
        <v>3.7977511913982958</v>
      </c>
      <c r="D8508">
        <f t="shared" ca="1" si="531"/>
        <v>3.7977511913982958</v>
      </c>
      <c r="M8508">
        <v>5.692395546455292</v>
      </c>
      <c r="N8508">
        <v>0.8508</v>
      </c>
    </row>
    <row r="8509" spans="1:14" x14ac:dyDescent="0.25">
      <c r="A8509">
        <f t="shared" ca="1" si="528"/>
        <v>0.86054870165182029</v>
      </c>
      <c r="B8509">
        <f t="shared" ca="1" si="529"/>
        <v>0</v>
      </c>
      <c r="C8509">
        <f t="shared" ca="1" si="530"/>
        <v>3.6702013207260031</v>
      </c>
      <c r="D8509">
        <f t="shared" ca="1" si="531"/>
        <v>3.6702013207260031</v>
      </c>
      <c r="M8509">
        <v>5.6931060701081826</v>
      </c>
      <c r="N8509">
        <v>0.85089999999999999</v>
      </c>
    </row>
    <row r="8510" spans="1:14" x14ac:dyDescent="0.25">
      <c r="A8510">
        <f t="shared" ca="1" si="528"/>
        <v>0.44270410362130386</v>
      </c>
      <c r="B8510">
        <f t="shared" ca="1" si="529"/>
        <v>0</v>
      </c>
      <c r="C8510">
        <f t="shared" ca="1" si="530"/>
        <v>4.2963706538563597</v>
      </c>
      <c r="D8510">
        <f t="shared" ca="1" si="531"/>
        <v>4.2963706538563597</v>
      </c>
      <c r="M8510">
        <v>5.6932201907079447</v>
      </c>
      <c r="N8510">
        <v>0.85099999999999998</v>
      </c>
    </row>
    <row r="8511" spans="1:14" x14ac:dyDescent="0.25">
      <c r="A8511">
        <f t="shared" ca="1" si="528"/>
        <v>0.7107878002491127</v>
      </c>
      <c r="B8511">
        <f t="shared" ca="1" si="529"/>
        <v>0</v>
      </c>
      <c r="C8511">
        <f t="shared" ca="1" si="530"/>
        <v>4.6192217727504365</v>
      </c>
      <c r="D8511">
        <f t="shared" ca="1" si="531"/>
        <v>4.6192217727504365</v>
      </c>
      <c r="M8511">
        <v>5.6932364701296727</v>
      </c>
      <c r="N8511">
        <v>0.85109999999999997</v>
      </c>
    </row>
    <row r="8512" spans="1:14" x14ac:dyDescent="0.25">
      <c r="A8512">
        <f t="shared" ca="1" si="528"/>
        <v>0.15333966589478598</v>
      </c>
      <c r="B8512">
        <f t="shared" ca="1" si="529"/>
        <v>0.86454960433359829</v>
      </c>
      <c r="C8512">
        <f t="shared" ca="1" si="530"/>
        <v>0</v>
      </c>
      <c r="D8512">
        <f t="shared" ca="1" si="531"/>
        <v>0.86454960433359829</v>
      </c>
      <c r="M8512">
        <v>5.6952262070983828</v>
      </c>
      <c r="N8512">
        <v>0.85119999999999996</v>
      </c>
    </row>
    <row r="8513" spans="1:14" x14ac:dyDescent="0.25">
      <c r="A8513">
        <f t="shared" ca="1" si="528"/>
        <v>0.8367218330999574</v>
      </c>
      <c r="B8513">
        <f t="shared" ca="1" si="529"/>
        <v>0</v>
      </c>
      <c r="C8513">
        <f t="shared" ca="1" si="530"/>
        <v>6.1962101132058303</v>
      </c>
      <c r="D8513">
        <f t="shared" ca="1" si="531"/>
        <v>6.1962101132058303</v>
      </c>
      <c r="M8513">
        <v>5.6956290369027842</v>
      </c>
      <c r="N8513">
        <v>0.85129999999999995</v>
      </c>
    </row>
    <row r="8514" spans="1:14" x14ac:dyDescent="0.25">
      <c r="A8514">
        <f t="shared" ref="A8514:A8577" ca="1" si="532">RAND()</f>
        <v>0.72731845881731538</v>
      </c>
      <c r="B8514">
        <f t="shared" ref="B8514:B8577" ca="1" si="533">(A8514&lt;0.3)*(3.9*RAND()-0.7)</f>
        <v>0</v>
      </c>
      <c r="C8514">
        <f t="shared" ref="C8514:C8577" ca="1" si="534">(A8514&gt;0.3)*(A8514&lt;1)*(3.2+3.2*RAND())</f>
        <v>5.1935182267767424</v>
      </c>
      <c r="D8514">
        <f t="shared" ref="D8514:D8577" ca="1" si="535">SUM(B8514:C8514)</f>
        <v>5.1935182267767424</v>
      </c>
      <c r="M8514">
        <v>5.6969922277899974</v>
      </c>
      <c r="N8514">
        <v>0.85140000000000005</v>
      </c>
    </row>
    <row r="8515" spans="1:14" x14ac:dyDescent="0.25">
      <c r="A8515">
        <f t="shared" ca="1" si="532"/>
        <v>0.95981901500741895</v>
      </c>
      <c r="B8515">
        <f t="shared" ca="1" si="533"/>
        <v>0</v>
      </c>
      <c r="C8515">
        <f t="shared" ca="1" si="534"/>
        <v>3.3371181346681045</v>
      </c>
      <c r="D8515">
        <f t="shared" ca="1" si="535"/>
        <v>3.3371181346681045</v>
      </c>
      <c r="M8515">
        <v>5.6972903611182879</v>
      </c>
      <c r="N8515">
        <v>0.85150000000000003</v>
      </c>
    </row>
    <row r="8516" spans="1:14" x14ac:dyDescent="0.25">
      <c r="A8516">
        <f t="shared" ca="1" si="532"/>
        <v>0.31977490416917409</v>
      </c>
      <c r="B8516">
        <f t="shared" ca="1" si="533"/>
        <v>0</v>
      </c>
      <c r="C8516">
        <f t="shared" ca="1" si="534"/>
        <v>3.82178505110106</v>
      </c>
      <c r="D8516">
        <f t="shared" ca="1" si="535"/>
        <v>3.82178505110106</v>
      </c>
      <c r="M8516">
        <v>5.6979034021118036</v>
      </c>
      <c r="N8516">
        <v>0.85160000000000002</v>
      </c>
    </row>
    <row r="8517" spans="1:14" x14ac:dyDescent="0.25">
      <c r="A8517">
        <f t="shared" ca="1" si="532"/>
        <v>0.15250679637966469</v>
      </c>
      <c r="B8517">
        <f t="shared" ca="1" si="533"/>
        <v>2.3673824911123384</v>
      </c>
      <c r="C8517">
        <f t="shared" ca="1" si="534"/>
        <v>0</v>
      </c>
      <c r="D8517">
        <f t="shared" ca="1" si="535"/>
        <v>2.3673824911123384</v>
      </c>
      <c r="M8517">
        <v>5.6980887429125726</v>
      </c>
      <c r="N8517">
        <v>0.85170000000000001</v>
      </c>
    </row>
    <row r="8518" spans="1:14" x14ac:dyDescent="0.25">
      <c r="A8518">
        <f t="shared" ca="1" si="532"/>
        <v>0.80086428117973441</v>
      </c>
      <c r="B8518">
        <f t="shared" ca="1" si="533"/>
        <v>0</v>
      </c>
      <c r="C8518">
        <f t="shared" ca="1" si="534"/>
        <v>5.1408490641118183</v>
      </c>
      <c r="D8518">
        <f t="shared" ca="1" si="535"/>
        <v>5.1408490641118183</v>
      </c>
      <c r="M8518">
        <v>5.698344690347497</v>
      </c>
      <c r="N8518">
        <v>0.8518</v>
      </c>
    </row>
    <row r="8519" spans="1:14" x14ac:dyDescent="0.25">
      <c r="A8519">
        <f t="shared" ca="1" si="532"/>
        <v>0.2992969210753984</v>
      </c>
      <c r="B8519">
        <f t="shared" ca="1" si="533"/>
        <v>-0.60417613747703758</v>
      </c>
      <c r="C8519">
        <f t="shared" ca="1" si="534"/>
        <v>0</v>
      </c>
      <c r="D8519">
        <f t="shared" ca="1" si="535"/>
        <v>-0.60417613747703758</v>
      </c>
      <c r="M8519">
        <v>5.698426604451905</v>
      </c>
      <c r="N8519">
        <v>0.85189999999999999</v>
      </c>
    </row>
    <row r="8520" spans="1:14" x14ac:dyDescent="0.25">
      <c r="A8520">
        <f t="shared" ca="1" si="532"/>
        <v>0.16011505203369458</v>
      </c>
      <c r="B8520">
        <f t="shared" ca="1" si="533"/>
        <v>1.1824745630441871</v>
      </c>
      <c r="C8520">
        <f t="shared" ca="1" si="534"/>
        <v>0</v>
      </c>
      <c r="D8520">
        <f t="shared" ca="1" si="535"/>
        <v>1.1824745630441871</v>
      </c>
      <c r="M8520">
        <v>5.6985713272368201</v>
      </c>
      <c r="N8520">
        <v>0.85199999999999998</v>
      </c>
    </row>
    <row r="8521" spans="1:14" x14ac:dyDescent="0.25">
      <c r="A8521">
        <f t="shared" ca="1" si="532"/>
        <v>0.51764414730277242</v>
      </c>
      <c r="B8521">
        <f t="shared" ca="1" si="533"/>
        <v>0</v>
      </c>
      <c r="C8521">
        <f t="shared" ca="1" si="534"/>
        <v>5.8727412925489917</v>
      </c>
      <c r="D8521">
        <f t="shared" ca="1" si="535"/>
        <v>5.8727412925489917</v>
      </c>
      <c r="M8521">
        <v>5.6986180810571927</v>
      </c>
      <c r="N8521">
        <v>0.85209999999999997</v>
      </c>
    </row>
    <row r="8522" spans="1:14" x14ac:dyDescent="0.25">
      <c r="A8522">
        <f t="shared" ca="1" si="532"/>
        <v>4.2292467608067152E-2</v>
      </c>
      <c r="B8522">
        <f t="shared" ca="1" si="533"/>
        <v>-0.44986069464815848</v>
      </c>
      <c r="C8522">
        <f t="shared" ca="1" si="534"/>
        <v>0</v>
      </c>
      <c r="D8522">
        <f t="shared" ca="1" si="535"/>
        <v>-0.44986069464815848</v>
      </c>
      <c r="M8522">
        <v>5.6986722665599503</v>
      </c>
      <c r="N8522">
        <v>0.85219999999999996</v>
      </c>
    </row>
    <row r="8523" spans="1:14" x14ac:dyDescent="0.25">
      <c r="A8523">
        <f t="shared" ca="1" si="532"/>
        <v>0.56363058641074626</v>
      </c>
      <c r="B8523">
        <f t="shared" ca="1" si="533"/>
        <v>0</v>
      </c>
      <c r="C8523">
        <f t="shared" ca="1" si="534"/>
        <v>4.2175575083890893</v>
      </c>
      <c r="D8523">
        <f t="shared" ca="1" si="535"/>
        <v>4.2175575083890893</v>
      </c>
      <c r="M8523">
        <v>5.6994762438852042</v>
      </c>
      <c r="N8523">
        <v>0.85229999999999995</v>
      </c>
    </row>
    <row r="8524" spans="1:14" x14ac:dyDescent="0.25">
      <c r="A8524">
        <f t="shared" ca="1" si="532"/>
        <v>0.42770752209462359</v>
      </c>
      <c r="B8524">
        <f t="shared" ca="1" si="533"/>
        <v>0</v>
      </c>
      <c r="C8524">
        <f t="shared" ca="1" si="534"/>
        <v>6.2124496394105204</v>
      </c>
      <c r="D8524">
        <f t="shared" ca="1" si="535"/>
        <v>6.2124496394105204</v>
      </c>
      <c r="M8524">
        <v>5.6997914916930821</v>
      </c>
      <c r="N8524">
        <v>0.85240000000000005</v>
      </c>
    </row>
    <row r="8525" spans="1:14" x14ac:dyDescent="0.25">
      <c r="A8525">
        <f t="shared" ca="1" si="532"/>
        <v>0.43336372011128133</v>
      </c>
      <c r="B8525">
        <f t="shared" ca="1" si="533"/>
        <v>0</v>
      </c>
      <c r="C8525">
        <f t="shared" ca="1" si="534"/>
        <v>5.6297814773438404</v>
      </c>
      <c r="D8525">
        <f t="shared" ca="1" si="535"/>
        <v>5.6297814773438404</v>
      </c>
      <c r="M8525">
        <v>5.6998169324960655</v>
      </c>
      <c r="N8525">
        <v>0.85250000000000004</v>
      </c>
    </row>
    <row r="8526" spans="1:14" x14ac:dyDescent="0.25">
      <c r="A8526">
        <f t="shared" ca="1" si="532"/>
        <v>0.58936799901906334</v>
      </c>
      <c r="B8526">
        <f t="shared" ca="1" si="533"/>
        <v>0</v>
      </c>
      <c r="C8526">
        <f t="shared" ca="1" si="534"/>
        <v>6.1822664108305956</v>
      </c>
      <c r="D8526">
        <f t="shared" ca="1" si="535"/>
        <v>6.1822664108305956</v>
      </c>
      <c r="M8526">
        <v>5.6999290292736653</v>
      </c>
      <c r="N8526">
        <v>0.85260000000000002</v>
      </c>
    </row>
    <row r="8527" spans="1:14" x14ac:dyDescent="0.25">
      <c r="A8527">
        <f t="shared" ca="1" si="532"/>
        <v>0.46812721017594294</v>
      </c>
      <c r="B8527">
        <f t="shared" ca="1" si="533"/>
        <v>0</v>
      </c>
      <c r="C8527">
        <f t="shared" ca="1" si="534"/>
        <v>4.8548475402886551</v>
      </c>
      <c r="D8527">
        <f t="shared" ca="1" si="535"/>
        <v>4.8548475402886551</v>
      </c>
      <c r="M8527">
        <v>5.7006610018504444</v>
      </c>
      <c r="N8527">
        <v>0.85270000000000001</v>
      </c>
    </row>
    <row r="8528" spans="1:14" x14ac:dyDescent="0.25">
      <c r="A8528">
        <f t="shared" ca="1" si="532"/>
        <v>0.46870490495805939</v>
      </c>
      <c r="B8528">
        <f t="shared" ca="1" si="533"/>
        <v>0</v>
      </c>
      <c r="C8528">
        <f t="shared" ca="1" si="534"/>
        <v>3.812429306766083</v>
      </c>
      <c r="D8528">
        <f t="shared" ca="1" si="535"/>
        <v>3.812429306766083</v>
      </c>
      <c r="M8528">
        <v>5.7012008324554664</v>
      </c>
      <c r="N8528">
        <v>0.8528</v>
      </c>
    </row>
    <row r="8529" spans="1:14" x14ac:dyDescent="0.25">
      <c r="A8529">
        <f t="shared" ca="1" si="532"/>
        <v>0.7990123183664003</v>
      </c>
      <c r="B8529">
        <f t="shared" ca="1" si="533"/>
        <v>0</v>
      </c>
      <c r="C8529">
        <f t="shared" ca="1" si="534"/>
        <v>5.1128979818726812</v>
      </c>
      <c r="D8529">
        <f t="shared" ca="1" si="535"/>
        <v>5.1128979818726812</v>
      </c>
      <c r="M8529">
        <v>5.7012211600948088</v>
      </c>
      <c r="N8529">
        <v>0.85289999999999999</v>
      </c>
    </row>
    <row r="8530" spans="1:14" x14ac:dyDescent="0.25">
      <c r="A8530">
        <f t="shared" ca="1" si="532"/>
        <v>0.63125931665902213</v>
      </c>
      <c r="B8530">
        <f t="shared" ca="1" si="533"/>
        <v>0</v>
      </c>
      <c r="C8530">
        <f t="shared" ca="1" si="534"/>
        <v>3.5129518695454194</v>
      </c>
      <c r="D8530">
        <f t="shared" ca="1" si="535"/>
        <v>3.5129518695454194</v>
      </c>
      <c r="M8530">
        <v>5.7014603381665534</v>
      </c>
      <c r="N8530">
        <v>0.85299999999999998</v>
      </c>
    </row>
    <row r="8531" spans="1:14" x14ac:dyDescent="0.25">
      <c r="A8531">
        <f t="shared" ca="1" si="532"/>
        <v>8.6202363079311728E-2</v>
      </c>
      <c r="B8531">
        <f t="shared" ca="1" si="533"/>
        <v>-0.21862493781799325</v>
      </c>
      <c r="C8531">
        <f t="shared" ca="1" si="534"/>
        <v>0</v>
      </c>
      <c r="D8531">
        <f t="shared" ca="1" si="535"/>
        <v>-0.21862493781799325</v>
      </c>
      <c r="M8531">
        <v>5.7019477155123823</v>
      </c>
      <c r="N8531">
        <v>0.85309999999999997</v>
      </c>
    </row>
    <row r="8532" spans="1:14" x14ac:dyDescent="0.25">
      <c r="A8532">
        <f t="shared" ca="1" si="532"/>
        <v>0.45460516153613384</v>
      </c>
      <c r="B8532">
        <f t="shared" ca="1" si="533"/>
        <v>0</v>
      </c>
      <c r="C8532">
        <f t="shared" ca="1" si="534"/>
        <v>3.4213196348121242</v>
      </c>
      <c r="D8532">
        <f t="shared" ca="1" si="535"/>
        <v>3.4213196348121242</v>
      </c>
      <c r="M8532">
        <v>5.7021713480316389</v>
      </c>
      <c r="N8532">
        <v>0.85319999999999996</v>
      </c>
    </row>
    <row r="8533" spans="1:14" x14ac:dyDescent="0.25">
      <c r="A8533">
        <f t="shared" ca="1" si="532"/>
        <v>0.39357186897836216</v>
      </c>
      <c r="B8533">
        <f t="shared" ca="1" si="533"/>
        <v>0</v>
      </c>
      <c r="C8533">
        <f t="shared" ca="1" si="534"/>
        <v>5.7402728309101594</v>
      </c>
      <c r="D8533">
        <f t="shared" ca="1" si="535"/>
        <v>5.7402728309101594</v>
      </c>
      <c r="M8533">
        <v>5.7022343749609785</v>
      </c>
      <c r="N8533">
        <v>0.85329999999999995</v>
      </c>
    </row>
    <row r="8534" spans="1:14" x14ac:dyDescent="0.25">
      <c r="A8534">
        <f t="shared" ca="1" si="532"/>
        <v>0.65358177783496574</v>
      </c>
      <c r="B8534">
        <f t="shared" ca="1" si="533"/>
        <v>0</v>
      </c>
      <c r="C8534">
        <f t="shared" ca="1" si="534"/>
        <v>6.2810566878554983</v>
      </c>
      <c r="D8534">
        <f t="shared" ca="1" si="535"/>
        <v>6.2810566878554983</v>
      </c>
      <c r="M8534">
        <v>5.7031934773988873</v>
      </c>
      <c r="N8534">
        <v>0.85340000000000005</v>
      </c>
    </row>
    <row r="8535" spans="1:14" x14ac:dyDescent="0.25">
      <c r="A8535">
        <f t="shared" ca="1" si="532"/>
        <v>0.99945861651488133</v>
      </c>
      <c r="B8535">
        <f t="shared" ca="1" si="533"/>
        <v>0</v>
      </c>
      <c r="C8535">
        <f t="shared" ca="1" si="534"/>
        <v>4.7495923928358161</v>
      </c>
      <c r="D8535">
        <f t="shared" ca="1" si="535"/>
        <v>4.7495923928358161</v>
      </c>
      <c r="M8535">
        <v>5.7038646877720343</v>
      </c>
      <c r="N8535">
        <v>0.85350000000000004</v>
      </c>
    </row>
    <row r="8536" spans="1:14" x14ac:dyDescent="0.25">
      <c r="A8536">
        <f t="shared" ca="1" si="532"/>
        <v>0.8188996616866937</v>
      </c>
      <c r="B8536">
        <f t="shared" ca="1" si="533"/>
        <v>0</v>
      </c>
      <c r="C8536">
        <f t="shared" ca="1" si="534"/>
        <v>5.0254103328217967</v>
      </c>
      <c r="D8536">
        <f t="shared" ca="1" si="535"/>
        <v>5.0254103328217967</v>
      </c>
      <c r="M8536">
        <v>5.7041384968666167</v>
      </c>
      <c r="N8536">
        <v>0.85360000000000003</v>
      </c>
    </row>
    <row r="8537" spans="1:14" x14ac:dyDescent="0.25">
      <c r="A8537">
        <f t="shared" ca="1" si="532"/>
        <v>0.76806304754289767</v>
      </c>
      <c r="B8537">
        <f t="shared" ca="1" si="533"/>
        <v>0</v>
      </c>
      <c r="C8537">
        <f t="shared" ca="1" si="534"/>
        <v>5.4865979789795247</v>
      </c>
      <c r="D8537">
        <f t="shared" ca="1" si="535"/>
        <v>5.4865979789795247</v>
      </c>
      <c r="M8537">
        <v>5.7045287552185089</v>
      </c>
      <c r="N8537">
        <v>0.85370000000000001</v>
      </c>
    </row>
    <row r="8538" spans="1:14" x14ac:dyDescent="0.25">
      <c r="A8538">
        <f t="shared" ca="1" si="532"/>
        <v>0.76701934357140233</v>
      </c>
      <c r="B8538">
        <f t="shared" ca="1" si="533"/>
        <v>0</v>
      </c>
      <c r="C8538">
        <f t="shared" ca="1" si="534"/>
        <v>4.3031901919663396</v>
      </c>
      <c r="D8538">
        <f t="shared" ca="1" si="535"/>
        <v>4.3031901919663396</v>
      </c>
      <c r="M8538">
        <v>5.7045410182134244</v>
      </c>
      <c r="N8538">
        <v>0.8538</v>
      </c>
    </row>
    <row r="8539" spans="1:14" x14ac:dyDescent="0.25">
      <c r="A8539">
        <f t="shared" ca="1" si="532"/>
        <v>6.8361676727883514E-2</v>
      </c>
      <c r="B8539">
        <f t="shared" ca="1" si="533"/>
        <v>2.5255410945312589</v>
      </c>
      <c r="C8539">
        <f t="shared" ca="1" si="534"/>
        <v>0</v>
      </c>
      <c r="D8539">
        <f t="shared" ca="1" si="535"/>
        <v>2.5255410945312589</v>
      </c>
      <c r="M8539">
        <v>5.7049453088758115</v>
      </c>
      <c r="N8539">
        <v>0.85389999999999999</v>
      </c>
    </row>
    <row r="8540" spans="1:14" x14ac:dyDescent="0.25">
      <c r="A8540">
        <f t="shared" ca="1" si="532"/>
        <v>0.61563502481915422</v>
      </c>
      <c r="B8540">
        <f t="shared" ca="1" si="533"/>
        <v>0</v>
      </c>
      <c r="C8540">
        <f t="shared" ca="1" si="534"/>
        <v>3.6095547084462343</v>
      </c>
      <c r="D8540">
        <f t="shared" ca="1" si="535"/>
        <v>3.6095547084462343</v>
      </c>
      <c r="M8540">
        <v>5.7052484159788159</v>
      </c>
      <c r="N8540">
        <v>0.85399999999999998</v>
      </c>
    </row>
    <row r="8541" spans="1:14" x14ac:dyDescent="0.25">
      <c r="A8541">
        <f t="shared" ca="1" si="532"/>
        <v>0.11564462360653616</v>
      </c>
      <c r="B8541">
        <f t="shared" ca="1" si="533"/>
        <v>2.8088026721638588</v>
      </c>
      <c r="C8541">
        <f t="shared" ca="1" si="534"/>
        <v>0</v>
      </c>
      <c r="D8541">
        <f t="shared" ca="1" si="535"/>
        <v>2.8088026721638588</v>
      </c>
      <c r="M8541">
        <v>5.7058049756680074</v>
      </c>
      <c r="N8541">
        <v>0.85409999999999997</v>
      </c>
    </row>
    <row r="8542" spans="1:14" x14ac:dyDescent="0.25">
      <c r="A8542">
        <f t="shared" ca="1" si="532"/>
        <v>5.3302359022000312E-2</v>
      </c>
      <c r="B8542">
        <f t="shared" ca="1" si="533"/>
        <v>0.65029562799213836</v>
      </c>
      <c r="C8542">
        <f t="shared" ca="1" si="534"/>
        <v>0</v>
      </c>
      <c r="D8542">
        <f t="shared" ca="1" si="535"/>
        <v>0.65029562799213836</v>
      </c>
      <c r="M8542">
        <v>5.7058477680891144</v>
      </c>
      <c r="N8542">
        <v>0.85419999999999996</v>
      </c>
    </row>
    <row r="8543" spans="1:14" x14ac:dyDescent="0.25">
      <c r="A8543">
        <f t="shared" ca="1" si="532"/>
        <v>0.68735002326808547</v>
      </c>
      <c r="B8543">
        <f t="shared" ca="1" si="533"/>
        <v>0</v>
      </c>
      <c r="C8543">
        <f t="shared" ca="1" si="534"/>
        <v>5.2129156135748858</v>
      </c>
      <c r="D8543">
        <f t="shared" ca="1" si="535"/>
        <v>5.2129156135748858</v>
      </c>
      <c r="M8543">
        <v>5.706168537565433</v>
      </c>
      <c r="N8543">
        <v>0.85429999999999995</v>
      </c>
    </row>
    <row r="8544" spans="1:14" x14ac:dyDescent="0.25">
      <c r="A8544">
        <f t="shared" ca="1" si="532"/>
        <v>0.10549762987528388</v>
      </c>
      <c r="B8544">
        <f t="shared" ca="1" si="533"/>
        <v>1.7736811122918239</v>
      </c>
      <c r="C8544">
        <f t="shared" ca="1" si="534"/>
        <v>0</v>
      </c>
      <c r="D8544">
        <f t="shared" ca="1" si="535"/>
        <v>1.7736811122918239</v>
      </c>
      <c r="M8544">
        <v>5.7063213913905528</v>
      </c>
      <c r="N8544">
        <v>0.85440000000000005</v>
      </c>
    </row>
    <row r="8545" spans="1:14" x14ac:dyDescent="0.25">
      <c r="A8545">
        <f t="shared" ca="1" si="532"/>
        <v>0.33829540695075788</v>
      </c>
      <c r="B8545">
        <f t="shared" ca="1" si="533"/>
        <v>0</v>
      </c>
      <c r="C8545">
        <f t="shared" ca="1" si="534"/>
        <v>5.6263697508946553</v>
      </c>
      <c r="D8545">
        <f t="shared" ca="1" si="535"/>
        <v>5.6263697508946553</v>
      </c>
      <c r="M8545">
        <v>5.7064912906670386</v>
      </c>
      <c r="N8545">
        <v>0.85450000000000004</v>
      </c>
    </row>
    <row r="8546" spans="1:14" x14ac:dyDescent="0.25">
      <c r="A8546">
        <f t="shared" ca="1" si="532"/>
        <v>0.94245508312126014</v>
      </c>
      <c r="B8546">
        <f t="shared" ca="1" si="533"/>
        <v>0</v>
      </c>
      <c r="C8546">
        <f t="shared" ca="1" si="534"/>
        <v>4.8087058849252742</v>
      </c>
      <c r="D8546">
        <f t="shared" ca="1" si="535"/>
        <v>4.8087058849252742</v>
      </c>
      <c r="M8546">
        <v>5.7069762992316582</v>
      </c>
      <c r="N8546">
        <v>0.85460000000000003</v>
      </c>
    </row>
    <row r="8547" spans="1:14" x14ac:dyDescent="0.25">
      <c r="A8547">
        <f t="shared" ca="1" si="532"/>
        <v>0.97924723024370686</v>
      </c>
      <c r="B8547">
        <f t="shared" ca="1" si="533"/>
        <v>0</v>
      </c>
      <c r="C8547">
        <f t="shared" ca="1" si="534"/>
        <v>4.722234695866705</v>
      </c>
      <c r="D8547">
        <f t="shared" ca="1" si="535"/>
        <v>4.722234695866705</v>
      </c>
      <c r="M8547">
        <v>5.7083031474762738</v>
      </c>
      <c r="N8547">
        <v>0.85470000000000002</v>
      </c>
    </row>
    <row r="8548" spans="1:14" x14ac:dyDescent="0.25">
      <c r="A8548">
        <f t="shared" ca="1" si="532"/>
        <v>0.76539205672588195</v>
      </c>
      <c r="B8548">
        <f t="shared" ca="1" si="533"/>
        <v>0</v>
      </c>
      <c r="C8548">
        <f t="shared" ca="1" si="534"/>
        <v>3.3031036582952971</v>
      </c>
      <c r="D8548">
        <f t="shared" ca="1" si="535"/>
        <v>3.3031036582952971</v>
      </c>
      <c r="M8548">
        <v>5.7088449809673687</v>
      </c>
      <c r="N8548">
        <v>0.8548</v>
      </c>
    </row>
    <row r="8549" spans="1:14" x14ac:dyDescent="0.25">
      <c r="A8549">
        <f t="shared" ca="1" si="532"/>
        <v>0.39609940747400707</v>
      </c>
      <c r="B8549">
        <f t="shared" ca="1" si="533"/>
        <v>0</v>
      </c>
      <c r="C8549">
        <f t="shared" ca="1" si="534"/>
        <v>5.8802773259524779</v>
      </c>
      <c r="D8549">
        <f t="shared" ca="1" si="535"/>
        <v>5.8802773259524779</v>
      </c>
      <c r="M8549">
        <v>5.7090705172873371</v>
      </c>
      <c r="N8549">
        <v>0.85489999999999999</v>
      </c>
    </row>
    <row r="8550" spans="1:14" x14ac:dyDescent="0.25">
      <c r="A8550">
        <f t="shared" ca="1" si="532"/>
        <v>3.4027623323483969E-2</v>
      </c>
      <c r="B8550">
        <f t="shared" ca="1" si="533"/>
        <v>0.35340928938042637</v>
      </c>
      <c r="C8550">
        <f t="shared" ca="1" si="534"/>
        <v>0</v>
      </c>
      <c r="D8550">
        <f t="shared" ca="1" si="535"/>
        <v>0.35340928938042637</v>
      </c>
      <c r="M8550">
        <v>5.7091670537438173</v>
      </c>
      <c r="N8550">
        <v>0.85499999999999998</v>
      </c>
    </row>
    <row r="8551" spans="1:14" x14ac:dyDescent="0.25">
      <c r="A8551">
        <f t="shared" ca="1" si="532"/>
        <v>0.26718001685624859</v>
      </c>
      <c r="B8551">
        <f t="shared" ca="1" si="533"/>
        <v>0.3655857397917297</v>
      </c>
      <c r="C8551">
        <f t="shared" ca="1" si="534"/>
        <v>0</v>
      </c>
      <c r="D8551">
        <f t="shared" ca="1" si="535"/>
        <v>0.3655857397917297</v>
      </c>
      <c r="M8551">
        <v>5.7093131230584664</v>
      </c>
      <c r="N8551">
        <v>0.85509999999999997</v>
      </c>
    </row>
    <row r="8552" spans="1:14" x14ac:dyDescent="0.25">
      <c r="A8552">
        <f t="shared" ca="1" si="532"/>
        <v>0.18428580832167263</v>
      </c>
      <c r="B8552">
        <f t="shared" ca="1" si="533"/>
        <v>2.1768352852353994</v>
      </c>
      <c r="C8552">
        <f t="shared" ca="1" si="534"/>
        <v>0</v>
      </c>
      <c r="D8552">
        <f t="shared" ca="1" si="535"/>
        <v>2.1768352852353994</v>
      </c>
      <c r="M8552">
        <v>5.7094771398877526</v>
      </c>
      <c r="N8552">
        <v>0.85519999999999996</v>
      </c>
    </row>
    <row r="8553" spans="1:14" x14ac:dyDescent="0.25">
      <c r="A8553">
        <f t="shared" ca="1" si="532"/>
        <v>0.6380769203287544</v>
      </c>
      <c r="B8553">
        <f t="shared" ca="1" si="533"/>
        <v>0</v>
      </c>
      <c r="C8553">
        <f t="shared" ca="1" si="534"/>
        <v>5.4893844701241594</v>
      </c>
      <c r="D8553">
        <f t="shared" ca="1" si="535"/>
        <v>5.4893844701241594</v>
      </c>
      <c r="M8553">
        <v>5.7103794342559286</v>
      </c>
      <c r="N8553">
        <v>0.85529999999999995</v>
      </c>
    </row>
    <row r="8554" spans="1:14" x14ac:dyDescent="0.25">
      <c r="A8554">
        <f t="shared" ca="1" si="532"/>
        <v>2.1156632878210679E-2</v>
      </c>
      <c r="B8554">
        <f t="shared" ca="1" si="533"/>
        <v>1.3324933518263962</v>
      </c>
      <c r="C8554">
        <f t="shared" ca="1" si="534"/>
        <v>0</v>
      </c>
      <c r="D8554">
        <f t="shared" ca="1" si="535"/>
        <v>1.3324933518263962</v>
      </c>
      <c r="M8554">
        <v>5.7109160857138015</v>
      </c>
      <c r="N8554">
        <v>0.85540000000000005</v>
      </c>
    </row>
    <row r="8555" spans="1:14" x14ac:dyDescent="0.25">
      <c r="A8555">
        <f t="shared" ca="1" si="532"/>
        <v>0.34506792685020438</v>
      </c>
      <c r="B8555">
        <f t="shared" ca="1" si="533"/>
        <v>0</v>
      </c>
      <c r="C8555">
        <f t="shared" ca="1" si="534"/>
        <v>5.5409664624119506</v>
      </c>
      <c r="D8555">
        <f t="shared" ca="1" si="535"/>
        <v>5.5409664624119506</v>
      </c>
      <c r="M8555">
        <v>5.7114309990925713</v>
      </c>
      <c r="N8555">
        <v>0.85550000000000004</v>
      </c>
    </row>
    <row r="8556" spans="1:14" x14ac:dyDescent="0.25">
      <c r="A8556">
        <f t="shared" ca="1" si="532"/>
        <v>0.41576056318417243</v>
      </c>
      <c r="B8556">
        <f t="shared" ca="1" si="533"/>
        <v>0</v>
      </c>
      <c r="C8556">
        <f t="shared" ca="1" si="534"/>
        <v>4.4622977655432319</v>
      </c>
      <c r="D8556">
        <f t="shared" ca="1" si="535"/>
        <v>4.4622977655432319</v>
      </c>
      <c r="M8556">
        <v>5.711656394068453</v>
      </c>
      <c r="N8556">
        <v>0.85560000000000003</v>
      </c>
    </row>
    <row r="8557" spans="1:14" x14ac:dyDescent="0.25">
      <c r="A8557">
        <f t="shared" ca="1" si="532"/>
        <v>0.25088630358139929</v>
      </c>
      <c r="B8557">
        <f t="shared" ca="1" si="533"/>
        <v>1.90417232899932</v>
      </c>
      <c r="C8557">
        <f t="shared" ca="1" si="534"/>
        <v>0</v>
      </c>
      <c r="D8557">
        <f t="shared" ca="1" si="535"/>
        <v>1.90417232899932</v>
      </c>
      <c r="M8557">
        <v>5.712193268061049</v>
      </c>
      <c r="N8557">
        <v>0.85570000000000002</v>
      </c>
    </row>
    <row r="8558" spans="1:14" x14ac:dyDescent="0.25">
      <c r="A8558">
        <f t="shared" ca="1" si="532"/>
        <v>6.196351914840581E-2</v>
      </c>
      <c r="B8558">
        <f t="shared" ca="1" si="533"/>
        <v>2.4621441526643686</v>
      </c>
      <c r="C8558">
        <f t="shared" ca="1" si="534"/>
        <v>0</v>
      </c>
      <c r="D8558">
        <f t="shared" ca="1" si="535"/>
        <v>2.4621441526643686</v>
      </c>
      <c r="M8558">
        <v>5.7128247483002754</v>
      </c>
      <c r="N8558">
        <v>0.85580000000000001</v>
      </c>
    </row>
    <row r="8559" spans="1:14" x14ac:dyDescent="0.25">
      <c r="A8559">
        <f t="shared" ca="1" si="532"/>
        <v>0.58666817827895945</v>
      </c>
      <c r="B8559">
        <f t="shared" ca="1" si="533"/>
        <v>0</v>
      </c>
      <c r="C8559">
        <f t="shared" ca="1" si="534"/>
        <v>5.6509156013985828</v>
      </c>
      <c r="D8559">
        <f t="shared" ca="1" si="535"/>
        <v>5.6509156013985828</v>
      </c>
      <c r="M8559">
        <v>5.7128463583990197</v>
      </c>
      <c r="N8559">
        <v>0.85589999999999999</v>
      </c>
    </row>
    <row r="8560" spans="1:14" x14ac:dyDescent="0.25">
      <c r="A8560">
        <f t="shared" ca="1" si="532"/>
        <v>0.17188827882694901</v>
      </c>
      <c r="B8560">
        <f t="shared" ca="1" si="533"/>
        <v>2.67575523790999</v>
      </c>
      <c r="C8560">
        <f t="shared" ca="1" si="534"/>
        <v>0</v>
      </c>
      <c r="D8560">
        <f t="shared" ca="1" si="535"/>
        <v>2.67575523790999</v>
      </c>
      <c r="M8560">
        <v>5.7130785539640785</v>
      </c>
      <c r="N8560">
        <v>0.85599999999999998</v>
      </c>
    </row>
    <row r="8561" spans="1:14" x14ac:dyDescent="0.25">
      <c r="A8561">
        <f t="shared" ca="1" si="532"/>
        <v>3.6893791749189941E-2</v>
      </c>
      <c r="B8561">
        <f t="shared" ca="1" si="533"/>
        <v>1.7832486446014604</v>
      </c>
      <c r="C8561">
        <f t="shared" ca="1" si="534"/>
        <v>0</v>
      </c>
      <c r="D8561">
        <f t="shared" ca="1" si="535"/>
        <v>1.7832486446014604</v>
      </c>
      <c r="M8561">
        <v>5.7134412165080821</v>
      </c>
      <c r="N8561">
        <v>0.85609999999999997</v>
      </c>
    </row>
    <row r="8562" spans="1:14" x14ac:dyDescent="0.25">
      <c r="A8562">
        <f t="shared" ca="1" si="532"/>
        <v>0.38667158640807175</v>
      </c>
      <c r="B8562">
        <f t="shared" ca="1" si="533"/>
        <v>0</v>
      </c>
      <c r="C8562">
        <f t="shared" ca="1" si="534"/>
        <v>4.1148662964875866</v>
      </c>
      <c r="D8562">
        <f t="shared" ca="1" si="535"/>
        <v>4.1148662964875866</v>
      </c>
      <c r="M8562">
        <v>5.7135440010133616</v>
      </c>
      <c r="N8562">
        <v>0.85619999999999996</v>
      </c>
    </row>
    <row r="8563" spans="1:14" x14ac:dyDescent="0.25">
      <c r="A8563">
        <f t="shared" ca="1" si="532"/>
        <v>0.94016678366854733</v>
      </c>
      <c r="B8563">
        <f t="shared" ca="1" si="533"/>
        <v>0</v>
      </c>
      <c r="C8563">
        <f t="shared" ca="1" si="534"/>
        <v>4.5525760514445102</v>
      </c>
      <c r="D8563">
        <f t="shared" ca="1" si="535"/>
        <v>4.5525760514445102</v>
      </c>
      <c r="M8563">
        <v>5.713804978503358</v>
      </c>
      <c r="N8563">
        <v>0.85629999999999995</v>
      </c>
    </row>
    <row r="8564" spans="1:14" x14ac:dyDescent="0.25">
      <c r="A8564">
        <f t="shared" ca="1" si="532"/>
        <v>6.7855046698854005E-2</v>
      </c>
      <c r="B8564">
        <f t="shared" ca="1" si="533"/>
        <v>-0.40224214476538439</v>
      </c>
      <c r="C8564">
        <f t="shared" ca="1" si="534"/>
        <v>0</v>
      </c>
      <c r="D8564">
        <f t="shared" ca="1" si="535"/>
        <v>-0.40224214476538439</v>
      </c>
      <c r="M8564">
        <v>5.7141171946136664</v>
      </c>
      <c r="N8564">
        <v>0.85640000000000005</v>
      </c>
    </row>
    <row r="8565" spans="1:14" x14ac:dyDescent="0.25">
      <c r="A8565">
        <f t="shared" ca="1" si="532"/>
        <v>0.44672189313335531</v>
      </c>
      <c r="B8565">
        <f t="shared" ca="1" si="533"/>
        <v>0</v>
      </c>
      <c r="C8565">
        <f t="shared" ca="1" si="534"/>
        <v>3.7804318810618742</v>
      </c>
      <c r="D8565">
        <f t="shared" ca="1" si="535"/>
        <v>3.7804318810618742</v>
      </c>
      <c r="M8565">
        <v>5.7148743457958355</v>
      </c>
      <c r="N8565">
        <v>0.85650000000000004</v>
      </c>
    </row>
    <row r="8566" spans="1:14" x14ac:dyDescent="0.25">
      <c r="A8566">
        <f t="shared" ca="1" si="532"/>
        <v>0.81242898679782072</v>
      </c>
      <c r="B8566">
        <f t="shared" ca="1" si="533"/>
        <v>0</v>
      </c>
      <c r="C8566">
        <f t="shared" ca="1" si="534"/>
        <v>5.9461639783557079</v>
      </c>
      <c r="D8566">
        <f t="shared" ca="1" si="535"/>
        <v>5.9461639783557079</v>
      </c>
      <c r="M8566">
        <v>5.7153561250580136</v>
      </c>
      <c r="N8566">
        <v>0.85660000000000003</v>
      </c>
    </row>
    <row r="8567" spans="1:14" x14ac:dyDescent="0.25">
      <c r="A8567">
        <f t="shared" ca="1" si="532"/>
        <v>0.96120848938117809</v>
      </c>
      <c r="B8567">
        <f t="shared" ca="1" si="533"/>
        <v>0</v>
      </c>
      <c r="C8567">
        <f t="shared" ca="1" si="534"/>
        <v>4.112648164825794</v>
      </c>
      <c r="D8567">
        <f t="shared" ca="1" si="535"/>
        <v>4.112648164825794</v>
      </c>
      <c r="M8567">
        <v>5.7162400698747184</v>
      </c>
      <c r="N8567">
        <v>0.85670000000000002</v>
      </c>
    </row>
    <row r="8568" spans="1:14" x14ac:dyDescent="0.25">
      <c r="A8568">
        <f t="shared" ca="1" si="532"/>
        <v>0.41183528348793508</v>
      </c>
      <c r="B8568">
        <f t="shared" ca="1" si="533"/>
        <v>0</v>
      </c>
      <c r="C8568">
        <f t="shared" ca="1" si="534"/>
        <v>5.6709684166046461</v>
      </c>
      <c r="D8568">
        <f t="shared" ca="1" si="535"/>
        <v>5.6709684166046461</v>
      </c>
      <c r="M8568">
        <v>5.7163274866794778</v>
      </c>
      <c r="N8568">
        <v>0.85680000000000001</v>
      </c>
    </row>
    <row r="8569" spans="1:14" x14ac:dyDescent="0.25">
      <c r="A8569">
        <f t="shared" ca="1" si="532"/>
        <v>6.5706816881140884E-2</v>
      </c>
      <c r="B8569">
        <f t="shared" ca="1" si="533"/>
        <v>-3.2123704071138626E-2</v>
      </c>
      <c r="C8569">
        <f t="shared" ca="1" si="534"/>
        <v>0</v>
      </c>
      <c r="D8569">
        <f t="shared" ca="1" si="535"/>
        <v>-3.2123704071138626E-2</v>
      </c>
      <c r="M8569">
        <v>5.7164926665836413</v>
      </c>
      <c r="N8569">
        <v>0.8569</v>
      </c>
    </row>
    <row r="8570" spans="1:14" x14ac:dyDescent="0.25">
      <c r="A8570">
        <f t="shared" ca="1" si="532"/>
        <v>0.26846247490875608</v>
      </c>
      <c r="B8570">
        <f t="shared" ca="1" si="533"/>
        <v>1.627090049239879</v>
      </c>
      <c r="C8570">
        <f t="shared" ca="1" si="534"/>
        <v>0</v>
      </c>
      <c r="D8570">
        <f t="shared" ca="1" si="535"/>
        <v>1.627090049239879</v>
      </c>
      <c r="M8570">
        <v>5.7173156929037399</v>
      </c>
      <c r="N8570">
        <v>0.85699999999999998</v>
      </c>
    </row>
    <row r="8571" spans="1:14" x14ac:dyDescent="0.25">
      <c r="A8571">
        <f t="shared" ca="1" si="532"/>
        <v>0.94303785365704795</v>
      </c>
      <c r="B8571">
        <f t="shared" ca="1" si="533"/>
        <v>0</v>
      </c>
      <c r="C8571">
        <f t="shared" ca="1" si="534"/>
        <v>3.3795238233218217</v>
      </c>
      <c r="D8571">
        <f t="shared" ca="1" si="535"/>
        <v>3.3795238233218217</v>
      </c>
      <c r="M8571">
        <v>5.7173630479827864</v>
      </c>
      <c r="N8571">
        <v>0.85709999999999997</v>
      </c>
    </row>
    <row r="8572" spans="1:14" x14ac:dyDescent="0.25">
      <c r="A8572">
        <f t="shared" ca="1" si="532"/>
        <v>0.52871460788853042</v>
      </c>
      <c r="B8572">
        <f t="shared" ca="1" si="533"/>
        <v>0</v>
      </c>
      <c r="C8572">
        <f t="shared" ca="1" si="534"/>
        <v>3.3043345512823219</v>
      </c>
      <c r="D8572">
        <f t="shared" ca="1" si="535"/>
        <v>3.3043345512823219</v>
      </c>
      <c r="M8572">
        <v>5.7178419847355002</v>
      </c>
      <c r="N8572">
        <v>0.85719999999999996</v>
      </c>
    </row>
    <row r="8573" spans="1:14" x14ac:dyDescent="0.25">
      <c r="A8573">
        <f t="shared" ca="1" si="532"/>
        <v>0.90004651697941551</v>
      </c>
      <c r="B8573">
        <f t="shared" ca="1" si="533"/>
        <v>0</v>
      </c>
      <c r="C8573">
        <f t="shared" ca="1" si="534"/>
        <v>3.5572847414527473</v>
      </c>
      <c r="D8573">
        <f t="shared" ca="1" si="535"/>
        <v>3.5572847414527473</v>
      </c>
      <c r="M8573">
        <v>5.7183747502333206</v>
      </c>
      <c r="N8573">
        <v>0.85729999999999995</v>
      </c>
    </row>
    <row r="8574" spans="1:14" x14ac:dyDescent="0.25">
      <c r="A8574">
        <f t="shared" ca="1" si="532"/>
        <v>0.37025083391523506</v>
      </c>
      <c r="B8574">
        <f t="shared" ca="1" si="533"/>
        <v>0</v>
      </c>
      <c r="C8574">
        <f t="shared" ca="1" si="534"/>
        <v>4.6250018937923558</v>
      </c>
      <c r="D8574">
        <f t="shared" ca="1" si="535"/>
        <v>4.6250018937923558</v>
      </c>
      <c r="M8574">
        <v>5.7189499830572705</v>
      </c>
      <c r="N8574">
        <v>0.85740000000000005</v>
      </c>
    </row>
    <row r="8575" spans="1:14" x14ac:dyDescent="0.25">
      <c r="A8575">
        <f t="shared" ca="1" si="532"/>
        <v>3.6032480774251918E-2</v>
      </c>
      <c r="B8575">
        <f t="shared" ca="1" si="533"/>
        <v>2.455206311530489</v>
      </c>
      <c r="C8575">
        <f t="shared" ca="1" si="534"/>
        <v>0</v>
      </c>
      <c r="D8575">
        <f t="shared" ca="1" si="535"/>
        <v>2.455206311530489</v>
      </c>
      <c r="M8575">
        <v>5.7190754585687058</v>
      </c>
      <c r="N8575">
        <v>0.85750000000000004</v>
      </c>
    </row>
    <row r="8576" spans="1:14" x14ac:dyDescent="0.25">
      <c r="A8576">
        <f t="shared" ca="1" si="532"/>
        <v>0.60464470309270157</v>
      </c>
      <c r="B8576">
        <f t="shared" ca="1" si="533"/>
        <v>0</v>
      </c>
      <c r="C8576">
        <f t="shared" ca="1" si="534"/>
        <v>4.5370889000847612</v>
      </c>
      <c r="D8576">
        <f t="shared" ca="1" si="535"/>
        <v>4.5370889000847612</v>
      </c>
      <c r="M8576">
        <v>5.7195534249784323</v>
      </c>
      <c r="N8576">
        <v>0.85760000000000003</v>
      </c>
    </row>
    <row r="8577" spans="1:14" x14ac:dyDescent="0.25">
      <c r="A8577">
        <f t="shared" ca="1" si="532"/>
        <v>0.10308068214087196</v>
      </c>
      <c r="B8577">
        <f t="shared" ca="1" si="533"/>
        <v>1.422112507987275</v>
      </c>
      <c r="C8577">
        <f t="shared" ca="1" si="534"/>
        <v>0</v>
      </c>
      <c r="D8577">
        <f t="shared" ca="1" si="535"/>
        <v>1.422112507987275</v>
      </c>
      <c r="M8577">
        <v>5.7206247076970946</v>
      </c>
      <c r="N8577">
        <v>0.85770000000000002</v>
      </c>
    </row>
    <row r="8578" spans="1:14" x14ac:dyDescent="0.25">
      <c r="A8578">
        <f t="shared" ref="A8578:A8641" ca="1" si="536">RAND()</f>
        <v>0.39853148785488424</v>
      </c>
      <c r="B8578">
        <f t="shared" ref="B8578:B8641" ca="1" si="537">(A8578&lt;0.3)*(3.9*RAND()-0.7)</f>
        <v>0</v>
      </c>
      <c r="C8578">
        <f t="shared" ref="C8578:C8641" ca="1" si="538">(A8578&gt;0.3)*(A8578&lt;1)*(3.2+3.2*RAND())</f>
        <v>4.3881993546518707</v>
      </c>
      <c r="D8578">
        <f t="shared" ref="D8578:D8641" ca="1" si="539">SUM(B8578:C8578)</f>
        <v>4.3881993546518707</v>
      </c>
      <c r="M8578">
        <v>5.7208242063926962</v>
      </c>
      <c r="N8578">
        <v>0.85780000000000001</v>
      </c>
    </row>
    <row r="8579" spans="1:14" x14ac:dyDescent="0.25">
      <c r="A8579">
        <f t="shared" ca="1" si="536"/>
        <v>0.51646145091058127</v>
      </c>
      <c r="B8579">
        <f t="shared" ca="1" si="537"/>
        <v>0</v>
      </c>
      <c r="C8579">
        <f t="shared" ca="1" si="538"/>
        <v>3.212124040293344</v>
      </c>
      <c r="D8579">
        <f t="shared" ca="1" si="539"/>
        <v>3.212124040293344</v>
      </c>
      <c r="M8579">
        <v>5.7217989567261816</v>
      </c>
      <c r="N8579">
        <v>0.8579</v>
      </c>
    </row>
    <row r="8580" spans="1:14" x14ac:dyDescent="0.25">
      <c r="A8580">
        <f t="shared" ca="1" si="536"/>
        <v>0.94339401520322852</v>
      </c>
      <c r="B8580">
        <f t="shared" ca="1" si="537"/>
        <v>0</v>
      </c>
      <c r="C8580">
        <f t="shared" ca="1" si="538"/>
        <v>4.6908548091088127</v>
      </c>
      <c r="D8580">
        <f t="shared" ca="1" si="539"/>
        <v>4.6908548091088127</v>
      </c>
      <c r="M8580">
        <v>5.7218249301863446</v>
      </c>
      <c r="N8580">
        <v>0.85799999999999998</v>
      </c>
    </row>
    <row r="8581" spans="1:14" x14ac:dyDescent="0.25">
      <c r="A8581">
        <f t="shared" ca="1" si="536"/>
        <v>0.36432354801220901</v>
      </c>
      <c r="B8581">
        <f t="shared" ca="1" si="537"/>
        <v>0</v>
      </c>
      <c r="C8581">
        <f t="shared" ca="1" si="538"/>
        <v>6.0896546012524126</v>
      </c>
      <c r="D8581">
        <f t="shared" ca="1" si="539"/>
        <v>6.0896546012524126</v>
      </c>
      <c r="M8581">
        <v>5.722976576068274</v>
      </c>
      <c r="N8581">
        <v>0.85809999999999997</v>
      </c>
    </row>
    <row r="8582" spans="1:14" x14ac:dyDescent="0.25">
      <c r="A8582">
        <f t="shared" ca="1" si="536"/>
        <v>0.72506045473008962</v>
      </c>
      <c r="B8582">
        <f t="shared" ca="1" si="537"/>
        <v>0</v>
      </c>
      <c r="C8582">
        <f t="shared" ca="1" si="538"/>
        <v>5.3906815051004013</v>
      </c>
      <c r="D8582">
        <f t="shared" ca="1" si="539"/>
        <v>5.3906815051004013</v>
      </c>
      <c r="M8582">
        <v>5.7233014574865511</v>
      </c>
      <c r="N8582">
        <v>0.85819999999999996</v>
      </c>
    </row>
    <row r="8583" spans="1:14" x14ac:dyDescent="0.25">
      <c r="A8583">
        <f t="shared" ca="1" si="536"/>
        <v>0.23591403685283641</v>
      </c>
      <c r="B8583">
        <f t="shared" ca="1" si="537"/>
        <v>2.2730018269819681</v>
      </c>
      <c r="C8583">
        <f t="shared" ca="1" si="538"/>
        <v>0</v>
      </c>
      <c r="D8583">
        <f t="shared" ca="1" si="539"/>
        <v>2.2730018269819681</v>
      </c>
      <c r="M8583">
        <v>5.7235927046047248</v>
      </c>
      <c r="N8583">
        <v>0.85829999999999995</v>
      </c>
    </row>
    <row r="8584" spans="1:14" x14ac:dyDescent="0.25">
      <c r="A8584">
        <f t="shared" ca="1" si="536"/>
        <v>0.59834635657386281</v>
      </c>
      <c r="B8584">
        <f t="shared" ca="1" si="537"/>
        <v>0</v>
      </c>
      <c r="C8584">
        <f t="shared" ca="1" si="538"/>
        <v>5.1623376697225432</v>
      </c>
      <c r="D8584">
        <f t="shared" ca="1" si="539"/>
        <v>5.1623376697225432</v>
      </c>
      <c r="M8584">
        <v>5.7244097922088137</v>
      </c>
      <c r="N8584">
        <v>0.85840000000000005</v>
      </c>
    </row>
    <row r="8585" spans="1:14" x14ac:dyDescent="0.25">
      <c r="A8585">
        <f t="shared" ca="1" si="536"/>
        <v>0.41513270842756134</v>
      </c>
      <c r="B8585">
        <f t="shared" ca="1" si="537"/>
        <v>0</v>
      </c>
      <c r="C8585">
        <f t="shared" ca="1" si="538"/>
        <v>5.368206031396455</v>
      </c>
      <c r="D8585">
        <f t="shared" ca="1" si="539"/>
        <v>5.368206031396455</v>
      </c>
      <c r="M8585">
        <v>5.7248329627100203</v>
      </c>
      <c r="N8585">
        <v>0.85850000000000004</v>
      </c>
    </row>
    <row r="8586" spans="1:14" x14ac:dyDescent="0.25">
      <c r="A8586">
        <f t="shared" ca="1" si="536"/>
        <v>0.29620614879678042</v>
      </c>
      <c r="B8586">
        <f t="shared" ca="1" si="537"/>
        <v>2.2587181400991589</v>
      </c>
      <c r="C8586">
        <f t="shared" ca="1" si="538"/>
        <v>0</v>
      </c>
      <c r="D8586">
        <f t="shared" ca="1" si="539"/>
        <v>2.2587181400991589</v>
      </c>
      <c r="M8586">
        <v>5.7256489746586787</v>
      </c>
      <c r="N8586">
        <v>0.85860000000000003</v>
      </c>
    </row>
    <row r="8587" spans="1:14" x14ac:dyDescent="0.25">
      <c r="A8587">
        <f t="shared" ca="1" si="536"/>
        <v>0.48711257902048666</v>
      </c>
      <c r="B8587">
        <f t="shared" ca="1" si="537"/>
        <v>0</v>
      </c>
      <c r="C8587">
        <f t="shared" ca="1" si="538"/>
        <v>4.5185277467028646</v>
      </c>
      <c r="D8587">
        <f t="shared" ca="1" si="539"/>
        <v>4.5185277467028646</v>
      </c>
      <c r="M8587">
        <v>5.7256875813760848</v>
      </c>
      <c r="N8587">
        <v>0.85870000000000002</v>
      </c>
    </row>
    <row r="8588" spans="1:14" x14ac:dyDescent="0.25">
      <c r="A8588">
        <f t="shared" ca="1" si="536"/>
        <v>0.94591693638037888</v>
      </c>
      <c r="B8588">
        <f t="shared" ca="1" si="537"/>
        <v>0</v>
      </c>
      <c r="C8588">
        <f t="shared" ca="1" si="538"/>
        <v>3.2608536478953543</v>
      </c>
      <c r="D8588">
        <f t="shared" ca="1" si="539"/>
        <v>3.2608536478953543</v>
      </c>
      <c r="M8588">
        <v>5.7257474556946466</v>
      </c>
      <c r="N8588">
        <v>0.85880000000000001</v>
      </c>
    </row>
    <row r="8589" spans="1:14" x14ac:dyDescent="0.25">
      <c r="A8589">
        <f t="shared" ca="1" si="536"/>
        <v>1.061767169685579E-2</v>
      </c>
      <c r="B8589">
        <f t="shared" ca="1" si="537"/>
        <v>2.056847698401719</v>
      </c>
      <c r="C8589">
        <f t="shared" ca="1" si="538"/>
        <v>0</v>
      </c>
      <c r="D8589">
        <f t="shared" ca="1" si="539"/>
        <v>2.056847698401719</v>
      </c>
      <c r="M8589">
        <v>5.72594298737208</v>
      </c>
      <c r="N8589">
        <v>0.8589</v>
      </c>
    </row>
    <row r="8590" spans="1:14" x14ac:dyDescent="0.25">
      <c r="A8590">
        <f t="shared" ca="1" si="536"/>
        <v>0.23724010236738224</v>
      </c>
      <c r="B8590">
        <f t="shared" ca="1" si="537"/>
        <v>2.9284198034127922</v>
      </c>
      <c r="C8590">
        <f t="shared" ca="1" si="538"/>
        <v>0</v>
      </c>
      <c r="D8590">
        <f t="shared" ca="1" si="539"/>
        <v>2.9284198034127922</v>
      </c>
      <c r="M8590">
        <v>5.7263861139802241</v>
      </c>
      <c r="N8590">
        <v>0.85899999999999999</v>
      </c>
    </row>
    <row r="8591" spans="1:14" x14ac:dyDescent="0.25">
      <c r="A8591">
        <f t="shared" ca="1" si="536"/>
        <v>0.74052223269685913</v>
      </c>
      <c r="B8591">
        <f t="shared" ca="1" si="537"/>
        <v>0</v>
      </c>
      <c r="C8591">
        <f t="shared" ca="1" si="538"/>
        <v>6.0547840017004759</v>
      </c>
      <c r="D8591">
        <f t="shared" ca="1" si="539"/>
        <v>6.0547840017004759</v>
      </c>
      <c r="M8591">
        <v>5.7268736046838766</v>
      </c>
      <c r="N8591">
        <v>0.85909999999999997</v>
      </c>
    </row>
    <row r="8592" spans="1:14" x14ac:dyDescent="0.25">
      <c r="A8592">
        <f t="shared" ca="1" si="536"/>
        <v>0.45427785954567124</v>
      </c>
      <c r="B8592">
        <f t="shared" ca="1" si="537"/>
        <v>0</v>
      </c>
      <c r="C8592">
        <f t="shared" ca="1" si="538"/>
        <v>6.3658590944807489</v>
      </c>
      <c r="D8592">
        <f t="shared" ca="1" si="539"/>
        <v>6.3658590944807489</v>
      </c>
      <c r="M8592">
        <v>5.7268768426647334</v>
      </c>
      <c r="N8592">
        <v>0.85919999999999996</v>
      </c>
    </row>
    <row r="8593" spans="1:14" x14ac:dyDescent="0.25">
      <c r="A8593">
        <f t="shared" ca="1" si="536"/>
        <v>9.7009692321163077E-2</v>
      </c>
      <c r="B8593">
        <f t="shared" ca="1" si="537"/>
        <v>2.2327276018359523</v>
      </c>
      <c r="C8593">
        <f t="shared" ca="1" si="538"/>
        <v>0</v>
      </c>
      <c r="D8593">
        <f t="shared" ca="1" si="539"/>
        <v>2.2327276018359523</v>
      </c>
      <c r="M8593">
        <v>5.7274989381188242</v>
      </c>
      <c r="N8593">
        <v>0.85929999999999995</v>
      </c>
    </row>
    <row r="8594" spans="1:14" x14ac:dyDescent="0.25">
      <c r="A8594">
        <f t="shared" ca="1" si="536"/>
        <v>0.13286625942730801</v>
      </c>
      <c r="B8594">
        <f t="shared" ca="1" si="537"/>
        <v>1.5294658057775419</v>
      </c>
      <c r="C8594">
        <f t="shared" ca="1" si="538"/>
        <v>0</v>
      </c>
      <c r="D8594">
        <f t="shared" ca="1" si="539"/>
        <v>1.5294658057775419</v>
      </c>
      <c r="M8594">
        <v>5.7281414555208503</v>
      </c>
      <c r="N8594">
        <v>0.85940000000000005</v>
      </c>
    </row>
    <row r="8595" spans="1:14" x14ac:dyDescent="0.25">
      <c r="A8595">
        <f t="shared" ca="1" si="536"/>
        <v>0.99133288300927414</v>
      </c>
      <c r="B8595">
        <f t="shared" ca="1" si="537"/>
        <v>0</v>
      </c>
      <c r="C8595">
        <f t="shared" ca="1" si="538"/>
        <v>4.3141076562932428</v>
      </c>
      <c r="D8595">
        <f t="shared" ca="1" si="539"/>
        <v>4.3141076562932428</v>
      </c>
      <c r="M8595">
        <v>5.7282437911707289</v>
      </c>
      <c r="N8595">
        <v>0.85950000000000004</v>
      </c>
    </row>
    <row r="8596" spans="1:14" x14ac:dyDescent="0.25">
      <c r="A8596">
        <f t="shared" ca="1" si="536"/>
        <v>0.96283009661671937</v>
      </c>
      <c r="B8596">
        <f t="shared" ca="1" si="537"/>
        <v>0</v>
      </c>
      <c r="C8596">
        <f t="shared" ca="1" si="538"/>
        <v>5.8527613151009437</v>
      </c>
      <c r="D8596">
        <f t="shared" ca="1" si="539"/>
        <v>5.8527613151009437</v>
      </c>
      <c r="M8596">
        <v>5.7298860085236312</v>
      </c>
      <c r="N8596">
        <v>0.85960000000000003</v>
      </c>
    </row>
    <row r="8597" spans="1:14" x14ac:dyDescent="0.25">
      <c r="A8597">
        <f t="shared" ca="1" si="536"/>
        <v>0.59441619696958814</v>
      </c>
      <c r="B8597">
        <f t="shared" ca="1" si="537"/>
        <v>0</v>
      </c>
      <c r="C8597">
        <f t="shared" ca="1" si="538"/>
        <v>5.9136290960061384</v>
      </c>
      <c r="D8597">
        <f t="shared" ca="1" si="539"/>
        <v>5.9136290960061384</v>
      </c>
      <c r="M8597">
        <v>5.7305631252338873</v>
      </c>
      <c r="N8597">
        <v>0.85970000000000002</v>
      </c>
    </row>
    <row r="8598" spans="1:14" x14ac:dyDescent="0.25">
      <c r="A8598">
        <f t="shared" ca="1" si="536"/>
        <v>0.55861751030289675</v>
      </c>
      <c r="B8598">
        <f t="shared" ca="1" si="537"/>
        <v>0</v>
      </c>
      <c r="C8598">
        <f t="shared" ca="1" si="538"/>
        <v>3.8294347455973079</v>
      </c>
      <c r="D8598">
        <f t="shared" ca="1" si="539"/>
        <v>3.8294347455973079</v>
      </c>
      <c r="M8598">
        <v>5.730727370584356</v>
      </c>
      <c r="N8598">
        <v>0.85980000000000001</v>
      </c>
    </row>
    <row r="8599" spans="1:14" x14ac:dyDescent="0.25">
      <c r="A8599">
        <f t="shared" ca="1" si="536"/>
        <v>0.86716769114810477</v>
      </c>
      <c r="B8599">
        <f t="shared" ca="1" si="537"/>
        <v>0</v>
      </c>
      <c r="C8599">
        <f t="shared" ca="1" si="538"/>
        <v>3.4399366481532443</v>
      </c>
      <c r="D8599">
        <f t="shared" ca="1" si="539"/>
        <v>3.4399366481532443</v>
      </c>
      <c r="M8599">
        <v>5.7310476670883546</v>
      </c>
      <c r="N8599">
        <v>0.8599</v>
      </c>
    </row>
    <row r="8600" spans="1:14" x14ac:dyDescent="0.25">
      <c r="A8600">
        <f t="shared" ca="1" si="536"/>
        <v>1.3174565756274625E-2</v>
      </c>
      <c r="B8600">
        <f t="shared" ca="1" si="537"/>
        <v>2.67541253528311</v>
      </c>
      <c r="C8600">
        <f t="shared" ca="1" si="538"/>
        <v>0</v>
      </c>
      <c r="D8600">
        <f t="shared" ca="1" si="539"/>
        <v>2.67541253528311</v>
      </c>
      <c r="M8600">
        <v>5.731286778084443</v>
      </c>
      <c r="N8600">
        <v>0.86</v>
      </c>
    </row>
    <row r="8601" spans="1:14" x14ac:dyDescent="0.25">
      <c r="A8601">
        <f t="shared" ca="1" si="536"/>
        <v>0.89293893499225152</v>
      </c>
      <c r="B8601">
        <f t="shared" ca="1" si="537"/>
        <v>0</v>
      </c>
      <c r="C8601">
        <f t="shared" ca="1" si="538"/>
        <v>4.0146515457091567</v>
      </c>
      <c r="D8601">
        <f t="shared" ca="1" si="539"/>
        <v>4.0146515457091567</v>
      </c>
      <c r="M8601">
        <v>5.731515712611996</v>
      </c>
      <c r="N8601">
        <v>0.86009999999999998</v>
      </c>
    </row>
    <row r="8602" spans="1:14" x14ac:dyDescent="0.25">
      <c r="A8602">
        <f t="shared" ca="1" si="536"/>
        <v>0.41785323939677255</v>
      </c>
      <c r="B8602">
        <f t="shared" ca="1" si="537"/>
        <v>0</v>
      </c>
      <c r="C8602">
        <f t="shared" ca="1" si="538"/>
        <v>4.4659168268602496</v>
      </c>
      <c r="D8602">
        <f t="shared" ca="1" si="539"/>
        <v>4.4659168268602496</v>
      </c>
      <c r="M8602">
        <v>5.7316039427444583</v>
      </c>
      <c r="N8602">
        <v>0.86019999999999996</v>
      </c>
    </row>
    <row r="8603" spans="1:14" x14ac:dyDescent="0.25">
      <c r="A8603">
        <f t="shared" ca="1" si="536"/>
        <v>0.19821774082189558</v>
      </c>
      <c r="B8603">
        <f t="shared" ca="1" si="537"/>
        <v>1.2352714065477663</v>
      </c>
      <c r="C8603">
        <f t="shared" ca="1" si="538"/>
        <v>0</v>
      </c>
      <c r="D8603">
        <f t="shared" ca="1" si="539"/>
        <v>1.2352714065477663</v>
      </c>
      <c r="M8603">
        <v>5.7318588766551049</v>
      </c>
      <c r="N8603">
        <v>0.86029999999999995</v>
      </c>
    </row>
    <row r="8604" spans="1:14" x14ac:dyDescent="0.25">
      <c r="A8604">
        <f t="shared" ca="1" si="536"/>
        <v>7.9209378355313165E-2</v>
      </c>
      <c r="B8604">
        <f t="shared" ca="1" si="537"/>
        <v>2.1340688959726828</v>
      </c>
      <c r="C8604">
        <f t="shared" ca="1" si="538"/>
        <v>0</v>
      </c>
      <c r="D8604">
        <f t="shared" ca="1" si="539"/>
        <v>2.1340688959726828</v>
      </c>
      <c r="M8604">
        <v>5.7325157914210942</v>
      </c>
      <c r="N8604">
        <v>0.86040000000000005</v>
      </c>
    </row>
    <row r="8605" spans="1:14" x14ac:dyDescent="0.25">
      <c r="A8605">
        <f t="shared" ca="1" si="536"/>
        <v>0.9436080288650901</v>
      </c>
      <c r="B8605">
        <f t="shared" ca="1" si="537"/>
        <v>0</v>
      </c>
      <c r="C8605">
        <f t="shared" ca="1" si="538"/>
        <v>3.5152839119017529</v>
      </c>
      <c r="D8605">
        <f t="shared" ca="1" si="539"/>
        <v>3.5152839119017529</v>
      </c>
      <c r="M8605">
        <v>5.7332464975503425</v>
      </c>
      <c r="N8605">
        <v>0.86050000000000004</v>
      </c>
    </row>
    <row r="8606" spans="1:14" x14ac:dyDescent="0.25">
      <c r="A8606">
        <f t="shared" ca="1" si="536"/>
        <v>0.80320372181340083</v>
      </c>
      <c r="B8606">
        <f t="shared" ca="1" si="537"/>
        <v>0</v>
      </c>
      <c r="C8606">
        <f t="shared" ca="1" si="538"/>
        <v>3.435263776134116</v>
      </c>
      <c r="D8606">
        <f t="shared" ca="1" si="539"/>
        <v>3.435263776134116</v>
      </c>
      <c r="M8606">
        <v>5.7344089025268463</v>
      </c>
      <c r="N8606">
        <v>0.86060000000000003</v>
      </c>
    </row>
    <row r="8607" spans="1:14" x14ac:dyDescent="0.25">
      <c r="A8607">
        <f t="shared" ca="1" si="536"/>
        <v>0.10322663461081549</v>
      </c>
      <c r="B8607">
        <f t="shared" ca="1" si="537"/>
        <v>2.972189249856652</v>
      </c>
      <c r="C8607">
        <f t="shared" ca="1" si="538"/>
        <v>0</v>
      </c>
      <c r="D8607">
        <f t="shared" ca="1" si="539"/>
        <v>2.972189249856652</v>
      </c>
      <c r="M8607">
        <v>5.7348150778200786</v>
      </c>
      <c r="N8607">
        <v>0.86070000000000002</v>
      </c>
    </row>
    <row r="8608" spans="1:14" x14ac:dyDescent="0.25">
      <c r="A8608">
        <f t="shared" ca="1" si="536"/>
        <v>0.59613549543079025</v>
      </c>
      <c r="B8608">
        <f t="shared" ca="1" si="537"/>
        <v>0</v>
      </c>
      <c r="C8608">
        <f t="shared" ca="1" si="538"/>
        <v>4.9302032375287741</v>
      </c>
      <c r="D8608">
        <f t="shared" ca="1" si="539"/>
        <v>4.9302032375287741</v>
      </c>
      <c r="M8608">
        <v>5.7351875574792395</v>
      </c>
      <c r="N8608">
        <v>0.86080000000000001</v>
      </c>
    </row>
    <row r="8609" spans="1:14" x14ac:dyDescent="0.25">
      <c r="A8609">
        <f t="shared" ca="1" si="536"/>
        <v>0.72458484975367576</v>
      </c>
      <c r="B8609">
        <f t="shared" ca="1" si="537"/>
        <v>0</v>
      </c>
      <c r="C8609">
        <f t="shared" ca="1" si="538"/>
        <v>5.0670325275857326</v>
      </c>
      <c r="D8609">
        <f t="shared" ca="1" si="539"/>
        <v>5.0670325275857326</v>
      </c>
      <c r="M8609">
        <v>5.7358861327754962</v>
      </c>
      <c r="N8609">
        <v>0.8609</v>
      </c>
    </row>
    <row r="8610" spans="1:14" x14ac:dyDescent="0.25">
      <c r="A8610">
        <f t="shared" ca="1" si="536"/>
        <v>0.6503755153808839</v>
      </c>
      <c r="B8610">
        <f t="shared" ca="1" si="537"/>
        <v>0</v>
      </c>
      <c r="C8610">
        <f t="shared" ca="1" si="538"/>
        <v>5.9385974321113624</v>
      </c>
      <c r="D8610">
        <f t="shared" ca="1" si="539"/>
        <v>5.9385974321113624</v>
      </c>
      <c r="M8610">
        <v>5.7362374715801652</v>
      </c>
      <c r="N8610">
        <v>0.86099999999999999</v>
      </c>
    </row>
    <row r="8611" spans="1:14" x14ac:dyDescent="0.25">
      <c r="A8611">
        <f t="shared" ca="1" si="536"/>
        <v>0.42871088114704292</v>
      </c>
      <c r="B8611">
        <f t="shared" ca="1" si="537"/>
        <v>0</v>
      </c>
      <c r="C8611">
        <f t="shared" ca="1" si="538"/>
        <v>5.9476095447095974</v>
      </c>
      <c r="D8611">
        <f t="shared" ca="1" si="539"/>
        <v>5.9476095447095974</v>
      </c>
      <c r="M8611">
        <v>5.7363342431604849</v>
      </c>
      <c r="N8611">
        <v>0.86109999999999998</v>
      </c>
    </row>
    <row r="8612" spans="1:14" x14ac:dyDescent="0.25">
      <c r="A8612">
        <f t="shared" ca="1" si="536"/>
        <v>6.1565752744967561E-3</v>
      </c>
      <c r="B8612">
        <f t="shared" ca="1" si="537"/>
        <v>3.0423924955788095</v>
      </c>
      <c r="C8612">
        <f t="shared" ca="1" si="538"/>
        <v>0</v>
      </c>
      <c r="D8612">
        <f t="shared" ca="1" si="539"/>
        <v>3.0423924955788095</v>
      </c>
      <c r="M8612">
        <v>5.737172309481636</v>
      </c>
      <c r="N8612">
        <v>0.86119999999999997</v>
      </c>
    </row>
    <row r="8613" spans="1:14" x14ac:dyDescent="0.25">
      <c r="A8613">
        <f t="shared" ca="1" si="536"/>
        <v>0.58170642502183778</v>
      </c>
      <c r="B8613">
        <f t="shared" ca="1" si="537"/>
        <v>0</v>
      </c>
      <c r="C8613">
        <f t="shared" ca="1" si="538"/>
        <v>5.5890148510602913</v>
      </c>
      <c r="D8613">
        <f t="shared" ca="1" si="539"/>
        <v>5.5890148510602913</v>
      </c>
      <c r="M8613">
        <v>5.7375583793119613</v>
      </c>
      <c r="N8613">
        <v>0.86129999999999995</v>
      </c>
    </row>
    <row r="8614" spans="1:14" x14ac:dyDescent="0.25">
      <c r="A8614">
        <f t="shared" ca="1" si="536"/>
        <v>0.1778800230602523</v>
      </c>
      <c r="B8614">
        <f t="shared" ca="1" si="537"/>
        <v>3.1771965764759029</v>
      </c>
      <c r="C8614">
        <f t="shared" ca="1" si="538"/>
        <v>0</v>
      </c>
      <c r="D8614">
        <f t="shared" ca="1" si="539"/>
        <v>3.1771965764759029</v>
      </c>
      <c r="M8614">
        <v>5.7376990329292346</v>
      </c>
      <c r="N8614">
        <v>0.86140000000000005</v>
      </c>
    </row>
    <row r="8615" spans="1:14" x14ac:dyDescent="0.25">
      <c r="A8615">
        <f t="shared" ca="1" si="536"/>
        <v>0.52565178985027872</v>
      </c>
      <c r="B8615">
        <f t="shared" ca="1" si="537"/>
        <v>0</v>
      </c>
      <c r="C8615">
        <f t="shared" ca="1" si="538"/>
        <v>4.4656948301057771</v>
      </c>
      <c r="D8615">
        <f t="shared" ca="1" si="539"/>
        <v>4.4656948301057771</v>
      </c>
      <c r="M8615">
        <v>5.7378038588724287</v>
      </c>
      <c r="N8615">
        <v>0.86150000000000004</v>
      </c>
    </row>
    <row r="8616" spans="1:14" x14ac:dyDescent="0.25">
      <c r="A8616">
        <f t="shared" ca="1" si="536"/>
        <v>0.15703461837232358</v>
      </c>
      <c r="B8616">
        <f t="shared" ca="1" si="537"/>
        <v>-0.31237034094248978</v>
      </c>
      <c r="C8616">
        <f t="shared" ca="1" si="538"/>
        <v>0</v>
      </c>
      <c r="D8616">
        <f t="shared" ca="1" si="539"/>
        <v>-0.31237034094248978</v>
      </c>
      <c r="M8616">
        <v>5.7378681014812436</v>
      </c>
      <c r="N8616">
        <v>0.86160000000000003</v>
      </c>
    </row>
    <row r="8617" spans="1:14" x14ac:dyDescent="0.25">
      <c r="A8617">
        <f t="shared" ca="1" si="536"/>
        <v>0.89893998332263869</v>
      </c>
      <c r="B8617">
        <f t="shared" ca="1" si="537"/>
        <v>0</v>
      </c>
      <c r="C8617">
        <f t="shared" ca="1" si="538"/>
        <v>3.5620895583850198</v>
      </c>
      <c r="D8617">
        <f t="shared" ca="1" si="539"/>
        <v>3.5620895583850198</v>
      </c>
      <c r="M8617">
        <v>5.7381274143782663</v>
      </c>
      <c r="N8617">
        <v>0.86170000000000002</v>
      </c>
    </row>
    <row r="8618" spans="1:14" x14ac:dyDescent="0.25">
      <c r="A8618">
        <f t="shared" ca="1" si="536"/>
        <v>0.66781895558632842</v>
      </c>
      <c r="B8618">
        <f t="shared" ca="1" si="537"/>
        <v>0</v>
      </c>
      <c r="C8618">
        <f t="shared" ca="1" si="538"/>
        <v>5.0603821250700891</v>
      </c>
      <c r="D8618">
        <f t="shared" ca="1" si="539"/>
        <v>5.0603821250700891</v>
      </c>
      <c r="M8618">
        <v>5.7381744596058981</v>
      </c>
      <c r="N8618">
        <v>0.86180000000000001</v>
      </c>
    </row>
    <row r="8619" spans="1:14" x14ac:dyDescent="0.25">
      <c r="A8619">
        <f t="shared" ca="1" si="536"/>
        <v>8.5518452307196013E-2</v>
      </c>
      <c r="B8619">
        <f t="shared" ca="1" si="537"/>
        <v>-6.2798769830211487E-2</v>
      </c>
      <c r="C8619">
        <f t="shared" ca="1" si="538"/>
        <v>0</v>
      </c>
      <c r="D8619">
        <f t="shared" ca="1" si="539"/>
        <v>-6.2798769830211487E-2</v>
      </c>
      <c r="M8619">
        <v>5.7385374250347025</v>
      </c>
      <c r="N8619">
        <v>0.8619</v>
      </c>
    </row>
    <row r="8620" spans="1:14" x14ac:dyDescent="0.25">
      <c r="A8620">
        <f t="shared" ca="1" si="536"/>
        <v>0.57136495731373838</v>
      </c>
      <c r="B8620">
        <f t="shared" ca="1" si="537"/>
        <v>0</v>
      </c>
      <c r="C8620">
        <f t="shared" ca="1" si="538"/>
        <v>5.2346568442106296</v>
      </c>
      <c r="D8620">
        <f t="shared" ca="1" si="539"/>
        <v>5.2346568442106296</v>
      </c>
      <c r="M8620">
        <v>5.7387000225931777</v>
      </c>
      <c r="N8620">
        <v>0.86199999999999999</v>
      </c>
    </row>
    <row r="8621" spans="1:14" x14ac:dyDescent="0.25">
      <c r="A8621">
        <f t="shared" ca="1" si="536"/>
        <v>0.62002163056379622</v>
      </c>
      <c r="B8621">
        <f t="shared" ca="1" si="537"/>
        <v>0</v>
      </c>
      <c r="C8621">
        <f t="shared" ca="1" si="538"/>
        <v>4.0333063824617899</v>
      </c>
      <c r="D8621">
        <f t="shared" ca="1" si="539"/>
        <v>4.0333063824617899</v>
      </c>
      <c r="M8621">
        <v>5.7387061767412213</v>
      </c>
      <c r="N8621">
        <v>0.86209999999999998</v>
      </c>
    </row>
    <row r="8622" spans="1:14" x14ac:dyDescent="0.25">
      <c r="A8622">
        <f t="shared" ca="1" si="536"/>
        <v>0.96573207957090323</v>
      </c>
      <c r="B8622">
        <f t="shared" ca="1" si="537"/>
        <v>0</v>
      </c>
      <c r="C8622">
        <f t="shared" ca="1" si="538"/>
        <v>5.6894433563523439</v>
      </c>
      <c r="D8622">
        <f t="shared" ca="1" si="539"/>
        <v>5.6894433563523439</v>
      </c>
      <c r="M8622">
        <v>5.7387178728003789</v>
      </c>
      <c r="N8622">
        <v>0.86219999999999997</v>
      </c>
    </row>
    <row r="8623" spans="1:14" x14ac:dyDescent="0.25">
      <c r="A8623">
        <f t="shared" ca="1" si="536"/>
        <v>0.56728218850659562</v>
      </c>
      <c r="B8623">
        <f t="shared" ca="1" si="537"/>
        <v>0</v>
      </c>
      <c r="C8623">
        <f t="shared" ca="1" si="538"/>
        <v>3.3578412508248885</v>
      </c>
      <c r="D8623">
        <f t="shared" ca="1" si="539"/>
        <v>3.3578412508248885</v>
      </c>
      <c r="M8623">
        <v>5.7388508905025857</v>
      </c>
      <c r="N8623">
        <v>0.86229999999999996</v>
      </c>
    </row>
    <row r="8624" spans="1:14" x14ac:dyDescent="0.25">
      <c r="A8624">
        <f t="shared" ca="1" si="536"/>
        <v>0.2395911638398639</v>
      </c>
      <c r="B8624">
        <f t="shared" ca="1" si="537"/>
        <v>1.5225464391232137</v>
      </c>
      <c r="C8624">
        <f t="shared" ca="1" si="538"/>
        <v>0</v>
      </c>
      <c r="D8624">
        <f t="shared" ca="1" si="539"/>
        <v>1.5225464391232137</v>
      </c>
      <c r="M8624">
        <v>5.7394539665748798</v>
      </c>
      <c r="N8624">
        <v>0.86240000000000006</v>
      </c>
    </row>
    <row r="8625" spans="1:14" x14ac:dyDescent="0.25">
      <c r="A8625">
        <f t="shared" ca="1" si="536"/>
        <v>0.4800548975371951</v>
      </c>
      <c r="B8625">
        <f t="shared" ca="1" si="537"/>
        <v>0</v>
      </c>
      <c r="C8625">
        <f t="shared" ca="1" si="538"/>
        <v>4.1056795802533594</v>
      </c>
      <c r="D8625">
        <f t="shared" ca="1" si="539"/>
        <v>4.1056795802533594</v>
      </c>
      <c r="M8625">
        <v>5.7400136172813534</v>
      </c>
      <c r="N8625">
        <v>0.86250000000000004</v>
      </c>
    </row>
    <row r="8626" spans="1:14" x14ac:dyDescent="0.25">
      <c r="A8626">
        <f t="shared" ca="1" si="536"/>
        <v>0.79632481521882281</v>
      </c>
      <c r="B8626">
        <f t="shared" ca="1" si="537"/>
        <v>0</v>
      </c>
      <c r="C8626">
        <f t="shared" ca="1" si="538"/>
        <v>5.4895955536377796</v>
      </c>
      <c r="D8626">
        <f t="shared" ca="1" si="539"/>
        <v>5.4895955536377796</v>
      </c>
      <c r="M8626">
        <v>5.7409674838408131</v>
      </c>
      <c r="N8626">
        <v>0.86260000000000003</v>
      </c>
    </row>
    <row r="8627" spans="1:14" x14ac:dyDescent="0.25">
      <c r="A8627">
        <f t="shared" ca="1" si="536"/>
        <v>0.59477717922126427</v>
      </c>
      <c r="B8627">
        <f t="shared" ca="1" si="537"/>
        <v>0</v>
      </c>
      <c r="C8627">
        <f t="shared" ca="1" si="538"/>
        <v>5.599827982967323</v>
      </c>
      <c r="D8627">
        <f t="shared" ca="1" si="539"/>
        <v>5.599827982967323</v>
      </c>
      <c r="M8627">
        <v>5.7415287207473389</v>
      </c>
      <c r="N8627">
        <v>0.86270000000000002</v>
      </c>
    </row>
    <row r="8628" spans="1:14" x14ac:dyDescent="0.25">
      <c r="A8628">
        <f t="shared" ca="1" si="536"/>
        <v>0.46233779753635251</v>
      </c>
      <c r="B8628">
        <f t="shared" ca="1" si="537"/>
        <v>0</v>
      </c>
      <c r="C8628">
        <f t="shared" ca="1" si="538"/>
        <v>3.6524591955039218</v>
      </c>
      <c r="D8628">
        <f t="shared" ca="1" si="539"/>
        <v>3.6524591955039218</v>
      </c>
      <c r="M8628">
        <v>5.7415496225003082</v>
      </c>
      <c r="N8628">
        <v>0.86280000000000001</v>
      </c>
    </row>
    <row r="8629" spans="1:14" x14ac:dyDescent="0.25">
      <c r="A8629">
        <f t="shared" ca="1" si="536"/>
        <v>0.90941020771851655</v>
      </c>
      <c r="B8629">
        <f t="shared" ca="1" si="537"/>
        <v>0</v>
      </c>
      <c r="C8629">
        <f t="shared" ca="1" si="538"/>
        <v>5.5208050022935335</v>
      </c>
      <c r="D8629">
        <f t="shared" ca="1" si="539"/>
        <v>5.5208050022935335</v>
      </c>
      <c r="M8629">
        <v>5.7422659563799856</v>
      </c>
      <c r="N8629">
        <v>0.8629</v>
      </c>
    </row>
    <row r="8630" spans="1:14" x14ac:dyDescent="0.25">
      <c r="A8630">
        <f t="shared" ca="1" si="536"/>
        <v>0.92533866953025856</v>
      </c>
      <c r="B8630">
        <f t="shared" ca="1" si="537"/>
        <v>0</v>
      </c>
      <c r="C8630">
        <f t="shared" ca="1" si="538"/>
        <v>5.1282146382444509</v>
      </c>
      <c r="D8630">
        <f t="shared" ca="1" si="539"/>
        <v>5.1282146382444509</v>
      </c>
      <c r="M8630">
        <v>5.7425383793081473</v>
      </c>
      <c r="N8630">
        <v>0.86299999999999999</v>
      </c>
    </row>
    <row r="8631" spans="1:14" x14ac:dyDescent="0.25">
      <c r="A8631">
        <f t="shared" ca="1" si="536"/>
        <v>9.1839072454332538E-2</v>
      </c>
      <c r="B8631">
        <f t="shared" ca="1" si="537"/>
        <v>-0.1724078585724208</v>
      </c>
      <c r="C8631">
        <f t="shared" ca="1" si="538"/>
        <v>0</v>
      </c>
      <c r="D8631">
        <f t="shared" ca="1" si="539"/>
        <v>-0.1724078585724208</v>
      </c>
      <c r="M8631">
        <v>5.7429901764792941</v>
      </c>
      <c r="N8631">
        <v>0.86309999999999998</v>
      </c>
    </row>
    <row r="8632" spans="1:14" x14ac:dyDescent="0.25">
      <c r="A8632">
        <f t="shared" ca="1" si="536"/>
        <v>0.99193849238195164</v>
      </c>
      <c r="B8632">
        <f t="shared" ca="1" si="537"/>
        <v>0</v>
      </c>
      <c r="C8632">
        <f t="shared" ca="1" si="538"/>
        <v>6.3253156511718007</v>
      </c>
      <c r="D8632">
        <f t="shared" ca="1" si="539"/>
        <v>6.3253156511718007</v>
      </c>
      <c r="M8632">
        <v>5.7431880900227839</v>
      </c>
      <c r="N8632">
        <v>0.86319999999999997</v>
      </c>
    </row>
    <row r="8633" spans="1:14" x14ac:dyDescent="0.25">
      <c r="A8633">
        <f t="shared" ca="1" si="536"/>
        <v>0.58541228044380722</v>
      </c>
      <c r="B8633">
        <f t="shared" ca="1" si="537"/>
        <v>0</v>
      </c>
      <c r="C8633">
        <f t="shared" ca="1" si="538"/>
        <v>3.6760193824277345</v>
      </c>
      <c r="D8633">
        <f t="shared" ca="1" si="539"/>
        <v>3.6760193824277345</v>
      </c>
      <c r="M8633">
        <v>5.7439889268931781</v>
      </c>
      <c r="N8633">
        <v>0.86329999999999996</v>
      </c>
    </row>
    <row r="8634" spans="1:14" x14ac:dyDescent="0.25">
      <c r="A8634">
        <f t="shared" ca="1" si="536"/>
        <v>0.48855666015609844</v>
      </c>
      <c r="B8634">
        <f t="shared" ca="1" si="537"/>
        <v>0</v>
      </c>
      <c r="C8634">
        <f t="shared" ca="1" si="538"/>
        <v>6.1751851444272825</v>
      </c>
      <c r="D8634">
        <f t="shared" ca="1" si="539"/>
        <v>6.1751851444272825</v>
      </c>
      <c r="M8634">
        <v>5.7440679659704328</v>
      </c>
      <c r="N8634">
        <v>0.86339999999999995</v>
      </c>
    </row>
    <row r="8635" spans="1:14" x14ac:dyDescent="0.25">
      <c r="A8635">
        <f t="shared" ca="1" si="536"/>
        <v>4.1327626214033963E-2</v>
      </c>
      <c r="B8635">
        <f t="shared" ca="1" si="537"/>
        <v>3.1163090558668207</v>
      </c>
      <c r="C8635">
        <f t="shared" ca="1" si="538"/>
        <v>0</v>
      </c>
      <c r="D8635">
        <f t="shared" ca="1" si="539"/>
        <v>3.1163090558668207</v>
      </c>
      <c r="M8635">
        <v>5.7444543661794487</v>
      </c>
      <c r="N8635">
        <v>0.86350000000000005</v>
      </c>
    </row>
    <row r="8636" spans="1:14" x14ac:dyDescent="0.25">
      <c r="A8636">
        <f t="shared" ca="1" si="536"/>
        <v>0.23180345749117337</v>
      </c>
      <c r="B8636">
        <f t="shared" ca="1" si="537"/>
        <v>-0.34931506871061574</v>
      </c>
      <c r="C8636">
        <f t="shared" ca="1" si="538"/>
        <v>0</v>
      </c>
      <c r="D8636">
        <f t="shared" ca="1" si="539"/>
        <v>-0.34931506871061574</v>
      </c>
      <c r="M8636">
        <v>5.7448368584392293</v>
      </c>
      <c r="N8636">
        <v>0.86360000000000003</v>
      </c>
    </row>
    <row r="8637" spans="1:14" x14ac:dyDescent="0.25">
      <c r="A8637">
        <f t="shared" ca="1" si="536"/>
        <v>0.38264861191031552</v>
      </c>
      <c r="B8637">
        <f t="shared" ca="1" si="537"/>
        <v>0</v>
      </c>
      <c r="C8637">
        <f t="shared" ca="1" si="538"/>
        <v>3.8051893215465618</v>
      </c>
      <c r="D8637">
        <f t="shared" ca="1" si="539"/>
        <v>3.8051893215465618</v>
      </c>
      <c r="M8637">
        <v>5.7451188146739378</v>
      </c>
      <c r="N8637">
        <v>0.86370000000000002</v>
      </c>
    </row>
    <row r="8638" spans="1:14" x14ac:dyDescent="0.25">
      <c r="A8638">
        <f t="shared" ca="1" si="536"/>
        <v>8.8088010447366694E-2</v>
      </c>
      <c r="B8638">
        <f t="shared" ca="1" si="537"/>
        <v>0.73704888481804787</v>
      </c>
      <c r="C8638">
        <f t="shared" ca="1" si="538"/>
        <v>0</v>
      </c>
      <c r="D8638">
        <f t="shared" ca="1" si="539"/>
        <v>0.73704888481804787</v>
      </c>
      <c r="M8638">
        <v>5.7455602911279176</v>
      </c>
      <c r="N8638">
        <v>0.86380000000000001</v>
      </c>
    </row>
    <row r="8639" spans="1:14" x14ac:dyDescent="0.25">
      <c r="A8639">
        <f t="shared" ca="1" si="536"/>
        <v>0.172793503622519</v>
      </c>
      <c r="B8639">
        <f t="shared" ca="1" si="537"/>
        <v>3.0626427007765598</v>
      </c>
      <c r="C8639">
        <f t="shared" ca="1" si="538"/>
        <v>0</v>
      </c>
      <c r="D8639">
        <f t="shared" ca="1" si="539"/>
        <v>3.0626427007765598</v>
      </c>
      <c r="M8639">
        <v>5.7455841834654402</v>
      </c>
      <c r="N8639">
        <v>0.8639</v>
      </c>
    </row>
    <row r="8640" spans="1:14" x14ac:dyDescent="0.25">
      <c r="A8640">
        <f t="shared" ca="1" si="536"/>
        <v>0.50138135327094169</v>
      </c>
      <c r="B8640">
        <f t="shared" ca="1" si="537"/>
        <v>0</v>
      </c>
      <c r="C8640">
        <f t="shared" ca="1" si="538"/>
        <v>5.3933934603483813</v>
      </c>
      <c r="D8640">
        <f t="shared" ca="1" si="539"/>
        <v>5.3933934603483813</v>
      </c>
      <c r="M8640">
        <v>5.7458174381336944</v>
      </c>
      <c r="N8640">
        <v>0.86399999999999999</v>
      </c>
    </row>
    <row r="8641" spans="1:14" x14ac:dyDescent="0.25">
      <c r="A8641">
        <f t="shared" ca="1" si="536"/>
        <v>0.99324033634614439</v>
      </c>
      <c r="B8641">
        <f t="shared" ca="1" si="537"/>
        <v>0</v>
      </c>
      <c r="C8641">
        <f t="shared" ca="1" si="538"/>
        <v>5.3306879842125952</v>
      </c>
      <c r="D8641">
        <f t="shared" ca="1" si="539"/>
        <v>5.3306879842125952</v>
      </c>
      <c r="M8641">
        <v>5.7458874513468832</v>
      </c>
      <c r="N8641">
        <v>0.86409999999999998</v>
      </c>
    </row>
    <row r="8642" spans="1:14" x14ac:dyDescent="0.25">
      <c r="A8642">
        <f t="shared" ref="A8642:A8705" ca="1" si="540">RAND()</f>
        <v>1.0201957280912999E-2</v>
      </c>
      <c r="B8642">
        <f t="shared" ref="B8642:B8705" ca="1" si="541">(A8642&lt;0.3)*(3.9*RAND()-0.7)</f>
        <v>1.2938362112684121</v>
      </c>
      <c r="C8642">
        <f t="shared" ref="C8642:C8705" ca="1" si="542">(A8642&gt;0.3)*(A8642&lt;1)*(3.2+3.2*RAND())</f>
        <v>0</v>
      </c>
      <c r="D8642">
        <f t="shared" ref="D8642:D8705" ca="1" si="543">SUM(B8642:C8642)</f>
        <v>1.2938362112684121</v>
      </c>
      <c r="M8642">
        <v>5.7465649641366321</v>
      </c>
      <c r="N8642">
        <v>0.86419999999999997</v>
      </c>
    </row>
    <row r="8643" spans="1:14" x14ac:dyDescent="0.25">
      <c r="A8643">
        <f t="shared" ca="1" si="540"/>
        <v>3.0827547162211366E-2</v>
      </c>
      <c r="B8643">
        <f t="shared" ca="1" si="541"/>
        <v>1.3819690341571864</v>
      </c>
      <c r="C8643">
        <f t="shared" ca="1" si="542"/>
        <v>0</v>
      </c>
      <c r="D8643">
        <f t="shared" ca="1" si="543"/>
        <v>1.3819690341571864</v>
      </c>
      <c r="M8643">
        <v>5.7468429704331596</v>
      </c>
      <c r="N8643">
        <v>0.86429999999999996</v>
      </c>
    </row>
    <row r="8644" spans="1:14" x14ac:dyDescent="0.25">
      <c r="A8644">
        <f t="shared" ca="1" si="540"/>
        <v>0.28014809055362178</v>
      </c>
      <c r="B8644">
        <f t="shared" ca="1" si="541"/>
        <v>1.374968188003759</v>
      </c>
      <c r="C8644">
        <f t="shared" ca="1" si="542"/>
        <v>0</v>
      </c>
      <c r="D8644">
        <f t="shared" ca="1" si="543"/>
        <v>1.374968188003759</v>
      </c>
      <c r="M8644">
        <v>5.7470760547332898</v>
      </c>
      <c r="N8644">
        <v>0.86439999999999995</v>
      </c>
    </row>
    <row r="8645" spans="1:14" x14ac:dyDescent="0.25">
      <c r="A8645">
        <f t="shared" ca="1" si="540"/>
        <v>0.41763609730508033</v>
      </c>
      <c r="B8645">
        <f t="shared" ca="1" si="541"/>
        <v>0</v>
      </c>
      <c r="C8645">
        <f t="shared" ca="1" si="542"/>
        <v>5.2882295794616807</v>
      </c>
      <c r="D8645">
        <f t="shared" ca="1" si="543"/>
        <v>5.2882295794616807</v>
      </c>
      <c r="M8645">
        <v>5.7475006883443882</v>
      </c>
      <c r="N8645">
        <v>0.86450000000000005</v>
      </c>
    </row>
    <row r="8646" spans="1:14" x14ac:dyDescent="0.25">
      <c r="A8646">
        <f t="shared" ca="1" si="540"/>
        <v>0.1894080662812806</v>
      </c>
      <c r="B8646">
        <f t="shared" ca="1" si="541"/>
        <v>2.9275557774650913</v>
      </c>
      <c r="C8646">
        <f t="shared" ca="1" si="542"/>
        <v>0</v>
      </c>
      <c r="D8646">
        <f t="shared" ca="1" si="543"/>
        <v>2.9275557774650913</v>
      </c>
      <c r="M8646">
        <v>5.7478451327050779</v>
      </c>
      <c r="N8646">
        <v>0.86460000000000004</v>
      </c>
    </row>
    <row r="8647" spans="1:14" x14ac:dyDescent="0.25">
      <c r="A8647">
        <f t="shared" ca="1" si="540"/>
        <v>0.33726659011340965</v>
      </c>
      <c r="B8647">
        <f t="shared" ca="1" si="541"/>
        <v>0</v>
      </c>
      <c r="C8647">
        <f t="shared" ca="1" si="542"/>
        <v>4.0622358380382568</v>
      </c>
      <c r="D8647">
        <f t="shared" ca="1" si="543"/>
        <v>4.0622358380382568</v>
      </c>
      <c r="M8647">
        <v>5.7483216034210631</v>
      </c>
      <c r="N8647">
        <v>0.86470000000000002</v>
      </c>
    </row>
    <row r="8648" spans="1:14" x14ac:dyDescent="0.25">
      <c r="A8648">
        <f t="shared" ca="1" si="540"/>
        <v>0.86925067666334732</v>
      </c>
      <c r="B8648">
        <f t="shared" ca="1" si="541"/>
        <v>0</v>
      </c>
      <c r="C8648">
        <f t="shared" ca="1" si="542"/>
        <v>6.0913584384996096</v>
      </c>
      <c r="D8648">
        <f t="shared" ca="1" si="543"/>
        <v>6.0913584384996096</v>
      </c>
      <c r="M8648">
        <v>5.7493699111166361</v>
      </c>
      <c r="N8648">
        <v>0.86480000000000001</v>
      </c>
    </row>
    <row r="8649" spans="1:14" x14ac:dyDescent="0.25">
      <c r="A8649">
        <f t="shared" ca="1" si="540"/>
        <v>0.67228077290557831</v>
      </c>
      <c r="B8649">
        <f t="shared" ca="1" si="541"/>
        <v>0</v>
      </c>
      <c r="C8649">
        <f t="shared" ca="1" si="542"/>
        <v>5.4670034700141219</v>
      </c>
      <c r="D8649">
        <f t="shared" ca="1" si="543"/>
        <v>5.4670034700141219</v>
      </c>
      <c r="M8649">
        <v>5.7495664832320905</v>
      </c>
      <c r="N8649">
        <v>0.8649</v>
      </c>
    </row>
    <row r="8650" spans="1:14" x14ac:dyDescent="0.25">
      <c r="A8650">
        <f t="shared" ca="1" si="540"/>
        <v>9.4484851125589353E-2</v>
      </c>
      <c r="B8650">
        <f t="shared" ca="1" si="541"/>
        <v>-0.31953352525808904</v>
      </c>
      <c r="C8650">
        <f t="shared" ca="1" si="542"/>
        <v>0</v>
      </c>
      <c r="D8650">
        <f t="shared" ca="1" si="543"/>
        <v>-0.31953352525808904</v>
      </c>
      <c r="M8650">
        <v>5.7495872704134756</v>
      </c>
      <c r="N8650">
        <v>0.86499999999999999</v>
      </c>
    </row>
    <row r="8651" spans="1:14" x14ac:dyDescent="0.25">
      <c r="A8651">
        <f t="shared" ca="1" si="540"/>
        <v>0.50361670024128935</v>
      </c>
      <c r="B8651">
        <f t="shared" ca="1" si="541"/>
        <v>0</v>
      </c>
      <c r="C8651">
        <f t="shared" ca="1" si="542"/>
        <v>4.7180416427127332</v>
      </c>
      <c r="D8651">
        <f t="shared" ca="1" si="543"/>
        <v>4.7180416427127332</v>
      </c>
      <c r="M8651">
        <v>5.7501709515285793</v>
      </c>
      <c r="N8651">
        <v>0.86509999999999998</v>
      </c>
    </row>
    <row r="8652" spans="1:14" x14ac:dyDescent="0.25">
      <c r="A8652">
        <f t="shared" ca="1" si="540"/>
        <v>0.35397503932756358</v>
      </c>
      <c r="B8652">
        <f t="shared" ca="1" si="541"/>
        <v>0</v>
      </c>
      <c r="C8652">
        <f t="shared" ca="1" si="542"/>
        <v>4.0302710549029213</v>
      </c>
      <c r="D8652">
        <f t="shared" ca="1" si="543"/>
        <v>4.0302710549029213</v>
      </c>
      <c r="M8652">
        <v>5.7517185672410145</v>
      </c>
      <c r="N8652">
        <v>0.86519999999999997</v>
      </c>
    </row>
    <row r="8653" spans="1:14" x14ac:dyDescent="0.25">
      <c r="A8653">
        <f t="shared" ca="1" si="540"/>
        <v>4.4482449360639942E-3</v>
      </c>
      <c r="B8653">
        <f t="shared" ca="1" si="541"/>
        <v>-0.15006012932339663</v>
      </c>
      <c r="C8653">
        <f t="shared" ca="1" si="542"/>
        <v>0</v>
      </c>
      <c r="D8653">
        <f t="shared" ca="1" si="543"/>
        <v>-0.15006012932339663</v>
      </c>
      <c r="M8653">
        <v>5.7525098735405926</v>
      </c>
      <c r="N8653">
        <v>0.86529999999999996</v>
      </c>
    </row>
    <row r="8654" spans="1:14" x14ac:dyDescent="0.25">
      <c r="A8654">
        <f t="shared" ca="1" si="540"/>
        <v>0.15120264801235994</v>
      </c>
      <c r="B8654">
        <f t="shared" ca="1" si="541"/>
        <v>1.656656490502644</v>
      </c>
      <c r="C8654">
        <f t="shared" ca="1" si="542"/>
        <v>0</v>
      </c>
      <c r="D8654">
        <f t="shared" ca="1" si="543"/>
        <v>1.656656490502644</v>
      </c>
      <c r="M8654">
        <v>5.752548703301728</v>
      </c>
      <c r="N8654">
        <v>0.86539999999999995</v>
      </c>
    </row>
    <row r="8655" spans="1:14" x14ac:dyDescent="0.25">
      <c r="A8655">
        <f t="shared" ca="1" si="540"/>
        <v>0.89219915448992737</v>
      </c>
      <c r="B8655">
        <f t="shared" ca="1" si="541"/>
        <v>0</v>
      </c>
      <c r="C8655">
        <f t="shared" ca="1" si="542"/>
        <v>4.9975446579029326</v>
      </c>
      <c r="D8655">
        <f t="shared" ca="1" si="543"/>
        <v>4.9975446579029326</v>
      </c>
      <c r="M8655">
        <v>5.7527442933101227</v>
      </c>
      <c r="N8655">
        <v>0.86550000000000005</v>
      </c>
    </row>
    <row r="8656" spans="1:14" x14ac:dyDescent="0.25">
      <c r="A8656">
        <f t="shared" ca="1" si="540"/>
        <v>0.37173284516298211</v>
      </c>
      <c r="B8656">
        <f t="shared" ca="1" si="541"/>
        <v>0</v>
      </c>
      <c r="C8656">
        <f t="shared" ca="1" si="542"/>
        <v>5.6790522954452882</v>
      </c>
      <c r="D8656">
        <f t="shared" ca="1" si="543"/>
        <v>5.6790522954452882</v>
      </c>
      <c r="M8656">
        <v>5.7527452103453953</v>
      </c>
      <c r="N8656">
        <v>0.86560000000000004</v>
      </c>
    </row>
    <row r="8657" spans="1:14" x14ac:dyDescent="0.25">
      <c r="A8657">
        <f t="shared" ca="1" si="540"/>
        <v>0.77391827719498707</v>
      </c>
      <c r="B8657">
        <f t="shared" ca="1" si="541"/>
        <v>0</v>
      </c>
      <c r="C8657">
        <f t="shared" ca="1" si="542"/>
        <v>3.8848983725538622</v>
      </c>
      <c r="D8657">
        <f t="shared" ca="1" si="543"/>
        <v>3.8848983725538622</v>
      </c>
      <c r="M8657">
        <v>5.7529774702483358</v>
      </c>
      <c r="N8657">
        <v>0.86570000000000003</v>
      </c>
    </row>
    <row r="8658" spans="1:14" x14ac:dyDescent="0.25">
      <c r="A8658">
        <f t="shared" ca="1" si="540"/>
        <v>0.83104644605150368</v>
      </c>
      <c r="B8658">
        <f t="shared" ca="1" si="541"/>
        <v>0</v>
      </c>
      <c r="C8658">
        <f t="shared" ca="1" si="542"/>
        <v>5.5993730806988014</v>
      </c>
      <c r="D8658">
        <f t="shared" ca="1" si="543"/>
        <v>5.5993730806988014</v>
      </c>
      <c r="M8658">
        <v>5.7542794432002218</v>
      </c>
      <c r="N8658">
        <v>0.86580000000000001</v>
      </c>
    </row>
    <row r="8659" spans="1:14" x14ac:dyDescent="0.25">
      <c r="A8659">
        <f t="shared" ca="1" si="540"/>
        <v>5.9578176035408048E-2</v>
      </c>
      <c r="B8659">
        <f t="shared" ca="1" si="541"/>
        <v>2.8799119988488853</v>
      </c>
      <c r="C8659">
        <f t="shared" ca="1" si="542"/>
        <v>0</v>
      </c>
      <c r="D8659">
        <f t="shared" ca="1" si="543"/>
        <v>2.8799119988488853</v>
      </c>
      <c r="M8659">
        <v>5.754734815084829</v>
      </c>
      <c r="N8659">
        <v>0.8659</v>
      </c>
    </row>
    <row r="8660" spans="1:14" x14ac:dyDescent="0.25">
      <c r="A8660">
        <f t="shared" ca="1" si="540"/>
        <v>0.51373693834591583</v>
      </c>
      <c r="B8660">
        <f t="shared" ca="1" si="541"/>
        <v>0</v>
      </c>
      <c r="C8660">
        <f t="shared" ca="1" si="542"/>
        <v>3.4753627706448009</v>
      </c>
      <c r="D8660">
        <f t="shared" ca="1" si="543"/>
        <v>3.4753627706448009</v>
      </c>
      <c r="M8660">
        <v>5.7557332563355423</v>
      </c>
      <c r="N8660">
        <v>0.86599999999999999</v>
      </c>
    </row>
    <row r="8661" spans="1:14" x14ac:dyDescent="0.25">
      <c r="A8661">
        <f t="shared" ca="1" si="540"/>
        <v>0.72773525317849863</v>
      </c>
      <c r="B8661">
        <f t="shared" ca="1" si="541"/>
        <v>0</v>
      </c>
      <c r="C8661">
        <f t="shared" ca="1" si="542"/>
        <v>5.1714914191013976</v>
      </c>
      <c r="D8661">
        <f t="shared" ca="1" si="543"/>
        <v>5.1714914191013976</v>
      </c>
      <c r="M8661">
        <v>5.7559784523103534</v>
      </c>
      <c r="N8661">
        <v>0.86609999999999998</v>
      </c>
    </row>
    <row r="8662" spans="1:14" x14ac:dyDescent="0.25">
      <c r="A8662">
        <f t="shared" ca="1" si="540"/>
        <v>8.6380119915942744E-2</v>
      </c>
      <c r="B8662">
        <f t="shared" ca="1" si="541"/>
        <v>0.29507938705891001</v>
      </c>
      <c r="C8662">
        <f t="shared" ca="1" si="542"/>
        <v>0</v>
      </c>
      <c r="D8662">
        <f t="shared" ca="1" si="543"/>
        <v>0.29507938705891001</v>
      </c>
      <c r="M8662">
        <v>5.7560954048001287</v>
      </c>
      <c r="N8662">
        <v>0.86619999999999997</v>
      </c>
    </row>
    <row r="8663" spans="1:14" x14ac:dyDescent="0.25">
      <c r="A8663">
        <f t="shared" ca="1" si="540"/>
        <v>0.23124538537455774</v>
      </c>
      <c r="B8663">
        <f t="shared" ca="1" si="541"/>
        <v>1.2478329606051535</v>
      </c>
      <c r="C8663">
        <f t="shared" ca="1" si="542"/>
        <v>0</v>
      </c>
      <c r="D8663">
        <f t="shared" ca="1" si="543"/>
        <v>1.2478329606051535</v>
      </c>
      <c r="M8663">
        <v>5.7567604664077532</v>
      </c>
      <c r="N8663">
        <v>0.86629999999999996</v>
      </c>
    </row>
    <row r="8664" spans="1:14" x14ac:dyDescent="0.25">
      <c r="A8664">
        <f t="shared" ca="1" si="540"/>
        <v>0.67423573031215012</v>
      </c>
      <c r="B8664">
        <f t="shared" ca="1" si="541"/>
        <v>0</v>
      </c>
      <c r="C8664">
        <f t="shared" ca="1" si="542"/>
        <v>5.1620242112211958</v>
      </c>
      <c r="D8664">
        <f t="shared" ca="1" si="543"/>
        <v>5.1620242112211958</v>
      </c>
      <c r="M8664">
        <v>5.7582265983332643</v>
      </c>
      <c r="N8664">
        <v>0.86639999999999995</v>
      </c>
    </row>
    <row r="8665" spans="1:14" x14ac:dyDescent="0.25">
      <c r="A8665">
        <f t="shared" ca="1" si="540"/>
        <v>0.85118941557349281</v>
      </c>
      <c r="B8665">
        <f t="shared" ca="1" si="541"/>
        <v>0</v>
      </c>
      <c r="C8665">
        <f t="shared" ca="1" si="542"/>
        <v>4.6552899084353934</v>
      </c>
      <c r="D8665">
        <f t="shared" ca="1" si="543"/>
        <v>4.6552899084353934</v>
      </c>
      <c r="M8665">
        <v>5.7589347227895429</v>
      </c>
      <c r="N8665">
        <v>0.86650000000000005</v>
      </c>
    </row>
    <row r="8666" spans="1:14" x14ac:dyDescent="0.25">
      <c r="A8666">
        <f t="shared" ca="1" si="540"/>
        <v>0.34371941034664533</v>
      </c>
      <c r="B8666">
        <f t="shared" ca="1" si="541"/>
        <v>0</v>
      </c>
      <c r="C8666">
        <f t="shared" ca="1" si="542"/>
        <v>5.7282251689924895</v>
      </c>
      <c r="D8666">
        <f t="shared" ca="1" si="543"/>
        <v>5.7282251689924895</v>
      </c>
      <c r="M8666">
        <v>5.7591678558276884</v>
      </c>
      <c r="N8666">
        <v>0.86660000000000004</v>
      </c>
    </row>
    <row r="8667" spans="1:14" x14ac:dyDescent="0.25">
      <c r="A8667">
        <f t="shared" ca="1" si="540"/>
        <v>0.7198683809822668</v>
      </c>
      <c r="B8667">
        <f t="shared" ca="1" si="541"/>
        <v>0</v>
      </c>
      <c r="C8667">
        <f t="shared" ca="1" si="542"/>
        <v>5.2468638733102626</v>
      </c>
      <c r="D8667">
        <f t="shared" ca="1" si="543"/>
        <v>5.2468638733102626</v>
      </c>
      <c r="M8667">
        <v>5.7592458405401548</v>
      </c>
      <c r="N8667">
        <v>0.86670000000000003</v>
      </c>
    </row>
    <row r="8668" spans="1:14" x14ac:dyDescent="0.25">
      <c r="A8668">
        <f t="shared" ca="1" si="540"/>
        <v>0.71720385747026982</v>
      </c>
      <c r="B8668">
        <f t="shared" ca="1" si="541"/>
        <v>0</v>
      </c>
      <c r="C8668">
        <f t="shared" ca="1" si="542"/>
        <v>6.2995183839820861</v>
      </c>
      <c r="D8668">
        <f t="shared" ca="1" si="543"/>
        <v>6.2995183839820861</v>
      </c>
      <c r="M8668">
        <v>5.7594675658385714</v>
      </c>
      <c r="N8668">
        <v>0.86680000000000001</v>
      </c>
    </row>
    <row r="8669" spans="1:14" x14ac:dyDescent="0.25">
      <c r="A8669">
        <f t="shared" ca="1" si="540"/>
        <v>0.62453090985046933</v>
      </c>
      <c r="B8669">
        <f t="shared" ca="1" si="541"/>
        <v>0</v>
      </c>
      <c r="C8669">
        <f t="shared" ca="1" si="542"/>
        <v>3.5126014573637345</v>
      </c>
      <c r="D8669">
        <f t="shared" ca="1" si="543"/>
        <v>3.5126014573637345</v>
      </c>
      <c r="M8669">
        <v>5.7599860610997871</v>
      </c>
      <c r="N8669">
        <v>0.8669</v>
      </c>
    </row>
    <row r="8670" spans="1:14" x14ac:dyDescent="0.25">
      <c r="A8670">
        <f t="shared" ca="1" si="540"/>
        <v>0.94035725875985277</v>
      </c>
      <c r="B8670">
        <f t="shared" ca="1" si="541"/>
        <v>0</v>
      </c>
      <c r="C8670">
        <f t="shared" ca="1" si="542"/>
        <v>5.1554559720330673</v>
      </c>
      <c r="D8670">
        <f t="shared" ca="1" si="543"/>
        <v>5.1554559720330673</v>
      </c>
      <c r="M8670">
        <v>5.7605310634799842</v>
      </c>
      <c r="N8670">
        <v>0.86699999999999999</v>
      </c>
    </row>
    <row r="8671" spans="1:14" x14ac:dyDescent="0.25">
      <c r="A8671">
        <f t="shared" ca="1" si="540"/>
        <v>0.46522892238180324</v>
      </c>
      <c r="B8671">
        <f t="shared" ca="1" si="541"/>
        <v>0</v>
      </c>
      <c r="C8671">
        <f t="shared" ca="1" si="542"/>
        <v>3.5139651958425748</v>
      </c>
      <c r="D8671">
        <f t="shared" ca="1" si="543"/>
        <v>3.5139651958425748</v>
      </c>
      <c r="M8671">
        <v>5.760701465959766</v>
      </c>
      <c r="N8671">
        <v>0.86709999999999998</v>
      </c>
    </row>
    <row r="8672" spans="1:14" x14ac:dyDescent="0.25">
      <c r="A8672">
        <f t="shared" ca="1" si="540"/>
        <v>0.5657022669845122</v>
      </c>
      <c r="B8672">
        <f t="shared" ca="1" si="541"/>
        <v>0</v>
      </c>
      <c r="C8672">
        <f t="shared" ca="1" si="542"/>
        <v>3.8068621323355538</v>
      </c>
      <c r="D8672">
        <f t="shared" ca="1" si="543"/>
        <v>3.8068621323355538</v>
      </c>
      <c r="M8672">
        <v>5.7614134846267824</v>
      </c>
      <c r="N8672">
        <v>0.86719999999999997</v>
      </c>
    </row>
    <row r="8673" spans="1:14" x14ac:dyDescent="0.25">
      <c r="A8673">
        <f t="shared" ca="1" si="540"/>
        <v>0.82386912485624719</v>
      </c>
      <c r="B8673">
        <f t="shared" ca="1" si="541"/>
        <v>0</v>
      </c>
      <c r="C8673">
        <f t="shared" ca="1" si="542"/>
        <v>5.2673567539472366</v>
      </c>
      <c r="D8673">
        <f t="shared" ca="1" si="543"/>
        <v>5.2673567539472366</v>
      </c>
      <c r="M8673">
        <v>5.7621432877363379</v>
      </c>
      <c r="N8673">
        <v>0.86729999999999996</v>
      </c>
    </row>
    <row r="8674" spans="1:14" x14ac:dyDescent="0.25">
      <c r="A8674">
        <f t="shared" ca="1" si="540"/>
        <v>0.89716835619036384</v>
      </c>
      <c r="B8674">
        <f t="shared" ca="1" si="541"/>
        <v>0</v>
      </c>
      <c r="C8674">
        <f t="shared" ca="1" si="542"/>
        <v>3.9651692134045313</v>
      </c>
      <c r="D8674">
        <f t="shared" ca="1" si="543"/>
        <v>3.9651692134045313</v>
      </c>
      <c r="M8674">
        <v>5.7625451609639491</v>
      </c>
      <c r="N8674">
        <v>0.86739999999999995</v>
      </c>
    </row>
    <row r="8675" spans="1:14" x14ac:dyDescent="0.25">
      <c r="A8675">
        <f t="shared" ca="1" si="540"/>
        <v>0.670707830884128</v>
      </c>
      <c r="B8675">
        <f t="shared" ca="1" si="541"/>
        <v>0</v>
      </c>
      <c r="C8675">
        <f t="shared" ca="1" si="542"/>
        <v>4.6484688536810017</v>
      </c>
      <c r="D8675">
        <f t="shared" ca="1" si="543"/>
        <v>4.6484688536810017</v>
      </c>
      <c r="M8675">
        <v>5.7629130335732928</v>
      </c>
      <c r="N8675">
        <v>0.86750000000000005</v>
      </c>
    </row>
    <row r="8676" spans="1:14" x14ac:dyDescent="0.25">
      <c r="A8676">
        <f t="shared" ca="1" si="540"/>
        <v>0.37331497663119906</v>
      </c>
      <c r="B8676">
        <f t="shared" ca="1" si="541"/>
        <v>0</v>
      </c>
      <c r="C8676">
        <f t="shared" ca="1" si="542"/>
        <v>4.9290412363414733</v>
      </c>
      <c r="D8676">
        <f t="shared" ca="1" si="543"/>
        <v>4.9290412363414733</v>
      </c>
      <c r="M8676">
        <v>5.7635859230880744</v>
      </c>
      <c r="N8676">
        <v>0.86760000000000004</v>
      </c>
    </row>
    <row r="8677" spans="1:14" x14ac:dyDescent="0.25">
      <c r="A8677">
        <f t="shared" ca="1" si="540"/>
        <v>0.22299132644826192</v>
      </c>
      <c r="B8677">
        <f t="shared" ca="1" si="541"/>
        <v>1.119561580827233</v>
      </c>
      <c r="C8677">
        <f t="shared" ca="1" si="542"/>
        <v>0</v>
      </c>
      <c r="D8677">
        <f t="shared" ca="1" si="543"/>
        <v>1.119561580827233</v>
      </c>
      <c r="M8677">
        <v>5.7645388371813944</v>
      </c>
      <c r="N8677">
        <v>0.86770000000000003</v>
      </c>
    </row>
    <row r="8678" spans="1:14" x14ac:dyDescent="0.25">
      <c r="A8678">
        <f t="shared" ca="1" si="540"/>
        <v>0.51038017059362151</v>
      </c>
      <c r="B8678">
        <f t="shared" ca="1" si="541"/>
        <v>0</v>
      </c>
      <c r="C8678">
        <f t="shared" ca="1" si="542"/>
        <v>3.5232572280846086</v>
      </c>
      <c r="D8678">
        <f t="shared" ca="1" si="543"/>
        <v>3.5232572280846086</v>
      </c>
      <c r="M8678">
        <v>5.7653127937960083</v>
      </c>
      <c r="N8678">
        <v>0.86780000000000002</v>
      </c>
    </row>
    <row r="8679" spans="1:14" x14ac:dyDescent="0.25">
      <c r="A8679">
        <f t="shared" ca="1" si="540"/>
        <v>0.25277098997484104</v>
      </c>
      <c r="B8679">
        <f t="shared" ca="1" si="541"/>
        <v>2.7294639356222756</v>
      </c>
      <c r="C8679">
        <f t="shared" ca="1" si="542"/>
        <v>0</v>
      </c>
      <c r="D8679">
        <f t="shared" ca="1" si="543"/>
        <v>2.7294639356222756</v>
      </c>
      <c r="M8679">
        <v>5.7653468802209371</v>
      </c>
      <c r="N8679">
        <v>0.8679</v>
      </c>
    </row>
    <row r="8680" spans="1:14" x14ac:dyDescent="0.25">
      <c r="A8680">
        <f t="shared" ca="1" si="540"/>
        <v>0.46019957537754064</v>
      </c>
      <c r="B8680">
        <f t="shared" ca="1" si="541"/>
        <v>0</v>
      </c>
      <c r="C8680">
        <f t="shared" ca="1" si="542"/>
        <v>6.1362763671760359</v>
      </c>
      <c r="D8680">
        <f t="shared" ca="1" si="543"/>
        <v>6.1362763671760359</v>
      </c>
      <c r="M8680">
        <v>5.7663454891955865</v>
      </c>
      <c r="N8680">
        <v>0.86799999999999999</v>
      </c>
    </row>
    <row r="8681" spans="1:14" x14ac:dyDescent="0.25">
      <c r="A8681">
        <f t="shared" ca="1" si="540"/>
        <v>0.661250606743498</v>
      </c>
      <c r="B8681">
        <f t="shared" ca="1" si="541"/>
        <v>0</v>
      </c>
      <c r="C8681">
        <f t="shared" ca="1" si="542"/>
        <v>3.8566176233803153</v>
      </c>
      <c r="D8681">
        <f t="shared" ca="1" si="543"/>
        <v>3.8566176233803153</v>
      </c>
      <c r="M8681">
        <v>5.7663845146072088</v>
      </c>
      <c r="N8681">
        <v>0.86809999999999998</v>
      </c>
    </row>
    <row r="8682" spans="1:14" x14ac:dyDescent="0.25">
      <c r="A8682">
        <f t="shared" ca="1" si="540"/>
        <v>2.9929249350710507E-2</v>
      </c>
      <c r="B8682">
        <f t="shared" ca="1" si="541"/>
        <v>1.4175615482154409</v>
      </c>
      <c r="C8682">
        <f t="shared" ca="1" si="542"/>
        <v>0</v>
      </c>
      <c r="D8682">
        <f t="shared" ca="1" si="543"/>
        <v>1.4175615482154409</v>
      </c>
      <c r="M8682">
        <v>5.7667261026616332</v>
      </c>
      <c r="N8682">
        <v>0.86819999999999997</v>
      </c>
    </row>
    <row r="8683" spans="1:14" x14ac:dyDescent="0.25">
      <c r="A8683">
        <f t="shared" ca="1" si="540"/>
        <v>0.56604482476964479</v>
      </c>
      <c r="B8683">
        <f t="shared" ca="1" si="541"/>
        <v>0</v>
      </c>
      <c r="C8683">
        <f t="shared" ca="1" si="542"/>
        <v>4.6274573959765313</v>
      </c>
      <c r="D8683">
        <f t="shared" ca="1" si="543"/>
        <v>4.6274573959765313</v>
      </c>
      <c r="M8683">
        <v>5.7667437615333137</v>
      </c>
      <c r="N8683">
        <v>0.86829999999999996</v>
      </c>
    </row>
    <row r="8684" spans="1:14" x14ac:dyDescent="0.25">
      <c r="A8684">
        <f t="shared" ca="1" si="540"/>
        <v>0.78881427971252249</v>
      </c>
      <c r="B8684">
        <f t="shared" ca="1" si="541"/>
        <v>0</v>
      </c>
      <c r="C8684">
        <f t="shared" ca="1" si="542"/>
        <v>6.1777191734860004</v>
      </c>
      <c r="D8684">
        <f t="shared" ca="1" si="543"/>
        <v>6.1777191734860004</v>
      </c>
      <c r="M8684">
        <v>5.7667559589133361</v>
      </c>
      <c r="N8684">
        <v>0.86839999999999995</v>
      </c>
    </row>
    <row r="8685" spans="1:14" x14ac:dyDescent="0.25">
      <c r="A8685">
        <f t="shared" ca="1" si="540"/>
        <v>0.83998900632077611</v>
      </c>
      <c r="B8685">
        <f t="shared" ca="1" si="541"/>
        <v>0</v>
      </c>
      <c r="C8685">
        <f t="shared" ca="1" si="542"/>
        <v>6.3023307189328612</v>
      </c>
      <c r="D8685">
        <f t="shared" ca="1" si="543"/>
        <v>6.3023307189328612</v>
      </c>
      <c r="M8685">
        <v>5.7671775466497088</v>
      </c>
      <c r="N8685">
        <v>0.86850000000000005</v>
      </c>
    </row>
    <row r="8686" spans="1:14" x14ac:dyDescent="0.25">
      <c r="A8686">
        <f t="shared" ca="1" si="540"/>
        <v>0.55314800541331988</v>
      </c>
      <c r="B8686">
        <f t="shared" ca="1" si="541"/>
        <v>0</v>
      </c>
      <c r="C8686">
        <f t="shared" ca="1" si="542"/>
        <v>6.2987287084704748</v>
      </c>
      <c r="D8686">
        <f t="shared" ca="1" si="543"/>
        <v>6.2987287084704748</v>
      </c>
      <c r="M8686">
        <v>5.7678873818292997</v>
      </c>
      <c r="N8686">
        <v>0.86860000000000004</v>
      </c>
    </row>
    <row r="8687" spans="1:14" x14ac:dyDescent="0.25">
      <c r="A8687">
        <f t="shared" ca="1" si="540"/>
        <v>0.4640210206565013</v>
      </c>
      <c r="B8687">
        <f t="shared" ca="1" si="541"/>
        <v>0</v>
      </c>
      <c r="C8687">
        <f t="shared" ca="1" si="542"/>
        <v>3.5826890921568886</v>
      </c>
      <c r="D8687">
        <f t="shared" ca="1" si="543"/>
        <v>3.5826890921568886</v>
      </c>
      <c r="M8687">
        <v>5.7691432196311192</v>
      </c>
      <c r="N8687">
        <v>0.86870000000000003</v>
      </c>
    </row>
    <row r="8688" spans="1:14" x14ac:dyDescent="0.25">
      <c r="A8688">
        <f t="shared" ca="1" si="540"/>
        <v>0.32041874174448437</v>
      </c>
      <c r="B8688">
        <f t="shared" ca="1" si="541"/>
        <v>0</v>
      </c>
      <c r="C8688">
        <f t="shared" ca="1" si="542"/>
        <v>3.6264584393025268</v>
      </c>
      <c r="D8688">
        <f t="shared" ca="1" si="543"/>
        <v>3.6264584393025268</v>
      </c>
      <c r="M8688">
        <v>5.7693965689770712</v>
      </c>
      <c r="N8688">
        <v>0.86880000000000002</v>
      </c>
    </row>
    <row r="8689" spans="1:14" x14ac:dyDescent="0.25">
      <c r="A8689">
        <f t="shared" ca="1" si="540"/>
        <v>0.88705542728855025</v>
      </c>
      <c r="B8689">
        <f t="shared" ca="1" si="541"/>
        <v>0</v>
      </c>
      <c r="C8689">
        <f t="shared" ca="1" si="542"/>
        <v>3.3619639796479124</v>
      </c>
      <c r="D8689">
        <f t="shared" ca="1" si="543"/>
        <v>3.3619639796479124</v>
      </c>
      <c r="M8689">
        <v>5.7694349434907473</v>
      </c>
      <c r="N8689">
        <v>0.86890000000000001</v>
      </c>
    </row>
    <row r="8690" spans="1:14" x14ac:dyDescent="0.25">
      <c r="A8690">
        <f t="shared" ca="1" si="540"/>
        <v>0.56421366465565526</v>
      </c>
      <c r="B8690">
        <f t="shared" ca="1" si="541"/>
        <v>0</v>
      </c>
      <c r="C8690">
        <f t="shared" ca="1" si="542"/>
        <v>6.0296545865426987</v>
      </c>
      <c r="D8690">
        <f t="shared" ca="1" si="543"/>
        <v>6.0296545865426987</v>
      </c>
      <c r="M8690">
        <v>5.7700082711830527</v>
      </c>
      <c r="N8690">
        <v>0.86899999999999999</v>
      </c>
    </row>
    <row r="8691" spans="1:14" x14ac:dyDescent="0.25">
      <c r="A8691">
        <f t="shared" ca="1" si="540"/>
        <v>0.24765987743624585</v>
      </c>
      <c r="B8691">
        <f t="shared" ca="1" si="541"/>
        <v>0.1389932756386083</v>
      </c>
      <c r="C8691">
        <f t="shared" ca="1" si="542"/>
        <v>0</v>
      </c>
      <c r="D8691">
        <f t="shared" ca="1" si="543"/>
        <v>0.1389932756386083</v>
      </c>
      <c r="M8691">
        <v>5.7701629043280178</v>
      </c>
      <c r="N8691">
        <v>0.86909999999999998</v>
      </c>
    </row>
    <row r="8692" spans="1:14" x14ac:dyDescent="0.25">
      <c r="A8692">
        <f t="shared" ca="1" si="540"/>
        <v>0.54476948084270393</v>
      </c>
      <c r="B8692">
        <f t="shared" ca="1" si="541"/>
        <v>0</v>
      </c>
      <c r="C8692">
        <f t="shared" ca="1" si="542"/>
        <v>4.4110077339166054</v>
      </c>
      <c r="D8692">
        <f t="shared" ca="1" si="543"/>
        <v>4.4110077339166054</v>
      </c>
      <c r="M8692">
        <v>5.7703849608602802</v>
      </c>
      <c r="N8692">
        <v>0.86919999999999997</v>
      </c>
    </row>
    <row r="8693" spans="1:14" x14ac:dyDescent="0.25">
      <c r="A8693">
        <f t="shared" ca="1" si="540"/>
        <v>0.26702298866374696</v>
      </c>
      <c r="B8693">
        <f t="shared" ca="1" si="541"/>
        <v>1.7762795122763431</v>
      </c>
      <c r="C8693">
        <f t="shared" ca="1" si="542"/>
        <v>0</v>
      </c>
      <c r="D8693">
        <f t="shared" ca="1" si="543"/>
        <v>1.7762795122763431</v>
      </c>
      <c r="M8693">
        <v>5.7706700492134768</v>
      </c>
      <c r="N8693">
        <v>0.86929999999999996</v>
      </c>
    </row>
    <row r="8694" spans="1:14" x14ac:dyDescent="0.25">
      <c r="A8694">
        <f t="shared" ca="1" si="540"/>
        <v>0.22411433041158602</v>
      </c>
      <c r="B8694">
        <f t="shared" ca="1" si="541"/>
        <v>0.65061571594725942</v>
      </c>
      <c r="C8694">
        <f t="shared" ca="1" si="542"/>
        <v>0</v>
      </c>
      <c r="D8694">
        <f t="shared" ca="1" si="543"/>
        <v>0.65061571594725942</v>
      </c>
      <c r="M8694">
        <v>5.7715721194101119</v>
      </c>
      <c r="N8694">
        <v>0.86939999999999995</v>
      </c>
    </row>
    <row r="8695" spans="1:14" x14ac:dyDescent="0.25">
      <c r="A8695">
        <f t="shared" ca="1" si="540"/>
        <v>0.33059404863908992</v>
      </c>
      <c r="B8695">
        <f t="shared" ca="1" si="541"/>
        <v>0</v>
      </c>
      <c r="C8695">
        <f t="shared" ca="1" si="542"/>
        <v>3.9998896120017222</v>
      </c>
      <c r="D8695">
        <f t="shared" ca="1" si="543"/>
        <v>3.9998896120017222</v>
      </c>
      <c r="M8695">
        <v>5.7721490178866581</v>
      </c>
      <c r="N8695">
        <v>0.86950000000000005</v>
      </c>
    </row>
    <row r="8696" spans="1:14" x14ac:dyDescent="0.25">
      <c r="A8696">
        <f t="shared" ca="1" si="540"/>
        <v>0.29086024898863561</v>
      </c>
      <c r="B8696">
        <f t="shared" ca="1" si="541"/>
        <v>-0.64423026371551706</v>
      </c>
      <c r="C8696">
        <f t="shared" ca="1" si="542"/>
        <v>0</v>
      </c>
      <c r="D8696">
        <f t="shared" ca="1" si="543"/>
        <v>-0.64423026371551706</v>
      </c>
      <c r="M8696">
        <v>5.7727811459519289</v>
      </c>
      <c r="N8696">
        <v>0.86960000000000004</v>
      </c>
    </row>
    <row r="8697" spans="1:14" x14ac:dyDescent="0.25">
      <c r="A8697">
        <f t="shared" ca="1" si="540"/>
        <v>4.9191998781201618E-2</v>
      </c>
      <c r="B8697">
        <f t="shared" ca="1" si="541"/>
        <v>3.1526046756795951</v>
      </c>
      <c r="C8697">
        <f t="shared" ca="1" si="542"/>
        <v>0</v>
      </c>
      <c r="D8697">
        <f t="shared" ca="1" si="543"/>
        <v>3.1526046756795951</v>
      </c>
      <c r="M8697">
        <v>5.7730400908698591</v>
      </c>
      <c r="N8697">
        <v>0.86970000000000003</v>
      </c>
    </row>
    <row r="8698" spans="1:14" x14ac:dyDescent="0.25">
      <c r="A8698">
        <f t="shared" ca="1" si="540"/>
        <v>0.50317434715850085</v>
      </c>
      <c r="B8698">
        <f t="shared" ca="1" si="541"/>
        <v>0</v>
      </c>
      <c r="C8698">
        <f t="shared" ca="1" si="542"/>
        <v>4.2017780896944208</v>
      </c>
      <c r="D8698">
        <f t="shared" ca="1" si="543"/>
        <v>4.2017780896944208</v>
      </c>
      <c r="M8698">
        <v>5.7730873772290243</v>
      </c>
      <c r="N8698">
        <v>0.86980000000000002</v>
      </c>
    </row>
    <row r="8699" spans="1:14" x14ac:dyDescent="0.25">
      <c r="A8699">
        <f t="shared" ca="1" si="540"/>
        <v>0.12796623967586807</v>
      </c>
      <c r="B8699">
        <f t="shared" ca="1" si="541"/>
        <v>2.4180156373361017</v>
      </c>
      <c r="C8699">
        <f t="shared" ca="1" si="542"/>
        <v>0</v>
      </c>
      <c r="D8699">
        <f t="shared" ca="1" si="543"/>
        <v>2.4180156373361017</v>
      </c>
      <c r="M8699">
        <v>5.7739020056920118</v>
      </c>
      <c r="N8699">
        <v>0.86990000000000001</v>
      </c>
    </row>
    <row r="8700" spans="1:14" x14ac:dyDescent="0.25">
      <c r="A8700">
        <f t="shared" ca="1" si="540"/>
        <v>0.5600770143473297</v>
      </c>
      <c r="B8700">
        <f t="shared" ca="1" si="541"/>
        <v>0</v>
      </c>
      <c r="C8700">
        <f t="shared" ca="1" si="542"/>
        <v>5.6977153326058732</v>
      </c>
      <c r="D8700">
        <f t="shared" ca="1" si="543"/>
        <v>5.6977153326058732</v>
      </c>
      <c r="M8700">
        <v>5.7748178263237042</v>
      </c>
      <c r="N8700">
        <v>0.87</v>
      </c>
    </row>
    <row r="8701" spans="1:14" x14ac:dyDescent="0.25">
      <c r="A8701">
        <f t="shared" ca="1" si="540"/>
        <v>0.19705360272339667</v>
      </c>
      <c r="B8701">
        <f t="shared" ca="1" si="541"/>
        <v>2.6214083675153521</v>
      </c>
      <c r="C8701">
        <f t="shared" ca="1" si="542"/>
        <v>0</v>
      </c>
      <c r="D8701">
        <f t="shared" ca="1" si="543"/>
        <v>2.6214083675153521</v>
      </c>
      <c r="M8701">
        <v>5.7748354884282378</v>
      </c>
      <c r="N8701">
        <v>0.87009999999999998</v>
      </c>
    </row>
    <row r="8702" spans="1:14" x14ac:dyDescent="0.25">
      <c r="A8702">
        <f t="shared" ca="1" si="540"/>
        <v>7.2507741166416562E-4</v>
      </c>
      <c r="B8702">
        <f t="shared" ca="1" si="541"/>
        <v>0.13062800466472935</v>
      </c>
      <c r="C8702">
        <f t="shared" ca="1" si="542"/>
        <v>0</v>
      </c>
      <c r="D8702">
        <f t="shared" ca="1" si="543"/>
        <v>0.13062800466472935</v>
      </c>
      <c r="M8702">
        <v>5.7751621909572535</v>
      </c>
      <c r="N8702">
        <v>0.87019999999999997</v>
      </c>
    </row>
    <row r="8703" spans="1:14" x14ac:dyDescent="0.25">
      <c r="A8703">
        <f t="shared" ca="1" si="540"/>
        <v>0.65841837744795328</v>
      </c>
      <c r="B8703">
        <f t="shared" ca="1" si="541"/>
        <v>0</v>
      </c>
      <c r="C8703">
        <f t="shared" ca="1" si="542"/>
        <v>4.732942718205023</v>
      </c>
      <c r="D8703">
        <f t="shared" ca="1" si="543"/>
        <v>4.732942718205023</v>
      </c>
      <c r="M8703">
        <v>5.7752106162852916</v>
      </c>
      <c r="N8703">
        <v>0.87029999999999996</v>
      </c>
    </row>
    <row r="8704" spans="1:14" x14ac:dyDescent="0.25">
      <c r="A8704">
        <f t="shared" ca="1" si="540"/>
        <v>0.82790950824800091</v>
      </c>
      <c r="B8704">
        <f t="shared" ca="1" si="541"/>
        <v>0</v>
      </c>
      <c r="C8704">
        <f t="shared" ca="1" si="542"/>
        <v>5.2996991883266382</v>
      </c>
      <c r="D8704">
        <f t="shared" ca="1" si="543"/>
        <v>5.2996991883266382</v>
      </c>
      <c r="M8704">
        <v>5.7754852767260978</v>
      </c>
      <c r="N8704">
        <v>0.87039999999999995</v>
      </c>
    </row>
    <row r="8705" spans="1:14" x14ac:dyDescent="0.25">
      <c r="A8705">
        <f t="shared" ca="1" si="540"/>
        <v>0.53845721287440973</v>
      </c>
      <c r="B8705">
        <f t="shared" ca="1" si="541"/>
        <v>0</v>
      </c>
      <c r="C8705">
        <f t="shared" ca="1" si="542"/>
        <v>6.1296441157780839</v>
      </c>
      <c r="D8705">
        <f t="shared" ca="1" si="543"/>
        <v>6.1296441157780839</v>
      </c>
      <c r="M8705">
        <v>5.7758585232491715</v>
      </c>
      <c r="N8705">
        <v>0.87050000000000005</v>
      </c>
    </row>
    <row r="8706" spans="1:14" x14ac:dyDescent="0.25">
      <c r="A8706">
        <f t="shared" ref="A8706:A8769" ca="1" si="544">RAND()</f>
        <v>0.19231752182992956</v>
      </c>
      <c r="B8706">
        <f t="shared" ref="B8706:B8769" ca="1" si="545">(A8706&lt;0.3)*(3.9*RAND()-0.7)</f>
        <v>2.1126497048112096</v>
      </c>
      <c r="C8706">
        <f t="shared" ref="C8706:C8769" ca="1" si="546">(A8706&gt;0.3)*(A8706&lt;1)*(3.2+3.2*RAND())</f>
        <v>0</v>
      </c>
      <c r="D8706">
        <f t="shared" ref="D8706:D8769" ca="1" si="547">SUM(B8706:C8706)</f>
        <v>2.1126497048112096</v>
      </c>
      <c r="M8706">
        <v>5.7761926081697998</v>
      </c>
      <c r="N8706">
        <v>0.87060000000000004</v>
      </c>
    </row>
    <row r="8707" spans="1:14" x14ac:dyDescent="0.25">
      <c r="A8707">
        <f t="shared" ca="1" si="544"/>
        <v>0.78619524977876631</v>
      </c>
      <c r="B8707">
        <f t="shared" ca="1" si="545"/>
        <v>0</v>
      </c>
      <c r="C8707">
        <f t="shared" ca="1" si="546"/>
        <v>4.068021573168747</v>
      </c>
      <c r="D8707">
        <f t="shared" ca="1" si="547"/>
        <v>4.068021573168747</v>
      </c>
      <c r="M8707">
        <v>5.7762456488809804</v>
      </c>
      <c r="N8707">
        <v>0.87070000000000003</v>
      </c>
    </row>
    <row r="8708" spans="1:14" x14ac:dyDescent="0.25">
      <c r="A8708">
        <f t="shared" ca="1" si="544"/>
        <v>0.8446440338044926</v>
      </c>
      <c r="B8708">
        <f t="shared" ca="1" si="545"/>
        <v>0</v>
      </c>
      <c r="C8708">
        <f t="shared" ca="1" si="546"/>
        <v>5.9194298329857276</v>
      </c>
      <c r="D8708">
        <f t="shared" ca="1" si="547"/>
        <v>5.9194298329857276</v>
      </c>
      <c r="M8708">
        <v>5.7765766173690976</v>
      </c>
      <c r="N8708">
        <v>0.87080000000000002</v>
      </c>
    </row>
    <row r="8709" spans="1:14" x14ac:dyDescent="0.25">
      <c r="A8709">
        <f t="shared" ca="1" si="544"/>
        <v>0.94351261003817066</v>
      </c>
      <c r="B8709">
        <f t="shared" ca="1" si="545"/>
        <v>0</v>
      </c>
      <c r="C8709">
        <f t="shared" ca="1" si="546"/>
        <v>5.4343491317659041</v>
      </c>
      <c r="D8709">
        <f t="shared" ca="1" si="547"/>
        <v>5.4343491317659041</v>
      </c>
      <c r="M8709">
        <v>5.7766196086333199</v>
      </c>
      <c r="N8709">
        <v>0.87090000000000001</v>
      </c>
    </row>
    <row r="8710" spans="1:14" x14ac:dyDescent="0.25">
      <c r="A8710">
        <f t="shared" ca="1" si="544"/>
        <v>0.96061704280335192</v>
      </c>
      <c r="B8710">
        <f t="shared" ca="1" si="545"/>
        <v>0</v>
      </c>
      <c r="C8710">
        <f t="shared" ca="1" si="546"/>
        <v>6.3134777674466065</v>
      </c>
      <c r="D8710">
        <f t="shared" ca="1" si="547"/>
        <v>6.3134777674466065</v>
      </c>
      <c r="M8710">
        <v>5.7782377401975573</v>
      </c>
      <c r="N8710">
        <v>0.871</v>
      </c>
    </row>
    <row r="8711" spans="1:14" x14ac:dyDescent="0.25">
      <c r="A8711">
        <f t="shared" ca="1" si="544"/>
        <v>0.87672018597524581</v>
      </c>
      <c r="B8711">
        <f t="shared" ca="1" si="545"/>
        <v>0</v>
      </c>
      <c r="C8711">
        <f t="shared" ca="1" si="546"/>
        <v>4.5653631862594661</v>
      </c>
      <c r="D8711">
        <f t="shared" ca="1" si="547"/>
        <v>4.5653631862594661</v>
      </c>
      <c r="M8711">
        <v>5.7787242142386326</v>
      </c>
      <c r="N8711">
        <v>0.87109999999999999</v>
      </c>
    </row>
    <row r="8712" spans="1:14" x14ac:dyDescent="0.25">
      <c r="A8712">
        <f t="shared" ca="1" si="544"/>
        <v>0.76242914230961845</v>
      </c>
      <c r="B8712">
        <f t="shared" ca="1" si="545"/>
        <v>0</v>
      </c>
      <c r="C8712">
        <f t="shared" ca="1" si="546"/>
        <v>5.0140277724649369</v>
      </c>
      <c r="D8712">
        <f t="shared" ca="1" si="547"/>
        <v>5.0140277724649369</v>
      </c>
      <c r="M8712">
        <v>5.7789619217520123</v>
      </c>
      <c r="N8712">
        <v>0.87119999999999997</v>
      </c>
    </row>
    <row r="8713" spans="1:14" x14ac:dyDescent="0.25">
      <c r="A8713">
        <f t="shared" ca="1" si="544"/>
        <v>0.34653292962098581</v>
      </c>
      <c r="B8713">
        <f t="shared" ca="1" si="545"/>
        <v>0</v>
      </c>
      <c r="C8713">
        <f t="shared" ca="1" si="546"/>
        <v>4.48992672017636</v>
      </c>
      <c r="D8713">
        <f t="shared" ca="1" si="547"/>
        <v>4.48992672017636</v>
      </c>
      <c r="M8713">
        <v>5.7795471485086987</v>
      </c>
      <c r="N8713">
        <v>0.87129999999999996</v>
      </c>
    </row>
    <row r="8714" spans="1:14" x14ac:dyDescent="0.25">
      <c r="A8714">
        <f t="shared" ca="1" si="544"/>
        <v>0.70783456067229866</v>
      </c>
      <c r="B8714">
        <f t="shared" ca="1" si="545"/>
        <v>0</v>
      </c>
      <c r="C8714">
        <f t="shared" ca="1" si="546"/>
        <v>5.6529175947740722</v>
      </c>
      <c r="D8714">
        <f t="shared" ca="1" si="547"/>
        <v>5.6529175947740722</v>
      </c>
      <c r="M8714">
        <v>5.7797090800413411</v>
      </c>
      <c r="N8714">
        <v>0.87139999999999995</v>
      </c>
    </row>
    <row r="8715" spans="1:14" x14ac:dyDescent="0.25">
      <c r="A8715">
        <f t="shared" ca="1" si="544"/>
        <v>0.72029641946566558</v>
      </c>
      <c r="B8715">
        <f t="shared" ca="1" si="545"/>
        <v>0</v>
      </c>
      <c r="C8715">
        <f t="shared" ca="1" si="546"/>
        <v>3.834492601994147</v>
      </c>
      <c r="D8715">
        <f t="shared" ca="1" si="547"/>
        <v>3.834492601994147</v>
      </c>
      <c r="M8715">
        <v>5.7801758938867183</v>
      </c>
      <c r="N8715">
        <v>0.87150000000000005</v>
      </c>
    </row>
    <row r="8716" spans="1:14" x14ac:dyDescent="0.25">
      <c r="A8716">
        <f t="shared" ca="1" si="544"/>
        <v>0.38585103367335927</v>
      </c>
      <c r="B8716">
        <f t="shared" ca="1" si="545"/>
        <v>0</v>
      </c>
      <c r="C8716">
        <f t="shared" ca="1" si="546"/>
        <v>5.26600480082607</v>
      </c>
      <c r="D8716">
        <f t="shared" ca="1" si="547"/>
        <v>5.26600480082607</v>
      </c>
      <c r="M8716">
        <v>5.7820008097102615</v>
      </c>
      <c r="N8716">
        <v>0.87160000000000004</v>
      </c>
    </row>
    <row r="8717" spans="1:14" x14ac:dyDescent="0.25">
      <c r="A8717">
        <f t="shared" ca="1" si="544"/>
        <v>0.59338266461772426</v>
      </c>
      <c r="B8717">
        <f t="shared" ca="1" si="545"/>
        <v>0</v>
      </c>
      <c r="C8717">
        <f t="shared" ca="1" si="546"/>
        <v>5.2961911233241068</v>
      </c>
      <c r="D8717">
        <f t="shared" ca="1" si="547"/>
        <v>5.2961911233241068</v>
      </c>
      <c r="M8717">
        <v>5.7825603282016136</v>
      </c>
      <c r="N8717">
        <v>0.87170000000000003</v>
      </c>
    </row>
    <row r="8718" spans="1:14" x14ac:dyDescent="0.25">
      <c r="A8718">
        <f t="shared" ca="1" si="544"/>
        <v>0.63020774252260625</v>
      </c>
      <c r="B8718">
        <f t="shared" ca="1" si="545"/>
        <v>0</v>
      </c>
      <c r="C8718">
        <f t="shared" ca="1" si="546"/>
        <v>3.3782980843578803</v>
      </c>
      <c r="D8718">
        <f t="shared" ca="1" si="547"/>
        <v>3.3782980843578803</v>
      </c>
      <c r="M8718">
        <v>5.7833094563206107</v>
      </c>
      <c r="N8718">
        <v>0.87180000000000002</v>
      </c>
    </row>
    <row r="8719" spans="1:14" x14ac:dyDescent="0.25">
      <c r="A8719">
        <f t="shared" ca="1" si="544"/>
        <v>0.32736146352066176</v>
      </c>
      <c r="B8719">
        <f t="shared" ca="1" si="545"/>
        <v>0</v>
      </c>
      <c r="C8719">
        <f t="shared" ca="1" si="546"/>
        <v>4.3599053765118869</v>
      </c>
      <c r="D8719">
        <f t="shared" ca="1" si="547"/>
        <v>4.3599053765118869</v>
      </c>
      <c r="M8719">
        <v>5.7833480767563481</v>
      </c>
      <c r="N8719">
        <v>0.87190000000000001</v>
      </c>
    </row>
    <row r="8720" spans="1:14" x14ac:dyDescent="0.25">
      <c r="A8720">
        <f t="shared" ca="1" si="544"/>
        <v>1.2790529262169281E-2</v>
      </c>
      <c r="B8720">
        <f t="shared" ca="1" si="545"/>
        <v>0.99364270702437851</v>
      </c>
      <c r="C8720">
        <f t="shared" ca="1" si="546"/>
        <v>0</v>
      </c>
      <c r="D8720">
        <f t="shared" ca="1" si="547"/>
        <v>0.99364270702437851</v>
      </c>
      <c r="M8720">
        <v>5.7834111216304489</v>
      </c>
      <c r="N8720">
        <v>0.872</v>
      </c>
    </row>
    <row r="8721" spans="1:14" x14ac:dyDescent="0.25">
      <c r="A8721">
        <f t="shared" ca="1" si="544"/>
        <v>0.12752866439211408</v>
      </c>
      <c r="B8721">
        <f t="shared" ca="1" si="545"/>
        <v>6.0141469008836435E-2</v>
      </c>
      <c r="C8721">
        <f t="shared" ca="1" si="546"/>
        <v>0</v>
      </c>
      <c r="D8721">
        <f t="shared" ca="1" si="547"/>
        <v>6.0141469008836435E-2</v>
      </c>
      <c r="M8721">
        <v>5.7839319441326786</v>
      </c>
      <c r="N8721">
        <v>0.87209999999999999</v>
      </c>
    </row>
    <row r="8722" spans="1:14" x14ac:dyDescent="0.25">
      <c r="A8722">
        <f t="shared" ca="1" si="544"/>
        <v>0.53952601523634403</v>
      </c>
      <c r="B8722">
        <f t="shared" ca="1" si="545"/>
        <v>0</v>
      </c>
      <c r="C8722">
        <f t="shared" ca="1" si="546"/>
        <v>3.6002386403395632</v>
      </c>
      <c r="D8722">
        <f t="shared" ca="1" si="547"/>
        <v>3.6002386403395632</v>
      </c>
      <c r="M8722">
        <v>5.7840248975288127</v>
      </c>
      <c r="N8722">
        <v>0.87219999999999998</v>
      </c>
    </row>
    <row r="8723" spans="1:14" x14ac:dyDescent="0.25">
      <c r="A8723">
        <f t="shared" ca="1" si="544"/>
        <v>0.80455606762619603</v>
      </c>
      <c r="B8723">
        <f t="shared" ca="1" si="545"/>
        <v>0</v>
      </c>
      <c r="C8723">
        <f t="shared" ca="1" si="546"/>
        <v>5.7343975894938559</v>
      </c>
      <c r="D8723">
        <f t="shared" ca="1" si="547"/>
        <v>5.7343975894938559</v>
      </c>
      <c r="M8723">
        <v>5.7851021432445409</v>
      </c>
      <c r="N8723">
        <v>0.87229999999999996</v>
      </c>
    </row>
    <row r="8724" spans="1:14" x14ac:dyDescent="0.25">
      <c r="A8724">
        <f t="shared" ca="1" si="544"/>
        <v>1.5599155469993353E-2</v>
      </c>
      <c r="B8724">
        <f t="shared" ca="1" si="545"/>
        <v>2.5899234069453936E-2</v>
      </c>
      <c r="C8724">
        <f t="shared" ca="1" si="546"/>
        <v>0</v>
      </c>
      <c r="D8724">
        <f t="shared" ca="1" si="547"/>
        <v>2.5899234069453936E-2</v>
      </c>
      <c r="M8724">
        <v>5.7852360767177</v>
      </c>
      <c r="N8724">
        <v>0.87239999999999995</v>
      </c>
    </row>
    <row r="8725" spans="1:14" x14ac:dyDescent="0.25">
      <c r="A8725">
        <f t="shared" ca="1" si="544"/>
        <v>0.473041970212561</v>
      </c>
      <c r="B8725">
        <f t="shared" ca="1" si="545"/>
        <v>0</v>
      </c>
      <c r="C8725">
        <f t="shared" ca="1" si="546"/>
        <v>5.5408786566863597</v>
      </c>
      <c r="D8725">
        <f t="shared" ca="1" si="547"/>
        <v>5.5408786566863597</v>
      </c>
      <c r="M8725">
        <v>5.7861713890905406</v>
      </c>
      <c r="N8725">
        <v>0.87250000000000005</v>
      </c>
    </row>
    <row r="8726" spans="1:14" x14ac:dyDescent="0.25">
      <c r="A8726">
        <f t="shared" ca="1" si="544"/>
        <v>0.44470275273383186</v>
      </c>
      <c r="B8726">
        <f t="shared" ca="1" si="545"/>
        <v>0</v>
      </c>
      <c r="C8726">
        <f t="shared" ca="1" si="546"/>
        <v>5.6206886317763516</v>
      </c>
      <c r="D8726">
        <f t="shared" ca="1" si="547"/>
        <v>5.6206886317763516</v>
      </c>
      <c r="M8726">
        <v>5.7870531816081456</v>
      </c>
      <c r="N8726">
        <v>0.87260000000000004</v>
      </c>
    </row>
    <row r="8727" spans="1:14" x14ac:dyDescent="0.25">
      <c r="A8727">
        <f t="shared" ca="1" si="544"/>
        <v>0.71109540702378848</v>
      </c>
      <c r="B8727">
        <f t="shared" ca="1" si="545"/>
        <v>0</v>
      </c>
      <c r="C8727">
        <f t="shared" ca="1" si="546"/>
        <v>6.2472142054712165</v>
      </c>
      <c r="D8727">
        <f t="shared" ca="1" si="547"/>
        <v>6.2472142054712165</v>
      </c>
      <c r="M8727">
        <v>5.7875514032607054</v>
      </c>
      <c r="N8727">
        <v>0.87270000000000003</v>
      </c>
    </row>
    <row r="8728" spans="1:14" x14ac:dyDescent="0.25">
      <c r="A8728">
        <f t="shared" ca="1" si="544"/>
        <v>0.29764696934265655</v>
      </c>
      <c r="B8728">
        <f t="shared" ca="1" si="545"/>
        <v>2.9782209614798481</v>
      </c>
      <c r="C8728">
        <f t="shared" ca="1" si="546"/>
        <v>0</v>
      </c>
      <c r="D8728">
        <f t="shared" ca="1" si="547"/>
        <v>2.9782209614798481</v>
      </c>
      <c r="M8728">
        <v>5.7876568163795916</v>
      </c>
      <c r="N8728">
        <v>0.87280000000000002</v>
      </c>
    </row>
    <row r="8729" spans="1:14" x14ac:dyDescent="0.25">
      <c r="A8729">
        <f t="shared" ca="1" si="544"/>
        <v>0.44169425315762811</v>
      </c>
      <c r="B8729">
        <f t="shared" ca="1" si="545"/>
        <v>0</v>
      </c>
      <c r="C8729">
        <f t="shared" ca="1" si="546"/>
        <v>3.7438219442033613</v>
      </c>
      <c r="D8729">
        <f t="shared" ca="1" si="547"/>
        <v>3.7438219442033613</v>
      </c>
      <c r="M8729">
        <v>5.7900014910435909</v>
      </c>
      <c r="N8729">
        <v>0.87290000000000001</v>
      </c>
    </row>
    <row r="8730" spans="1:14" x14ac:dyDescent="0.25">
      <c r="A8730">
        <f t="shared" ca="1" si="544"/>
        <v>0.59462703125114857</v>
      </c>
      <c r="B8730">
        <f t="shared" ca="1" si="545"/>
        <v>0</v>
      </c>
      <c r="C8730">
        <f t="shared" ca="1" si="546"/>
        <v>5.1368505503340227</v>
      </c>
      <c r="D8730">
        <f t="shared" ca="1" si="547"/>
        <v>5.1368505503340227</v>
      </c>
      <c r="M8730">
        <v>5.7919532464924464</v>
      </c>
      <c r="N8730">
        <v>0.873</v>
      </c>
    </row>
    <row r="8731" spans="1:14" x14ac:dyDescent="0.25">
      <c r="A8731">
        <f t="shared" ca="1" si="544"/>
        <v>0.37972882966905841</v>
      </c>
      <c r="B8731">
        <f t="shared" ca="1" si="545"/>
        <v>0</v>
      </c>
      <c r="C8731">
        <f t="shared" ca="1" si="546"/>
        <v>3.9016881649920441</v>
      </c>
      <c r="D8731">
        <f t="shared" ca="1" si="547"/>
        <v>3.9016881649920441</v>
      </c>
      <c r="M8731">
        <v>5.7919937302754576</v>
      </c>
      <c r="N8731">
        <v>0.87309999999999999</v>
      </c>
    </row>
    <row r="8732" spans="1:14" x14ac:dyDescent="0.25">
      <c r="A8732">
        <f t="shared" ca="1" si="544"/>
        <v>0.93961576085982279</v>
      </c>
      <c r="B8732">
        <f t="shared" ca="1" si="545"/>
        <v>0</v>
      </c>
      <c r="C8732">
        <f t="shared" ca="1" si="546"/>
        <v>3.3663711620007248</v>
      </c>
      <c r="D8732">
        <f t="shared" ca="1" si="547"/>
        <v>3.3663711620007248</v>
      </c>
      <c r="M8732">
        <v>5.7924270387663181</v>
      </c>
      <c r="N8732">
        <v>0.87319999999999998</v>
      </c>
    </row>
    <row r="8733" spans="1:14" x14ac:dyDescent="0.25">
      <c r="A8733">
        <f t="shared" ca="1" si="544"/>
        <v>0.51881947711203269</v>
      </c>
      <c r="B8733">
        <f t="shared" ca="1" si="545"/>
        <v>0</v>
      </c>
      <c r="C8733">
        <f t="shared" ca="1" si="546"/>
        <v>4.124849138503718</v>
      </c>
      <c r="D8733">
        <f t="shared" ca="1" si="547"/>
        <v>4.124849138503718</v>
      </c>
      <c r="M8733">
        <v>5.7932092587293891</v>
      </c>
      <c r="N8733">
        <v>0.87329999999999997</v>
      </c>
    </row>
    <row r="8734" spans="1:14" x14ac:dyDescent="0.25">
      <c r="A8734">
        <f t="shared" ca="1" si="544"/>
        <v>0.15138040659256291</v>
      </c>
      <c r="B8734">
        <f t="shared" ca="1" si="545"/>
        <v>2.7523482846180318</v>
      </c>
      <c r="C8734">
        <f t="shared" ca="1" si="546"/>
        <v>0</v>
      </c>
      <c r="D8734">
        <f t="shared" ca="1" si="547"/>
        <v>2.7523482846180318</v>
      </c>
      <c r="M8734">
        <v>5.7932246199280186</v>
      </c>
      <c r="N8734">
        <v>0.87339999999999995</v>
      </c>
    </row>
    <row r="8735" spans="1:14" x14ac:dyDescent="0.25">
      <c r="A8735">
        <f t="shared" ca="1" si="544"/>
        <v>0.99914268014119734</v>
      </c>
      <c r="B8735">
        <f t="shared" ca="1" si="545"/>
        <v>0</v>
      </c>
      <c r="C8735">
        <f t="shared" ca="1" si="546"/>
        <v>5.2221232483832072</v>
      </c>
      <c r="D8735">
        <f t="shared" ca="1" si="547"/>
        <v>5.2221232483832072</v>
      </c>
      <c r="M8735">
        <v>5.7945295627104301</v>
      </c>
      <c r="N8735">
        <v>0.87350000000000005</v>
      </c>
    </row>
    <row r="8736" spans="1:14" x14ac:dyDescent="0.25">
      <c r="A8736">
        <f t="shared" ca="1" si="544"/>
        <v>0.18699964513742229</v>
      </c>
      <c r="B8736">
        <f t="shared" ca="1" si="545"/>
        <v>1.5450352779785004</v>
      </c>
      <c r="C8736">
        <f t="shared" ca="1" si="546"/>
        <v>0</v>
      </c>
      <c r="D8736">
        <f t="shared" ca="1" si="547"/>
        <v>1.5450352779785004</v>
      </c>
      <c r="M8736">
        <v>5.794711213725944</v>
      </c>
      <c r="N8736">
        <v>0.87360000000000004</v>
      </c>
    </row>
    <row r="8737" spans="1:14" x14ac:dyDescent="0.25">
      <c r="A8737">
        <f t="shared" ca="1" si="544"/>
        <v>0.7643023116971116</v>
      </c>
      <c r="B8737">
        <f t="shared" ca="1" si="545"/>
        <v>0</v>
      </c>
      <c r="C8737">
        <f t="shared" ca="1" si="546"/>
        <v>3.9039172589376405</v>
      </c>
      <c r="D8737">
        <f t="shared" ca="1" si="547"/>
        <v>3.9039172589376405</v>
      </c>
      <c r="M8737">
        <v>5.7956460739457469</v>
      </c>
      <c r="N8737">
        <v>0.87370000000000003</v>
      </c>
    </row>
    <row r="8738" spans="1:14" x14ac:dyDescent="0.25">
      <c r="A8738">
        <f t="shared" ca="1" si="544"/>
        <v>0.79517960913665364</v>
      </c>
      <c r="B8738">
        <f t="shared" ca="1" si="545"/>
        <v>0</v>
      </c>
      <c r="C8738">
        <f t="shared" ca="1" si="546"/>
        <v>5.7369915506286056</v>
      </c>
      <c r="D8738">
        <f t="shared" ca="1" si="547"/>
        <v>5.7369915506286056</v>
      </c>
      <c r="M8738">
        <v>5.7966776641472517</v>
      </c>
      <c r="N8738">
        <v>0.87380000000000002</v>
      </c>
    </row>
    <row r="8739" spans="1:14" x14ac:dyDescent="0.25">
      <c r="A8739">
        <f t="shared" ca="1" si="544"/>
        <v>0.78962687023824474</v>
      </c>
      <c r="B8739">
        <f t="shared" ca="1" si="545"/>
        <v>0</v>
      </c>
      <c r="C8739">
        <f t="shared" ca="1" si="546"/>
        <v>5.1589395582343069</v>
      </c>
      <c r="D8739">
        <f t="shared" ca="1" si="547"/>
        <v>5.1589395582343069</v>
      </c>
      <c r="M8739">
        <v>5.7971673483124855</v>
      </c>
      <c r="N8739">
        <v>0.87390000000000001</v>
      </c>
    </row>
    <row r="8740" spans="1:14" x14ac:dyDescent="0.25">
      <c r="A8740">
        <f t="shared" ca="1" si="544"/>
        <v>0.86514342392645371</v>
      </c>
      <c r="B8740">
        <f t="shared" ca="1" si="545"/>
        <v>0</v>
      </c>
      <c r="C8740">
        <f t="shared" ca="1" si="546"/>
        <v>4.6508552904491527</v>
      </c>
      <c r="D8740">
        <f t="shared" ca="1" si="547"/>
        <v>4.6508552904491527</v>
      </c>
      <c r="M8740">
        <v>5.7977717569359744</v>
      </c>
      <c r="N8740">
        <v>0.874</v>
      </c>
    </row>
    <row r="8741" spans="1:14" x14ac:dyDescent="0.25">
      <c r="A8741">
        <f t="shared" ca="1" si="544"/>
        <v>9.0620720317167502E-2</v>
      </c>
      <c r="B8741">
        <f t="shared" ca="1" si="545"/>
        <v>2.4566356902876088</v>
      </c>
      <c r="C8741">
        <f t="shared" ca="1" si="546"/>
        <v>0</v>
      </c>
      <c r="D8741">
        <f t="shared" ca="1" si="547"/>
        <v>2.4566356902876088</v>
      </c>
      <c r="M8741">
        <v>5.7980379691895987</v>
      </c>
      <c r="N8741">
        <v>0.87409999999999999</v>
      </c>
    </row>
    <row r="8742" spans="1:14" x14ac:dyDescent="0.25">
      <c r="A8742">
        <f t="shared" ca="1" si="544"/>
        <v>0.26960464343648471</v>
      </c>
      <c r="B8742">
        <f t="shared" ca="1" si="545"/>
        <v>0.83866972018368036</v>
      </c>
      <c r="C8742">
        <f t="shared" ca="1" si="546"/>
        <v>0</v>
      </c>
      <c r="D8742">
        <f t="shared" ca="1" si="547"/>
        <v>0.83866972018368036</v>
      </c>
      <c r="M8742">
        <v>5.7981111447527551</v>
      </c>
      <c r="N8742">
        <v>0.87419999999999998</v>
      </c>
    </row>
    <row r="8743" spans="1:14" x14ac:dyDescent="0.25">
      <c r="A8743">
        <f t="shared" ca="1" si="544"/>
        <v>0.65923834188152253</v>
      </c>
      <c r="B8743">
        <f t="shared" ca="1" si="545"/>
        <v>0</v>
      </c>
      <c r="C8743">
        <f t="shared" ca="1" si="546"/>
        <v>3.6432974762006927</v>
      </c>
      <c r="D8743">
        <f t="shared" ca="1" si="547"/>
        <v>3.6432974762006927</v>
      </c>
      <c r="M8743">
        <v>5.7982538446710246</v>
      </c>
      <c r="N8743">
        <v>0.87429999999999997</v>
      </c>
    </row>
    <row r="8744" spans="1:14" x14ac:dyDescent="0.25">
      <c r="A8744">
        <f t="shared" ca="1" si="544"/>
        <v>0.66369097718583903</v>
      </c>
      <c r="B8744">
        <f t="shared" ca="1" si="545"/>
        <v>0</v>
      </c>
      <c r="C8744">
        <f t="shared" ca="1" si="546"/>
        <v>5.3907529635996356</v>
      </c>
      <c r="D8744">
        <f t="shared" ca="1" si="547"/>
        <v>5.3907529635996356</v>
      </c>
      <c r="M8744">
        <v>5.7988036360514119</v>
      </c>
      <c r="N8744">
        <v>0.87439999999999996</v>
      </c>
    </row>
    <row r="8745" spans="1:14" x14ac:dyDescent="0.25">
      <c r="A8745">
        <f t="shared" ca="1" si="544"/>
        <v>0.28720908153234959</v>
      </c>
      <c r="B8745">
        <f t="shared" ca="1" si="545"/>
        <v>-0.23033710459909779</v>
      </c>
      <c r="C8745">
        <f t="shared" ca="1" si="546"/>
        <v>0</v>
      </c>
      <c r="D8745">
        <f t="shared" ca="1" si="547"/>
        <v>-0.23033710459909779</v>
      </c>
      <c r="M8745">
        <v>5.7989432302059258</v>
      </c>
      <c r="N8745">
        <v>0.87450000000000006</v>
      </c>
    </row>
    <row r="8746" spans="1:14" x14ac:dyDescent="0.25">
      <c r="A8746">
        <f t="shared" ca="1" si="544"/>
        <v>0.78326936119606816</v>
      </c>
      <c r="B8746">
        <f t="shared" ca="1" si="545"/>
        <v>0</v>
      </c>
      <c r="C8746">
        <f t="shared" ca="1" si="546"/>
        <v>3.3354288178927805</v>
      </c>
      <c r="D8746">
        <f t="shared" ca="1" si="547"/>
        <v>3.3354288178927805</v>
      </c>
      <c r="M8746">
        <v>5.7996592766120187</v>
      </c>
      <c r="N8746">
        <v>0.87460000000000004</v>
      </c>
    </row>
    <row r="8747" spans="1:14" x14ac:dyDescent="0.25">
      <c r="A8747">
        <f t="shared" ca="1" si="544"/>
        <v>0.29548059092128742</v>
      </c>
      <c r="B8747">
        <f t="shared" ca="1" si="545"/>
        <v>-0.22121631404552472</v>
      </c>
      <c r="C8747">
        <f t="shared" ca="1" si="546"/>
        <v>0</v>
      </c>
      <c r="D8747">
        <f t="shared" ca="1" si="547"/>
        <v>-0.22121631404552472</v>
      </c>
      <c r="M8747">
        <v>5.8000983765922767</v>
      </c>
      <c r="N8747">
        <v>0.87470000000000003</v>
      </c>
    </row>
    <row r="8748" spans="1:14" x14ac:dyDescent="0.25">
      <c r="A8748">
        <f t="shared" ca="1" si="544"/>
        <v>0.42026739548194569</v>
      </c>
      <c r="B8748">
        <f t="shared" ca="1" si="545"/>
        <v>0</v>
      </c>
      <c r="C8748">
        <f t="shared" ca="1" si="546"/>
        <v>5.3941098484318708</v>
      </c>
      <c r="D8748">
        <f t="shared" ca="1" si="547"/>
        <v>5.3941098484318708</v>
      </c>
      <c r="M8748">
        <v>5.8002439355015323</v>
      </c>
      <c r="N8748">
        <v>0.87480000000000002</v>
      </c>
    </row>
    <row r="8749" spans="1:14" x14ac:dyDescent="0.25">
      <c r="A8749">
        <f t="shared" ca="1" si="544"/>
        <v>0.13500066783068265</v>
      </c>
      <c r="B8749">
        <f t="shared" ca="1" si="545"/>
        <v>1.8181023115015968</v>
      </c>
      <c r="C8749">
        <f t="shared" ca="1" si="546"/>
        <v>0</v>
      </c>
      <c r="D8749">
        <f t="shared" ca="1" si="547"/>
        <v>1.8181023115015968</v>
      </c>
      <c r="M8749">
        <v>5.8004847858730191</v>
      </c>
      <c r="N8749">
        <v>0.87490000000000001</v>
      </c>
    </row>
    <row r="8750" spans="1:14" x14ac:dyDescent="0.25">
      <c r="A8750">
        <f t="shared" ca="1" si="544"/>
        <v>0.30414447206207784</v>
      </c>
      <c r="B8750">
        <f t="shared" ca="1" si="545"/>
        <v>0</v>
      </c>
      <c r="C8750">
        <f t="shared" ca="1" si="546"/>
        <v>4.9006799300039416</v>
      </c>
      <c r="D8750">
        <f t="shared" ca="1" si="547"/>
        <v>4.9006799300039416</v>
      </c>
      <c r="M8750">
        <v>5.8010792002528584</v>
      </c>
      <c r="N8750">
        <v>0.875</v>
      </c>
    </row>
    <row r="8751" spans="1:14" x14ac:dyDescent="0.25">
      <c r="A8751">
        <f t="shared" ca="1" si="544"/>
        <v>0.49471621909950392</v>
      </c>
      <c r="B8751">
        <f t="shared" ca="1" si="545"/>
        <v>0</v>
      </c>
      <c r="C8751">
        <f t="shared" ca="1" si="546"/>
        <v>5.1734914561985361</v>
      </c>
      <c r="D8751">
        <f t="shared" ca="1" si="547"/>
        <v>5.1734914561985361</v>
      </c>
      <c r="M8751">
        <v>5.8015495054038233</v>
      </c>
      <c r="N8751">
        <v>0.87509999999999999</v>
      </c>
    </row>
    <row r="8752" spans="1:14" x14ac:dyDescent="0.25">
      <c r="A8752">
        <f t="shared" ca="1" si="544"/>
        <v>4.0074502929855482E-3</v>
      </c>
      <c r="B8752">
        <f t="shared" ca="1" si="545"/>
        <v>-0.34364329223677836</v>
      </c>
      <c r="C8752">
        <f t="shared" ca="1" si="546"/>
        <v>0</v>
      </c>
      <c r="D8752">
        <f t="shared" ca="1" si="547"/>
        <v>-0.34364329223677836</v>
      </c>
      <c r="M8752">
        <v>5.801906288608869</v>
      </c>
      <c r="N8752">
        <v>0.87519999999999998</v>
      </c>
    </row>
    <row r="8753" spans="1:14" x14ac:dyDescent="0.25">
      <c r="A8753">
        <f t="shared" ca="1" si="544"/>
        <v>0.40076817557074507</v>
      </c>
      <c r="B8753">
        <f t="shared" ca="1" si="545"/>
        <v>0</v>
      </c>
      <c r="C8753">
        <f t="shared" ca="1" si="546"/>
        <v>3.9575622367118473</v>
      </c>
      <c r="D8753">
        <f t="shared" ca="1" si="547"/>
        <v>3.9575622367118473</v>
      </c>
      <c r="M8753">
        <v>5.8019848183241889</v>
      </c>
      <c r="N8753">
        <v>0.87529999999999997</v>
      </c>
    </row>
    <row r="8754" spans="1:14" x14ac:dyDescent="0.25">
      <c r="A8754">
        <f t="shared" ca="1" si="544"/>
        <v>0.11071691719912713</v>
      </c>
      <c r="B8754">
        <f t="shared" ca="1" si="545"/>
        <v>3.1018845279130147</v>
      </c>
      <c r="C8754">
        <f t="shared" ca="1" si="546"/>
        <v>0</v>
      </c>
      <c r="D8754">
        <f t="shared" ca="1" si="547"/>
        <v>3.1018845279130147</v>
      </c>
      <c r="M8754">
        <v>5.8023539284899135</v>
      </c>
      <c r="N8754">
        <v>0.87539999999999996</v>
      </c>
    </row>
    <row r="8755" spans="1:14" x14ac:dyDescent="0.25">
      <c r="A8755">
        <f t="shared" ca="1" si="544"/>
        <v>7.7688762508829168E-2</v>
      </c>
      <c r="B8755">
        <f t="shared" ca="1" si="545"/>
        <v>-0.57573753427911056</v>
      </c>
      <c r="C8755">
        <f t="shared" ca="1" si="546"/>
        <v>0</v>
      </c>
      <c r="D8755">
        <f t="shared" ca="1" si="547"/>
        <v>-0.57573753427911056</v>
      </c>
      <c r="M8755">
        <v>5.8031130055520626</v>
      </c>
      <c r="N8755">
        <v>0.87549999999999994</v>
      </c>
    </row>
    <row r="8756" spans="1:14" x14ac:dyDescent="0.25">
      <c r="A8756">
        <f t="shared" ca="1" si="544"/>
        <v>0.1345287680589492</v>
      </c>
      <c r="B8756">
        <f t="shared" ca="1" si="545"/>
        <v>-0.36596350589657278</v>
      </c>
      <c r="C8756">
        <f t="shared" ca="1" si="546"/>
        <v>0</v>
      </c>
      <c r="D8756">
        <f t="shared" ca="1" si="547"/>
        <v>-0.36596350589657278</v>
      </c>
      <c r="M8756">
        <v>5.8032054354174205</v>
      </c>
      <c r="N8756">
        <v>0.87560000000000004</v>
      </c>
    </row>
    <row r="8757" spans="1:14" x14ac:dyDescent="0.25">
      <c r="A8757">
        <f t="shared" ca="1" si="544"/>
        <v>0.87521221220107648</v>
      </c>
      <c r="B8757">
        <f t="shared" ca="1" si="545"/>
        <v>0</v>
      </c>
      <c r="C8757">
        <f t="shared" ca="1" si="546"/>
        <v>5.1263010143429835</v>
      </c>
      <c r="D8757">
        <f t="shared" ca="1" si="547"/>
        <v>5.1263010143429835</v>
      </c>
      <c r="M8757">
        <v>5.8050613989133817</v>
      </c>
      <c r="N8757">
        <v>0.87570000000000003</v>
      </c>
    </row>
    <row r="8758" spans="1:14" x14ac:dyDescent="0.25">
      <c r="A8758">
        <f t="shared" ca="1" si="544"/>
        <v>0.35356463449948716</v>
      </c>
      <c r="B8758">
        <f t="shared" ca="1" si="545"/>
        <v>0</v>
      </c>
      <c r="C8758">
        <f t="shared" ca="1" si="546"/>
        <v>3.6867399946120365</v>
      </c>
      <c r="D8758">
        <f t="shared" ca="1" si="547"/>
        <v>3.6867399946120365</v>
      </c>
      <c r="M8758">
        <v>5.8053356730299477</v>
      </c>
      <c r="N8758">
        <v>0.87580000000000002</v>
      </c>
    </row>
    <row r="8759" spans="1:14" x14ac:dyDescent="0.25">
      <c r="A8759">
        <f t="shared" ca="1" si="544"/>
        <v>0.9663153092614537</v>
      </c>
      <c r="B8759">
        <f t="shared" ca="1" si="545"/>
        <v>0</v>
      </c>
      <c r="C8759">
        <f t="shared" ca="1" si="546"/>
        <v>4.1990487045157003</v>
      </c>
      <c r="D8759">
        <f t="shared" ca="1" si="547"/>
        <v>4.1990487045157003</v>
      </c>
      <c r="M8759">
        <v>5.8057498751084493</v>
      </c>
      <c r="N8759">
        <v>0.87590000000000001</v>
      </c>
    </row>
    <row r="8760" spans="1:14" x14ac:dyDescent="0.25">
      <c r="A8760">
        <f t="shared" ca="1" si="544"/>
        <v>0.8928283856848821</v>
      </c>
      <c r="B8760">
        <f t="shared" ca="1" si="545"/>
        <v>0</v>
      </c>
      <c r="C8760">
        <f t="shared" ca="1" si="546"/>
        <v>3.3596054913376916</v>
      </c>
      <c r="D8760">
        <f t="shared" ca="1" si="547"/>
        <v>3.3596054913376916</v>
      </c>
      <c r="M8760">
        <v>5.8058415166341941</v>
      </c>
      <c r="N8760">
        <v>0.876</v>
      </c>
    </row>
    <row r="8761" spans="1:14" x14ac:dyDescent="0.25">
      <c r="A8761">
        <f t="shared" ca="1" si="544"/>
        <v>0.10050609937020782</v>
      </c>
      <c r="B8761">
        <f t="shared" ca="1" si="545"/>
        <v>2.491849562167431</v>
      </c>
      <c r="C8761">
        <f t="shared" ca="1" si="546"/>
        <v>0</v>
      </c>
      <c r="D8761">
        <f t="shared" ca="1" si="547"/>
        <v>2.491849562167431</v>
      </c>
      <c r="M8761">
        <v>5.806119783590324</v>
      </c>
      <c r="N8761">
        <v>0.87609999999999999</v>
      </c>
    </row>
    <row r="8762" spans="1:14" x14ac:dyDescent="0.25">
      <c r="A8762">
        <f t="shared" ca="1" si="544"/>
        <v>0.88416373932010184</v>
      </c>
      <c r="B8762">
        <f t="shared" ca="1" si="545"/>
        <v>0</v>
      </c>
      <c r="C8762">
        <f t="shared" ca="1" si="546"/>
        <v>5.9708709338008097</v>
      </c>
      <c r="D8762">
        <f t="shared" ca="1" si="547"/>
        <v>5.9708709338008097</v>
      </c>
      <c r="M8762">
        <v>5.8065461886517431</v>
      </c>
      <c r="N8762">
        <v>0.87619999999999998</v>
      </c>
    </row>
    <row r="8763" spans="1:14" x14ac:dyDescent="0.25">
      <c r="A8763">
        <f t="shared" ca="1" si="544"/>
        <v>0.72834784764251415</v>
      </c>
      <c r="B8763">
        <f t="shared" ca="1" si="545"/>
        <v>0</v>
      </c>
      <c r="C8763">
        <f t="shared" ca="1" si="546"/>
        <v>5.5454266008104636</v>
      </c>
      <c r="D8763">
        <f t="shared" ca="1" si="547"/>
        <v>5.5454266008104636</v>
      </c>
      <c r="M8763">
        <v>5.8065822113360399</v>
      </c>
      <c r="N8763">
        <v>0.87629999999999997</v>
      </c>
    </row>
    <row r="8764" spans="1:14" x14ac:dyDescent="0.25">
      <c r="A8764">
        <f t="shared" ca="1" si="544"/>
        <v>0.7139959334176379</v>
      </c>
      <c r="B8764">
        <f t="shared" ca="1" si="545"/>
        <v>0</v>
      </c>
      <c r="C8764">
        <f t="shared" ca="1" si="546"/>
        <v>4.1430364088148739</v>
      </c>
      <c r="D8764">
        <f t="shared" ca="1" si="547"/>
        <v>4.1430364088148739</v>
      </c>
      <c r="M8764">
        <v>5.8068844164203153</v>
      </c>
      <c r="N8764">
        <v>0.87639999999999996</v>
      </c>
    </row>
    <row r="8765" spans="1:14" x14ac:dyDescent="0.25">
      <c r="A8765">
        <f t="shared" ca="1" si="544"/>
        <v>0.30446582260210375</v>
      </c>
      <c r="B8765">
        <f t="shared" ca="1" si="545"/>
        <v>0</v>
      </c>
      <c r="C8765">
        <f t="shared" ca="1" si="546"/>
        <v>5.6180610325169349</v>
      </c>
      <c r="D8765">
        <f t="shared" ca="1" si="547"/>
        <v>5.6180610325169349</v>
      </c>
      <c r="M8765">
        <v>5.8073976484108334</v>
      </c>
      <c r="N8765">
        <v>0.87649999999999995</v>
      </c>
    </row>
    <row r="8766" spans="1:14" x14ac:dyDescent="0.25">
      <c r="A8766">
        <f t="shared" ca="1" si="544"/>
        <v>0.97167900983458833</v>
      </c>
      <c r="B8766">
        <f t="shared" ca="1" si="545"/>
        <v>0</v>
      </c>
      <c r="C8766">
        <f t="shared" ca="1" si="546"/>
        <v>3.4600100665743496</v>
      </c>
      <c r="D8766">
        <f t="shared" ca="1" si="547"/>
        <v>3.4600100665743496</v>
      </c>
      <c r="M8766">
        <v>5.8077036265002508</v>
      </c>
      <c r="N8766">
        <v>0.87660000000000005</v>
      </c>
    </row>
    <row r="8767" spans="1:14" x14ac:dyDescent="0.25">
      <c r="A8767">
        <f t="shared" ca="1" si="544"/>
        <v>5.5713396365914547E-2</v>
      </c>
      <c r="B8767">
        <f t="shared" ca="1" si="545"/>
        <v>0.10691472975804717</v>
      </c>
      <c r="C8767">
        <f t="shared" ca="1" si="546"/>
        <v>0</v>
      </c>
      <c r="D8767">
        <f t="shared" ca="1" si="547"/>
        <v>0.10691472975804717</v>
      </c>
      <c r="M8767">
        <v>5.8079323609960145</v>
      </c>
      <c r="N8767">
        <v>0.87670000000000003</v>
      </c>
    </row>
    <row r="8768" spans="1:14" x14ac:dyDescent="0.25">
      <c r="A8768">
        <f t="shared" ca="1" si="544"/>
        <v>0.56937669667652435</v>
      </c>
      <c r="B8768">
        <f t="shared" ca="1" si="545"/>
        <v>0</v>
      </c>
      <c r="C8768">
        <f t="shared" ca="1" si="546"/>
        <v>4.7497046934147766</v>
      </c>
      <c r="D8768">
        <f t="shared" ca="1" si="547"/>
        <v>4.7497046934147766</v>
      </c>
      <c r="M8768">
        <v>5.8092663715789161</v>
      </c>
      <c r="N8768">
        <v>0.87680000000000002</v>
      </c>
    </row>
    <row r="8769" spans="1:14" x14ac:dyDescent="0.25">
      <c r="A8769">
        <f t="shared" ca="1" si="544"/>
        <v>0.92031634137659979</v>
      </c>
      <c r="B8769">
        <f t="shared" ca="1" si="545"/>
        <v>0</v>
      </c>
      <c r="C8769">
        <f t="shared" ca="1" si="546"/>
        <v>4.2527574033228177</v>
      </c>
      <c r="D8769">
        <f t="shared" ca="1" si="547"/>
        <v>4.2527574033228177</v>
      </c>
      <c r="M8769">
        <v>5.8093355552907848</v>
      </c>
      <c r="N8769">
        <v>0.87690000000000001</v>
      </c>
    </row>
    <row r="8770" spans="1:14" x14ac:dyDescent="0.25">
      <c r="A8770">
        <f t="shared" ref="A8770:A8833" ca="1" si="548">RAND()</f>
        <v>0.45669678964974092</v>
      </c>
      <c r="B8770">
        <f t="shared" ref="B8770:B8833" ca="1" si="549">(A8770&lt;0.3)*(3.9*RAND()-0.7)</f>
        <v>0</v>
      </c>
      <c r="C8770">
        <f t="shared" ref="C8770:C8833" ca="1" si="550">(A8770&gt;0.3)*(A8770&lt;1)*(3.2+3.2*RAND())</f>
        <v>4.5185556058860517</v>
      </c>
      <c r="D8770">
        <f t="shared" ref="D8770:D8833" ca="1" si="551">SUM(B8770:C8770)</f>
        <v>4.5185556058860517</v>
      </c>
      <c r="M8770">
        <v>5.8098447081879421</v>
      </c>
      <c r="N8770">
        <v>0.877</v>
      </c>
    </row>
    <row r="8771" spans="1:14" x14ac:dyDescent="0.25">
      <c r="A8771">
        <f t="shared" ca="1" si="548"/>
        <v>0.16927698234832511</v>
      </c>
      <c r="B8771">
        <f t="shared" ca="1" si="549"/>
        <v>1.9675682679054589</v>
      </c>
      <c r="C8771">
        <f t="shared" ca="1" si="550"/>
        <v>0</v>
      </c>
      <c r="D8771">
        <f t="shared" ca="1" si="551"/>
        <v>1.9675682679054589</v>
      </c>
      <c r="M8771">
        <v>5.8103196521824501</v>
      </c>
      <c r="N8771">
        <v>0.87709999999999999</v>
      </c>
    </row>
    <row r="8772" spans="1:14" x14ac:dyDescent="0.25">
      <c r="A8772">
        <f t="shared" ca="1" si="548"/>
        <v>0.90727206992736154</v>
      </c>
      <c r="B8772">
        <f t="shared" ca="1" si="549"/>
        <v>0</v>
      </c>
      <c r="C8772">
        <f t="shared" ca="1" si="550"/>
        <v>4.7414854925047392</v>
      </c>
      <c r="D8772">
        <f t="shared" ca="1" si="551"/>
        <v>4.7414854925047392</v>
      </c>
      <c r="M8772">
        <v>5.8110773732700025</v>
      </c>
      <c r="N8772">
        <v>0.87719999999999998</v>
      </c>
    </row>
    <row r="8773" spans="1:14" x14ac:dyDescent="0.25">
      <c r="A8773">
        <f t="shared" ca="1" si="548"/>
        <v>0.52189600923430546</v>
      </c>
      <c r="B8773">
        <f t="shared" ca="1" si="549"/>
        <v>0</v>
      </c>
      <c r="C8773">
        <f t="shared" ca="1" si="550"/>
        <v>4.7657982395880731</v>
      </c>
      <c r="D8773">
        <f t="shared" ca="1" si="551"/>
        <v>4.7657982395880731</v>
      </c>
      <c r="M8773">
        <v>5.8110891507620446</v>
      </c>
      <c r="N8773">
        <v>0.87729999999999997</v>
      </c>
    </row>
    <row r="8774" spans="1:14" x14ac:dyDescent="0.25">
      <c r="A8774">
        <f t="shared" ca="1" si="548"/>
        <v>0.80247469510829461</v>
      </c>
      <c r="B8774">
        <f t="shared" ca="1" si="549"/>
        <v>0</v>
      </c>
      <c r="C8774">
        <f t="shared" ca="1" si="550"/>
        <v>6.1790423678330884</v>
      </c>
      <c r="D8774">
        <f t="shared" ca="1" si="551"/>
        <v>6.1790423678330884</v>
      </c>
      <c r="M8774">
        <v>5.8112792280224754</v>
      </c>
      <c r="N8774">
        <v>0.87739999999999996</v>
      </c>
    </row>
    <row r="8775" spans="1:14" x14ac:dyDescent="0.25">
      <c r="A8775">
        <f t="shared" ca="1" si="548"/>
        <v>0.66080629222344334</v>
      </c>
      <c r="B8775">
        <f t="shared" ca="1" si="549"/>
        <v>0</v>
      </c>
      <c r="C8775">
        <f t="shared" ca="1" si="550"/>
        <v>5.894230982826806</v>
      </c>
      <c r="D8775">
        <f t="shared" ca="1" si="551"/>
        <v>5.894230982826806</v>
      </c>
      <c r="M8775">
        <v>5.8121807396142806</v>
      </c>
      <c r="N8775">
        <v>0.87749999999999995</v>
      </c>
    </row>
    <row r="8776" spans="1:14" x14ac:dyDescent="0.25">
      <c r="A8776">
        <f t="shared" ca="1" si="548"/>
        <v>0.7105574034895844</v>
      </c>
      <c r="B8776">
        <f t="shared" ca="1" si="549"/>
        <v>0</v>
      </c>
      <c r="C8776">
        <f t="shared" ca="1" si="550"/>
        <v>4.1955734510802651</v>
      </c>
      <c r="D8776">
        <f t="shared" ca="1" si="551"/>
        <v>4.1955734510802651</v>
      </c>
      <c r="M8776">
        <v>5.8124013015199676</v>
      </c>
      <c r="N8776">
        <v>0.87760000000000005</v>
      </c>
    </row>
    <row r="8777" spans="1:14" x14ac:dyDescent="0.25">
      <c r="A8777">
        <f t="shared" ca="1" si="548"/>
        <v>6.9019634271962005E-2</v>
      </c>
      <c r="B8777">
        <f t="shared" ca="1" si="549"/>
        <v>2.6260693113867291</v>
      </c>
      <c r="C8777">
        <f t="shared" ca="1" si="550"/>
        <v>0</v>
      </c>
      <c r="D8777">
        <f t="shared" ca="1" si="551"/>
        <v>2.6260693113867291</v>
      </c>
      <c r="M8777">
        <v>5.8127837499487223</v>
      </c>
      <c r="N8777">
        <v>0.87770000000000004</v>
      </c>
    </row>
    <row r="8778" spans="1:14" x14ac:dyDescent="0.25">
      <c r="A8778">
        <f t="shared" ca="1" si="548"/>
        <v>0.40004391654322602</v>
      </c>
      <c r="B8778">
        <f t="shared" ca="1" si="549"/>
        <v>0</v>
      </c>
      <c r="C8778">
        <f t="shared" ca="1" si="550"/>
        <v>3.3818246147840165</v>
      </c>
      <c r="D8778">
        <f t="shared" ca="1" si="551"/>
        <v>3.3818246147840165</v>
      </c>
      <c r="M8778">
        <v>5.8154705483956413</v>
      </c>
      <c r="N8778">
        <v>0.87780000000000002</v>
      </c>
    </row>
    <row r="8779" spans="1:14" x14ac:dyDescent="0.25">
      <c r="A8779">
        <f t="shared" ca="1" si="548"/>
        <v>0.83194592681614032</v>
      </c>
      <c r="B8779">
        <f t="shared" ca="1" si="549"/>
        <v>0</v>
      </c>
      <c r="C8779">
        <f t="shared" ca="1" si="550"/>
        <v>5.6474496483997898</v>
      </c>
      <c r="D8779">
        <f t="shared" ca="1" si="551"/>
        <v>5.6474496483997898</v>
      </c>
      <c r="M8779">
        <v>5.815807314014382</v>
      </c>
      <c r="N8779">
        <v>0.87790000000000001</v>
      </c>
    </row>
    <row r="8780" spans="1:14" x14ac:dyDescent="0.25">
      <c r="A8780">
        <f t="shared" ca="1" si="548"/>
        <v>0.39141235793737272</v>
      </c>
      <c r="B8780">
        <f t="shared" ca="1" si="549"/>
        <v>0</v>
      </c>
      <c r="C8780">
        <f t="shared" ca="1" si="550"/>
        <v>5.6823657793184346</v>
      </c>
      <c r="D8780">
        <f t="shared" ca="1" si="551"/>
        <v>5.6823657793184346</v>
      </c>
      <c r="M8780">
        <v>5.8160557229488985</v>
      </c>
      <c r="N8780">
        <v>0.878</v>
      </c>
    </row>
    <row r="8781" spans="1:14" x14ac:dyDescent="0.25">
      <c r="A8781">
        <f t="shared" ca="1" si="548"/>
        <v>0.17667022217337691</v>
      </c>
      <c r="B8781">
        <f t="shared" ca="1" si="549"/>
        <v>0.58698488570553553</v>
      </c>
      <c r="C8781">
        <f t="shared" ca="1" si="550"/>
        <v>0</v>
      </c>
      <c r="D8781">
        <f t="shared" ca="1" si="551"/>
        <v>0.58698488570553553</v>
      </c>
      <c r="M8781">
        <v>5.8167676394578161</v>
      </c>
      <c r="N8781">
        <v>0.87809999999999999</v>
      </c>
    </row>
    <row r="8782" spans="1:14" x14ac:dyDescent="0.25">
      <c r="A8782">
        <f t="shared" ca="1" si="548"/>
        <v>0.20667446431188718</v>
      </c>
      <c r="B8782">
        <f t="shared" ca="1" si="549"/>
        <v>2.1458468159115478</v>
      </c>
      <c r="C8782">
        <f t="shared" ca="1" si="550"/>
        <v>0</v>
      </c>
      <c r="D8782">
        <f t="shared" ca="1" si="551"/>
        <v>2.1458468159115478</v>
      </c>
      <c r="M8782">
        <v>5.8179370675409317</v>
      </c>
      <c r="N8782">
        <v>0.87819999999999998</v>
      </c>
    </row>
    <row r="8783" spans="1:14" x14ac:dyDescent="0.25">
      <c r="A8783">
        <f t="shared" ca="1" si="548"/>
        <v>0.84349128831895115</v>
      </c>
      <c r="B8783">
        <f t="shared" ca="1" si="549"/>
        <v>0</v>
      </c>
      <c r="C8783">
        <f t="shared" ca="1" si="550"/>
        <v>4.6688053201384836</v>
      </c>
      <c r="D8783">
        <f t="shared" ca="1" si="551"/>
        <v>4.6688053201384836</v>
      </c>
      <c r="M8783">
        <v>5.8180242214684821</v>
      </c>
      <c r="N8783">
        <v>0.87829999999999997</v>
      </c>
    </row>
    <row r="8784" spans="1:14" x14ac:dyDescent="0.25">
      <c r="A8784">
        <f t="shared" ca="1" si="548"/>
        <v>1.6865528997349277E-2</v>
      </c>
      <c r="B8784">
        <f t="shared" ca="1" si="549"/>
        <v>1.0082688379354017</v>
      </c>
      <c r="C8784">
        <f t="shared" ca="1" si="550"/>
        <v>0</v>
      </c>
      <c r="D8784">
        <f t="shared" ca="1" si="551"/>
        <v>1.0082688379354017</v>
      </c>
      <c r="M8784">
        <v>5.818553509258817</v>
      </c>
      <c r="N8784">
        <v>0.87839999999999996</v>
      </c>
    </row>
    <row r="8785" spans="1:14" x14ac:dyDescent="0.25">
      <c r="A8785">
        <f t="shared" ca="1" si="548"/>
        <v>0.75967533331630732</v>
      </c>
      <c r="B8785">
        <f t="shared" ca="1" si="549"/>
        <v>0</v>
      </c>
      <c r="C8785">
        <f t="shared" ca="1" si="550"/>
        <v>3.5701538543227418</v>
      </c>
      <c r="D8785">
        <f t="shared" ca="1" si="551"/>
        <v>3.5701538543227418</v>
      </c>
      <c r="M8785">
        <v>5.8186170777429487</v>
      </c>
      <c r="N8785">
        <v>0.87849999999999995</v>
      </c>
    </row>
    <row r="8786" spans="1:14" x14ac:dyDescent="0.25">
      <c r="A8786">
        <f t="shared" ca="1" si="548"/>
        <v>0.47659933071342853</v>
      </c>
      <c r="B8786">
        <f t="shared" ca="1" si="549"/>
        <v>0</v>
      </c>
      <c r="C8786">
        <f t="shared" ca="1" si="550"/>
        <v>5.0094805323310343</v>
      </c>
      <c r="D8786">
        <f t="shared" ca="1" si="551"/>
        <v>5.0094805323310343</v>
      </c>
      <c r="M8786">
        <v>5.8190053728746296</v>
      </c>
      <c r="N8786">
        <v>0.87860000000000005</v>
      </c>
    </row>
    <row r="8787" spans="1:14" x14ac:dyDescent="0.25">
      <c r="A8787">
        <f t="shared" ca="1" si="548"/>
        <v>0.32448011169301583</v>
      </c>
      <c r="B8787">
        <f t="shared" ca="1" si="549"/>
        <v>0</v>
      </c>
      <c r="C8787">
        <f t="shared" ca="1" si="550"/>
        <v>4.5274930156805162</v>
      </c>
      <c r="D8787">
        <f t="shared" ca="1" si="551"/>
        <v>4.5274930156805162</v>
      </c>
      <c r="M8787">
        <v>5.8206369829781357</v>
      </c>
      <c r="N8787">
        <v>0.87870000000000004</v>
      </c>
    </row>
    <row r="8788" spans="1:14" x14ac:dyDescent="0.25">
      <c r="A8788">
        <f t="shared" ca="1" si="548"/>
        <v>0.6600682529181664</v>
      </c>
      <c r="B8788">
        <f t="shared" ca="1" si="549"/>
        <v>0</v>
      </c>
      <c r="C8788">
        <f t="shared" ca="1" si="550"/>
        <v>5.3973559628492307</v>
      </c>
      <c r="D8788">
        <f t="shared" ca="1" si="551"/>
        <v>5.3973559628492307</v>
      </c>
      <c r="M8788">
        <v>5.8210645787769577</v>
      </c>
      <c r="N8788">
        <v>0.87880000000000003</v>
      </c>
    </row>
    <row r="8789" spans="1:14" x14ac:dyDescent="0.25">
      <c r="A8789">
        <f t="shared" ca="1" si="548"/>
        <v>0.15957877122469588</v>
      </c>
      <c r="B8789">
        <f t="shared" ca="1" si="549"/>
        <v>2.9380026352984103</v>
      </c>
      <c r="C8789">
        <f t="shared" ca="1" si="550"/>
        <v>0</v>
      </c>
      <c r="D8789">
        <f t="shared" ca="1" si="551"/>
        <v>2.9380026352984103</v>
      </c>
      <c r="M8789">
        <v>5.8211224924551326</v>
      </c>
      <c r="N8789">
        <v>0.87890000000000001</v>
      </c>
    </row>
    <row r="8790" spans="1:14" x14ac:dyDescent="0.25">
      <c r="A8790">
        <f t="shared" ca="1" si="548"/>
        <v>0.35899755294746372</v>
      </c>
      <c r="B8790">
        <f t="shared" ca="1" si="549"/>
        <v>0</v>
      </c>
      <c r="C8790">
        <f t="shared" ca="1" si="550"/>
        <v>3.8677938658852549</v>
      </c>
      <c r="D8790">
        <f t="shared" ca="1" si="551"/>
        <v>3.8677938658852549</v>
      </c>
      <c r="M8790">
        <v>5.8234364299083632</v>
      </c>
      <c r="N8790">
        <v>0.879</v>
      </c>
    </row>
    <row r="8791" spans="1:14" x14ac:dyDescent="0.25">
      <c r="A8791">
        <f t="shared" ca="1" si="548"/>
        <v>0.6482407128269122</v>
      </c>
      <c r="B8791">
        <f t="shared" ca="1" si="549"/>
        <v>0</v>
      </c>
      <c r="C8791">
        <f t="shared" ca="1" si="550"/>
        <v>4.0954232071172276</v>
      </c>
      <c r="D8791">
        <f t="shared" ca="1" si="551"/>
        <v>4.0954232071172276</v>
      </c>
      <c r="M8791">
        <v>5.8236967708705336</v>
      </c>
      <c r="N8791">
        <v>0.87909999999999999</v>
      </c>
    </row>
    <row r="8792" spans="1:14" x14ac:dyDescent="0.25">
      <c r="A8792">
        <f t="shared" ca="1" si="548"/>
        <v>0.96885561272174558</v>
      </c>
      <c r="B8792">
        <f t="shared" ca="1" si="549"/>
        <v>0</v>
      </c>
      <c r="C8792">
        <f t="shared" ca="1" si="550"/>
        <v>4.1917781377171899</v>
      </c>
      <c r="D8792">
        <f t="shared" ca="1" si="551"/>
        <v>4.1917781377171899</v>
      </c>
      <c r="M8792">
        <v>5.8244417140492999</v>
      </c>
      <c r="N8792">
        <v>0.87919999999999998</v>
      </c>
    </row>
    <row r="8793" spans="1:14" x14ac:dyDescent="0.25">
      <c r="A8793">
        <f t="shared" ca="1" si="548"/>
        <v>0.28763621120255334</v>
      </c>
      <c r="B8793">
        <f t="shared" ca="1" si="549"/>
        <v>0.83477916977030486</v>
      </c>
      <c r="C8793">
        <f t="shared" ca="1" si="550"/>
        <v>0</v>
      </c>
      <c r="D8793">
        <f t="shared" ca="1" si="551"/>
        <v>0.83477916977030486</v>
      </c>
      <c r="M8793">
        <v>5.8252390058330112</v>
      </c>
      <c r="N8793">
        <v>0.87929999999999997</v>
      </c>
    </row>
    <row r="8794" spans="1:14" x14ac:dyDescent="0.25">
      <c r="A8794">
        <f t="shared" ca="1" si="548"/>
        <v>0.28034795876262697</v>
      </c>
      <c r="B8794">
        <f t="shared" ca="1" si="549"/>
        <v>-5.7603226200160784E-2</v>
      </c>
      <c r="C8794">
        <f t="shared" ca="1" si="550"/>
        <v>0</v>
      </c>
      <c r="D8794">
        <f t="shared" ca="1" si="551"/>
        <v>-5.7603226200160784E-2</v>
      </c>
      <c r="M8794">
        <v>5.8263440239188178</v>
      </c>
      <c r="N8794">
        <v>0.87939999999999996</v>
      </c>
    </row>
    <row r="8795" spans="1:14" x14ac:dyDescent="0.25">
      <c r="A8795">
        <f t="shared" ca="1" si="548"/>
        <v>0.23211098875096703</v>
      </c>
      <c r="B8795">
        <f t="shared" ca="1" si="549"/>
        <v>1.4379855918832891</v>
      </c>
      <c r="C8795">
        <f t="shared" ca="1" si="550"/>
        <v>0</v>
      </c>
      <c r="D8795">
        <f t="shared" ca="1" si="551"/>
        <v>1.4379855918832891</v>
      </c>
      <c r="M8795">
        <v>5.8270311986406504</v>
      </c>
      <c r="N8795">
        <v>0.87949999999999995</v>
      </c>
    </row>
    <row r="8796" spans="1:14" x14ac:dyDescent="0.25">
      <c r="A8796">
        <f t="shared" ca="1" si="548"/>
        <v>0.80305866867690057</v>
      </c>
      <c r="B8796">
        <f t="shared" ca="1" si="549"/>
        <v>0</v>
      </c>
      <c r="C8796">
        <f t="shared" ca="1" si="550"/>
        <v>5.8800984342693665</v>
      </c>
      <c r="D8796">
        <f t="shared" ca="1" si="551"/>
        <v>5.8800984342693665</v>
      </c>
      <c r="M8796">
        <v>5.8279476101396455</v>
      </c>
      <c r="N8796">
        <v>0.87960000000000005</v>
      </c>
    </row>
    <row r="8797" spans="1:14" x14ac:dyDescent="0.25">
      <c r="A8797">
        <f t="shared" ca="1" si="548"/>
        <v>0.88354721182520146</v>
      </c>
      <c r="B8797">
        <f t="shared" ca="1" si="549"/>
        <v>0</v>
      </c>
      <c r="C8797">
        <f t="shared" ca="1" si="550"/>
        <v>4.3659962805982619</v>
      </c>
      <c r="D8797">
        <f t="shared" ca="1" si="551"/>
        <v>4.3659962805982619</v>
      </c>
      <c r="M8797">
        <v>5.8284104022140166</v>
      </c>
      <c r="N8797">
        <v>0.87970000000000004</v>
      </c>
    </row>
    <row r="8798" spans="1:14" x14ac:dyDescent="0.25">
      <c r="A8798">
        <f t="shared" ca="1" si="548"/>
        <v>0.19353953434047244</v>
      </c>
      <c r="B8798">
        <f t="shared" ca="1" si="549"/>
        <v>0.14750188444591794</v>
      </c>
      <c r="C8798">
        <f t="shared" ca="1" si="550"/>
        <v>0</v>
      </c>
      <c r="D8798">
        <f t="shared" ca="1" si="551"/>
        <v>0.14750188444591794</v>
      </c>
      <c r="M8798">
        <v>5.8287523473574723</v>
      </c>
      <c r="N8798">
        <v>0.87980000000000003</v>
      </c>
    </row>
    <row r="8799" spans="1:14" x14ac:dyDescent="0.25">
      <c r="A8799">
        <f t="shared" ca="1" si="548"/>
        <v>0.44087500904058174</v>
      </c>
      <c r="B8799">
        <f t="shared" ca="1" si="549"/>
        <v>0</v>
      </c>
      <c r="C8799">
        <f t="shared" ca="1" si="550"/>
        <v>5.3873687151482255</v>
      </c>
      <c r="D8799">
        <f t="shared" ca="1" si="551"/>
        <v>5.3873687151482255</v>
      </c>
      <c r="M8799">
        <v>5.8288159778665776</v>
      </c>
      <c r="N8799">
        <v>0.87990000000000002</v>
      </c>
    </row>
    <row r="8800" spans="1:14" x14ac:dyDescent="0.25">
      <c r="A8800">
        <f t="shared" ca="1" si="548"/>
        <v>0.87219899457996874</v>
      </c>
      <c r="B8800">
        <f t="shared" ca="1" si="549"/>
        <v>0</v>
      </c>
      <c r="C8800">
        <f t="shared" ca="1" si="550"/>
        <v>4.4387894108934214</v>
      </c>
      <c r="D8800">
        <f t="shared" ca="1" si="551"/>
        <v>4.4387894108934214</v>
      </c>
      <c r="M8800">
        <v>5.8289482903022272</v>
      </c>
      <c r="N8800">
        <v>0.88</v>
      </c>
    </row>
    <row r="8801" spans="1:14" x14ac:dyDescent="0.25">
      <c r="A8801">
        <f t="shared" ca="1" si="548"/>
        <v>0.81215456940419339</v>
      </c>
      <c r="B8801">
        <f t="shared" ca="1" si="549"/>
        <v>0</v>
      </c>
      <c r="C8801">
        <f t="shared" ca="1" si="550"/>
        <v>3.3406973526510741</v>
      </c>
      <c r="D8801">
        <f t="shared" ca="1" si="551"/>
        <v>3.3406973526510741</v>
      </c>
      <c r="M8801">
        <v>5.8291439275591372</v>
      </c>
      <c r="N8801">
        <v>0.88009999999999999</v>
      </c>
    </row>
    <row r="8802" spans="1:14" x14ac:dyDescent="0.25">
      <c r="A8802">
        <f t="shared" ca="1" si="548"/>
        <v>0.62440917239657978</v>
      </c>
      <c r="B8802">
        <f t="shared" ca="1" si="549"/>
        <v>0</v>
      </c>
      <c r="C8802">
        <f t="shared" ca="1" si="550"/>
        <v>5.5607963731862355</v>
      </c>
      <c r="D8802">
        <f t="shared" ca="1" si="551"/>
        <v>5.5607963731862355</v>
      </c>
      <c r="M8802">
        <v>5.8296642145228477</v>
      </c>
      <c r="N8802">
        <v>0.88019999999999998</v>
      </c>
    </row>
    <row r="8803" spans="1:14" x14ac:dyDescent="0.25">
      <c r="A8803">
        <f t="shared" ca="1" si="548"/>
        <v>0.18313642166287247</v>
      </c>
      <c r="B8803">
        <f t="shared" ca="1" si="549"/>
        <v>1.5918131932792015</v>
      </c>
      <c r="C8803">
        <f t="shared" ca="1" si="550"/>
        <v>0</v>
      </c>
      <c r="D8803">
        <f t="shared" ca="1" si="551"/>
        <v>1.5918131932792015</v>
      </c>
      <c r="M8803">
        <v>5.8301775478950812</v>
      </c>
      <c r="N8803">
        <v>0.88029999999999997</v>
      </c>
    </row>
    <row r="8804" spans="1:14" x14ac:dyDescent="0.25">
      <c r="A8804">
        <f t="shared" ca="1" si="548"/>
        <v>0.43726134618429768</v>
      </c>
      <c r="B8804">
        <f t="shared" ca="1" si="549"/>
        <v>0</v>
      </c>
      <c r="C8804">
        <f t="shared" ca="1" si="550"/>
        <v>3.8226097251708175</v>
      </c>
      <c r="D8804">
        <f t="shared" ca="1" si="551"/>
        <v>3.8226097251708175</v>
      </c>
      <c r="M8804">
        <v>5.8313804866644716</v>
      </c>
      <c r="N8804">
        <v>0.88039999999999996</v>
      </c>
    </row>
    <row r="8805" spans="1:14" x14ac:dyDescent="0.25">
      <c r="A8805">
        <f t="shared" ca="1" si="548"/>
        <v>0.65051296394794744</v>
      </c>
      <c r="B8805">
        <f t="shared" ca="1" si="549"/>
        <v>0</v>
      </c>
      <c r="C8805">
        <f t="shared" ca="1" si="550"/>
        <v>4.623200191512792</v>
      </c>
      <c r="D8805">
        <f t="shared" ca="1" si="551"/>
        <v>4.623200191512792</v>
      </c>
      <c r="M8805">
        <v>5.8317771242203289</v>
      </c>
      <c r="N8805">
        <v>0.88049999999999995</v>
      </c>
    </row>
    <row r="8806" spans="1:14" x14ac:dyDescent="0.25">
      <c r="A8806">
        <f t="shared" ca="1" si="548"/>
        <v>0.63946873378226554</v>
      </c>
      <c r="B8806">
        <f t="shared" ca="1" si="549"/>
        <v>0</v>
      </c>
      <c r="C8806">
        <f t="shared" ca="1" si="550"/>
        <v>5.7792008340676775</v>
      </c>
      <c r="D8806">
        <f t="shared" ca="1" si="551"/>
        <v>5.7792008340676775</v>
      </c>
      <c r="M8806">
        <v>5.8317799489993227</v>
      </c>
      <c r="N8806">
        <v>0.88060000000000005</v>
      </c>
    </row>
    <row r="8807" spans="1:14" x14ac:dyDescent="0.25">
      <c r="A8807">
        <f t="shared" ca="1" si="548"/>
        <v>0.2375577844537492</v>
      </c>
      <c r="B8807">
        <f t="shared" ca="1" si="549"/>
        <v>0.85895390662555826</v>
      </c>
      <c r="C8807">
        <f t="shared" ca="1" si="550"/>
        <v>0</v>
      </c>
      <c r="D8807">
        <f t="shared" ca="1" si="551"/>
        <v>0.85895390662555826</v>
      </c>
      <c r="M8807">
        <v>5.8320355412073273</v>
      </c>
      <c r="N8807">
        <v>0.88070000000000004</v>
      </c>
    </row>
    <row r="8808" spans="1:14" x14ac:dyDescent="0.25">
      <c r="A8808">
        <f t="shared" ca="1" si="548"/>
        <v>0.55469380678421842</v>
      </c>
      <c r="B8808">
        <f t="shared" ca="1" si="549"/>
        <v>0</v>
      </c>
      <c r="C8808">
        <f t="shared" ca="1" si="550"/>
        <v>4.6645580749969433</v>
      </c>
      <c r="D8808">
        <f t="shared" ca="1" si="551"/>
        <v>4.6645580749969433</v>
      </c>
      <c r="M8808">
        <v>5.8321748510260889</v>
      </c>
      <c r="N8808">
        <v>0.88080000000000003</v>
      </c>
    </row>
    <row r="8809" spans="1:14" x14ac:dyDescent="0.25">
      <c r="A8809">
        <f t="shared" ca="1" si="548"/>
        <v>0.59805489782967758</v>
      </c>
      <c r="B8809">
        <f t="shared" ca="1" si="549"/>
        <v>0</v>
      </c>
      <c r="C8809">
        <f t="shared" ca="1" si="550"/>
        <v>4.554043028951237</v>
      </c>
      <c r="D8809">
        <f t="shared" ca="1" si="551"/>
        <v>4.554043028951237</v>
      </c>
      <c r="M8809">
        <v>5.833038642872884</v>
      </c>
      <c r="N8809">
        <v>0.88090000000000002</v>
      </c>
    </row>
    <row r="8810" spans="1:14" x14ac:dyDescent="0.25">
      <c r="A8810">
        <f t="shared" ca="1" si="548"/>
        <v>0.38223088806611571</v>
      </c>
      <c r="B8810">
        <f t="shared" ca="1" si="549"/>
        <v>0</v>
      </c>
      <c r="C8810">
        <f t="shared" ca="1" si="550"/>
        <v>3.9247152454390122</v>
      </c>
      <c r="D8810">
        <f t="shared" ca="1" si="551"/>
        <v>3.9247152454390122</v>
      </c>
      <c r="M8810">
        <v>5.8338097332097929</v>
      </c>
      <c r="N8810">
        <v>0.88100000000000001</v>
      </c>
    </row>
    <row r="8811" spans="1:14" x14ac:dyDescent="0.25">
      <c r="A8811">
        <f t="shared" ca="1" si="548"/>
        <v>0.43934026836270512</v>
      </c>
      <c r="B8811">
        <f t="shared" ca="1" si="549"/>
        <v>0</v>
      </c>
      <c r="C8811">
        <f t="shared" ca="1" si="550"/>
        <v>4.566034251954397</v>
      </c>
      <c r="D8811">
        <f t="shared" ca="1" si="551"/>
        <v>4.566034251954397</v>
      </c>
      <c r="M8811">
        <v>5.8340845405484973</v>
      </c>
      <c r="N8811">
        <v>0.88109999999999999</v>
      </c>
    </row>
    <row r="8812" spans="1:14" x14ac:dyDescent="0.25">
      <c r="A8812">
        <f t="shared" ca="1" si="548"/>
        <v>0.88234623304312254</v>
      </c>
      <c r="B8812">
        <f t="shared" ca="1" si="549"/>
        <v>0</v>
      </c>
      <c r="C8812">
        <f t="shared" ca="1" si="550"/>
        <v>3.8942185109412844</v>
      </c>
      <c r="D8812">
        <f t="shared" ca="1" si="551"/>
        <v>3.8942185109412844</v>
      </c>
      <c r="M8812">
        <v>5.8342952417173422</v>
      </c>
      <c r="N8812">
        <v>0.88119999999999998</v>
      </c>
    </row>
    <row r="8813" spans="1:14" x14ac:dyDescent="0.25">
      <c r="A8813">
        <f t="shared" ca="1" si="548"/>
        <v>0.64163972583684126</v>
      </c>
      <c r="B8813">
        <f t="shared" ca="1" si="549"/>
        <v>0</v>
      </c>
      <c r="C8813">
        <f t="shared" ca="1" si="550"/>
        <v>5.1603324575252847</v>
      </c>
      <c r="D8813">
        <f t="shared" ca="1" si="551"/>
        <v>5.1603324575252847</v>
      </c>
      <c r="M8813">
        <v>5.8345737182754771</v>
      </c>
      <c r="N8813">
        <v>0.88129999999999997</v>
      </c>
    </row>
    <row r="8814" spans="1:14" x14ac:dyDescent="0.25">
      <c r="A8814">
        <f t="shared" ca="1" si="548"/>
        <v>0.86333533639182369</v>
      </c>
      <c r="B8814">
        <f t="shared" ca="1" si="549"/>
        <v>0</v>
      </c>
      <c r="C8814">
        <f t="shared" ca="1" si="550"/>
        <v>6.2012662476570082</v>
      </c>
      <c r="D8814">
        <f t="shared" ca="1" si="551"/>
        <v>6.2012662476570082</v>
      </c>
      <c r="M8814">
        <v>5.835120330127987</v>
      </c>
      <c r="N8814">
        <v>0.88139999999999996</v>
      </c>
    </row>
    <row r="8815" spans="1:14" x14ac:dyDescent="0.25">
      <c r="A8815">
        <f t="shared" ca="1" si="548"/>
        <v>0.71882248193671361</v>
      </c>
      <c r="B8815">
        <f t="shared" ca="1" si="549"/>
        <v>0</v>
      </c>
      <c r="C8815">
        <f t="shared" ca="1" si="550"/>
        <v>5.6905957663819091</v>
      </c>
      <c r="D8815">
        <f t="shared" ca="1" si="551"/>
        <v>5.6905957663819091</v>
      </c>
      <c r="M8815">
        <v>5.8351399769366052</v>
      </c>
      <c r="N8815">
        <v>0.88149999999999995</v>
      </c>
    </row>
    <row r="8816" spans="1:14" x14ac:dyDescent="0.25">
      <c r="A8816">
        <f t="shared" ca="1" si="548"/>
        <v>0.99981256802128404</v>
      </c>
      <c r="B8816">
        <f t="shared" ca="1" si="549"/>
        <v>0</v>
      </c>
      <c r="C8816">
        <f t="shared" ca="1" si="550"/>
        <v>3.2185959656464624</v>
      </c>
      <c r="D8816">
        <f t="shared" ca="1" si="551"/>
        <v>3.2185959656464624</v>
      </c>
      <c r="M8816">
        <v>5.8361345897849874</v>
      </c>
      <c r="N8816">
        <v>0.88160000000000005</v>
      </c>
    </row>
    <row r="8817" spans="1:14" x14ac:dyDescent="0.25">
      <c r="A8817">
        <f t="shared" ca="1" si="548"/>
        <v>0.24620718676502473</v>
      </c>
      <c r="B8817">
        <f t="shared" ca="1" si="549"/>
        <v>3.1443660292578768</v>
      </c>
      <c r="C8817">
        <f t="shared" ca="1" si="550"/>
        <v>0</v>
      </c>
      <c r="D8817">
        <f t="shared" ca="1" si="551"/>
        <v>3.1443660292578768</v>
      </c>
      <c r="M8817">
        <v>5.8370096844181409</v>
      </c>
      <c r="N8817">
        <v>0.88170000000000004</v>
      </c>
    </row>
    <row r="8818" spans="1:14" x14ac:dyDescent="0.25">
      <c r="A8818">
        <f t="shared" ca="1" si="548"/>
        <v>0.10659518340247676</v>
      </c>
      <c r="B8818">
        <f t="shared" ca="1" si="549"/>
        <v>2.6893253935476533</v>
      </c>
      <c r="C8818">
        <f t="shared" ca="1" si="550"/>
        <v>0</v>
      </c>
      <c r="D8818">
        <f t="shared" ca="1" si="551"/>
        <v>2.6893253935476533</v>
      </c>
      <c r="M8818">
        <v>5.8372968402290359</v>
      </c>
      <c r="N8818">
        <v>0.88180000000000003</v>
      </c>
    </row>
    <row r="8819" spans="1:14" x14ac:dyDescent="0.25">
      <c r="A8819">
        <f t="shared" ca="1" si="548"/>
        <v>0.96324975088302844</v>
      </c>
      <c r="B8819">
        <f t="shared" ca="1" si="549"/>
        <v>0</v>
      </c>
      <c r="C8819">
        <f t="shared" ca="1" si="550"/>
        <v>5.1768679307784407</v>
      </c>
      <c r="D8819">
        <f t="shared" ca="1" si="551"/>
        <v>5.1768679307784407</v>
      </c>
      <c r="M8819">
        <v>5.8376659192210401</v>
      </c>
      <c r="N8819">
        <v>0.88190000000000002</v>
      </c>
    </row>
    <row r="8820" spans="1:14" x14ac:dyDescent="0.25">
      <c r="A8820">
        <f t="shared" ca="1" si="548"/>
        <v>0.85013291775132416</v>
      </c>
      <c r="B8820">
        <f t="shared" ca="1" si="549"/>
        <v>0</v>
      </c>
      <c r="C8820">
        <f t="shared" ca="1" si="550"/>
        <v>3.3001739109304413</v>
      </c>
      <c r="D8820">
        <f t="shared" ca="1" si="551"/>
        <v>3.3001739109304413</v>
      </c>
      <c r="M8820">
        <v>5.8378179389030604</v>
      </c>
      <c r="N8820">
        <v>0.88200000000000001</v>
      </c>
    </row>
    <row r="8821" spans="1:14" x14ac:dyDescent="0.25">
      <c r="A8821">
        <f t="shared" ca="1" si="548"/>
        <v>0.11912705057728246</v>
      </c>
      <c r="B8821">
        <f t="shared" ca="1" si="549"/>
        <v>-0.68830351539698253</v>
      </c>
      <c r="C8821">
        <f t="shared" ca="1" si="550"/>
        <v>0</v>
      </c>
      <c r="D8821">
        <f t="shared" ca="1" si="551"/>
        <v>-0.68830351539698253</v>
      </c>
      <c r="M8821">
        <v>5.8380831441903087</v>
      </c>
      <c r="N8821">
        <v>0.8821</v>
      </c>
    </row>
    <row r="8822" spans="1:14" x14ac:dyDescent="0.25">
      <c r="A8822">
        <f t="shared" ca="1" si="548"/>
        <v>0.1109763691157104</v>
      </c>
      <c r="B8822">
        <f t="shared" ca="1" si="549"/>
        <v>1.4560464454172803</v>
      </c>
      <c r="C8822">
        <f t="shared" ca="1" si="550"/>
        <v>0</v>
      </c>
      <c r="D8822">
        <f t="shared" ca="1" si="551"/>
        <v>1.4560464454172803</v>
      </c>
      <c r="M8822">
        <v>5.8382800332899203</v>
      </c>
      <c r="N8822">
        <v>0.88219999999999998</v>
      </c>
    </row>
    <row r="8823" spans="1:14" x14ac:dyDescent="0.25">
      <c r="A8823">
        <f t="shared" ca="1" si="548"/>
        <v>0.38509619275885576</v>
      </c>
      <c r="B8823">
        <f t="shared" ca="1" si="549"/>
        <v>0</v>
      </c>
      <c r="C8823">
        <f t="shared" ca="1" si="550"/>
        <v>5.8637355057291298</v>
      </c>
      <c r="D8823">
        <f t="shared" ca="1" si="551"/>
        <v>5.8637355057291298</v>
      </c>
      <c r="M8823">
        <v>5.8388212417254737</v>
      </c>
      <c r="N8823">
        <v>0.88229999999999997</v>
      </c>
    </row>
    <row r="8824" spans="1:14" x14ac:dyDescent="0.25">
      <c r="A8824">
        <f t="shared" ca="1" si="548"/>
        <v>0.32894695007110608</v>
      </c>
      <c r="B8824">
        <f t="shared" ca="1" si="549"/>
        <v>0</v>
      </c>
      <c r="C8824">
        <f t="shared" ca="1" si="550"/>
        <v>6.0879754895919156</v>
      </c>
      <c r="D8824">
        <f t="shared" ca="1" si="551"/>
        <v>6.0879754895919156</v>
      </c>
      <c r="M8824">
        <v>5.8393266207694543</v>
      </c>
      <c r="N8824">
        <v>0.88239999999999996</v>
      </c>
    </row>
    <row r="8825" spans="1:14" x14ac:dyDescent="0.25">
      <c r="A8825">
        <f t="shared" ca="1" si="548"/>
        <v>0.49578757828131237</v>
      </c>
      <c r="B8825">
        <f t="shared" ca="1" si="549"/>
        <v>0</v>
      </c>
      <c r="C8825">
        <f t="shared" ca="1" si="550"/>
        <v>5.2748940296099622</v>
      </c>
      <c r="D8825">
        <f t="shared" ca="1" si="551"/>
        <v>5.2748940296099622</v>
      </c>
      <c r="M8825">
        <v>5.8409323679088274</v>
      </c>
      <c r="N8825">
        <v>0.88249999999999995</v>
      </c>
    </row>
    <row r="8826" spans="1:14" x14ac:dyDescent="0.25">
      <c r="A8826">
        <f t="shared" ca="1" si="548"/>
        <v>2.4975791059174801E-2</v>
      </c>
      <c r="B8826">
        <f t="shared" ca="1" si="549"/>
        <v>1.8955165135448511</v>
      </c>
      <c r="C8826">
        <f t="shared" ca="1" si="550"/>
        <v>0</v>
      </c>
      <c r="D8826">
        <f t="shared" ca="1" si="551"/>
        <v>1.8955165135448511</v>
      </c>
      <c r="M8826">
        <v>5.8410599650404151</v>
      </c>
      <c r="N8826">
        <v>0.88260000000000005</v>
      </c>
    </row>
    <row r="8827" spans="1:14" x14ac:dyDescent="0.25">
      <c r="A8827">
        <f t="shared" ca="1" si="548"/>
        <v>0.63796174139105521</v>
      </c>
      <c r="B8827">
        <f t="shared" ca="1" si="549"/>
        <v>0</v>
      </c>
      <c r="C8827">
        <f t="shared" ca="1" si="550"/>
        <v>4.0304767966166839</v>
      </c>
      <c r="D8827">
        <f t="shared" ca="1" si="551"/>
        <v>4.0304767966166839</v>
      </c>
      <c r="M8827">
        <v>5.841068747399615</v>
      </c>
      <c r="N8827">
        <v>0.88270000000000004</v>
      </c>
    </row>
    <row r="8828" spans="1:14" x14ac:dyDescent="0.25">
      <c r="A8828">
        <f t="shared" ca="1" si="548"/>
        <v>0.16751717691625589</v>
      </c>
      <c r="B8828">
        <f t="shared" ca="1" si="549"/>
        <v>-0.10195835087371019</v>
      </c>
      <c r="C8828">
        <f t="shared" ca="1" si="550"/>
        <v>0</v>
      </c>
      <c r="D8828">
        <f t="shared" ca="1" si="551"/>
        <v>-0.10195835087371019</v>
      </c>
      <c r="M8828">
        <v>5.8422749469720392</v>
      </c>
      <c r="N8828">
        <v>0.88280000000000003</v>
      </c>
    </row>
    <row r="8829" spans="1:14" x14ac:dyDescent="0.25">
      <c r="A8829">
        <f t="shared" ca="1" si="548"/>
        <v>0.46326611169075727</v>
      </c>
      <c r="B8829">
        <f t="shared" ca="1" si="549"/>
        <v>0</v>
      </c>
      <c r="C8829">
        <f t="shared" ca="1" si="550"/>
        <v>5.5465454439723576</v>
      </c>
      <c r="D8829">
        <f t="shared" ca="1" si="551"/>
        <v>5.5465454439723576</v>
      </c>
      <c r="M8829">
        <v>5.8422809505417375</v>
      </c>
      <c r="N8829">
        <v>0.88290000000000002</v>
      </c>
    </row>
    <row r="8830" spans="1:14" x14ac:dyDescent="0.25">
      <c r="A8830">
        <f t="shared" ca="1" si="548"/>
        <v>0.71270885602906864</v>
      </c>
      <c r="B8830">
        <f t="shared" ca="1" si="549"/>
        <v>0</v>
      </c>
      <c r="C8830">
        <f t="shared" ca="1" si="550"/>
        <v>3.5541072522205117</v>
      </c>
      <c r="D8830">
        <f t="shared" ca="1" si="551"/>
        <v>3.5541072522205117</v>
      </c>
      <c r="M8830">
        <v>5.8426385824821425</v>
      </c>
      <c r="N8830">
        <v>0.88300000000000001</v>
      </c>
    </row>
    <row r="8831" spans="1:14" x14ac:dyDescent="0.25">
      <c r="A8831">
        <f t="shared" ca="1" si="548"/>
        <v>0.4260967354682027</v>
      </c>
      <c r="B8831">
        <f t="shared" ca="1" si="549"/>
        <v>0</v>
      </c>
      <c r="C8831">
        <f t="shared" ca="1" si="550"/>
        <v>5.4822204024290322</v>
      </c>
      <c r="D8831">
        <f t="shared" ca="1" si="551"/>
        <v>5.4822204024290322</v>
      </c>
      <c r="M8831">
        <v>5.8441968899837029</v>
      </c>
      <c r="N8831">
        <v>0.8831</v>
      </c>
    </row>
    <row r="8832" spans="1:14" x14ac:dyDescent="0.25">
      <c r="A8832">
        <f t="shared" ca="1" si="548"/>
        <v>0.66979908984630854</v>
      </c>
      <c r="B8832">
        <f t="shared" ca="1" si="549"/>
        <v>0</v>
      </c>
      <c r="C8832">
        <f t="shared" ca="1" si="550"/>
        <v>5.6353859173843333</v>
      </c>
      <c r="D8832">
        <f t="shared" ca="1" si="551"/>
        <v>5.6353859173843333</v>
      </c>
      <c r="M8832">
        <v>5.8458105505262967</v>
      </c>
      <c r="N8832">
        <v>0.88319999999999999</v>
      </c>
    </row>
    <row r="8833" spans="1:14" x14ac:dyDescent="0.25">
      <c r="A8833">
        <f t="shared" ca="1" si="548"/>
        <v>0.71732173906135943</v>
      </c>
      <c r="B8833">
        <f t="shared" ca="1" si="549"/>
        <v>0</v>
      </c>
      <c r="C8833">
        <f t="shared" ca="1" si="550"/>
        <v>3.2364925485734508</v>
      </c>
      <c r="D8833">
        <f t="shared" ca="1" si="551"/>
        <v>3.2364925485734508</v>
      </c>
      <c r="M8833">
        <v>5.845841221988179</v>
      </c>
      <c r="N8833">
        <v>0.88329999999999997</v>
      </c>
    </row>
    <row r="8834" spans="1:14" x14ac:dyDescent="0.25">
      <c r="A8834">
        <f t="shared" ref="A8834:A8897" ca="1" si="552">RAND()</f>
        <v>0.12216677244567797</v>
      </c>
      <c r="B8834">
        <f t="shared" ref="B8834:B8897" ca="1" si="553">(A8834&lt;0.3)*(3.9*RAND()-0.7)</f>
        <v>-0.56031603449800849</v>
      </c>
      <c r="C8834">
        <f t="shared" ref="C8834:C8897" ca="1" si="554">(A8834&gt;0.3)*(A8834&lt;1)*(3.2+3.2*RAND())</f>
        <v>0</v>
      </c>
      <c r="D8834">
        <f t="shared" ref="D8834:D8897" ca="1" si="555">SUM(B8834:C8834)</f>
        <v>-0.56031603449800849</v>
      </c>
      <c r="M8834">
        <v>5.8462735363518332</v>
      </c>
      <c r="N8834">
        <v>0.88339999999999996</v>
      </c>
    </row>
    <row r="8835" spans="1:14" x14ac:dyDescent="0.25">
      <c r="A8835">
        <f t="shared" ca="1" si="552"/>
        <v>0.30628487003034</v>
      </c>
      <c r="B8835">
        <f t="shared" ca="1" si="553"/>
        <v>0</v>
      </c>
      <c r="C8835">
        <f t="shared" ca="1" si="554"/>
        <v>4.5561648697991153</v>
      </c>
      <c r="D8835">
        <f t="shared" ca="1" si="555"/>
        <v>4.5561648697991153</v>
      </c>
      <c r="M8835">
        <v>5.8467650485662945</v>
      </c>
      <c r="N8835">
        <v>0.88349999999999995</v>
      </c>
    </row>
    <row r="8836" spans="1:14" x14ac:dyDescent="0.25">
      <c r="A8836">
        <f t="shared" ca="1" si="552"/>
        <v>0.83438365511482993</v>
      </c>
      <c r="B8836">
        <f t="shared" ca="1" si="553"/>
        <v>0</v>
      </c>
      <c r="C8836">
        <f t="shared" ca="1" si="554"/>
        <v>5.3562747609225276</v>
      </c>
      <c r="D8836">
        <f t="shared" ca="1" si="555"/>
        <v>5.3562747609225276</v>
      </c>
      <c r="M8836">
        <v>5.8480020308381082</v>
      </c>
      <c r="N8836">
        <v>0.88360000000000005</v>
      </c>
    </row>
    <row r="8837" spans="1:14" x14ac:dyDescent="0.25">
      <c r="A8837">
        <f t="shared" ca="1" si="552"/>
        <v>0.36599745377296933</v>
      </c>
      <c r="B8837">
        <f t="shared" ca="1" si="553"/>
        <v>0</v>
      </c>
      <c r="C8837">
        <f t="shared" ca="1" si="554"/>
        <v>4.5074998580285355</v>
      </c>
      <c r="D8837">
        <f t="shared" ca="1" si="555"/>
        <v>4.5074998580285355</v>
      </c>
      <c r="M8837">
        <v>5.8481413735593106</v>
      </c>
      <c r="N8837">
        <v>0.88370000000000004</v>
      </c>
    </row>
    <row r="8838" spans="1:14" x14ac:dyDescent="0.25">
      <c r="A8838">
        <f t="shared" ca="1" si="552"/>
        <v>8.629062513495922E-2</v>
      </c>
      <c r="B8838">
        <f t="shared" ca="1" si="553"/>
        <v>2.0834048585130063</v>
      </c>
      <c r="C8838">
        <f t="shared" ca="1" si="554"/>
        <v>0</v>
      </c>
      <c r="D8838">
        <f t="shared" ca="1" si="555"/>
        <v>2.0834048585130063</v>
      </c>
      <c r="M8838">
        <v>5.8493425806984121</v>
      </c>
      <c r="N8838">
        <v>0.88380000000000003</v>
      </c>
    </row>
    <row r="8839" spans="1:14" x14ac:dyDescent="0.25">
      <c r="A8839">
        <f t="shared" ca="1" si="552"/>
        <v>0.58362416915741078</v>
      </c>
      <c r="B8839">
        <f t="shared" ca="1" si="553"/>
        <v>0</v>
      </c>
      <c r="C8839">
        <f t="shared" ca="1" si="554"/>
        <v>4.5945515042628466</v>
      </c>
      <c r="D8839">
        <f t="shared" ca="1" si="555"/>
        <v>4.5945515042628466</v>
      </c>
      <c r="M8839">
        <v>5.8494678651518699</v>
      </c>
      <c r="N8839">
        <v>0.88390000000000002</v>
      </c>
    </row>
    <row r="8840" spans="1:14" x14ac:dyDescent="0.25">
      <c r="A8840">
        <f t="shared" ca="1" si="552"/>
        <v>0.68167638427169641</v>
      </c>
      <c r="B8840">
        <f t="shared" ca="1" si="553"/>
        <v>0</v>
      </c>
      <c r="C8840">
        <f t="shared" ca="1" si="554"/>
        <v>3.5763808241435311</v>
      </c>
      <c r="D8840">
        <f t="shared" ca="1" si="555"/>
        <v>3.5763808241435311</v>
      </c>
      <c r="M8840">
        <v>5.8497505484845789</v>
      </c>
      <c r="N8840">
        <v>0.88400000000000001</v>
      </c>
    </row>
    <row r="8841" spans="1:14" x14ac:dyDescent="0.25">
      <c r="A8841">
        <f t="shared" ca="1" si="552"/>
        <v>0.61340626633289075</v>
      </c>
      <c r="B8841">
        <f t="shared" ca="1" si="553"/>
        <v>0</v>
      </c>
      <c r="C8841">
        <f t="shared" ca="1" si="554"/>
        <v>3.6674199884168606</v>
      </c>
      <c r="D8841">
        <f t="shared" ca="1" si="555"/>
        <v>3.6674199884168606</v>
      </c>
      <c r="M8841">
        <v>5.8507373867037487</v>
      </c>
      <c r="N8841">
        <v>0.8841</v>
      </c>
    </row>
    <row r="8842" spans="1:14" x14ac:dyDescent="0.25">
      <c r="A8842">
        <f t="shared" ca="1" si="552"/>
        <v>0.88067007269339725</v>
      </c>
      <c r="B8842">
        <f t="shared" ca="1" si="553"/>
        <v>0</v>
      </c>
      <c r="C8842">
        <f t="shared" ca="1" si="554"/>
        <v>4.5860328236049233</v>
      </c>
      <c r="D8842">
        <f t="shared" ca="1" si="555"/>
        <v>4.5860328236049233</v>
      </c>
      <c r="M8842">
        <v>5.8512766559632876</v>
      </c>
      <c r="N8842">
        <v>0.88419999999999999</v>
      </c>
    </row>
    <row r="8843" spans="1:14" x14ac:dyDescent="0.25">
      <c r="A8843">
        <f t="shared" ca="1" si="552"/>
        <v>0.13478981590241168</v>
      </c>
      <c r="B8843">
        <f t="shared" ca="1" si="553"/>
        <v>1.3263433917912473</v>
      </c>
      <c r="C8843">
        <f t="shared" ca="1" si="554"/>
        <v>0</v>
      </c>
      <c r="D8843">
        <f t="shared" ca="1" si="555"/>
        <v>1.3263433917912473</v>
      </c>
      <c r="M8843">
        <v>5.8518950408362613</v>
      </c>
      <c r="N8843">
        <v>0.88429999999999997</v>
      </c>
    </row>
    <row r="8844" spans="1:14" x14ac:dyDescent="0.25">
      <c r="A8844">
        <f t="shared" ca="1" si="552"/>
        <v>0.45390950443636147</v>
      </c>
      <c r="B8844">
        <f t="shared" ca="1" si="553"/>
        <v>0</v>
      </c>
      <c r="C8844">
        <f t="shared" ca="1" si="554"/>
        <v>4.6887882476444087</v>
      </c>
      <c r="D8844">
        <f t="shared" ca="1" si="555"/>
        <v>4.6887882476444087</v>
      </c>
      <c r="M8844">
        <v>5.8522039228739198</v>
      </c>
      <c r="N8844">
        <v>0.88439999999999996</v>
      </c>
    </row>
    <row r="8845" spans="1:14" x14ac:dyDescent="0.25">
      <c r="A8845">
        <f t="shared" ca="1" si="552"/>
        <v>0.75000290951852466</v>
      </c>
      <c r="B8845">
        <f t="shared" ca="1" si="553"/>
        <v>0</v>
      </c>
      <c r="C8845">
        <f t="shared" ca="1" si="554"/>
        <v>4.0591974019404562</v>
      </c>
      <c r="D8845">
        <f t="shared" ca="1" si="555"/>
        <v>4.0591974019404562</v>
      </c>
      <c r="M8845">
        <v>5.8522821441835431</v>
      </c>
      <c r="N8845">
        <v>0.88449999999999995</v>
      </c>
    </row>
    <row r="8846" spans="1:14" x14ac:dyDescent="0.25">
      <c r="A8846">
        <f t="shared" ca="1" si="552"/>
        <v>0.73348721515502935</v>
      </c>
      <c r="B8846">
        <f t="shared" ca="1" si="553"/>
        <v>0</v>
      </c>
      <c r="C8846">
        <f t="shared" ca="1" si="554"/>
        <v>4.1389145756193617</v>
      </c>
      <c r="D8846">
        <f t="shared" ca="1" si="555"/>
        <v>4.1389145756193617</v>
      </c>
      <c r="M8846">
        <v>5.8528691940107853</v>
      </c>
      <c r="N8846">
        <v>0.88460000000000005</v>
      </c>
    </row>
    <row r="8847" spans="1:14" x14ac:dyDescent="0.25">
      <c r="A8847">
        <f t="shared" ca="1" si="552"/>
        <v>0.13765268823988819</v>
      </c>
      <c r="B8847">
        <f t="shared" ca="1" si="553"/>
        <v>-0.58222821036331651</v>
      </c>
      <c r="C8847">
        <f t="shared" ca="1" si="554"/>
        <v>0</v>
      </c>
      <c r="D8847">
        <f t="shared" ca="1" si="555"/>
        <v>-0.58222821036331651</v>
      </c>
      <c r="M8847">
        <v>5.8529513894943825</v>
      </c>
      <c r="N8847">
        <v>0.88470000000000004</v>
      </c>
    </row>
    <row r="8848" spans="1:14" x14ac:dyDescent="0.25">
      <c r="A8848">
        <f t="shared" ca="1" si="552"/>
        <v>0.81623581644627674</v>
      </c>
      <c r="B8848">
        <f t="shared" ca="1" si="553"/>
        <v>0</v>
      </c>
      <c r="C8848">
        <f t="shared" ca="1" si="554"/>
        <v>3.5713032690287516</v>
      </c>
      <c r="D8848">
        <f t="shared" ca="1" si="555"/>
        <v>3.5713032690287516</v>
      </c>
      <c r="M8848">
        <v>5.8530220198733502</v>
      </c>
      <c r="N8848">
        <v>0.88480000000000003</v>
      </c>
    </row>
    <row r="8849" spans="1:14" x14ac:dyDescent="0.25">
      <c r="A8849">
        <f t="shared" ca="1" si="552"/>
        <v>0.24266056090695931</v>
      </c>
      <c r="B8849">
        <f t="shared" ca="1" si="553"/>
        <v>2.8072286215838407</v>
      </c>
      <c r="C8849">
        <f t="shared" ca="1" si="554"/>
        <v>0</v>
      </c>
      <c r="D8849">
        <f t="shared" ca="1" si="555"/>
        <v>2.8072286215838407</v>
      </c>
      <c r="M8849">
        <v>5.8538208940275531</v>
      </c>
      <c r="N8849">
        <v>0.88490000000000002</v>
      </c>
    </row>
    <row r="8850" spans="1:14" x14ac:dyDescent="0.25">
      <c r="A8850">
        <f t="shared" ca="1" si="552"/>
        <v>0.39194106399533013</v>
      </c>
      <c r="B8850">
        <f t="shared" ca="1" si="553"/>
        <v>0</v>
      </c>
      <c r="C8850">
        <f t="shared" ca="1" si="554"/>
        <v>4.9713169695974013</v>
      </c>
      <c r="D8850">
        <f t="shared" ca="1" si="555"/>
        <v>4.9713169695974013</v>
      </c>
      <c r="M8850">
        <v>5.8538373656420655</v>
      </c>
      <c r="N8850">
        <v>0.88500000000000001</v>
      </c>
    </row>
    <row r="8851" spans="1:14" x14ac:dyDescent="0.25">
      <c r="A8851">
        <f t="shared" ca="1" si="552"/>
        <v>0.35002539279066391</v>
      </c>
      <c r="B8851">
        <f t="shared" ca="1" si="553"/>
        <v>0</v>
      </c>
      <c r="C8851">
        <f t="shared" ca="1" si="554"/>
        <v>4.49079816523275</v>
      </c>
      <c r="D8851">
        <f t="shared" ca="1" si="555"/>
        <v>4.49079816523275</v>
      </c>
      <c r="M8851">
        <v>5.8540322839205938</v>
      </c>
      <c r="N8851">
        <v>0.8851</v>
      </c>
    </row>
    <row r="8852" spans="1:14" x14ac:dyDescent="0.25">
      <c r="A8852">
        <f t="shared" ca="1" si="552"/>
        <v>0.56818861068085458</v>
      </c>
      <c r="B8852">
        <f t="shared" ca="1" si="553"/>
        <v>0</v>
      </c>
      <c r="C8852">
        <f t="shared" ca="1" si="554"/>
        <v>4.124902178884545</v>
      </c>
      <c r="D8852">
        <f t="shared" ca="1" si="555"/>
        <v>4.124902178884545</v>
      </c>
      <c r="M8852">
        <v>5.8549627776095505</v>
      </c>
      <c r="N8852">
        <v>0.88519999999999999</v>
      </c>
    </row>
    <row r="8853" spans="1:14" x14ac:dyDescent="0.25">
      <c r="A8853">
        <f t="shared" ca="1" si="552"/>
        <v>0.66683547909736318</v>
      </c>
      <c r="B8853">
        <f t="shared" ca="1" si="553"/>
        <v>0</v>
      </c>
      <c r="C8853">
        <f t="shared" ca="1" si="554"/>
        <v>3.3443204397824622</v>
      </c>
      <c r="D8853">
        <f t="shared" ca="1" si="555"/>
        <v>3.3443204397824622</v>
      </c>
      <c r="M8853">
        <v>5.8553632709508552</v>
      </c>
      <c r="N8853">
        <v>0.88529999999999998</v>
      </c>
    </row>
    <row r="8854" spans="1:14" x14ac:dyDescent="0.25">
      <c r="A8854">
        <f t="shared" ca="1" si="552"/>
        <v>0.84345708488464777</v>
      </c>
      <c r="B8854">
        <f t="shared" ca="1" si="553"/>
        <v>0</v>
      </c>
      <c r="C8854">
        <f t="shared" ca="1" si="554"/>
        <v>4.4048929638691376</v>
      </c>
      <c r="D8854">
        <f t="shared" ca="1" si="555"/>
        <v>4.4048929638691376</v>
      </c>
      <c r="M8854">
        <v>5.8566751645136197</v>
      </c>
      <c r="N8854">
        <v>0.88539999999999996</v>
      </c>
    </row>
    <row r="8855" spans="1:14" x14ac:dyDescent="0.25">
      <c r="A8855">
        <f t="shared" ca="1" si="552"/>
        <v>0.33620426193008579</v>
      </c>
      <c r="B8855">
        <f t="shared" ca="1" si="553"/>
        <v>0</v>
      </c>
      <c r="C8855">
        <f t="shared" ca="1" si="554"/>
        <v>4.1879811487344298</v>
      </c>
      <c r="D8855">
        <f t="shared" ca="1" si="555"/>
        <v>4.1879811487344298</v>
      </c>
      <c r="M8855">
        <v>5.8575883796574537</v>
      </c>
      <c r="N8855">
        <v>0.88549999999999995</v>
      </c>
    </row>
    <row r="8856" spans="1:14" x14ac:dyDescent="0.25">
      <c r="A8856">
        <f t="shared" ca="1" si="552"/>
        <v>0.31692234763836069</v>
      </c>
      <c r="B8856">
        <f t="shared" ca="1" si="553"/>
        <v>0</v>
      </c>
      <c r="C8856">
        <f t="shared" ca="1" si="554"/>
        <v>4.3774215268991572</v>
      </c>
      <c r="D8856">
        <f t="shared" ca="1" si="555"/>
        <v>4.3774215268991572</v>
      </c>
      <c r="M8856">
        <v>5.8593426342958423</v>
      </c>
      <c r="N8856">
        <v>0.88560000000000005</v>
      </c>
    </row>
    <row r="8857" spans="1:14" x14ac:dyDescent="0.25">
      <c r="A8857">
        <f t="shared" ca="1" si="552"/>
        <v>0.9047914526136448</v>
      </c>
      <c r="B8857">
        <f t="shared" ca="1" si="553"/>
        <v>0</v>
      </c>
      <c r="C8857">
        <f t="shared" ca="1" si="554"/>
        <v>4.3260284406408314</v>
      </c>
      <c r="D8857">
        <f t="shared" ca="1" si="555"/>
        <v>4.3260284406408314</v>
      </c>
      <c r="M8857">
        <v>5.8598107529017502</v>
      </c>
      <c r="N8857">
        <v>0.88570000000000004</v>
      </c>
    </row>
    <row r="8858" spans="1:14" x14ac:dyDescent="0.25">
      <c r="A8858">
        <f t="shared" ca="1" si="552"/>
        <v>0.84688968547562493</v>
      </c>
      <c r="B8858">
        <f t="shared" ca="1" si="553"/>
        <v>0</v>
      </c>
      <c r="C8858">
        <f t="shared" ca="1" si="554"/>
        <v>6.326154182015669</v>
      </c>
      <c r="D8858">
        <f t="shared" ca="1" si="555"/>
        <v>6.326154182015669</v>
      </c>
      <c r="M8858">
        <v>5.8599644409822966</v>
      </c>
      <c r="N8858">
        <v>0.88580000000000003</v>
      </c>
    </row>
    <row r="8859" spans="1:14" x14ac:dyDescent="0.25">
      <c r="A8859">
        <f t="shared" ca="1" si="552"/>
        <v>0.70758471112143639</v>
      </c>
      <c r="B8859">
        <f t="shared" ca="1" si="553"/>
        <v>0</v>
      </c>
      <c r="C8859">
        <f t="shared" ca="1" si="554"/>
        <v>5.2488827037027921</v>
      </c>
      <c r="D8859">
        <f t="shared" ca="1" si="555"/>
        <v>5.2488827037027921</v>
      </c>
      <c r="M8859">
        <v>5.8609656325878845</v>
      </c>
      <c r="N8859">
        <v>0.88590000000000002</v>
      </c>
    </row>
    <row r="8860" spans="1:14" x14ac:dyDescent="0.25">
      <c r="A8860">
        <f t="shared" ca="1" si="552"/>
        <v>0.39462283602711656</v>
      </c>
      <c r="B8860">
        <f t="shared" ca="1" si="553"/>
        <v>0</v>
      </c>
      <c r="C8860">
        <f t="shared" ca="1" si="554"/>
        <v>6.3105678938608927</v>
      </c>
      <c r="D8860">
        <f t="shared" ca="1" si="555"/>
        <v>6.3105678938608927</v>
      </c>
      <c r="M8860">
        <v>5.8612776038050276</v>
      </c>
      <c r="N8860">
        <v>0.88600000000000001</v>
      </c>
    </row>
    <row r="8861" spans="1:14" x14ac:dyDescent="0.25">
      <c r="A8861">
        <f t="shared" ca="1" si="552"/>
        <v>4.4122909457174453E-2</v>
      </c>
      <c r="B8861">
        <f t="shared" ca="1" si="553"/>
        <v>1.6514770781110755</v>
      </c>
      <c r="C8861">
        <f t="shared" ca="1" si="554"/>
        <v>0</v>
      </c>
      <c r="D8861">
        <f t="shared" ca="1" si="555"/>
        <v>1.6514770781110755</v>
      </c>
      <c r="M8861">
        <v>5.8613983764719935</v>
      </c>
      <c r="N8861">
        <v>0.8861</v>
      </c>
    </row>
    <row r="8862" spans="1:14" x14ac:dyDescent="0.25">
      <c r="A8862">
        <f t="shared" ca="1" si="552"/>
        <v>0.21497016987687245</v>
      </c>
      <c r="B8862">
        <f t="shared" ca="1" si="553"/>
        <v>1.2242039014792145</v>
      </c>
      <c r="C8862">
        <f t="shared" ca="1" si="554"/>
        <v>0</v>
      </c>
      <c r="D8862">
        <f t="shared" ca="1" si="555"/>
        <v>1.2242039014792145</v>
      </c>
      <c r="M8862">
        <v>5.8631486010069693</v>
      </c>
      <c r="N8862">
        <v>0.88619999999999999</v>
      </c>
    </row>
    <row r="8863" spans="1:14" x14ac:dyDescent="0.25">
      <c r="A8863">
        <f t="shared" ca="1" si="552"/>
        <v>0.96083712595218596</v>
      </c>
      <c r="B8863">
        <f t="shared" ca="1" si="553"/>
        <v>0</v>
      </c>
      <c r="C8863">
        <f t="shared" ca="1" si="554"/>
        <v>5.2251392145611089</v>
      </c>
      <c r="D8863">
        <f t="shared" ca="1" si="555"/>
        <v>5.2251392145611089</v>
      </c>
      <c r="M8863">
        <v>5.8632511694628864</v>
      </c>
      <c r="N8863">
        <v>0.88629999999999998</v>
      </c>
    </row>
    <row r="8864" spans="1:14" x14ac:dyDescent="0.25">
      <c r="A8864">
        <f t="shared" ca="1" si="552"/>
        <v>0.37760042944726946</v>
      </c>
      <c r="B8864">
        <f t="shared" ca="1" si="553"/>
        <v>0</v>
      </c>
      <c r="C8864">
        <f t="shared" ca="1" si="554"/>
        <v>4.1157237301300045</v>
      </c>
      <c r="D8864">
        <f t="shared" ca="1" si="555"/>
        <v>4.1157237301300045</v>
      </c>
      <c r="M8864">
        <v>5.8644363046472314</v>
      </c>
      <c r="N8864">
        <v>0.88639999999999997</v>
      </c>
    </row>
    <row r="8865" spans="1:14" x14ac:dyDescent="0.25">
      <c r="A8865">
        <f t="shared" ca="1" si="552"/>
        <v>0.27278051237504286</v>
      </c>
      <c r="B8865">
        <f t="shared" ca="1" si="553"/>
        <v>1.9802961311040759</v>
      </c>
      <c r="C8865">
        <f t="shared" ca="1" si="554"/>
        <v>0</v>
      </c>
      <c r="D8865">
        <f t="shared" ca="1" si="555"/>
        <v>1.9802961311040759</v>
      </c>
      <c r="M8865">
        <v>5.8647018251377938</v>
      </c>
      <c r="N8865">
        <v>0.88649999999999995</v>
      </c>
    </row>
    <row r="8866" spans="1:14" x14ac:dyDescent="0.25">
      <c r="A8866">
        <f t="shared" ca="1" si="552"/>
        <v>0.91823330563668282</v>
      </c>
      <c r="B8866">
        <f t="shared" ca="1" si="553"/>
        <v>0</v>
      </c>
      <c r="C8866">
        <f t="shared" ca="1" si="554"/>
        <v>5.3878702493793078</v>
      </c>
      <c r="D8866">
        <f t="shared" ca="1" si="555"/>
        <v>5.3878702493793078</v>
      </c>
      <c r="M8866">
        <v>5.8649322464085634</v>
      </c>
      <c r="N8866">
        <v>0.88660000000000005</v>
      </c>
    </row>
    <row r="8867" spans="1:14" x14ac:dyDescent="0.25">
      <c r="A8867">
        <f t="shared" ca="1" si="552"/>
        <v>0.28996894115758787</v>
      </c>
      <c r="B8867">
        <f t="shared" ca="1" si="553"/>
        <v>1.286746412878669</v>
      </c>
      <c r="C8867">
        <f t="shared" ca="1" si="554"/>
        <v>0</v>
      </c>
      <c r="D8867">
        <f t="shared" ca="1" si="555"/>
        <v>1.286746412878669</v>
      </c>
      <c r="M8867">
        <v>5.8651319476833557</v>
      </c>
      <c r="N8867">
        <v>0.88670000000000004</v>
      </c>
    </row>
    <row r="8868" spans="1:14" x14ac:dyDescent="0.25">
      <c r="A8868">
        <f t="shared" ca="1" si="552"/>
        <v>0.48779560791956444</v>
      </c>
      <c r="B8868">
        <f t="shared" ca="1" si="553"/>
        <v>0</v>
      </c>
      <c r="C8868">
        <f t="shared" ca="1" si="554"/>
        <v>5.2136812945394109</v>
      </c>
      <c r="D8868">
        <f t="shared" ca="1" si="555"/>
        <v>5.2136812945394109</v>
      </c>
      <c r="M8868">
        <v>5.865915826265562</v>
      </c>
      <c r="N8868">
        <v>0.88680000000000003</v>
      </c>
    </row>
    <row r="8869" spans="1:14" x14ac:dyDescent="0.25">
      <c r="A8869">
        <f t="shared" ca="1" si="552"/>
        <v>0.21549065716212024</v>
      </c>
      <c r="B8869">
        <f t="shared" ca="1" si="553"/>
        <v>0.17419407184577229</v>
      </c>
      <c r="C8869">
        <f t="shared" ca="1" si="554"/>
        <v>0</v>
      </c>
      <c r="D8869">
        <f t="shared" ca="1" si="555"/>
        <v>0.17419407184577229</v>
      </c>
      <c r="M8869">
        <v>5.8661510227749245</v>
      </c>
      <c r="N8869">
        <v>0.88690000000000002</v>
      </c>
    </row>
    <row r="8870" spans="1:14" x14ac:dyDescent="0.25">
      <c r="A8870">
        <f t="shared" ca="1" si="552"/>
        <v>0.16697356099729133</v>
      </c>
      <c r="B8870">
        <f t="shared" ca="1" si="553"/>
        <v>0.71521392582827215</v>
      </c>
      <c r="C8870">
        <f t="shared" ca="1" si="554"/>
        <v>0</v>
      </c>
      <c r="D8870">
        <f t="shared" ca="1" si="555"/>
        <v>0.71521392582827215</v>
      </c>
      <c r="M8870">
        <v>5.8671972352000292</v>
      </c>
      <c r="N8870">
        <v>0.88700000000000001</v>
      </c>
    </row>
    <row r="8871" spans="1:14" x14ac:dyDescent="0.25">
      <c r="A8871">
        <f t="shared" ca="1" si="552"/>
        <v>0.23284627056581142</v>
      </c>
      <c r="B8871">
        <f t="shared" ca="1" si="553"/>
        <v>1.998796159344556</v>
      </c>
      <c r="C8871">
        <f t="shared" ca="1" si="554"/>
        <v>0</v>
      </c>
      <c r="D8871">
        <f t="shared" ca="1" si="555"/>
        <v>1.998796159344556</v>
      </c>
      <c r="M8871">
        <v>5.8682617964291461</v>
      </c>
      <c r="N8871">
        <v>0.8871</v>
      </c>
    </row>
    <row r="8872" spans="1:14" x14ac:dyDescent="0.25">
      <c r="A8872">
        <f t="shared" ca="1" si="552"/>
        <v>0.4942700019020978</v>
      </c>
      <c r="B8872">
        <f t="shared" ca="1" si="553"/>
        <v>0</v>
      </c>
      <c r="C8872">
        <f t="shared" ca="1" si="554"/>
        <v>3.696596288090769</v>
      </c>
      <c r="D8872">
        <f t="shared" ca="1" si="555"/>
        <v>3.696596288090769</v>
      </c>
      <c r="M8872">
        <v>5.8687413366983341</v>
      </c>
      <c r="N8872">
        <v>0.88719999999999999</v>
      </c>
    </row>
    <row r="8873" spans="1:14" x14ac:dyDescent="0.25">
      <c r="A8873">
        <f t="shared" ca="1" si="552"/>
        <v>5.173933670743025E-2</v>
      </c>
      <c r="B8873">
        <f t="shared" ca="1" si="553"/>
        <v>1.6176421011929356</v>
      </c>
      <c r="C8873">
        <f t="shared" ca="1" si="554"/>
        <v>0</v>
      </c>
      <c r="D8873">
        <f t="shared" ca="1" si="555"/>
        <v>1.6176421011929356</v>
      </c>
      <c r="M8873">
        <v>5.8692301142285546</v>
      </c>
      <c r="N8873">
        <v>0.88729999999999998</v>
      </c>
    </row>
    <row r="8874" spans="1:14" x14ac:dyDescent="0.25">
      <c r="A8874">
        <f t="shared" ca="1" si="552"/>
        <v>0.21535789635383851</v>
      </c>
      <c r="B8874">
        <f t="shared" ca="1" si="553"/>
        <v>2.7437504191740416</v>
      </c>
      <c r="C8874">
        <f t="shared" ca="1" si="554"/>
        <v>0</v>
      </c>
      <c r="D8874">
        <f t="shared" ca="1" si="555"/>
        <v>2.7437504191740416</v>
      </c>
      <c r="M8874">
        <v>5.8693163969230904</v>
      </c>
      <c r="N8874">
        <v>0.88739999999999997</v>
      </c>
    </row>
    <row r="8875" spans="1:14" x14ac:dyDescent="0.25">
      <c r="A8875">
        <f t="shared" ca="1" si="552"/>
        <v>0.68927929680825095</v>
      </c>
      <c r="B8875">
        <f t="shared" ca="1" si="553"/>
        <v>0</v>
      </c>
      <c r="C8875">
        <f t="shared" ca="1" si="554"/>
        <v>4.6970399310695328</v>
      </c>
      <c r="D8875">
        <f t="shared" ca="1" si="555"/>
        <v>4.6970399310695328</v>
      </c>
      <c r="M8875">
        <v>5.8704862396600488</v>
      </c>
      <c r="N8875">
        <v>0.88749999999999996</v>
      </c>
    </row>
    <row r="8876" spans="1:14" x14ac:dyDescent="0.25">
      <c r="A8876">
        <f t="shared" ca="1" si="552"/>
        <v>0.40873878323800228</v>
      </c>
      <c r="B8876">
        <f t="shared" ca="1" si="553"/>
        <v>0</v>
      </c>
      <c r="C8876">
        <f t="shared" ca="1" si="554"/>
        <v>6.3173051358054888</v>
      </c>
      <c r="D8876">
        <f t="shared" ca="1" si="555"/>
        <v>6.3173051358054888</v>
      </c>
      <c r="M8876">
        <v>5.8707028887239101</v>
      </c>
      <c r="N8876">
        <v>0.88759999999999994</v>
      </c>
    </row>
    <row r="8877" spans="1:14" x14ac:dyDescent="0.25">
      <c r="A8877">
        <f t="shared" ca="1" si="552"/>
        <v>0.72426796709152197</v>
      </c>
      <c r="B8877">
        <f t="shared" ca="1" si="553"/>
        <v>0</v>
      </c>
      <c r="C8877">
        <f t="shared" ca="1" si="554"/>
        <v>5.3897749355874485</v>
      </c>
      <c r="D8877">
        <f t="shared" ca="1" si="555"/>
        <v>5.3897749355874485</v>
      </c>
      <c r="M8877">
        <v>5.8714947978390928</v>
      </c>
      <c r="N8877">
        <v>0.88770000000000004</v>
      </c>
    </row>
    <row r="8878" spans="1:14" x14ac:dyDescent="0.25">
      <c r="A8878">
        <f t="shared" ca="1" si="552"/>
        <v>0.72590709613604798</v>
      </c>
      <c r="B8878">
        <f t="shared" ca="1" si="553"/>
        <v>0</v>
      </c>
      <c r="C8878">
        <f t="shared" ca="1" si="554"/>
        <v>5.1070622031438662</v>
      </c>
      <c r="D8878">
        <f t="shared" ca="1" si="555"/>
        <v>5.1070622031438662</v>
      </c>
      <c r="M8878">
        <v>5.8716230629410955</v>
      </c>
      <c r="N8878">
        <v>0.88780000000000003</v>
      </c>
    </row>
    <row r="8879" spans="1:14" x14ac:dyDescent="0.25">
      <c r="A8879">
        <f t="shared" ca="1" si="552"/>
        <v>0.86692442219559429</v>
      </c>
      <c r="B8879">
        <f t="shared" ca="1" si="553"/>
        <v>0</v>
      </c>
      <c r="C8879">
        <f t="shared" ca="1" si="554"/>
        <v>3.9142337081581773</v>
      </c>
      <c r="D8879">
        <f t="shared" ca="1" si="555"/>
        <v>3.9142337081581773</v>
      </c>
      <c r="M8879">
        <v>5.8727404799240759</v>
      </c>
      <c r="N8879">
        <v>0.88790000000000002</v>
      </c>
    </row>
    <row r="8880" spans="1:14" x14ac:dyDescent="0.25">
      <c r="A8880">
        <f t="shared" ca="1" si="552"/>
        <v>0.82903920725515179</v>
      </c>
      <c r="B8880">
        <f t="shared" ca="1" si="553"/>
        <v>0</v>
      </c>
      <c r="C8880">
        <f t="shared" ca="1" si="554"/>
        <v>5.5691444194041679</v>
      </c>
      <c r="D8880">
        <f t="shared" ca="1" si="555"/>
        <v>5.5691444194041679</v>
      </c>
      <c r="M8880">
        <v>5.8736170861301948</v>
      </c>
      <c r="N8880">
        <v>0.88800000000000001</v>
      </c>
    </row>
    <row r="8881" spans="1:14" x14ac:dyDescent="0.25">
      <c r="A8881">
        <f t="shared" ca="1" si="552"/>
        <v>0.88491410282759164</v>
      </c>
      <c r="B8881">
        <f t="shared" ca="1" si="553"/>
        <v>0</v>
      </c>
      <c r="C8881">
        <f t="shared" ca="1" si="554"/>
        <v>4.6841267292792788</v>
      </c>
      <c r="D8881">
        <f t="shared" ca="1" si="555"/>
        <v>4.6841267292792788</v>
      </c>
      <c r="M8881">
        <v>5.8744540701542212</v>
      </c>
      <c r="N8881">
        <v>0.8881</v>
      </c>
    </row>
    <row r="8882" spans="1:14" x14ac:dyDescent="0.25">
      <c r="A8882">
        <f t="shared" ca="1" si="552"/>
        <v>0.71366500656337983</v>
      </c>
      <c r="B8882">
        <f t="shared" ca="1" si="553"/>
        <v>0</v>
      </c>
      <c r="C8882">
        <f t="shared" ca="1" si="554"/>
        <v>6.2445701784376588</v>
      </c>
      <c r="D8882">
        <f t="shared" ca="1" si="555"/>
        <v>6.2445701784376588</v>
      </c>
      <c r="M8882">
        <v>5.8744661356528312</v>
      </c>
      <c r="N8882">
        <v>0.88819999999999999</v>
      </c>
    </row>
    <row r="8883" spans="1:14" x14ac:dyDescent="0.25">
      <c r="A8883">
        <f t="shared" ca="1" si="552"/>
        <v>0.27169040143653456</v>
      </c>
      <c r="B8883">
        <f t="shared" ca="1" si="553"/>
        <v>2.8276634415034856</v>
      </c>
      <c r="C8883">
        <f t="shared" ca="1" si="554"/>
        <v>0</v>
      </c>
      <c r="D8883">
        <f t="shared" ca="1" si="555"/>
        <v>2.8276634415034856</v>
      </c>
      <c r="M8883">
        <v>5.8749498661782606</v>
      </c>
      <c r="N8883">
        <v>0.88829999999999998</v>
      </c>
    </row>
    <row r="8884" spans="1:14" x14ac:dyDescent="0.25">
      <c r="A8884">
        <f t="shared" ca="1" si="552"/>
        <v>0.949045602249041</v>
      </c>
      <c r="B8884">
        <f t="shared" ca="1" si="553"/>
        <v>0</v>
      </c>
      <c r="C8884">
        <f t="shared" ca="1" si="554"/>
        <v>4.8686547019314013</v>
      </c>
      <c r="D8884">
        <f t="shared" ca="1" si="555"/>
        <v>4.8686547019314013</v>
      </c>
      <c r="M8884">
        <v>5.8753256914416561</v>
      </c>
      <c r="N8884">
        <v>0.88839999999999997</v>
      </c>
    </row>
    <row r="8885" spans="1:14" x14ac:dyDescent="0.25">
      <c r="A8885">
        <f t="shared" ca="1" si="552"/>
        <v>0.23370829179136066</v>
      </c>
      <c r="B8885">
        <f t="shared" ca="1" si="553"/>
        <v>3.147381656901179</v>
      </c>
      <c r="C8885">
        <f t="shared" ca="1" si="554"/>
        <v>0</v>
      </c>
      <c r="D8885">
        <f t="shared" ca="1" si="555"/>
        <v>3.147381656901179</v>
      </c>
      <c r="M8885">
        <v>5.8756030120269589</v>
      </c>
      <c r="N8885">
        <v>0.88849999999999996</v>
      </c>
    </row>
    <row r="8886" spans="1:14" x14ac:dyDescent="0.25">
      <c r="A8886">
        <f t="shared" ca="1" si="552"/>
        <v>0.85589406745919061</v>
      </c>
      <c r="B8886">
        <f t="shared" ca="1" si="553"/>
        <v>0</v>
      </c>
      <c r="C8886">
        <f t="shared" ca="1" si="554"/>
        <v>3.2170378222425313</v>
      </c>
      <c r="D8886">
        <f t="shared" ca="1" si="555"/>
        <v>3.2170378222425313</v>
      </c>
      <c r="M8886">
        <v>5.8769074731576012</v>
      </c>
      <c r="N8886">
        <v>0.88859999999999995</v>
      </c>
    </row>
    <row r="8887" spans="1:14" x14ac:dyDescent="0.25">
      <c r="A8887">
        <f t="shared" ca="1" si="552"/>
        <v>0.78479865926167081</v>
      </c>
      <c r="B8887">
        <f t="shared" ca="1" si="553"/>
        <v>0</v>
      </c>
      <c r="C8887">
        <f t="shared" ca="1" si="554"/>
        <v>4.821406963421671</v>
      </c>
      <c r="D8887">
        <f t="shared" ca="1" si="555"/>
        <v>4.821406963421671</v>
      </c>
      <c r="M8887">
        <v>5.8774398950168747</v>
      </c>
      <c r="N8887">
        <v>0.88870000000000005</v>
      </c>
    </row>
    <row r="8888" spans="1:14" x14ac:dyDescent="0.25">
      <c r="A8888">
        <f t="shared" ca="1" si="552"/>
        <v>3.5042545677144377E-2</v>
      </c>
      <c r="B8888">
        <f t="shared" ca="1" si="553"/>
        <v>-0.6886127918556787</v>
      </c>
      <c r="C8888">
        <f t="shared" ca="1" si="554"/>
        <v>0</v>
      </c>
      <c r="D8888">
        <f t="shared" ca="1" si="555"/>
        <v>-0.6886127918556787</v>
      </c>
      <c r="M8888">
        <v>5.877462667924557</v>
      </c>
      <c r="N8888">
        <v>0.88880000000000003</v>
      </c>
    </row>
    <row r="8889" spans="1:14" x14ac:dyDescent="0.25">
      <c r="A8889">
        <f t="shared" ca="1" si="552"/>
        <v>0.91044166123721515</v>
      </c>
      <c r="B8889">
        <f t="shared" ca="1" si="553"/>
        <v>0</v>
      </c>
      <c r="C8889">
        <f t="shared" ca="1" si="554"/>
        <v>6.0475573817415702</v>
      </c>
      <c r="D8889">
        <f t="shared" ca="1" si="555"/>
        <v>6.0475573817415702</v>
      </c>
      <c r="M8889">
        <v>5.8776729687721785</v>
      </c>
      <c r="N8889">
        <v>0.88890000000000002</v>
      </c>
    </row>
    <row r="8890" spans="1:14" x14ac:dyDescent="0.25">
      <c r="A8890">
        <f t="shared" ca="1" si="552"/>
        <v>0.24939670599642982</v>
      </c>
      <c r="B8890">
        <f t="shared" ca="1" si="553"/>
        <v>0.7615202587224339</v>
      </c>
      <c r="C8890">
        <f t="shared" ca="1" si="554"/>
        <v>0</v>
      </c>
      <c r="D8890">
        <f t="shared" ca="1" si="555"/>
        <v>0.7615202587224339</v>
      </c>
      <c r="M8890">
        <v>5.8777316708921443</v>
      </c>
      <c r="N8890">
        <v>0.88900000000000001</v>
      </c>
    </row>
    <row r="8891" spans="1:14" x14ac:dyDescent="0.25">
      <c r="A8891">
        <f t="shared" ca="1" si="552"/>
        <v>0.44342355183872706</v>
      </c>
      <c r="B8891">
        <f t="shared" ca="1" si="553"/>
        <v>0</v>
      </c>
      <c r="C8891">
        <f t="shared" ca="1" si="554"/>
        <v>3.457682544155166</v>
      </c>
      <c r="D8891">
        <f t="shared" ca="1" si="555"/>
        <v>3.457682544155166</v>
      </c>
      <c r="M8891">
        <v>5.8779768500272134</v>
      </c>
      <c r="N8891">
        <v>0.8891</v>
      </c>
    </row>
    <row r="8892" spans="1:14" x14ac:dyDescent="0.25">
      <c r="A8892">
        <f t="shared" ca="1" si="552"/>
        <v>0.55453059418799278</v>
      </c>
      <c r="B8892">
        <f t="shared" ca="1" si="553"/>
        <v>0</v>
      </c>
      <c r="C8892">
        <f t="shared" ca="1" si="554"/>
        <v>5.6020051963175419</v>
      </c>
      <c r="D8892">
        <f t="shared" ca="1" si="555"/>
        <v>5.6020051963175419</v>
      </c>
      <c r="M8892">
        <v>5.8782077564404727</v>
      </c>
      <c r="N8892">
        <v>0.88919999999999999</v>
      </c>
    </row>
    <row r="8893" spans="1:14" x14ac:dyDescent="0.25">
      <c r="A8893">
        <f t="shared" ca="1" si="552"/>
        <v>0.26365996310028406</v>
      </c>
      <c r="B8893">
        <f t="shared" ca="1" si="553"/>
        <v>0.67996951424370433</v>
      </c>
      <c r="C8893">
        <f t="shared" ca="1" si="554"/>
        <v>0</v>
      </c>
      <c r="D8893">
        <f t="shared" ca="1" si="555"/>
        <v>0.67996951424370433</v>
      </c>
      <c r="M8893">
        <v>5.8785346772176084</v>
      </c>
      <c r="N8893">
        <v>0.88929999999999998</v>
      </c>
    </row>
    <row r="8894" spans="1:14" x14ac:dyDescent="0.25">
      <c r="A8894">
        <f t="shared" ca="1" si="552"/>
        <v>0.21283527545527037</v>
      </c>
      <c r="B8894">
        <f t="shared" ca="1" si="553"/>
        <v>0.34645543344699092</v>
      </c>
      <c r="C8894">
        <f t="shared" ca="1" si="554"/>
        <v>0</v>
      </c>
      <c r="D8894">
        <f t="shared" ca="1" si="555"/>
        <v>0.34645543344699092</v>
      </c>
      <c r="M8894">
        <v>5.8795104619856726</v>
      </c>
      <c r="N8894">
        <v>0.88939999999999997</v>
      </c>
    </row>
    <row r="8895" spans="1:14" x14ac:dyDescent="0.25">
      <c r="A8895">
        <f t="shared" ca="1" si="552"/>
        <v>0.71058649015380659</v>
      </c>
      <c r="B8895">
        <f t="shared" ca="1" si="553"/>
        <v>0</v>
      </c>
      <c r="C8895">
        <f t="shared" ca="1" si="554"/>
        <v>5.9028065598162591</v>
      </c>
      <c r="D8895">
        <f t="shared" ca="1" si="555"/>
        <v>5.9028065598162591</v>
      </c>
      <c r="M8895">
        <v>5.8804022302342114</v>
      </c>
      <c r="N8895">
        <v>0.88949999999999996</v>
      </c>
    </row>
    <row r="8896" spans="1:14" x14ac:dyDescent="0.25">
      <c r="A8896">
        <f t="shared" ca="1" si="552"/>
        <v>0.40337371912394082</v>
      </c>
      <c r="B8896">
        <f t="shared" ca="1" si="553"/>
        <v>0</v>
      </c>
      <c r="C8896">
        <f t="shared" ca="1" si="554"/>
        <v>4.0714050365065528</v>
      </c>
      <c r="D8896">
        <f t="shared" ca="1" si="555"/>
        <v>4.0714050365065528</v>
      </c>
      <c r="M8896">
        <v>5.8806817836616894</v>
      </c>
      <c r="N8896">
        <v>0.88959999999999995</v>
      </c>
    </row>
    <row r="8897" spans="1:14" x14ac:dyDescent="0.25">
      <c r="A8897">
        <f t="shared" ca="1" si="552"/>
        <v>0.30379719461177512</v>
      </c>
      <c r="B8897">
        <f t="shared" ca="1" si="553"/>
        <v>0</v>
      </c>
      <c r="C8897">
        <f t="shared" ca="1" si="554"/>
        <v>3.6871125136093172</v>
      </c>
      <c r="D8897">
        <f t="shared" ca="1" si="555"/>
        <v>3.6871125136093172</v>
      </c>
      <c r="M8897">
        <v>5.8807353821044748</v>
      </c>
      <c r="N8897">
        <v>0.88970000000000005</v>
      </c>
    </row>
    <row r="8898" spans="1:14" x14ac:dyDescent="0.25">
      <c r="A8898">
        <f t="shared" ref="A8898:A8961" ca="1" si="556">RAND()</f>
        <v>0.7648867367167097</v>
      </c>
      <c r="B8898">
        <f t="shared" ref="B8898:B8961" ca="1" si="557">(A8898&lt;0.3)*(3.9*RAND()-0.7)</f>
        <v>0</v>
      </c>
      <c r="C8898">
        <f t="shared" ref="C8898:C8961" ca="1" si="558">(A8898&gt;0.3)*(A8898&lt;1)*(3.2+3.2*RAND())</f>
        <v>5.6888034076681544</v>
      </c>
      <c r="D8898">
        <f t="shared" ref="D8898:D8961" ca="1" si="559">SUM(B8898:C8898)</f>
        <v>5.6888034076681544</v>
      </c>
      <c r="M8898">
        <v>5.8808891088708704</v>
      </c>
      <c r="N8898">
        <v>0.88980000000000004</v>
      </c>
    </row>
    <row r="8899" spans="1:14" x14ac:dyDescent="0.25">
      <c r="A8899">
        <f t="shared" ca="1" si="556"/>
        <v>0.78113075989665071</v>
      </c>
      <c r="B8899">
        <f t="shared" ca="1" si="557"/>
        <v>0</v>
      </c>
      <c r="C8899">
        <f t="shared" ca="1" si="558"/>
        <v>3.2992287860909322</v>
      </c>
      <c r="D8899">
        <f t="shared" ca="1" si="559"/>
        <v>3.2992287860909322</v>
      </c>
      <c r="M8899">
        <v>5.8816954463268925</v>
      </c>
      <c r="N8899">
        <v>0.88990000000000002</v>
      </c>
    </row>
    <row r="8900" spans="1:14" x14ac:dyDescent="0.25">
      <c r="A8900">
        <f t="shared" ca="1" si="556"/>
        <v>0.70804863904982651</v>
      </c>
      <c r="B8900">
        <f t="shared" ca="1" si="557"/>
        <v>0</v>
      </c>
      <c r="C8900">
        <f t="shared" ca="1" si="558"/>
        <v>4.5418632670290329</v>
      </c>
      <c r="D8900">
        <f t="shared" ca="1" si="559"/>
        <v>4.5418632670290329</v>
      </c>
      <c r="M8900">
        <v>5.8819605607569283</v>
      </c>
      <c r="N8900">
        <v>0.89</v>
      </c>
    </row>
    <row r="8901" spans="1:14" x14ac:dyDescent="0.25">
      <c r="A8901">
        <f t="shared" ca="1" si="556"/>
        <v>5.6545871555389704E-2</v>
      </c>
      <c r="B8901">
        <f t="shared" ca="1" si="557"/>
        <v>2.6543843563094747</v>
      </c>
      <c r="C8901">
        <f t="shared" ca="1" si="558"/>
        <v>0</v>
      </c>
      <c r="D8901">
        <f t="shared" ca="1" si="559"/>
        <v>2.6543843563094747</v>
      </c>
      <c r="M8901">
        <v>5.8823997941980801</v>
      </c>
      <c r="N8901">
        <v>0.8901</v>
      </c>
    </row>
    <row r="8902" spans="1:14" x14ac:dyDescent="0.25">
      <c r="A8902">
        <f t="shared" ca="1" si="556"/>
        <v>0.74725809538204491</v>
      </c>
      <c r="B8902">
        <f t="shared" ca="1" si="557"/>
        <v>0</v>
      </c>
      <c r="C8902">
        <f t="shared" ca="1" si="558"/>
        <v>4.3724631673697569</v>
      </c>
      <c r="D8902">
        <f t="shared" ca="1" si="559"/>
        <v>4.3724631673697569</v>
      </c>
      <c r="M8902">
        <v>5.8834848363763044</v>
      </c>
      <c r="N8902">
        <v>0.89019999999999999</v>
      </c>
    </row>
    <row r="8903" spans="1:14" x14ac:dyDescent="0.25">
      <c r="A8903">
        <f t="shared" ca="1" si="556"/>
        <v>0.73815993545107672</v>
      </c>
      <c r="B8903">
        <f t="shared" ca="1" si="557"/>
        <v>0</v>
      </c>
      <c r="C8903">
        <f t="shared" ca="1" si="558"/>
        <v>4.0052414812221642</v>
      </c>
      <c r="D8903">
        <f t="shared" ca="1" si="559"/>
        <v>4.0052414812221642</v>
      </c>
      <c r="M8903">
        <v>5.8843303066794528</v>
      </c>
      <c r="N8903">
        <v>0.89029999999999998</v>
      </c>
    </row>
    <row r="8904" spans="1:14" x14ac:dyDescent="0.25">
      <c r="A8904">
        <f t="shared" ca="1" si="556"/>
        <v>0.24443579716145369</v>
      </c>
      <c r="B8904">
        <f t="shared" ca="1" si="557"/>
        <v>0.85533614241651645</v>
      </c>
      <c r="C8904">
        <f t="shared" ca="1" si="558"/>
        <v>0</v>
      </c>
      <c r="D8904">
        <f t="shared" ca="1" si="559"/>
        <v>0.85533614241651645</v>
      </c>
      <c r="M8904">
        <v>5.8847109138172575</v>
      </c>
      <c r="N8904">
        <v>0.89039999999999997</v>
      </c>
    </row>
    <row r="8905" spans="1:14" x14ac:dyDescent="0.25">
      <c r="A8905">
        <f t="shared" ca="1" si="556"/>
        <v>2.4539965570039568E-2</v>
      </c>
      <c r="B8905">
        <f t="shared" ca="1" si="557"/>
        <v>1.5447811067443757</v>
      </c>
      <c r="C8905">
        <f t="shared" ca="1" si="558"/>
        <v>0</v>
      </c>
      <c r="D8905">
        <f t="shared" ca="1" si="559"/>
        <v>1.5447811067443757</v>
      </c>
      <c r="M8905">
        <v>5.8847134414641982</v>
      </c>
      <c r="N8905">
        <v>0.89049999999999996</v>
      </c>
    </row>
    <row r="8906" spans="1:14" x14ac:dyDescent="0.25">
      <c r="A8906">
        <f t="shared" ca="1" si="556"/>
        <v>0.3850417189488976</v>
      </c>
      <c r="B8906">
        <f t="shared" ca="1" si="557"/>
        <v>0</v>
      </c>
      <c r="C8906">
        <f t="shared" ca="1" si="558"/>
        <v>5.3516806331494013</v>
      </c>
      <c r="D8906">
        <f t="shared" ca="1" si="559"/>
        <v>5.3516806331494013</v>
      </c>
      <c r="M8906">
        <v>5.8851292763313161</v>
      </c>
      <c r="N8906">
        <v>0.89059999999999995</v>
      </c>
    </row>
    <row r="8907" spans="1:14" x14ac:dyDescent="0.25">
      <c r="A8907">
        <f t="shared" ca="1" si="556"/>
        <v>0.82733923652160302</v>
      </c>
      <c r="B8907">
        <f t="shared" ca="1" si="557"/>
        <v>0</v>
      </c>
      <c r="C8907">
        <f t="shared" ca="1" si="558"/>
        <v>4.3485549166422022</v>
      </c>
      <c r="D8907">
        <f t="shared" ca="1" si="559"/>
        <v>4.3485549166422022</v>
      </c>
      <c r="M8907">
        <v>5.8854960467552484</v>
      </c>
      <c r="N8907">
        <v>0.89070000000000005</v>
      </c>
    </row>
    <row r="8908" spans="1:14" x14ac:dyDescent="0.25">
      <c r="A8908">
        <f t="shared" ca="1" si="556"/>
        <v>0.55687120536900203</v>
      </c>
      <c r="B8908">
        <f t="shared" ca="1" si="557"/>
        <v>0</v>
      </c>
      <c r="C8908">
        <f t="shared" ca="1" si="558"/>
        <v>5.8622541989611152</v>
      </c>
      <c r="D8908">
        <f t="shared" ca="1" si="559"/>
        <v>5.8622541989611152</v>
      </c>
      <c r="M8908">
        <v>5.8875746526309358</v>
      </c>
      <c r="N8908">
        <v>0.89080000000000004</v>
      </c>
    </row>
    <row r="8909" spans="1:14" x14ac:dyDescent="0.25">
      <c r="A8909">
        <f t="shared" ca="1" si="556"/>
        <v>4.2894186839774862E-2</v>
      </c>
      <c r="B8909">
        <f t="shared" ca="1" si="557"/>
        <v>0.83958590053285898</v>
      </c>
      <c r="C8909">
        <f t="shared" ca="1" si="558"/>
        <v>0</v>
      </c>
      <c r="D8909">
        <f t="shared" ca="1" si="559"/>
        <v>0.83958590053285898</v>
      </c>
      <c r="M8909">
        <v>5.8881317212676185</v>
      </c>
      <c r="N8909">
        <v>0.89090000000000003</v>
      </c>
    </row>
    <row r="8910" spans="1:14" x14ac:dyDescent="0.25">
      <c r="A8910">
        <f t="shared" ca="1" si="556"/>
        <v>0.77730693486804592</v>
      </c>
      <c r="B8910">
        <f t="shared" ca="1" si="557"/>
        <v>0</v>
      </c>
      <c r="C8910">
        <f t="shared" ca="1" si="558"/>
        <v>4.9072604852136701</v>
      </c>
      <c r="D8910">
        <f t="shared" ca="1" si="559"/>
        <v>4.9072604852136701</v>
      </c>
      <c r="M8910">
        <v>5.8885393156604895</v>
      </c>
      <c r="N8910">
        <v>0.89100000000000001</v>
      </c>
    </row>
    <row r="8911" spans="1:14" x14ac:dyDescent="0.25">
      <c r="A8911">
        <f t="shared" ca="1" si="556"/>
        <v>0.50297712817384432</v>
      </c>
      <c r="B8911">
        <f t="shared" ca="1" si="557"/>
        <v>0</v>
      </c>
      <c r="C8911">
        <f t="shared" ca="1" si="558"/>
        <v>3.2765297666679678</v>
      </c>
      <c r="D8911">
        <f t="shared" ca="1" si="559"/>
        <v>3.2765297666679678</v>
      </c>
      <c r="M8911">
        <v>5.8886774517148082</v>
      </c>
      <c r="N8911">
        <v>0.8911</v>
      </c>
    </row>
    <row r="8912" spans="1:14" x14ac:dyDescent="0.25">
      <c r="A8912">
        <f t="shared" ca="1" si="556"/>
        <v>0.20994571867445366</v>
      </c>
      <c r="B8912">
        <f t="shared" ca="1" si="557"/>
        <v>-0.68566934066750462</v>
      </c>
      <c r="C8912">
        <f t="shared" ca="1" si="558"/>
        <v>0</v>
      </c>
      <c r="D8912">
        <f t="shared" ca="1" si="559"/>
        <v>-0.68566934066750462</v>
      </c>
      <c r="M8912">
        <v>5.8888724860592392</v>
      </c>
      <c r="N8912">
        <v>0.89119999999999999</v>
      </c>
    </row>
    <row r="8913" spans="1:14" x14ac:dyDescent="0.25">
      <c r="A8913">
        <f t="shared" ca="1" si="556"/>
        <v>0.3177347491555097</v>
      </c>
      <c r="B8913">
        <f t="shared" ca="1" si="557"/>
        <v>0</v>
      </c>
      <c r="C8913">
        <f t="shared" ca="1" si="558"/>
        <v>4.2396078931372871</v>
      </c>
      <c r="D8913">
        <f t="shared" ca="1" si="559"/>
        <v>4.2396078931372871</v>
      </c>
      <c r="M8913">
        <v>5.8888754955951743</v>
      </c>
      <c r="N8913">
        <v>0.89129999999999998</v>
      </c>
    </row>
    <row r="8914" spans="1:14" x14ac:dyDescent="0.25">
      <c r="A8914">
        <f t="shared" ca="1" si="556"/>
        <v>0.77786713155819831</v>
      </c>
      <c r="B8914">
        <f t="shared" ca="1" si="557"/>
        <v>0</v>
      </c>
      <c r="C8914">
        <f t="shared" ca="1" si="558"/>
        <v>4.3767182759482175</v>
      </c>
      <c r="D8914">
        <f t="shared" ca="1" si="559"/>
        <v>4.3767182759482175</v>
      </c>
      <c r="M8914">
        <v>5.8892894537143912</v>
      </c>
      <c r="N8914">
        <v>0.89139999999999997</v>
      </c>
    </row>
    <row r="8915" spans="1:14" x14ac:dyDescent="0.25">
      <c r="A8915">
        <f t="shared" ca="1" si="556"/>
        <v>0.96921598958767941</v>
      </c>
      <c r="B8915">
        <f t="shared" ca="1" si="557"/>
        <v>0</v>
      </c>
      <c r="C8915">
        <f t="shared" ca="1" si="558"/>
        <v>4.6907584021851774</v>
      </c>
      <c r="D8915">
        <f t="shared" ca="1" si="559"/>
        <v>4.6907584021851774</v>
      </c>
      <c r="M8915">
        <v>5.8893154351366173</v>
      </c>
      <c r="N8915">
        <v>0.89149999999999996</v>
      </c>
    </row>
    <row r="8916" spans="1:14" x14ac:dyDescent="0.25">
      <c r="A8916">
        <f t="shared" ca="1" si="556"/>
        <v>0.10419410426067444</v>
      </c>
      <c r="B8916">
        <f t="shared" ca="1" si="557"/>
        <v>3.0954566214679655</v>
      </c>
      <c r="C8916">
        <f t="shared" ca="1" si="558"/>
        <v>0</v>
      </c>
      <c r="D8916">
        <f t="shared" ca="1" si="559"/>
        <v>3.0954566214679655</v>
      </c>
      <c r="M8916">
        <v>5.8893250137102164</v>
      </c>
      <c r="N8916">
        <v>0.89159999999999995</v>
      </c>
    </row>
    <row r="8917" spans="1:14" x14ac:dyDescent="0.25">
      <c r="A8917">
        <f t="shared" ca="1" si="556"/>
        <v>0.9892466655021287</v>
      </c>
      <c r="B8917">
        <f t="shared" ca="1" si="557"/>
        <v>0</v>
      </c>
      <c r="C8917">
        <f t="shared" ca="1" si="558"/>
        <v>5.025776502605555</v>
      </c>
      <c r="D8917">
        <f t="shared" ca="1" si="559"/>
        <v>5.025776502605555</v>
      </c>
      <c r="M8917">
        <v>5.8896264099001989</v>
      </c>
      <c r="N8917">
        <v>0.89170000000000005</v>
      </c>
    </row>
    <row r="8918" spans="1:14" x14ac:dyDescent="0.25">
      <c r="A8918">
        <f t="shared" ca="1" si="556"/>
        <v>0.83947339325277792</v>
      </c>
      <c r="B8918">
        <f t="shared" ca="1" si="557"/>
        <v>0</v>
      </c>
      <c r="C8918">
        <f t="shared" ca="1" si="558"/>
        <v>3.448016078394446</v>
      </c>
      <c r="D8918">
        <f t="shared" ca="1" si="559"/>
        <v>3.448016078394446</v>
      </c>
      <c r="M8918">
        <v>5.8900125027484513</v>
      </c>
      <c r="N8918">
        <v>0.89180000000000004</v>
      </c>
    </row>
    <row r="8919" spans="1:14" x14ac:dyDescent="0.25">
      <c r="A8919">
        <f t="shared" ca="1" si="556"/>
        <v>0.62148163780681331</v>
      </c>
      <c r="B8919">
        <f t="shared" ca="1" si="557"/>
        <v>0</v>
      </c>
      <c r="C8919">
        <f t="shared" ca="1" si="558"/>
        <v>6.3687918795843093</v>
      </c>
      <c r="D8919">
        <f t="shared" ca="1" si="559"/>
        <v>6.3687918795843093</v>
      </c>
      <c r="M8919">
        <v>5.8908507790171836</v>
      </c>
      <c r="N8919">
        <v>0.89190000000000003</v>
      </c>
    </row>
    <row r="8920" spans="1:14" x14ac:dyDescent="0.25">
      <c r="A8920">
        <f t="shared" ca="1" si="556"/>
        <v>0.20740004891664787</v>
      </c>
      <c r="B8920">
        <f t="shared" ca="1" si="557"/>
        <v>-0.46340464765020933</v>
      </c>
      <c r="C8920">
        <f t="shared" ca="1" si="558"/>
        <v>0</v>
      </c>
      <c r="D8920">
        <f t="shared" ca="1" si="559"/>
        <v>-0.46340464765020933</v>
      </c>
      <c r="M8920">
        <v>5.8911897361761643</v>
      </c>
      <c r="N8920">
        <v>0.89200000000000002</v>
      </c>
    </row>
    <row r="8921" spans="1:14" x14ac:dyDescent="0.25">
      <c r="A8921">
        <f t="shared" ca="1" si="556"/>
        <v>0.88106565337755072</v>
      </c>
      <c r="B8921">
        <f t="shared" ca="1" si="557"/>
        <v>0</v>
      </c>
      <c r="C8921">
        <f t="shared" ca="1" si="558"/>
        <v>5.5103219147569984</v>
      </c>
      <c r="D8921">
        <f t="shared" ca="1" si="559"/>
        <v>5.5103219147569984</v>
      </c>
      <c r="M8921">
        <v>5.8922666263335008</v>
      </c>
      <c r="N8921">
        <v>0.8921</v>
      </c>
    </row>
    <row r="8922" spans="1:14" x14ac:dyDescent="0.25">
      <c r="A8922">
        <f t="shared" ca="1" si="556"/>
        <v>0.52636219717657817</v>
      </c>
      <c r="B8922">
        <f t="shared" ca="1" si="557"/>
        <v>0</v>
      </c>
      <c r="C8922">
        <f t="shared" ca="1" si="558"/>
        <v>6.3761043188494337</v>
      </c>
      <c r="D8922">
        <f t="shared" ca="1" si="559"/>
        <v>6.3761043188494337</v>
      </c>
      <c r="M8922">
        <v>5.8935365749091817</v>
      </c>
      <c r="N8922">
        <v>0.89219999999999999</v>
      </c>
    </row>
    <row r="8923" spans="1:14" x14ac:dyDescent="0.25">
      <c r="A8923">
        <f t="shared" ca="1" si="556"/>
        <v>0.85879512019611903</v>
      </c>
      <c r="B8923">
        <f t="shared" ca="1" si="557"/>
        <v>0</v>
      </c>
      <c r="C8923">
        <f t="shared" ca="1" si="558"/>
        <v>3.8971689163371721</v>
      </c>
      <c r="D8923">
        <f t="shared" ca="1" si="559"/>
        <v>3.8971689163371721</v>
      </c>
      <c r="M8923">
        <v>5.8942436128438187</v>
      </c>
      <c r="N8923">
        <v>0.89229999999999998</v>
      </c>
    </row>
    <row r="8924" spans="1:14" x14ac:dyDescent="0.25">
      <c r="A8924">
        <f t="shared" ca="1" si="556"/>
        <v>4.4276305753758294E-2</v>
      </c>
      <c r="B8924">
        <f t="shared" ca="1" si="557"/>
        <v>0.47694296965469074</v>
      </c>
      <c r="C8924">
        <f t="shared" ca="1" si="558"/>
        <v>0</v>
      </c>
      <c r="D8924">
        <f t="shared" ca="1" si="559"/>
        <v>0.47694296965469074</v>
      </c>
      <c r="M8924">
        <v>5.8943152879171858</v>
      </c>
      <c r="N8924">
        <v>0.89239999999999997</v>
      </c>
    </row>
    <row r="8925" spans="1:14" x14ac:dyDescent="0.25">
      <c r="A8925">
        <f t="shared" ca="1" si="556"/>
        <v>0.87505457303838496</v>
      </c>
      <c r="B8925">
        <f t="shared" ca="1" si="557"/>
        <v>0</v>
      </c>
      <c r="C8925">
        <f t="shared" ca="1" si="558"/>
        <v>4.3599583522280119</v>
      </c>
      <c r="D8925">
        <f t="shared" ca="1" si="559"/>
        <v>4.3599583522280119</v>
      </c>
      <c r="M8925">
        <v>5.8948146654554598</v>
      </c>
      <c r="N8925">
        <v>0.89249999999999996</v>
      </c>
    </row>
    <row r="8926" spans="1:14" x14ac:dyDescent="0.25">
      <c r="A8926">
        <f t="shared" ca="1" si="556"/>
        <v>0.35297130730578696</v>
      </c>
      <c r="B8926">
        <f t="shared" ca="1" si="557"/>
        <v>0</v>
      </c>
      <c r="C8926">
        <f t="shared" ca="1" si="558"/>
        <v>3.8108780172807406</v>
      </c>
      <c r="D8926">
        <f t="shared" ca="1" si="559"/>
        <v>3.8108780172807406</v>
      </c>
      <c r="M8926">
        <v>5.8950783730130532</v>
      </c>
      <c r="N8926">
        <v>0.89259999999999995</v>
      </c>
    </row>
    <row r="8927" spans="1:14" x14ac:dyDescent="0.25">
      <c r="A8927">
        <f t="shared" ca="1" si="556"/>
        <v>0.79866294711482344</v>
      </c>
      <c r="B8927">
        <f t="shared" ca="1" si="557"/>
        <v>0</v>
      </c>
      <c r="C8927">
        <f t="shared" ca="1" si="558"/>
        <v>6.3193287015471622</v>
      </c>
      <c r="D8927">
        <f t="shared" ca="1" si="559"/>
        <v>6.3193287015471622</v>
      </c>
      <c r="M8927">
        <v>5.8953838615451346</v>
      </c>
      <c r="N8927">
        <v>0.89270000000000005</v>
      </c>
    </row>
    <row r="8928" spans="1:14" x14ac:dyDescent="0.25">
      <c r="A8928">
        <f t="shared" ca="1" si="556"/>
        <v>6.9446251304119411E-2</v>
      </c>
      <c r="B8928">
        <f t="shared" ca="1" si="557"/>
        <v>-4.0474270925357603E-2</v>
      </c>
      <c r="C8928">
        <f t="shared" ca="1" si="558"/>
        <v>0</v>
      </c>
      <c r="D8928">
        <f t="shared" ca="1" si="559"/>
        <v>-4.0474270925357603E-2</v>
      </c>
      <c r="M8928">
        <v>5.8958794104066152</v>
      </c>
      <c r="N8928">
        <v>0.89280000000000004</v>
      </c>
    </row>
    <row r="8929" spans="1:14" x14ac:dyDescent="0.25">
      <c r="A8929">
        <f t="shared" ca="1" si="556"/>
        <v>0.5634249612099429</v>
      </c>
      <c r="B8929">
        <f t="shared" ca="1" si="557"/>
        <v>0</v>
      </c>
      <c r="C8929">
        <f t="shared" ca="1" si="558"/>
        <v>5.2145047543196092</v>
      </c>
      <c r="D8929">
        <f t="shared" ca="1" si="559"/>
        <v>5.2145047543196092</v>
      </c>
      <c r="M8929">
        <v>5.8962009993081752</v>
      </c>
      <c r="N8929">
        <v>0.89290000000000003</v>
      </c>
    </row>
    <row r="8930" spans="1:14" x14ac:dyDescent="0.25">
      <c r="A8930">
        <f t="shared" ca="1" si="556"/>
        <v>0.26484299350166329</v>
      </c>
      <c r="B8930">
        <f t="shared" ca="1" si="557"/>
        <v>0.32757572474963648</v>
      </c>
      <c r="C8930">
        <f t="shared" ca="1" si="558"/>
        <v>0</v>
      </c>
      <c r="D8930">
        <f t="shared" ca="1" si="559"/>
        <v>0.32757572474963648</v>
      </c>
      <c r="M8930">
        <v>5.8977683169286124</v>
      </c>
      <c r="N8930">
        <v>0.89300000000000002</v>
      </c>
    </row>
    <row r="8931" spans="1:14" x14ac:dyDescent="0.25">
      <c r="A8931">
        <f t="shared" ca="1" si="556"/>
        <v>0.43539312113613804</v>
      </c>
      <c r="B8931">
        <f t="shared" ca="1" si="557"/>
        <v>0</v>
      </c>
      <c r="C8931">
        <f t="shared" ca="1" si="558"/>
        <v>5.4326005774456654</v>
      </c>
      <c r="D8931">
        <f t="shared" ca="1" si="559"/>
        <v>5.4326005774456654</v>
      </c>
      <c r="M8931">
        <v>5.8982245202034447</v>
      </c>
      <c r="N8931">
        <v>0.8931</v>
      </c>
    </row>
    <row r="8932" spans="1:14" x14ac:dyDescent="0.25">
      <c r="A8932">
        <f t="shared" ca="1" si="556"/>
        <v>0.50649117126784737</v>
      </c>
      <c r="B8932">
        <f t="shared" ca="1" si="557"/>
        <v>0</v>
      </c>
      <c r="C8932">
        <f t="shared" ca="1" si="558"/>
        <v>5.7138847381245084</v>
      </c>
      <c r="D8932">
        <f t="shared" ca="1" si="559"/>
        <v>5.7138847381245084</v>
      </c>
      <c r="M8932">
        <v>5.8983370803929303</v>
      </c>
      <c r="N8932">
        <v>0.89319999999999999</v>
      </c>
    </row>
    <row r="8933" spans="1:14" x14ac:dyDescent="0.25">
      <c r="A8933">
        <f t="shared" ca="1" si="556"/>
        <v>0.39909942581816427</v>
      </c>
      <c r="B8933">
        <f t="shared" ca="1" si="557"/>
        <v>0</v>
      </c>
      <c r="C8933">
        <f t="shared" ca="1" si="558"/>
        <v>3.6312736240600767</v>
      </c>
      <c r="D8933">
        <f t="shared" ca="1" si="559"/>
        <v>3.6312736240600767</v>
      </c>
      <c r="M8933">
        <v>5.8986750838037167</v>
      </c>
      <c r="N8933">
        <v>0.89329999999999998</v>
      </c>
    </row>
    <row r="8934" spans="1:14" x14ac:dyDescent="0.25">
      <c r="A8934">
        <f t="shared" ca="1" si="556"/>
        <v>0.48265137506599132</v>
      </c>
      <c r="B8934">
        <f t="shared" ca="1" si="557"/>
        <v>0</v>
      </c>
      <c r="C8934">
        <f t="shared" ca="1" si="558"/>
        <v>5.5749261819120655</v>
      </c>
      <c r="D8934">
        <f t="shared" ca="1" si="559"/>
        <v>5.5749261819120655</v>
      </c>
      <c r="M8934">
        <v>5.8987220210915705</v>
      </c>
      <c r="N8934">
        <v>0.89339999999999997</v>
      </c>
    </row>
    <row r="8935" spans="1:14" x14ac:dyDescent="0.25">
      <c r="A8935">
        <f t="shared" ca="1" si="556"/>
        <v>0.47117318910620387</v>
      </c>
      <c r="B8935">
        <f t="shared" ca="1" si="557"/>
        <v>0</v>
      </c>
      <c r="C8935">
        <f t="shared" ca="1" si="558"/>
        <v>4.7022491205189381</v>
      </c>
      <c r="D8935">
        <f t="shared" ca="1" si="559"/>
        <v>4.7022491205189381</v>
      </c>
      <c r="M8935">
        <v>5.899522975041207</v>
      </c>
      <c r="N8935">
        <v>0.89349999999999996</v>
      </c>
    </row>
    <row r="8936" spans="1:14" x14ac:dyDescent="0.25">
      <c r="A8936">
        <f t="shared" ca="1" si="556"/>
        <v>0.33742244402484667</v>
      </c>
      <c r="B8936">
        <f t="shared" ca="1" si="557"/>
        <v>0</v>
      </c>
      <c r="C8936">
        <f t="shared" ca="1" si="558"/>
        <v>5.7166325454839111</v>
      </c>
      <c r="D8936">
        <f t="shared" ca="1" si="559"/>
        <v>5.7166325454839111</v>
      </c>
      <c r="M8936">
        <v>5.8999830779413482</v>
      </c>
      <c r="N8936">
        <v>0.89359999999999995</v>
      </c>
    </row>
    <row r="8937" spans="1:14" x14ac:dyDescent="0.25">
      <c r="A8937">
        <f t="shared" ca="1" si="556"/>
        <v>9.2402248653710162E-3</v>
      </c>
      <c r="B8937">
        <f t="shared" ca="1" si="557"/>
        <v>0.44564832988150194</v>
      </c>
      <c r="C8937">
        <f t="shared" ca="1" si="558"/>
        <v>0</v>
      </c>
      <c r="D8937">
        <f t="shared" ca="1" si="559"/>
        <v>0.44564832988150194</v>
      </c>
      <c r="M8937">
        <v>5.9002435775281894</v>
      </c>
      <c r="N8937">
        <v>0.89370000000000005</v>
      </c>
    </row>
    <row r="8938" spans="1:14" x14ac:dyDescent="0.25">
      <c r="A8938">
        <f t="shared" ca="1" si="556"/>
        <v>0.73206609816477486</v>
      </c>
      <c r="B8938">
        <f t="shared" ca="1" si="557"/>
        <v>0</v>
      </c>
      <c r="C8938">
        <f t="shared" ca="1" si="558"/>
        <v>3.2889391135110442</v>
      </c>
      <c r="D8938">
        <f t="shared" ca="1" si="559"/>
        <v>3.2889391135110442</v>
      </c>
      <c r="M8938">
        <v>5.9002772483756516</v>
      </c>
      <c r="N8938">
        <v>0.89380000000000004</v>
      </c>
    </row>
    <row r="8939" spans="1:14" x14ac:dyDescent="0.25">
      <c r="A8939">
        <f t="shared" ca="1" si="556"/>
        <v>7.8984871733025153E-2</v>
      </c>
      <c r="B8939">
        <f t="shared" ca="1" si="557"/>
        <v>-0.27699293007579684</v>
      </c>
      <c r="C8939">
        <f t="shared" ca="1" si="558"/>
        <v>0</v>
      </c>
      <c r="D8939">
        <f t="shared" ca="1" si="559"/>
        <v>-0.27699293007579684</v>
      </c>
      <c r="M8939">
        <v>5.900460601675193</v>
      </c>
      <c r="N8939">
        <v>0.89390000000000003</v>
      </c>
    </row>
    <row r="8940" spans="1:14" x14ac:dyDescent="0.25">
      <c r="A8940">
        <f t="shared" ca="1" si="556"/>
        <v>0.88087312861231004</v>
      </c>
      <c r="B8940">
        <f t="shared" ca="1" si="557"/>
        <v>0</v>
      </c>
      <c r="C8940">
        <f t="shared" ca="1" si="558"/>
        <v>3.6516900714528555</v>
      </c>
      <c r="D8940">
        <f t="shared" ca="1" si="559"/>
        <v>3.6516900714528555</v>
      </c>
      <c r="M8940">
        <v>5.9012004348940321</v>
      </c>
      <c r="N8940">
        <v>0.89400000000000002</v>
      </c>
    </row>
    <row r="8941" spans="1:14" x14ac:dyDescent="0.25">
      <c r="A8941">
        <f t="shared" ca="1" si="556"/>
        <v>1.0470204725412824E-2</v>
      </c>
      <c r="B8941">
        <f t="shared" ca="1" si="557"/>
        <v>1.0537130676695814</v>
      </c>
      <c r="C8941">
        <f t="shared" ca="1" si="558"/>
        <v>0</v>
      </c>
      <c r="D8941">
        <f t="shared" ca="1" si="559"/>
        <v>1.0537130676695814</v>
      </c>
      <c r="M8941">
        <v>5.9021426880393975</v>
      </c>
      <c r="N8941">
        <v>0.89410000000000001</v>
      </c>
    </row>
    <row r="8942" spans="1:14" x14ac:dyDescent="0.25">
      <c r="A8942">
        <f t="shared" ca="1" si="556"/>
        <v>0.72149180906386379</v>
      </c>
      <c r="B8942">
        <f t="shared" ca="1" si="557"/>
        <v>0</v>
      </c>
      <c r="C8942">
        <f t="shared" ca="1" si="558"/>
        <v>3.9193207726229549</v>
      </c>
      <c r="D8942">
        <f t="shared" ca="1" si="559"/>
        <v>3.9193207726229549</v>
      </c>
      <c r="M8942">
        <v>5.9033614622256607</v>
      </c>
      <c r="N8942">
        <v>0.89419999999999999</v>
      </c>
    </row>
    <row r="8943" spans="1:14" x14ac:dyDescent="0.25">
      <c r="A8943">
        <f t="shared" ca="1" si="556"/>
        <v>0.7691096214150791</v>
      </c>
      <c r="B8943">
        <f t="shared" ca="1" si="557"/>
        <v>0</v>
      </c>
      <c r="C8943">
        <f t="shared" ca="1" si="558"/>
        <v>4.7178618541601782</v>
      </c>
      <c r="D8943">
        <f t="shared" ca="1" si="559"/>
        <v>4.7178618541601782</v>
      </c>
      <c r="M8943">
        <v>5.9053373698916314</v>
      </c>
      <c r="N8943">
        <v>0.89429999999999998</v>
      </c>
    </row>
    <row r="8944" spans="1:14" x14ac:dyDescent="0.25">
      <c r="A8944">
        <f t="shared" ca="1" si="556"/>
        <v>0.12946380494794796</v>
      </c>
      <c r="B8944">
        <f t="shared" ca="1" si="557"/>
        <v>-0.44839313620482779</v>
      </c>
      <c r="C8944">
        <f t="shared" ca="1" si="558"/>
        <v>0</v>
      </c>
      <c r="D8944">
        <f t="shared" ca="1" si="559"/>
        <v>-0.44839313620482779</v>
      </c>
      <c r="M8944">
        <v>5.9067575559811587</v>
      </c>
      <c r="N8944">
        <v>0.89439999999999997</v>
      </c>
    </row>
    <row r="8945" spans="1:14" x14ac:dyDescent="0.25">
      <c r="A8945">
        <f t="shared" ca="1" si="556"/>
        <v>0.63671887477414557</v>
      </c>
      <c r="B8945">
        <f t="shared" ca="1" si="557"/>
        <v>0</v>
      </c>
      <c r="C8945">
        <f t="shared" ca="1" si="558"/>
        <v>4.6504803912910635</v>
      </c>
      <c r="D8945">
        <f t="shared" ca="1" si="559"/>
        <v>4.6504803912910635</v>
      </c>
      <c r="M8945">
        <v>5.9070894909929299</v>
      </c>
      <c r="N8945">
        <v>0.89449999999999996</v>
      </c>
    </row>
    <row r="8946" spans="1:14" x14ac:dyDescent="0.25">
      <c r="A8946">
        <f t="shared" ca="1" si="556"/>
        <v>0.86203139568661657</v>
      </c>
      <c r="B8946">
        <f t="shared" ca="1" si="557"/>
        <v>0</v>
      </c>
      <c r="C8946">
        <f t="shared" ca="1" si="558"/>
        <v>6.0112792784781348</v>
      </c>
      <c r="D8946">
        <f t="shared" ca="1" si="559"/>
        <v>6.0112792784781348</v>
      </c>
      <c r="M8946">
        <v>5.9085489846020627</v>
      </c>
      <c r="N8946">
        <v>0.89459999999999995</v>
      </c>
    </row>
    <row r="8947" spans="1:14" x14ac:dyDescent="0.25">
      <c r="A8947">
        <f t="shared" ca="1" si="556"/>
        <v>9.3417310123777075E-2</v>
      </c>
      <c r="B8947">
        <f t="shared" ca="1" si="557"/>
        <v>1.7751939826790399</v>
      </c>
      <c r="C8947">
        <f t="shared" ca="1" si="558"/>
        <v>0</v>
      </c>
      <c r="D8947">
        <f t="shared" ca="1" si="559"/>
        <v>1.7751939826790399</v>
      </c>
      <c r="M8947">
        <v>5.9086028706278242</v>
      </c>
      <c r="N8947">
        <v>0.89470000000000005</v>
      </c>
    </row>
    <row r="8948" spans="1:14" x14ac:dyDescent="0.25">
      <c r="A8948">
        <f t="shared" ca="1" si="556"/>
        <v>0.73755270957626851</v>
      </c>
      <c r="B8948">
        <f t="shared" ca="1" si="557"/>
        <v>0</v>
      </c>
      <c r="C8948">
        <f t="shared" ca="1" si="558"/>
        <v>3.6948042026737533</v>
      </c>
      <c r="D8948">
        <f t="shared" ca="1" si="559"/>
        <v>3.6948042026737533</v>
      </c>
      <c r="M8948">
        <v>5.9091606916452681</v>
      </c>
      <c r="N8948">
        <v>0.89480000000000004</v>
      </c>
    </row>
    <row r="8949" spans="1:14" x14ac:dyDescent="0.25">
      <c r="A8949">
        <f t="shared" ca="1" si="556"/>
        <v>0.22970939894664566</v>
      </c>
      <c r="B8949">
        <f t="shared" ca="1" si="557"/>
        <v>4.5613528997725639E-2</v>
      </c>
      <c r="C8949">
        <f t="shared" ca="1" si="558"/>
        <v>0</v>
      </c>
      <c r="D8949">
        <f t="shared" ca="1" si="559"/>
        <v>4.5613528997725639E-2</v>
      </c>
      <c r="M8949">
        <v>5.90939032090834</v>
      </c>
      <c r="N8949">
        <v>0.89490000000000003</v>
      </c>
    </row>
    <row r="8950" spans="1:14" x14ac:dyDescent="0.25">
      <c r="A8950">
        <f t="shared" ca="1" si="556"/>
        <v>0.5884750287952103</v>
      </c>
      <c r="B8950">
        <f t="shared" ca="1" si="557"/>
        <v>0</v>
      </c>
      <c r="C8950">
        <f t="shared" ca="1" si="558"/>
        <v>3.4261698791190041</v>
      </c>
      <c r="D8950">
        <f t="shared" ca="1" si="559"/>
        <v>3.4261698791190041</v>
      </c>
      <c r="M8950">
        <v>5.9098971195975984</v>
      </c>
      <c r="N8950">
        <v>0.89500000000000002</v>
      </c>
    </row>
    <row r="8951" spans="1:14" x14ac:dyDescent="0.25">
      <c r="A8951">
        <f t="shared" ca="1" si="556"/>
        <v>0.45712394701649206</v>
      </c>
      <c r="B8951">
        <f t="shared" ca="1" si="557"/>
        <v>0</v>
      </c>
      <c r="C8951">
        <f t="shared" ca="1" si="558"/>
        <v>3.632365899335789</v>
      </c>
      <c r="D8951">
        <f t="shared" ca="1" si="559"/>
        <v>3.632365899335789</v>
      </c>
      <c r="M8951">
        <v>5.9101551693322332</v>
      </c>
      <c r="N8951">
        <v>0.89510000000000001</v>
      </c>
    </row>
    <row r="8952" spans="1:14" x14ac:dyDescent="0.25">
      <c r="A8952">
        <f t="shared" ca="1" si="556"/>
        <v>0.54595123805920787</v>
      </c>
      <c r="B8952">
        <f t="shared" ca="1" si="557"/>
        <v>0</v>
      </c>
      <c r="C8952">
        <f t="shared" ca="1" si="558"/>
        <v>5.2909094189884378</v>
      </c>
      <c r="D8952">
        <f t="shared" ca="1" si="559"/>
        <v>5.2909094189884378</v>
      </c>
      <c r="M8952">
        <v>5.910908509479512</v>
      </c>
      <c r="N8952">
        <v>0.8952</v>
      </c>
    </row>
    <row r="8953" spans="1:14" x14ac:dyDescent="0.25">
      <c r="A8953">
        <f t="shared" ca="1" si="556"/>
        <v>0.2205968674744474</v>
      </c>
      <c r="B8953">
        <f t="shared" ca="1" si="557"/>
        <v>1.4865169902142703</v>
      </c>
      <c r="C8953">
        <f t="shared" ca="1" si="558"/>
        <v>0</v>
      </c>
      <c r="D8953">
        <f t="shared" ca="1" si="559"/>
        <v>1.4865169902142703</v>
      </c>
      <c r="M8953">
        <v>5.9111127853800429</v>
      </c>
      <c r="N8953">
        <v>0.89529999999999998</v>
      </c>
    </row>
    <row r="8954" spans="1:14" x14ac:dyDescent="0.25">
      <c r="A8954">
        <f t="shared" ca="1" si="556"/>
        <v>0.60168503774377702</v>
      </c>
      <c r="B8954">
        <f t="shared" ca="1" si="557"/>
        <v>0</v>
      </c>
      <c r="C8954">
        <f t="shared" ca="1" si="558"/>
        <v>6.2683497747792369</v>
      </c>
      <c r="D8954">
        <f t="shared" ca="1" si="559"/>
        <v>6.2683497747792369</v>
      </c>
      <c r="M8954">
        <v>5.9113812920695068</v>
      </c>
      <c r="N8954">
        <v>0.89539999999999997</v>
      </c>
    </row>
    <row r="8955" spans="1:14" x14ac:dyDescent="0.25">
      <c r="A8955">
        <f t="shared" ca="1" si="556"/>
        <v>0.38356509335733113</v>
      </c>
      <c r="B8955">
        <f t="shared" ca="1" si="557"/>
        <v>0</v>
      </c>
      <c r="C8955">
        <f t="shared" ca="1" si="558"/>
        <v>3.4506383597400143</v>
      </c>
      <c r="D8955">
        <f t="shared" ca="1" si="559"/>
        <v>3.4506383597400143</v>
      </c>
      <c r="M8955">
        <v>5.9113992927028081</v>
      </c>
      <c r="N8955">
        <v>0.89549999999999996</v>
      </c>
    </row>
    <row r="8956" spans="1:14" x14ac:dyDescent="0.25">
      <c r="A8956">
        <f t="shared" ca="1" si="556"/>
        <v>0.90394629480473565</v>
      </c>
      <c r="B8956">
        <f t="shared" ca="1" si="557"/>
        <v>0</v>
      </c>
      <c r="C8956">
        <f t="shared" ca="1" si="558"/>
        <v>5.9455833910669771</v>
      </c>
      <c r="D8956">
        <f t="shared" ca="1" si="559"/>
        <v>5.9455833910669771</v>
      </c>
      <c r="M8956">
        <v>5.9123899052157043</v>
      </c>
      <c r="N8956">
        <v>0.89559999999999995</v>
      </c>
    </row>
    <row r="8957" spans="1:14" x14ac:dyDescent="0.25">
      <c r="A8957">
        <f t="shared" ca="1" si="556"/>
        <v>0.90329642767749307</v>
      </c>
      <c r="B8957">
        <f t="shared" ca="1" si="557"/>
        <v>0</v>
      </c>
      <c r="C8957">
        <f t="shared" ca="1" si="558"/>
        <v>5.9996001018908958</v>
      </c>
      <c r="D8957">
        <f t="shared" ca="1" si="559"/>
        <v>5.9996001018908958</v>
      </c>
      <c r="M8957">
        <v>5.9128028896725571</v>
      </c>
      <c r="N8957">
        <v>0.89570000000000005</v>
      </c>
    </row>
    <row r="8958" spans="1:14" x14ac:dyDescent="0.25">
      <c r="A8958">
        <f t="shared" ca="1" si="556"/>
        <v>0.97432134837300877</v>
      </c>
      <c r="B8958">
        <f t="shared" ca="1" si="557"/>
        <v>0</v>
      </c>
      <c r="C8958">
        <f t="shared" ca="1" si="558"/>
        <v>6.1655934577099964</v>
      </c>
      <c r="D8958">
        <f t="shared" ca="1" si="559"/>
        <v>6.1655934577099964</v>
      </c>
      <c r="M8958">
        <v>5.9137705189006748</v>
      </c>
      <c r="N8958">
        <v>0.89580000000000004</v>
      </c>
    </row>
    <row r="8959" spans="1:14" x14ac:dyDescent="0.25">
      <c r="A8959">
        <f t="shared" ca="1" si="556"/>
        <v>0.49111605342546172</v>
      </c>
      <c r="B8959">
        <f t="shared" ca="1" si="557"/>
        <v>0</v>
      </c>
      <c r="C8959">
        <f t="shared" ca="1" si="558"/>
        <v>6.3827154880809367</v>
      </c>
      <c r="D8959">
        <f t="shared" ca="1" si="559"/>
        <v>6.3827154880809367</v>
      </c>
      <c r="M8959">
        <v>5.9139930977565713</v>
      </c>
      <c r="N8959">
        <v>0.89590000000000003</v>
      </c>
    </row>
    <row r="8960" spans="1:14" x14ac:dyDescent="0.25">
      <c r="A8960">
        <f t="shared" ca="1" si="556"/>
        <v>0.30655959298817392</v>
      </c>
      <c r="B8960">
        <f t="shared" ca="1" si="557"/>
        <v>0</v>
      </c>
      <c r="C8960">
        <f t="shared" ca="1" si="558"/>
        <v>5.9613318895807961</v>
      </c>
      <c r="D8960">
        <f t="shared" ca="1" si="559"/>
        <v>5.9613318895807961</v>
      </c>
      <c r="M8960">
        <v>5.9146603126289365</v>
      </c>
      <c r="N8960">
        <v>0.89600000000000002</v>
      </c>
    </row>
    <row r="8961" spans="1:14" x14ac:dyDescent="0.25">
      <c r="A8961">
        <f t="shared" ca="1" si="556"/>
        <v>0.23458361550192197</v>
      </c>
      <c r="B8961">
        <f t="shared" ca="1" si="557"/>
        <v>0.69173749518326799</v>
      </c>
      <c r="C8961">
        <f t="shared" ca="1" si="558"/>
        <v>0</v>
      </c>
      <c r="D8961">
        <f t="shared" ca="1" si="559"/>
        <v>0.69173749518326799</v>
      </c>
      <c r="M8961">
        <v>5.9158125103586139</v>
      </c>
      <c r="N8961">
        <v>0.89610000000000001</v>
      </c>
    </row>
    <row r="8962" spans="1:14" x14ac:dyDescent="0.25">
      <c r="A8962">
        <f t="shared" ref="A8962:A9025" ca="1" si="560">RAND()</f>
        <v>0.83174673022362833</v>
      </c>
      <c r="B8962">
        <f t="shared" ref="B8962:B9025" ca="1" si="561">(A8962&lt;0.3)*(3.9*RAND()-0.7)</f>
        <v>0</v>
      </c>
      <c r="C8962">
        <f t="shared" ref="C8962:C9025" ca="1" si="562">(A8962&gt;0.3)*(A8962&lt;1)*(3.2+3.2*RAND())</f>
        <v>4.3532028495074746</v>
      </c>
      <c r="D8962">
        <f t="shared" ref="D8962:D9025" ca="1" si="563">SUM(B8962:C8962)</f>
        <v>4.3532028495074746</v>
      </c>
      <c r="M8962">
        <v>5.9163374810998182</v>
      </c>
      <c r="N8962">
        <v>0.8962</v>
      </c>
    </row>
    <row r="8963" spans="1:14" x14ac:dyDescent="0.25">
      <c r="A8963">
        <f t="shared" ca="1" si="560"/>
        <v>0.49957614085945823</v>
      </c>
      <c r="B8963">
        <f t="shared" ca="1" si="561"/>
        <v>0</v>
      </c>
      <c r="C8963">
        <f t="shared" ca="1" si="562"/>
        <v>4.7529805537890901</v>
      </c>
      <c r="D8963">
        <f t="shared" ca="1" si="563"/>
        <v>4.7529805537890901</v>
      </c>
      <c r="M8963">
        <v>5.9165624427015562</v>
      </c>
      <c r="N8963">
        <v>0.89629999999999999</v>
      </c>
    </row>
    <row r="8964" spans="1:14" x14ac:dyDescent="0.25">
      <c r="A8964">
        <f t="shared" ca="1" si="560"/>
        <v>0.58549940257260391</v>
      </c>
      <c r="B8964">
        <f t="shared" ca="1" si="561"/>
        <v>0</v>
      </c>
      <c r="C8964">
        <f t="shared" ca="1" si="562"/>
        <v>3.7029226727120395</v>
      </c>
      <c r="D8964">
        <f t="shared" ca="1" si="563"/>
        <v>3.7029226727120395</v>
      </c>
      <c r="M8964">
        <v>5.9166700349595489</v>
      </c>
      <c r="N8964">
        <v>0.89639999999999997</v>
      </c>
    </row>
    <row r="8965" spans="1:14" x14ac:dyDescent="0.25">
      <c r="A8965">
        <f t="shared" ca="1" si="560"/>
        <v>0.63183339616418255</v>
      </c>
      <c r="B8965">
        <f t="shared" ca="1" si="561"/>
        <v>0</v>
      </c>
      <c r="C8965">
        <f t="shared" ca="1" si="562"/>
        <v>3.3228308669534319</v>
      </c>
      <c r="D8965">
        <f t="shared" ca="1" si="563"/>
        <v>3.3228308669534319</v>
      </c>
      <c r="M8965">
        <v>5.9168390495886003</v>
      </c>
      <c r="N8965">
        <v>0.89649999999999996</v>
      </c>
    </row>
    <row r="8966" spans="1:14" x14ac:dyDescent="0.25">
      <c r="A8966">
        <f t="shared" ca="1" si="560"/>
        <v>0.73096416120280816</v>
      </c>
      <c r="B8966">
        <f t="shared" ca="1" si="561"/>
        <v>0</v>
      </c>
      <c r="C8966">
        <f t="shared" ca="1" si="562"/>
        <v>4.5953701779170348</v>
      </c>
      <c r="D8966">
        <f t="shared" ca="1" si="563"/>
        <v>4.5953701779170348</v>
      </c>
      <c r="M8966">
        <v>5.9183748609596796</v>
      </c>
      <c r="N8966">
        <v>0.89659999999999995</v>
      </c>
    </row>
    <row r="8967" spans="1:14" x14ac:dyDescent="0.25">
      <c r="A8967">
        <f t="shared" ca="1" si="560"/>
        <v>0.69718868361562369</v>
      </c>
      <c r="B8967">
        <f t="shared" ca="1" si="561"/>
        <v>0</v>
      </c>
      <c r="C8967">
        <f t="shared" ca="1" si="562"/>
        <v>5.6471247870619008</v>
      </c>
      <c r="D8967">
        <f t="shared" ca="1" si="563"/>
        <v>5.6471247870619008</v>
      </c>
      <c r="M8967">
        <v>5.9184102442958801</v>
      </c>
      <c r="N8967">
        <v>0.89670000000000005</v>
      </c>
    </row>
    <row r="8968" spans="1:14" x14ac:dyDescent="0.25">
      <c r="A8968">
        <f t="shared" ca="1" si="560"/>
        <v>0.44766127502241826</v>
      </c>
      <c r="B8968">
        <f t="shared" ca="1" si="561"/>
        <v>0</v>
      </c>
      <c r="C8968">
        <f t="shared" ca="1" si="562"/>
        <v>5.8081856286230726</v>
      </c>
      <c r="D8968">
        <f t="shared" ca="1" si="563"/>
        <v>5.8081856286230726</v>
      </c>
      <c r="M8968">
        <v>5.9188134285814478</v>
      </c>
      <c r="N8968">
        <v>0.89680000000000004</v>
      </c>
    </row>
    <row r="8969" spans="1:14" x14ac:dyDescent="0.25">
      <c r="A8969">
        <f t="shared" ca="1" si="560"/>
        <v>0.29836797275325266</v>
      </c>
      <c r="B8969">
        <f t="shared" ca="1" si="561"/>
        <v>1.5478938023387296</v>
      </c>
      <c r="C8969">
        <f t="shared" ca="1" si="562"/>
        <v>0</v>
      </c>
      <c r="D8969">
        <f t="shared" ca="1" si="563"/>
        <v>1.5478938023387296</v>
      </c>
      <c r="M8969">
        <v>5.9190424264060022</v>
      </c>
      <c r="N8969">
        <v>0.89690000000000003</v>
      </c>
    </row>
    <row r="8970" spans="1:14" x14ac:dyDescent="0.25">
      <c r="A8970">
        <f t="shared" ca="1" si="560"/>
        <v>0.3479921925635987</v>
      </c>
      <c r="B8970">
        <f t="shared" ca="1" si="561"/>
        <v>0</v>
      </c>
      <c r="C8970">
        <f t="shared" ca="1" si="562"/>
        <v>4.6192367199512798</v>
      </c>
      <c r="D8970">
        <f t="shared" ca="1" si="563"/>
        <v>4.6192367199512798</v>
      </c>
      <c r="M8970">
        <v>5.919494211672446</v>
      </c>
      <c r="N8970">
        <v>0.89700000000000002</v>
      </c>
    </row>
    <row r="8971" spans="1:14" x14ac:dyDescent="0.25">
      <c r="A8971">
        <f t="shared" ca="1" si="560"/>
        <v>0.12631797569919023</v>
      </c>
      <c r="B8971">
        <f t="shared" ca="1" si="561"/>
        <v>-0.58424057006861108</v>
      </c>
      <c r="C8971">
        <f t="shared" ca="1" si="562"/>
        <v>0</v>
      </c>
      <c r="D8971">
        <f t="shared" ca="1" si="563"/>
        <v>-0.58424057006861108</v>
      </c>
      <c r="M8971">
        <v>5.9199358413443059</v>
      </c>
      <c r="N8971">
        <v>0.89710000000000001</v>
      </c>
    </row>
    <row r="8972" spans="1:14" x14ac:dyDescent="0.25">
      <c r="A8972">
        <f t="shared" ca="1" si="560"/>
        <v>0.62934154901092354</v>
      </c>
      <c r="B8972">
        <f t="shared" ca="1" si="561"/>
        <v>0</v>
      </c>
      <c r="C8972">
        <f t="shared" ca="1" si="562"/>
        <v>5.822257763081736</v>
      </c>
      <c r="D8972">
        <f t="shared" ca="1" si="563"/>
        <v>5.822257763081736</v>
      </c>
      <c r="M8972">
        <v>5.9201077422136699</v>
      </c>
      <c r="N8972">
        <v>0.8972</v>
      </c>
    </row>
    <row r="8973" spans="1:14" x14ac:dyDescent="0.25">
      <c r="A8973">
        <f t="shared" ca="1" si="560"/>
        <v>0.98968686626316082</v>
      </c>
      <c r="B8973">
        <f t="shared" ca="1" si="561"/>
        <v>0</v>
      </c>
      <c r="C8973">
        <f t="shared" ca="1" si="562"/>
        <v>5.7558205481310836</v>
      </c>
      <c r="D8973">
        <f t="shared" ca="1" si="563"/>
        <v>5.7558205481310836</v>
      </c>
      <c r="M8973">
        <v>5.9213118653910266</v>
      </c>
      <c r="N8973">
        <v>0.89729999999999999</v>
      </c>
    </row>
    <row r="8974" spans="1:14" x14ac:dyDescent="0.25">
      <c r="A8974">
        <f t="shared" ca="1" si="560"/>
        <v>0.19304496081283606</v>
      </c>
      <c r="B8974">
        <f t="shared" ca="1" si="561"/>
        <v>0.21441386313201827</v>
      </c>
      <c r="C8974">
        <f t="shared" ca="1" si="562"/>
        <v>0</v>
      </c>
      <c r="D8974">
        <f t="shared" ca="1" si="563"/>
        <v>0.21441386313201827</v>
      </c>
      <c r="M8974">
        <v>5.921437515552876</v>
      </c>
      <c r="N8974">
        <v>0.89739999999999998</v>
      </c>
    </row>
    <row r="8975" spans="1:14" x14ac:dyDescent="0.25">
      <c r="A8975">
        <f t="shared" ca="1" si="560"/>
        <v>0.40267072146249439</v>
      </c>
      <c r="B8975">
        <f t="shared" ca="1" si="561"/>
        <v>0</v>
      </c>
      <c r="C8975">
        <f t="shared" ca="1" si="562"/>
        <v>5.270086623908071</v>
      </c>
      <c r="D8975">
        <f t="shared" ca="1" si="563"/>
        <v>5.270086623908071</v>
      </c>
      <c r="M8975">
        <v>5.9216733264401338</v>
      </c>
      <c r="N8975">
        <v>0.89749999999999996</v>
      </c>
    </row>
    <row r="8976" spans="1:14" x14ac:dyDescent="0.25">
      <c r="A8976">
        <f t="shared" ca="1" si="560"/>
        <v>0.22860683008924509</v>
      </c>
      <c r="B8976">
        <f t="shared" ca="1" si="561"/>
        <v>1.5302384582005109</v>
      </c>
      <c r="C8976">
        <f t="shared" ca="1" si="562"/>
        <v>0</v>
      </c>
      <c r="D8976">
        <f t="shared" ca="1" si="563"/>
        <v>1.5302384582005109</v>
      </c>
      <c r="M8976">
        <v>5.9216759638117642</v>
      </c>
      <c r="N8976">
        <v>0.89759999999999995</v>
      </c>
    </row>
    <row r="8977" spans="1:14" x14ac:dyDescent="0.25">
      <c r="A8977">
        <f t="shared" ca="1" si="560"/>
        <v>0.67988690258469264</v>
      </c>
      <c r="B8977">
        <f t="shared" ca="1" si="561"/>
        <v>0</v>
      </c>
      <c r="C8977">
        <f t="shared" ca="1" si="562"/>
        <v>3.6753354026929372</v>
      </c>
      <c r="D8977">
        <f t="shared" ca="1" si="563"/>
        <v>3.6753354026929372</v>
      </c>
      <c r="M8977">
        <v>5.9232011403407148</v>
      </c>
      <c r="N8977">
        <v>0.89770000000000005</v>
      </c>
    </row>
    <row r="8978" spans="1:14" x14ac:dyDescent="0.25">
      <c r="A8978">
        <f t="shared" ca="1" si="560"/>
        <v>0.89217912466793936</v>
      </c>
      <c r="B8978">
        <f t="shared" ca="1" si="561"/>
        <v>0</v>
      </c>
      <c r="C8978">
        <f t="shared" ca="1" si="562"/>
        <v>5.4493744399330151</v>
      </c>
      <c r="D8978">
        <f t="shared" ca="1" si="563"/>
        <v>5.4493744399330151</v>
      </c>
      <c r="M8978">
        <v>5.9233861237583652</v>
      </c>
      <c r="N8978">
        <v>0.89780000000000004</v>
      </c>
    </row>
    <row r="8979" spans="1:14" x14ac:dyDescent="0.25">
      <c r="A8979">
        <f t="shared" ca="1" si="560"/>
        <v>0.37393139602827119</v>
      </c>
      <c r="B8979">
        <f t="shared" ca="1" si="561"/>
        <v>0</v>
      </c>
      <c r="C8979">
        <f t="shared" ca="1" si="562"/>
        <v>5.0469539943330197</v>
      </c>
      <c r="D8979">
        <f t="shared" ca="1" si="563"/>
        <v>5.0469539943330197</v>
      </c>
      <c r="M8979">
        <v>5.9237229084937919</v>
      </c>
      <c r="N8979">
        <v>0.89790000000000003</v>
      </c>
    </row>
    <row r="8980" spans="1:14" x14ac:dyDescent="0.25">
      <c r="A8980">
        <f t="shared" ca="1" si="560"/>
        <v>0.27788850674050081</v>
      </c>
      <c r="B8980">
        <f t="shared" ca="1" si="561"/>
        <v>1.2964779482075917</v>
      </c>
      <c r="C8980">
        <f t="shared" ca="1" si="562"/>
        <v>0</v>
      </c>
      <c r="D8980">
        <f t="shared" ca="1" si="563"/>
        <v>1.2964779482075917</v>
      </c>
      <c r="M8980">
        <v>5.9244495907970407</v>
      </c>
      <c r="N8980">
        <v>0.89800000000000002</v>
      </c>
    </row>
    <row r="8981" spans="1:14" x14ac:dyDescent="0.25">
      <c r="A8981">
        <f t="shared" ca="1" si="560"/>
        <v>0.86225054030474813</v>
      </c>
      <c r="B8981">
        <f t="shared" ca="1" si="561"/>
        <v>0</v>
      </c>
      <c r="C8981">
        <f t="shared" ca="1" si="562"/>
        <v>6.176916154213802</v>
      </c>
      <c r="D8981">
        <f t="shared" ca="1" si="563"/>
        <v>6.176916154213802</v>
      </c>
      <c r="M8981">
        <v>5.9248903151913916</v>
      </c>
      <c r="N8981">
        <v>0.89810000000000001</v>
      </c>
    </row>
    <row r="8982" spans="1:14" x14ac:dyDescent="0.25">
      <c r="A8982">
        <f t="shared" ca="1" si="560"/>
        <v>3.6664806719964305E-2</v>
      </c>
      <c r="B8982">
        <f t="shared" ca="1" si="561"/>
        <v>2.946977700178202</v>
      </c>
      <c r="C8982">
        <f t="shared" ca="1" si="562"/>
        <v>0</v>
      </c>
      <c r="D8982">
        <f t="shared" ca="1" si="563"/>
        <v>2.946977700178202</v>
      </c>
      <c r="M8982">
        <v>5.9251475121245081</v>
      </c>
      <c r="N8982">
        <v>0.8982</v>
      </c>
    </row>
    <row r="8983" spans="1:14" x14ac:dyDescent="0.25">
      <c r="A8983">
        <f t="shared" ca="1" si="560"/>
        <v>0.80069864446226624</v>
      </c>
      <c r="B8983">
        <f t="shared" ca="1" si="561"/>
        <v>0</v>
      </c>
      <c r="C8983">
        <f t="shared" ca="1" si="562"/>
        <v>3.7102467884190826</v>
      </c>
      <c r="D8983">
        <f t="shared" ca="1" si="563"/>
        <v>3.7102467884190826</v>
      </c>
      <c r="M8983">
        <v>5.9254996541625626</v>
      </c>
      <c r="N8983">
        <v>0.89829999999999999</v>
      </c>
    </row>
    <row r="8984" spans="1:14" x14ac:dyDescent="0.25">
      <c r="A8984">
        <f t="shared" ca="1" si="560"/>
        <v>0.93693294350003697</v>
      </c>
      <c r="B8984">
        <f t="shared" ca="1" si="561"/>
        <v>0</v>
      </c>
      <c r="C8984">
        <f t="shared" ca="1" si="562"/>
        <v>5.3204244497449658</v>
      </c>
      <c r="D8984">
        <f t="shared" ca="1" si="563"/>
        <v>5.3204244497449658</v>
      </c>
      <c r="M8984">
        <v>5.9272642413011489</v>
      </c>
      <c r="N8984">
        <v>0.89839999999999998</v>
      </c>
    </row>
    <row r="8985" spans="1:14" x14ac:dyDescent="0.25">
      <c r="A8985">
        <f t="shared" ca="1" si="560"/>
        <v>0.64170182248636598</v>
      </c>
      <c r="B8985">
        <f t="shared" ca="1" si="561"/>
        <v>0</v>
      </c>
      <c r="C8985">
        <f t="shared" ca="1" si="562"/>
        <v>6.3800552904286914</v>
      </c>
      <c r="D8985">
        <f t="shared" ca="1" si="563"/>
        <v>6.3800552904286914</v>
      </c>
      <c r="M8985">
        <v>5.9282410253264661</v>
      </c>
      <c r="N8985">
        <v>0.89849999999999997</v>
      </c>
    </row>
    <row r="8986" spans="1:14" x14ac:dyDescent="0.25">
      <c r="A8986">
        <f t="shared" ca="1" si="560"/>
        <v>0.26920828462600221</v>
      </c>
      <c r="B8986">
        <f t="shared" ca="1" si="561"/>
        <v>1.3287632061507513</v>
      </c>
      <c r="C8986">
        <f t="shared" ca="1" si="562"/>
        <v>0</v>
      </c>
      <c r="D8986">
        <f t="shared" ca="1" si="563"/>
        <v>1.3287632061507513</v>
      </c>
      <c r="M8986">
        <v>5.928942794229151</v>
      </c>
      <c r="N8986">
        <v>0.89859999999999995</v>
      </c>
    </row>
    <row r="8987" spans="1:14" x14ac:dyDescent="0.25">
      <c r="A8987">
        <f t="shared" ca="1" si="560"/>
        <v>0.71859836159056256</v>
      </c>
      <c r="B8987">
        <f t="shared" ca="1" si="561"/>
        <v>0</v>
      </c>
      <c r="C8987">
        <f t="shared" ca="1" si="562"/>
        <v>4.0574904358543149</v>
      </c>
      <c r="D8987">
        <f t="shared" ca="1" si="563"/>
        <v>4.0574904358543149</v>
      </c>
      <c r="M8987">
        <v>5.9290556780438193</v>
      </c>
      <c r="N8987">
        <v>0.89870000000000005</v>
      </c>
    </row>
    <row r="8988" spans="1:14" x14ac:dyDescent="0.25">
      <c r="A8988">
        <f t="shared" ca="1" si="560"/>
        <v>0.77583148298129512</v>
      </c>
      <c r="B8988">
        <f t="shared" ca="1" si="561"/>
        <v>0</v>
      </c>
      <c r="C8988">
        <f t="shared" ca="1" si="562"/>
        <v>4.9999745957770516</v>
      </c>
      <c r="D8988">
        <f t="shared" ca="1" si="563"/>
        <v>4.9999745957770516</v>
      </c>
      <c r="M8988">
        <v>5.9310030663001623</v>
      </c>
      <c r="N8988">
        <v>0.89880000000000004</v>
      </c>
    </row>
    <row r="8989" spans="1:14" x14ac:dyDescent="0.25">
      <c r="A8989">
        <f t="shared" ca="1" si="560"/>
        <v>0.71026208928550083</v>
      </c>
      <c r="B8989">
        <f t="shared" ca="1" si="561"/>
        <v>0</v>
      </c>
      <c r="C8989">
        <f t="shared" ca="1" si="562"/>
        <v>5.4281811585725466</v>
      </c>
      <c r="D8989">
        <f t="shared" ca="1" si="563"/>
        <v>5.4281811585725466</v>
      </c>
      <c r="M8989">
        <v>5.9310075248888721</v>
      </c>
      <c r="N8989">
        <v>0.89890000000000003</v>
      </c>
    </row>
    <row r="8990" spans="1:14" x14ac:dyDescent="0.25">
      <c r="A8990">
        <f t="shared" ca="1" si="560"/>
        <v>0.22383488933838691</v>
      </c>
      <c r="B8990">
        <f t="shared" ca="1" si="561"/>
        <v>1.8460964134721067</v>
      </c>
      <c r="C8990">
        <f t="shared" ca="1" si="562"/>
        <v>0</v>
      </c>
      <c r="D8990">
        <f t="shared" ca="1" si="563"/>
        <v>1.8460964134721067</v>
      </c>
      <c r="M8990">
        <v>5.9319470428863443</v>
      </c>
      <c r="N8990">
        <v>0.89900000000000002</v>
      </c>
    </row>
    <row r="8991" spans="1:14" x14ac:dyDescent="0.25">
      <c r="A8991">
        <f t="shared" ca="1" si="560"/>
        <v>0.54427627005177537</v>
      </c>
      <c r="B8991">
        <f t="shared" ca="1" si="561"/>
        <v>0</v>
      </c>
      <c r="C8991">
        <f t="shared" ca="1" si="562"/>
        <v>4.1529864381879031</v>
      </c>
      <c r="D8991">
        <f t="shared" ca="1" si="563"/>
        <v>4.1529864381879031</v>
      </c>
      <c r="M8991">
        <v>5.932141024336036</v>
      </c>
      <c r="N8991">
        <v>0.89910000000000001</v>
      </c>
    </row>
    <row r="8992" spans="1:14" x14ac:dyDescent="0.25">
      <c r="A8992">
        <f t="shared" ca="1" si="560"/>
        <v>0.83433557941666647</v>
      </c>
      <c r="B8992">
        <f t="shared" ca="1" si="561"/>
        <v>0</v>
      </c>
      <c r="C8992">
        <f t="shared" ca="1" si="562"/>
        <v>4.4726181245150141</v>
      </c>
      <c r="D8992">
        <f t="shared" ca="1" si="563"/>
        <v>4.4726181245150141</v>
      </c>
      <c r="M8992">
        <v>5.9331270719458127</v>
      </c>
      <c r="N8992">
        <v>0.8992</v>
      </c>
    </row>
    <row r="8993" spans="1:14" x14ac:dyDescent="0.25">
      <c r="A8993">
        <f t="shared" ca="1" si="560"/>
        <v>0.22336142868000963</v>
      </c>
      <c r="B8993">
        <f t="shared" ca="1" si="561"/>
        <v>0.73754213911339583</v>
      </c>
      <c r="C8993">
        <f t="shared" ca="1" si="562"/>
        <v>0</v>
      </c>
      <c r="D8993">
        <f t="shared" ca="1" si="563"/>
        <v>0.73754213911339583</v>
      </c>
      <c r="M8993">
        <v>5.9334719780028307</v>
      </c>
      <c r="N8993">
        <v>0.89929999999999999</v>
      </c>
    </row>
    <row r="8994" spans="1:14" x14ac:dyDescent="0.25">
      <c r="A8994">
        <f t="shared" ca="1" si="560"/>
        <v>0.29534550014368721</v>
      </c>
      <c r="B8994">
        <f t="shared" ca="1" si="561"/>
        <v>1.4931997929164431</v>
      </c>
      <c r="C8994">
        <f t="shared" ca="1" si="562"/>
        <v>0</v>
      </c>
      <c r="D8994">
        <f t="shared" ca="1" si="563"/>
        <v>1.4931997929164431</v>
      </c>
      <c r="M8994">
        <v>5.9335582187349605</v>
      </c>
      <c r="N8994">
        <v>0.89939999999999998</v>
      </c>
    </row>
    <row r="8995" spans="1:14" x14ac:dyDescent="0.25">
      <c r="A8995">
        <f t="shared" ca="1" si="560"/>
        <v>0.1051604216251838</v>
      </c>
      <c r="B8995">
        <f t="shared" ca="1" si="561"/>
        <v>-0.38231323733155803</v>
      </c>
      <c r="C8995">
        <f t="shared" ca="1" si="562"/>
        <v>0</v>
      </c>
      <c r="D8995">
        <f t="shared" ca="1" si="563"/>
        <v>-0.38231323733155803</v>
      </c>
      <c r="M8995">
        <v>5.9336247863452085</v>
      </c>
      <c r="N8995">
        <v>0.89949999999999997</v>
      </c>
    </row>
    <row r="8996" spans="1:14" x14ac:dyDescent="0.25">
      <c r="A8996">
        <f t="shared" ca="1" si="560"/>
        <v>0.70451142192593952</v>
      </c>
      <c r="B8996">
        <f t="shared" ca="1" si="561"/>
        <v>0</v>
      </c>
      <c r="C8996">
        <f t="shared" ca="1" si="562"/>
        <v>3.6189725312004613</v>
      </c>
      <c r="D8996">
        <f t="shared" ca="1" si="563"/>
        <v>3.6189725312004613</v>
      </c>
      <c r="M8996">
        <v>5.9337823500875908</v>
      </c>
      <c r="N8996">
        <v>0.89959999999999996</v>
      </c>
    </row>
    <row r="8997" spans="1:14" x14ac:dyDescent="0.25">
      <c r="A8997">
        <f t="shared" ca="1" si="560"/>
        <v>0.42190121396936975</v>
      </c>
      <c r="B8997">
        <f t="shared" ca="1" si="561"/>
        <v>0</v>
      </c>
      <c r="C8997">
        <f t="shared" ca="1" si="562"/>
        <v>4.5941422865742139</v>
      </c>
      <c r="D8997">
        <f t="shared" ca="1" si="563"/>
        <v>4.5941422865742139</v>
      </c>
      <c r="M8997">
        <v>5.9338790367823506</v>
      </c>
      <c r="N8997">
        <v>0.89970000000000006</v>
      </c>
    </row>
    <row r="8998" spans="1:14" x14ac:dyDescent="0.25">
      <c r="A8998">
        <f t="shared" ca="1" si="560"/>
        <v>0.82666859155466765</v>
      </c>
      <c r="B8998">
        <f t="shared" ca="1" si="561"/>
        <v>0</v>
      </c>
      <c r="C8998">
        <f t="shared" ca="1" si="562"/>
        <v>6.0175700922901996</v>
      </c>
      <c r="D8998">
        <f t="shared" ca="1" si="563"/>
        <v>6.0175700922901996</v>
      </c>
      <c r="M8998">
        <v>5.9344285544346205</v>
      </c>
      <c r="N8998">
        <v>0.89980000000000004</v>
      </c>
    </row>
    <row r="8999" spans="1:14" x14ac:dyDescent="0.25">
      <c r="A8999">
        <f t="shared" ca="1" si="560"/>
        <v>0.61191861797507674</v>
      </c>
      <c r="B8999">
        <f t="shared" ca="1" si="561"/>
        <v>0</v>
      </c>
      <c r="C8999">
        <f t="shared" ca="1" si="562"/>
        <v>6.3047227021419427</v>
      </c>
      <c r="D8999">
        <f t="shared" ca="1" si="563"/>
        <v>6.3047227021419427</v>
      </c>
      <c r="M8999">
        <v>5.9352229762045745</v>
      </c>
      <c r="N8999">
        <v>0.89990000000000003</v>
      </c>
    </row>
    <row r="9000" spans="1:14" x14ac:dyDescent="0.25">
      <c r="A9000">
        <f t="shared" ca="1" si="560"/>
        <v>0.10160033031452353</v>
      </c>
      <c r="B9000">
        <f t="shared" ca="1" si="561"/>
        <v>-0.59831970269556778</v>
      </c>
      <c r="C9000">
        <f t="shared" ca="1" si="562"/>
        <v>0</v>
      </c>
      <c r="D9000">
        <f t="shared" ca="1" si="563"/>
        <v>-0.59831970269556778</v>
      </c>
      <c r="M9000">
        <v>5.9353282761706216</v>
      </c>
      <c r="N9000">
        <v>0.9</v>
      </c>
    </row>
    <row r="9001" spans="1:14" x14ac:dyDescent="0.25">
      <c r="A9001">
        <f t="shared" ca="1" si="560"/>
        <v>0.55724702453156072</v>
      </c>
      <c r="B9001">
        <f t="shared" ca="1" si="561"/>
        <v>0</v>
      </c>
      <c r="C9001">
        <f t="shared" ca="1" si="562"/>
        <v>4.2688348699465939</v>
      </c>
      <c r="D9001">
        <f t="shared" ca="1" si="563"/>
        <v>4.2688348699465939</v>
      </c>
      <c r="M9001">
        <v>5.9358017219121333</v>
      </c>
      <c r="N9001">
        <v>0.90010000000000001</v>
      </c>
    </row>
    <row r="9002" spans="1:14" x14ac:dyDescent="0.25">
      <c r="A9002">
        <f t="shared" ca="1" si="560"/>
        <v>0.73045392171338519</v>
      </c>
      <c r="B9002">
        <f t="shared" ca="1" si="561"/>
        <v>0</v>
      </c>
      <c r="C9002">
        <f t="shared" ca="1" si="562"/>
        <v>3.6086621962191545</v>
      </c>
      <c r="D9002">
        <f t="shared" ca="1" si="563"/>
        <v>3.6086621962191545</v>
      </c>
      <c r="M9002">
        <v>5.9363199367104489</v>
      </c>
      <c r="N9002">
        <v>0.9002</v>
      </c>
    </row>
    <row r="9003" spans="1:14" x14ac:dyDescent="0.25">
      <c r="A9003">
        <f t="shared" ca="1" si="560"/>
        <v>0.60238648337154754</v>
      </c>
      <c r="B9003">
        <f t="shared" ca="1" si="561"/>
        <v>0</v>
      </c>
      <c r="C9003">
        <f t="shared" ca="1" si="562"/>
        <v>5.6276414958449239</v>
      </c>
      <c r="D9003">
        <f t="shared" ca="1" si="563"/>
        <v>5.6276414958449239</v>
      </c>
      <c r="M9003">
        <v>5.9363208110741894</v>
      </c>
      <c r="N9003">
        <v>0.90029999999999999</v>
      </c>
    </row>
    <row r="9004" spans="1:14" x14ac:dyDescent="0.25">
      <c r="A9004">
        <f t="shared" ca="1" si="560"/>
        <v>0.69430479518104904</v>
      </c>
      <c r="B9004">
        <f t="shared" ca="1" si="561"/>
        <v>0</v>
      </c>
      <c r="C9004">
        <f t="shared" ca="1" si="562"/>
        <v>4.2358447967124953</v>
      </c>
      <c r="D9004">
        <f t="shared" ca="1" si="563"/>
        <v>4.2358447967124953</v>
      </c>
      <c r="M9004">
        <v>5.9364720732803624</v>
      </c>
      <c r="N9004">
        <v>0.90039999999999998</v>
      </c>
    </row>
    <row r="9005" spans="1:14" x14ac:dyDescent="0.25">
      <c r="A9005">
        <f t="shared" ca="1" si="560"/>
        <v>0.83646719895320665</v>
      </c>
      <c r="B9005">
        <f t="shared" ca="1" si="561"/>
        <v>0</v>
      </c>
      <c r="C9005">
        <f t="shared" ca="1" si="562"/>
        <v>4.1521705002874416</v>
      </c>
      <c r="D9005">
        <f t="shared" ca="1" si="563"/>
        <v>4.1521705002874416</v>
      </c>
      <c r="M9005">
        <v>5.9365732807941018</v>
      </c>
      <c r="N9005">
        <v>0.90049999999999997</v>
      </c>
    </row>
    <row r="9006" spans="1:14" x14ac:dyDescent="0.25">
      <c r="A9006">
        <f t="shared" ca="1" si="560"/>
        <v>8.8760696670457939E-3</v>
      </c>
      <c r="B9006">
        <f t="shared" ca="1" si="561"/>
        <v>1.3145930227409581</v>
      </c>
      <c r="C9006">
        <f t="shared" ca="1" si="562"/>
        <v>0</v>
      </c>
      <c r="D9006">
        <f t="shared" ca="1" si="563"/>
        <v>1.3145930227409581</v>
      </c>
      <c r="M9006">
        <v>5.937488968556055</v>
      </c>
      <c r="N9006">
        <v>0.90059999999999996</v>
      </c>
    </row>
    <row r="9007" spans="1:14" x14ac:dyDescent="0.25">
      <c r="A9007">
        <f t="shared" ca="1" si="560"/>
        <v>0.64599939064704726</v>
      </c>
      <c r="B9007">
        <f t="shared" ca="1" si="561"/>
        <v>0</v>
      </c>
      <c r="C9007">
        <f t="shared" ca="1" si="562"/>
        <v>4.1234010395990559</v>
      </c>
      <c r="D9007">
        <f t="shared" ca="1" si="563"/>
        <v>4.1234010395990559</v>
      </c>
      <c r="M9007">
        <v>5.9382991277531527</v>
      </c>
      <c r="N9007">
        <v>0.90069999999999995</v>
      </c>
    </row>
    <row r="9008" spans="1:14" x14ac:dyDescent="0.25">
      <c r="A9008">
        <f t="shared" ca="1" si="560"/>
        <v>0.17243217567824354</v>
      </c>
      <c r="B9008">
        <f t="shared" ca="1" si="561"/>
        <v>2.8969914172268805</v>
      </c>
      <c r="C9008">
        <f t="shared" ca="1" si="562"/>
        <v>0</v>
      </c>
      <c r="D9008">
        <f t="shared" ca="1" si="563"/>
        <v>2.8969914172268805</v>
      </c>
      <c r="M9008">
        <v>5.9386293373129622</v>
      </c>
      <c r="N9008">
        <v>0.90080000000000005</v>
      </c>
    </row>
    <row r="9009" spans="1:14" x14ac:dyDescent="0.25">
      <c r="A9009">
        <f t="shared" ca="1" si="560"/>
        <v>0.12105775115267747</v>
      </c>
      <c r="B9009">
        <f t="shared" ca="1" si="561"/>
        <v>0.64274174441431886</v>
      </c>
      <c r="C9009">
        <f t="shared" ca="1" si="562"/>
        <v>0</v>
      </c>
      <c r="D9009">
        <f t="shared" ca="1" si="563"/>
        <v>0.64274174441431886</v>
      </c>
      <c r="M9009">
        <v>5.938935970426523</v>
      </c>
      <c r="N9009">
        <v>0.90090000000000003</v>
      </c>
    </row>
    <row r="9010" spans="1:14" x14ac:dyDescent="0.25">
      <c r="A9010">
        <f t="shared" ca="1" si="560"/>
        <v>0.59485346270720263</v>
      </c>
      <c r="B9010">
        <f t="shared" ca="1" si="561"/>
        <v>0</v>
      </c>
      <c r="C9010">
        <f t="shared" ca="1" si="562"/>
        <v>4.8202815615217371</v>
      </c>
      <c r="D9010">
        <f t="shared" ca="1" si="563"/>
        <v>4.8202815615217371</v>
      </c>
      <c r="M9010">
        <v>5.939030141180587</v>
      </c>
      <c r="N9010">
        <v>0.90100000000000002</v>
      </c>
    </row>
    <row r="9011" spans="1:14" x14ac:dyDescent="0.25">
      <c r="A9011">
        <f t="shared" ca="1" si="560"/>
        <v>7.5034719213065149E-2</v>
      </c>
      <c r="B9011">
        <f t="shared" ca="1" si="561"/>
        <v>1.1386126292361423</v>
      </c>
      <c r="C9011">
        <f t="shared" ca="1" si="562"/>
        <v>0</v>
      </c>
      <c r="D9011">
        <f t="shared" ca="1" si="563"/>
        <v>1.1386126292361423</v>
      </c>
      <c r="M9011">
        <v>5.939041735282852</v>
      </c>
      <c r="N9011">
        <v>0.90110000000000001</v>
      </c>
    </row>
    <row r="9012" spans="1:14" x14ac:dyDescent="0.25">
      <c r="A9012">
        <f t="shared" ca="1" si="560"/>
        <v>0.16941669389530944</v>
      </c>
      <c r="B9012">
        <f t="shared" ca="1" si="561"/>
        <v>1.0491035234961172</v>
      </c>
      <c r="C9012">
        <f t="shared" ca="1" si="562"/>
        <v>0</v>
      </c>
      <c r="D9012">
        <f t="shared" ca="1" si="563"/>
        <v>1.0491035234961172</v>
      </c>
      <c r="M9012">
        <v>5.9393328821554556</v>
      </c>
      <c r="N9012">
        <v>0.9012</v>
      </c>
    </row>
    <row r="9013" spans="1:14" x14ac:dyDescent="0.25">
      <c r="A9013">
        <f t="shared" ca="1" si="560"/>
        <v>0.79036701222651173</v>
      </c>
      <c r="B9013">
        <f t="shared" ca="1" si="561"/>
        <v>0</v>
      </c>
      <c r="C9013">
        <f t="shared" ca="1" si="562"/>
        <v>6.3637744844806967</v>
      </c>
      <c r="D9013">
        <f t="shared" ca="1" si="563"/>
        <v>6.3637744844806967</v>
      </c>
      <c r="M9013">
        <v>5.9394703067795955</v>
      </c>
      <c r="N9013">
        <v>0.90129999999999999</v>
      </c>
    </row>
    <row r="9014" spans="1:14" x14ac:dyDescent="0.25">
      <c r="A9014">
        <f t="shared" ca="1" si="560"/>
        <v>0.7747092705636025</v>
      </c>
      <c r="B9014">
        <f t="shared" ca="1" si="561"/>
        <v>0</v>
      </c>
      <c r="C9014">
        <f t="shared" ca="1" si="562"/>
        <v>6.3731140668190651</v>
      </c>
      <c r="D9014">
        <f t="shared" ca="1" si="563"/>
        <v>6.3731140668190651</v>
      </c>
      <c r="M9014">
        <v>5.939786409364423</v>
      </c>
      <c r="N9014">
        <v>0.90139999999999998</v>
      </c>
    </row>
    <row r="9015" spans="1:14" x14ac:dyDescent="0.25">
      <c r="A9015">
        <f t="shared" ca="1" si="560"/>
        <v>0.80869320395346445</v>
      </c>
      <c r="B9015">
        <f t="shared" ca="1" si="561"/>
        <v>0</v>
      </c>
      <c r="C9015">
        <f t="shared" ca="1" si="562"/>
        <v>6.0250667657100028</v>
      </c>
      <c r="D9015">
        <f t="shared" ca="1" si="563"/>
        <v>6.0250667657100028</v>
      </c>
      <c r="M9015">
        <v>5.9402699523866564</v>
      </c>
      <c r="N9015">
        <v>0.90149999999999997</v>
      </c>
    </row>
    <row r="9016" spans="1:14" x14ac:dyDescent="0.25">
      <c r="A9016">
        <f t="shared" ca="1" si="560"/>
        <v>0.19187538134178728</v>
      </c>
      <c r="B9016">
        <f t="shared" ca="1" si="561"/>
        <v>-0.19026368210981259</v>
      </c>
      <c r="C9016">
        <f t="shared" ca="1" si="562"/>
        <v>0</v>
      </c>
      <c r="D9016">
        <f t="shared" ca="1" si="563"/>
        <v>-0.19026368210981259</v>
      </c>
      <c r="M9016">
        <v>5.9408535484698763</v>
      </c>
      <c r="N9016">
        <v>0.90159999999999996</v>
      </c>
    </row>
    <row r="9017" spans="1:14" x14ac:dyDescent="0.25">
      <c r="A9017">
        <f t="shared" ca="1" si="560"/>
        <v>0.62091580488796394</v>
      </c>
      <c r="B9017">
        <f t="shared" ca="1" si="561"/>
        <v>0</v>
      </c>
      <c r="C9017">
        <f t="shared" ca="1" si="562"/>
        <v>5.8042569349377384</v>
      </c>
      <c r="D9017">
        <f t="shared" ca="1" si="563"/>
        <v>5.8042569349377384</v>
      </c>
      <c r="M9017">
        <v>5.9409164077196071</v>
      </c>
      <c r="N9017">
        <v>0.90169999999999995</v>
      </c>
    </row>
    <row r="9018" spans="1:14" x14ac:dyDescent="0.25">
      <c r="A9018">
        <f t="shared" ca="1" si="560"/>
        <v>0.95870316662346899</v>
      </c>
      <c r="B9018">
        <f t="shared" ca="1" si="561"/>
        <v>0</v>
      </c>
      <c r="C9018">
        <f t="shared" ca="1" si="562"/>
        <v>5.7678593282507888</v>
      </c>
      <c r="D9018">
        <f t="shared" ca="1" si="563"/>
        <v>5.7678593282507888</v>
      </c>
      <c r="M9018">
        <v>5.9409883571759607</v>
      </c>
      <c r="N9018">
        <v>0.90180000000000005</v>
      </c>
    </row>
    <row r="9019" spans="1:14" x14ac:dyDescent="0.25">
      <c r="A9019">
        <f t="shared" ca="1" si="560"/>
        <v>0.84218039545181822</v>
      </c>
      <c r="B9019">
        <f t="shared" ca="1" si="561"/>
        <v>0</v>
      </c>
      <c r="C9019">
        <f t="shared" ca="1" si="562"/>
        <v>5.8312117243474653</v>
      </c>
      <c r="D9019">
        <f t="shared" ca="1" si="563"/>
        <v>5.8312117243474653</v>
      </c>
      <c r="M9019">
        <v>5.9413424690981556</v>
      </c>
      <c r="N9019">
        <v>0.90190000000000003</v>
      </c>
    </row>
    <row r="9020" spans="1:14" x14ac:dyDescent="0.25">
      <c r="A9020">
        <f t="shared" ca="1" si="560"/>
        <v>0.58245461604095117</v>
      </c>
      <c r="B9020">
        <f t="shared" ca="1" si="561"/>
        <v>0</v>
      </c>
      <c r="C9020">
        <f t="shared" ca="1" si="562"/>
        <v>4.1306346596073054</v>
      </c>
      <c r="D9020">
        <f t="shared" ca="1" si="563"/>
        <v>4.1306346596073054</v>
      </c>
      <c r="M9020">
        <v>5.9417009033380914</v>
      </c>
      <c r="N9020">
        <v>0.90200000000000002</v>
      </c>
    </row>
    <row r="9021" spans="1:14" x14ac:dyDescent="0.25">
      <c r="A9021">
        <f t="shared" ca="1" si="560"/>
        <v>0.99008639526723496</v>
      </c>
      <c r="B9021">
        <f t="shared" ca="1" si="561"/>
        <v>0</v>
      </c>
      <c r="C9021">
        <f t="shared" ca="1" si="562"/>
        <v>5.7497172140353037</v>
      </c>
      <c r="D9021">
        <f t="shared" ca="1" si="563"/>
        <v>5.7497172140353037</v>
      </c>
      <c r="M9021">
        <v>5.9419177335118203</v>
      </c>
      <c r="N9021">
        <v>0.90210000000000001</v>
      </c>
    </row>
    <row r="9022" spans="1:14" x14ac:dyDescent="0.25">
      <c r="A9022">
        <f t="shared" ca="1" si="560"/>
        <v>0.36415042482552717</v>
      </c>
      <c r="B9022">
        <f t="shared" ca="1" si="561"/>
        <v>0</v>
      </c>
      <c r="C9022">
        <f t="shared" ca="1" si="562"/>
        <v>5.8804612853575007</v>
      </c>
      <c r="D9022">
        <f t="shared" ca="1" si="563"/>
        <v>5.8804612853575007</v>
      </c>
      <c r="M9022">
        <v>5.9420247694738597</v>
      </c>
      <c r="N9022">
        <v>0.9022</v>
      </c>
    </row>
    <row r="9023" spans="1:14" x14ac:dyDescent="0.25">
      <c r="A9023">
        <f t="shared" ca="1" si="560"/>
        <v>0.65996673808344186</v>
      </c>
      <c r="B9023">
        <f t="shared" ca="1" si="561"/>
        <v>0</v>
      </c>
      <c r="C9023">
        <f t="shared" ca="1" si="562"/>
        <v>6.0805136930901833</v>
      </c>
      <c r="D9023">
        <f t="shared" ca="1" si="563"/>
        <v>6.0805136930901833</v>
      </c>
      <c r="M9023">
        <v>5.9422493943439774</v>
      </c>
      <c r="N9023">
        <v>0.90229999999999999</v>
      </c>
    </row>
    <row r="9024" spans="1:14" x14ac:dyDescent="0.25">
      <c r="A9024">
        <f t="shared" ca="1" si="560"/>
        <v>0.70031073045578429</v>
      </c>
      <c r="B9024">
        <f t="shared" ca="1" si="561"/>
        <v>0</v>
      </c>
      <c r="C9024">
        <f t="shared" ca="1" si="562"/>
        <v>6.1869876445573233</v>
      </c>
      <c r="D9024">
        <f t="shared" ca="1" si="563"/>
        <v>6.1869876445573233</v>
      </c>
      <c r="M9024">
        <v>5.9428366905881322</v>
      </c>
      <c r="N9024">
        <v>0.90239999999999998</v>
      </c>
    </row>
    <row r="9025" spans="1:14" x14ac:dyDescent="0.25">
      <c r="A9025">
        <f t="shared" ca="1" si="560"/>
        <v>0.37956917082297936</v>
      </c>
      <c r="B9025">
        <f t="shared" ca="1" si="561"/>
        <v>0</v>
      </c>
      <c r="C9025">
        <f t="shared" ca="1" si="562"/>
        <v>4.0241447644539381</v>
      </c>
      <c r="D9025">
        <f t="shared" ca="1" si="563"/>
        <v>4.0241447644539381</v>
      </c>
      <c r="M9025">
        <v>5.9434463329116065</v>
      </c>
      <c r="N9025">
        <v>0.90249999999999997</v>
      </c>
    </row>
    <row r="9026" spans="1:14" x14ac:dyDescent="0.25">
      <c r="A9026">
        <f t="shared" ref="A9026:A9089" ca="1" si="564">RAND()</f>
        <v>0.72716058344248591</v>
      </c>
      <c r="B9026">
        <f t="shared" ref="B9026:B9089" ca="1" si="565">(A9026&lt;0.3)*(3.9*RAND()-0.7)</f>
        <v>0</v>
      </c>
      <c r="C9026">
        <f t="shared" ref="C9026:C9089" ca="1" si="566">(A9026&gt;0.3)*(A9026&lt;1)*(3.2+3.2*RAND())</f>
        <v>3.9736918673778838</v>
      </c>
      <c r="D9026">
        <f t="shared" ref="D9026:D9089" ca="1" si="567">SUM(B9026:C9026)</f>
        <v>3.9736918673778838</v>
      </c>
      <c r="M9026">
        <v>5.9440259236105799</v>
      </c>
      <c r="N9026">
        <v>0.90259999999999996</v>
      </c>
    </row>
    <row r="9027" spans="1:14" x14ac:dyDescent="0.25">
      <c r="A9027">
        <f t="shared" ca="1" si="564"/>
        <v>0.93880211907482092</v>
      </c>
      <c r="B9027">
        <f t="shared" ca="1" si="565"/>
        <v>0</v>
      </c>
      <c r="C9027">
        <f t="shared" ca="1" si="566"/>
        <v>3.9820052361597558</v>
      </c>
      <c r="D9027">
        <f t="shared" ca="1" si="567"/>
        <v>3.9820052361597558</v>
      </c>
      <c r="M9027">
        <v>5.9440453452164856</v>
      </c>
      <c r="N9027">
        <v>0.90269999999999995</v>
      </c>
    </row>
    <row r="9028" spans="1:14" x14ac:dyDescent="0.25">
      <c r="A9028">
        <f t="shared" ca="1" si="564"/>
        <v>0.83336868816665211</v>
      </c>
      <c r="B9028">
        <f t="shared" ca="1" si="565"/>
        <v>0</v>
      </c>
      <c r="C9028">
        <f t="shared" ca="1" si="566"/>
        <v>5.4666205709963602</v>
      </c>
      <c r="D9028">
        <f t="shared" ca="1" si="567"/>
        <v>5.4666205709963602</v>
      </c>
      <c r="M9028">
        <v>5.9442904813617394</v>
      </c>
      <c r="N9028">
        <v>0.90280000000000005</v>
      </c>
    </row>
    <row r="9029" spans="1:14" x14ac:dyDescent="0.25">
      <c r="A9029">
        <f t="shared" ca="1" si="564"/>
        <v>0.32002420694466061</v>
      </c>
      <c r="B9029">
        <f t="shared" ca="1" si="565"/>
        <v>0</v>
      </c>
      <c r="C9029">
        <f t="shared" ca="1" si="566"/>
        <v>5.1776435659079274</v>
      </c>
      <c r="D9029">
        <f t="shared" ca="1" si="567"/>
        <v>5.1776435659079274</v>
      </c>
      <c r="M9029">
        <v>5.9447566494898201</v>
      </c>
      <c r="N9029">
        <v>0.90290000000000004</v>
      </c>
    </row>
    <row r="9030" spans="1:14" x14ac:dyDescent="0.25">
      <c r="A9030">
        <f t="shared" ca="1" si="564"/>
        <v>0.71048051173871773</v>
      </c>
      <c r="B9030">
        <f t="shared" ca="1" si="565"/>
        <v>0</v>
      </c>
      <c r="C9030">
        <f t="shared" ca="1" si="566"/>
        <v>4.8862959485042827</v>
      </c>
      <c r="D9030">
        <f t="shared" ca="1" si="567"/>
        <v>4.8862959485042827</v>
      </c>
      <c r="M9030">
        <v>5.9453572708496738</v>
      </c>
      <c r="N9030">
        <v>0.90300000000000002</v>
      </c>
    </row>
    <row r="9031" spans="1:14" x14ac:dyDescent="0.25">
      <c r="A9031">
        <f t="shared" ca="1" si="564"/>
        <v>9.1921568982587076E-2</v>
      </c>
      <c r="B9031">
        <f t="shared" ca="1" si="565"/>
        <v>1.597689299484504</v>
      </c>
      <c r="C9031">
        <f t="shared" ca="1" si="566"/>
        <v>0</v>
      </c>
      <c r="D9031">
        <f t="shared" ca="1" si="567"/>
        <v>1.597689299484504</v>
      </c>
      <c r="M9031">
        <v>5.9460855568034807</v>
      </c>
      <c r="N9031">
        <v>0.90310000000000001</v>
      </c>
    </row>
    <row r="9032" spans="1:14" x14ac:dyDescent="0.25">
      <c r="A9032">
        <f t="shared" ca="1" si="564"/>
        <v>0.76494916697480819</v>
      </c>
      <c r="B9032">
        <f t="shared" ca="1" si="565"/>
        <v>0</v>
      </c>
      <c r="C9032">
        <f t="shared" ca="1" si="566"/>
        <v>4.4358962856456241</v>
      </c>
      <c r="D9032">
        <f t="shared" ca="1" si="567"/>
        <v>4.4358962856456241</v>
      </c>
      <c r="M9032">
        <v>5.9473652076607273</v>
      </c>
      <c r="N9032">
        <v>0.9032</v>
      </c>
    </row>
    <row r="9033" spans="1:14" x14ac:dyDescent="0.25">
      <c r="A9033">
        <f t="shared" ca="1" si="564"/>
        <v>0.85331033691079605</v>
      </c>
      <c r="B9033">
        <f t="shared" ca="1" si="565"/>
        <v>0</v>
      </c>
      <c r="C9033">
        <f t="shared" ca="1" si="566"/>
        <v>6.0234367407113973</v>
      </c>
      <c r="D9033">
        <f t="shared" ca="1" si="567"/>
        <v>6.0234367407113973</v>
      </c>
      <c r="M9033">
        <v>5.9485969359070197</v>
      </c>
      <c r="N9033">
        <v>0.90329999999999999</v>
      </c>
    </row>
    <row r="9034" spans="1:14" x14ac:dyDescent="0.25">
      <c r="A9034">
        <f t="shared" ca="1" si="564"/>
        <v>0.24781148994808888</v>
      </c>
      <c r="B9034">
        <f t="shared" ca="1" si="565"/>
        <v>-0.64750342985754805</v>
      </c>
      <c r="C9034">
        <f t="shared" ca="1" si="566"/>
        <v>0</v>
      </c>
      <c r="D9034">
        <f t="shared" ca="1" si="567"/>
        <v>-0.64750342985754805</v>
      </c>
      <c r="M9034">
        <v>5.9486360550136936</v>
      </c>
      <c r="N9034">
        <v>0.90339999999999998</v>
      </c>
    </row>
    <row r="9035" spans="1:14" x14ac:dyDescent="0.25">
      <c r="A9035">
        <f t="shared" ca="1" si="564"/>
        <v>0.16128425369343924</v>
      </c>
      <c r="B9035">
        <f t="shared" ca="1" si="565"/>
        <v>1.5490731578654888</v>
      </c>
      <c r="C9035">
        <f t="shared" ca="1" si="566"/>
        <v>0</v>
      </c>
      <c r="D9035">
        <f t="shared" ca="1" si="567"/>
        <v>1.5490731578654888</v>
      </c>
      <c r="M9035">
        <v>5.9489749836750176</v>
      </c>
      <c r="N9035">
        <v>0.90349999999999997</v>
      </c>
    </row>
    <row r="9036" spans="1:14" x14ac:dyDescent="0.25">
      <c r="A9036">
        <f t="shared" ca="1" si="564"/>
        <v>5.9882224114836458E-2</v>
      </c>
      <c r="B9036">
        <f t="shared" ca="1" si="565"/>
        <v>-0.40406944330007738</v>
      </c>
      <c r="C9036">
        <f t="shared" ca="1" si="566"/>
        <v>0</v>
      </c>
      <c r="D9036">
        <f t="shared" ca="1" si="567"/>
        <v>-0.40406944330007738</v>
      </c>
      <c r="M9036">
        <v>5.9491474252931331</v>
      </c>
      <c r="N9036">
        <v>0.90359999999999996</v>
      </c>
    </row>
    <row r="9037" spans="1:14" x14ac:dyDescent="0.25">
      <c r="A9037">
        <f t="shared" ca="1" si="564"/>
        <v>0.51715782758465823</v>
      </c>
      <c r="B9037">
        <f t="shared" ca="1" si="565"/>
        <v>0</v>
      </c>
      <c r="C9037">
        <f t="shared" ca="1" si="566"/>
        <v>5.9604943734360596</v>
      </c>
      <c r="D9037">
        <f t="shared" ca="1" si="567"/>
        <v>5.9604943734360596</v>
      </c>
      <c r="M9037">
        <v>5.9491656581273817</v>
      </c>
      <c r="N9037">
        <v>0.90369999999999995</v>
      </c>
    </row>
    <row r="9038" spans="1:14" x14ac:dyDescent="0.25">
      <c r="A9038">
        <f t="shared" ca="1" si="564"/>
        <v>0.59330378641305137</v>
      </c>
      <c r="B9038">
        <f t="shared" ca="1" si="565"/>
        <v>0</v>
      </c>
      <c r="C9038">
        <f t="shared" ca="1" si="566"/>
        <v>3.511973577735608</v>
      </c>
      <c r="D9038">
        <f t="shared" ca="1" si="567"/>
        <v>3.511973577735608</v>
      </c>
      <c r="M9038">
        <v>5.9493979508978683</v>
      </c>
      <c r="N9038">
        <v>0.90380000000000005</v>
      </c>
    </row>
    <row r="9039" spans="1:14" x14ac:dyDescent="0.25">
      <c r="A9039">
        <f t="shared" ca="1" si="564"/>
        <v>0.41059947006143216</v>
      </c>
      <c r="B9039">
        <f t="shared" ca="1" si="565"/>
        <v>0</v>
      </c>
      <c r="C9039">
        <f t="shared" ca="1" si="566"/>
        <v>5.4521961827798506</v>
      </c>
      <c r="D9039">
        <f t="shared" ca="1" si="567"/>
        <v>5.4521961827798506</v>
      </c>
      <c r="M9039">
        <v>5.9494393532166825</v>
      </c>
      <c r="N9039">
        <v>0.90390000000000004</v>
      </c>
    </row>
    <row r="9040" spans="1:14" x14ac:dyDescent="0.25">
      <c r="A9040">
        <f t="shared" ca="1" si="564"/>
        <v>0.16970192385544813</v>
      </c>
      <c r="B9040">
        <f t="shared" ca="1" si="565"/>
        <v>0.16993034299488186</v>
      </c>
      <c r="C9040">
        <f t="shared" ca="1" si="566"/>
        <v>0</v>
      </c>
      <c r="D9040">
        <f t="shared" ca="1" si="567"/>
        <v>0.16993034299488186</v>
      </c>
      <c r="M9040">
        <v>5.9496363143980764</v>
      </c>
      <c r="N9040">
        <v>0.90400000000000003</v>
      </c>
    </row>
    <row r="9041" spans="1:14" x14ac:dyDescent="0.25">
      <c r="A9041">
        <f t="shared" ca="1" si="564"/>
        <v>0.52234804742980412</v>
      </c>
      <c r="B9041">
        <f t="shared" ca="1" si="565"/>
        <v>0</v>
      </c>
      <c r="C9041">
        <f t="shared" ca="1" si="566"/>
        <v>4.8921049804942207</v>
      </c>
      <c r="D9041">
        <f t="shared" ca="1" si="567"/>
        <v>4.8921049804942207</v>
      </c>
      <c r="M9041">
        <v>5.9500241368714724</v>
      </c>
      <c r="N9041">
        <v>0.90410000000000001</v>
      </c>
    </row>
    <row r="9042" spans="1:14" x14ac:dyDescent="0.25">
      <c r="A9042">
        <f t="shared" ca="1" si="564"/>
        <v>0.93938396218420406</v>
      </c>
      <c r="B9042">
        <f t="shared" ca="1" si="565"/>
        <v>0</v>
      </c>
      <c r="C9042">
        <f t="shared" ca="1" si="566"/>
        <v>5.2851177287393707</v>
      </c>
      <c r="D9042">
        <f t="shared" ca="1" si="567"/>
        <v>5.2851177287393707</v>
      </c>
      <c r="M9042">
        <v>5.950491159428795</v>
      </c>
      <c r="N9042">
        <v>0.9042</v>
      </c>
    </row>
    <row r="9043" spans="1:14" x14ac:dyDescent="0.25">
      <c r="A9043">
        <f t="shared" ca="1" si="564"/>
        <v>0.22348907999816003</v>
      </c>
      <c r="B9043">
        <f t="shared" ca="1" si="565"/>
        <v>2.2318588217030788</v>
      </c>
      <c r="C9043">
        <f t="shared" ca="1" si="566"/>
        <v>0</v>
      </c>
      <c r="D9043">
        <f t="shared" ca="1" si="567"/>
        <v>2.2318588217030788</v>
      </c>
      <c r="M9043">
        <v>5.950915797367788</v>
      </c>
      <c r="N9043">
        <v>0.90429999999999999</v>
      </c>
    </row>
    <row r="9044" spans="1:14" x14ac:dyDescent="0.25">
      <c r="A9044">
        <f t="shared" ca="1" si="564"/>
        <v>0.62625052249339885</v>
      </c>
      <c r="B9044">
        <f t="shared" ca="1" si="565"/>
        <v>0</v>
      </c>
      <c r="C9044">
        <f t="shared" ca="1" si="566"/>
        <v>5.5785196338851293</v>
      </c>
      <c r="D9044">
        <f t="shared" ca="1" si="567"/>
        <v>5.5785196338851293</v>
      </c>
      <c r="M9044">
        <v>5.9512549971260995</v>
      </c>
      <c r="N9044">
        <v>0.90439999999999998</v>
      </c>
    </row>
    <row r="9045" spans="1:14" x14ac:dyDescent="0.25">
      <c r="A9045">
        <f t="shared" ca="1" si="564"/>
        <v>0.53637915504684919</v>
      </c>
      <c r="B9045">
        <f t="shared" ca="1" si="565"/>
        <v>0</v>
      </c>
      <c r="C9045">
        <f t="shared" ca="1" si="566"/>
        <v>4.847895475754294</v>
      </c>
      <c r="D9045">
        <f t="shared" ca="1" si="567"/>
        <v>4.847895475754294</v>
      </c>
      <c r="M9045">
        <v>5.9516739329672923</v>
      </c>
      <c r="N9045">
        <v>0.90449999999999997</v>
      </c>
    </row>
    <row r="9046" spans="1:14" x14ac:dyDescent="0.25">
      <c r="A9046">
        <f t="shared" ca="1" si="564"/>
        <v>0.24602642356005788</v>
      </c>
      <c r="B9046">
        <f t="shared" ca="1" si="565"/>
        <v>1.679814128451431</v>
      </c>
      <c r="C9046">
        <f t="shared" ca="1" si="566"/>
        <v>0</v>
      </c>
      <c r="D9046">
        <f t="shared" ca="1" si="567"/>
        <v>1.679814128451431</v>
      </c>
      <c r="M9046">
        <v>5.9517964894493112</v>
      </c>
      <c r="N9046">
        <v>0.90459999999999996</v>
      </c>
    </row>
    <row r="9047" spans="1:14" x14ac:dyDescent="0.25">
      <c r="A9047">
        <f t="shared" ca="1" si="564"/>
        <v>0.62758283430098216</v>
      </c>
      <c r="B9047">
        <f t="shared" ca="1" si="565"/>
        <v>0</v>
      </c>
      <c r="C9047">
        <f t="shared" ca="1" si="566"/>
        <v>5.9674574517122796</v>
      </c>
      <c r="D9047">
        <f t="shared" ca="1" si="567"/>
        <v>5.9674574517122796</v>
      </c>
      <c r="M9047">
        <v>5.9518399582032062</v>
      </c>
      <c r="N9047">
        <v>0.90469999999999995</v>
      </c>
    </row>
    <row r="9048" spans="1:14" x14ac:dyDescent="0.25">
      <c r="A9048">
        <f t="shared" ca="1" si="564"/>
        <v>0.32156902263408016</v>
      </c>
      <c r="B9048">
        <f t="shared" ca="1" si="565"/>
        <v>0</v>
      </c>
      <c r="C9048">
        <f t="shared" ca="1" si="566"/>
        <v>3.7918325909693915</v>
      </c>
      <c r="D9048">
        <f t="shared" ca="1" si="567"/>
        <v>3.7918325909693915</v>
      </c>
      <c r="M9048">
        <v>5.9519544894891805</v>
      </c>
      <c r="N9048">
        <v>0.90480000000000005</v>
      </c>
    </row>
    <row r="9049" spans="1:14" x14ac:dyDescent="0.25">
      <c r="A9049">
        <f t="shared" ca="1" si="564"/>
        <v>0.19716750565446139</v>
      </c>
      <c r="B9049">
        <f t="shared" ca="1" si="565"/>
        <v>1.899288798529452</v>
      </c>
      <c r="C9049">
        <f t="shared" ca="1" si="566"/>
        <v>0</v>
      </c>
      <c r="D9049">
        <f t="shared" ca="1" si="567"/>
        <v>1.899288798529452</v>
      </c>
      <c r="M9049">
        <v>5.9528877990870619</v>
      </c>
      <c r="N9049">
        <v>0.90490000000000004</v>
      </c>
    </row>
    <row r="9050" spans="1:14" x14ac:dyDescent="0.25">
      <c r="A9050">
        <f t="shared" ca="1" si="564"/>
        <v>8.673645019800702E-2</v>
      </c>
      <c r="B9050">
        <f t="shared" ca="1" si="565"/>
        <v>2.3267304780434186</v>
      </c>
      <c r="C9050">
        <f t="shared" ca="1" si="566"/>
        <v>0</v>
      </c>
      <c r="D9050">
        <f t="shared" ca="1" si="567"/>
        <v>2.3267304780434186</v>
      </c>
      <c r="M9050">
        <v>5.9537463181418167</v>
      </c>
      <c r="N9050">
        <v>0.90500000000000003</v>
      </c>
    </row>
    <row r="9051" spans="1:14" x14ac:dyDescent="0.25">
      <c r="A9051">
        <f t="shared" ca="1" si="564"/>
        <v>0.50498487310490481</v>
      </c>
      <c r="B9051">
        <f t="shared" ca="1" si="565"/>
        <v>0</v>
      </c>
      <c r="C9051">
        <f t="shared" ca="1" si="566"/>
        <v>6.1412799497735193</v>
      </c>
      <c r="D9051">
        <f t="shared" ca="1" si="567"/>
        <v>6.1412799497735193</v>
      </c>
      <c r="M9051">
        <v>5.953782612185524</v>
      </c>
      <c r="N9051">
        <v>0.90510000000000002</v>
      </c>
    </row>
    <row r="9052" spans="1:14" x14ac:dyDescent="0.25">
      <c r="A9052">
        <f t="shared" ca="1" si="564"/>
        <v>0.24177034521603136</v>
      </c>
      <c r="B9052">
        <f t="shared" ca="1" si="565"/>
        <v>1.8122548275744033</v>
      </c>
      <c r="C9052">
        <f t="shared" ca="1" si="566"/>
        <v>0</v>
      </c>
      <c r="D9052">
        <f t="shared" ca="1" si="567"/>
        <v>1.8122548275744033</v>
      </c>
      <c r="M9052">
        <v>5.954011431711522</v>
      </c>
      <c r="N9052">
        <v>0.9052</v>
      </c>
    </row>
    <row r="9053" spans="1:14" x14ac:dyDescent="0.25">
      <c r="A9053">
        <f t="shared" ca="1" si="564"/>
        <v>0.10070901627501017</v>
      </c>
      <c r="B9053">
        <f t="shared" ca="1" si="565"/>
        <v>3.0618621184519954</v>
      </c>
      <c r="C9053">
        <f t="shared" ca="1" si="566"/>
        <v>0</v>
      </c>
      <c r="D9053">
        <f t="shared" ca="1" si="567"/>
        <v>3.0618621184519954</v>
      </c>
      <c r="M9053">
        <v>5.9544056230439288</v>
      </c>
      <c r="N9053">
        <v>0.90529999999999999</v>
      </c>
    </row>
    <row r="9054" spans="1:14" x14ac:dyDescent="0.25">
      <c r="A9054">
        <f t="shared" ca="1" si="564"/>
        <v>0.82127479102322942</v>
      </c>
      <c r="B9054">
        <f t="shared" ca="1" si="565"/>
        <v>0</v>
      </c>
      <c r="C9054">
        <f t="shared" ca="1" si="566"/>
        <v>6.1057477046353785</v>
      </c>
      <c r="D9054">
        <f t="shared" ca="1" si="567"/>
        <v>6.1057477046353785</v>
      </c>
      <c r="M9054">
        <v>5.9550161867072413</v>
      </c>
      <c r="N9054">
        <v>0.90539999999999998</v>
      </c>
    </row>
    <row r="9055" spans="1:14" x14ac:dyDescent="0.25">
      <c r="A9055">
        <f t="shared" ca="1" si="564"/>
        <v>0.95017293871001751</v>
      </c>
      <c r="B9055">
        <f t="shared" ca="1" si="565"/>
        <v>0</v>
      </c>
      <c r="C9055">
        <f t="shared" ca="1" si="566"/>
        <v>5.1381097153717361</v>
      </c>
      <c r="D9055">
        <f t="shared" ca="1" si="567"/>
        <v>5.1381097153717361</v>
      </c>
      <c r="M9055">
        <v>5.9550731444744489</v>
      </c>
      <c r="N9055">
        <v>0.90549999999999997</v>
      </c>
    </row>
    <row r="9056" spans="1:14" x14ac:dyDescent="0.25">
      <c r="A9056">
        <f t="shared" ca="1" si="564"/>
        <v>0.48252497688753881</v>
      </c>
      <c r="B9056">
        <f t="shared" ca="1" si="565"/>
        <v>0</v>
      </c>
      <c r="C9056">
        <f t="shared" ca="1" si="566"/>
        <v>3.3443405287110881</v>
      </c>
      <c r="D9056">
        <f t="shared" ca="1" si="567"/>
        <v>3.3443405287110881</v>
      </c>
      <c r="M9056">
        <v>5.955600412395504</v>
      </c>
      <c r="N9056">
        <v>0.90559999999999996</v>
      </c>
    </row>
    <row r="9057" spans="1:14" x14ac:dyDescent="0.25">
      <c r="A9057">
        <f t="shared" ca="1" si="564"/>
        <v>0.70590748858237728</v>
      </c>
      <c r="B9057">
        <f t="shared" ca="1" si="565"/>
        <v>0</v>
      </c>
      <c r="C9057">
        <f t="shared" ca="1" si="566"/>
        <v>4.2069094636277971</v>
      </c>
      <c r="D9057">
        <f t="shared" ca="1" si="567"/>
        <v>4.2069094636277971</v>
      </c>
      <c r="M9057">
        <v>5.956203124058864</v>
      </c>
      <c r="N9057">
        <v>0.90569999999999995</v>
      </c>
    </row>
    <row r="9058" spans="1:14" x14ac:dyDescent="0.25">
      <c r="A9058">
        <f t="shared" ca="1" si="564"/>
        <v>8.6015578793798841E-3</v>
      </c>
      <c r="B9058">
        <f t="shared" ca="1" si="565"/>
        <v>-0.50694052681041357</v>
      </c>
      <c r="C9058">
        <f t="shared" ca="1" si="566"/>
        <v>0</v>
      </c>
      <c r="D9058">
        <f t="shared" ca="1" si="567"/>
        <v>-0.50694052681041357</v>
      </c>
      <c r="M9058">
        <v>5.9562065799349275</v>
      </c>
      <c r="N9058">
        <v>0.90580000000000005</v>
      </c>
    </row>
    <row r="9059" spans="1:14" x14ac:dyDescent="0.25">
      <c r="A9059">
        <f t="shared" ca="1" si="564"/>
        <v>0.27817340495718224</v>
      </c>
      <c r="B9059">
        <f t="shared" ca="1" si="565"/>
        <v>0.11611737721441939</v>
      </c>
      <c r="C9059">
        <f t="shared" ca="1" si="566"/>
        <v>0</v>
      </c>
      <c r="D9059">
        <f t="shared" ca="1" si="567"/>
        <v>0.11611737721441939</v>
      </c>
      <c r="M9059">
        <v>5.9565405073121873</v>
      </c>
      <c r="N9059">
        <v>0.90590000000000004</v>
      </c>
    </row>
    <row r="9060" spans="1:14" x14ac:dyDescent="0.25">
      <c r="A9060">
        <f t="shared" ca="1" si="564"/>
        <v>0.8730495123745724</v>
      </c>
      <c r="B9060">
        <f t="shared" ca="1" si="565"/>
        <v>0</v>
      </c>
      <c r="C9060">
        <f t="shared" ca="1" si="566"/>
        <v>5.643029410290052</v>
      </c>
      <c r="D9060">
        <f t="shared" ca="1" si="567"/>
        <v>5.643029410290052</v>
      </c>
      <c r="M9060">
        <v>5.957351539478025</v>
      </c>
      <c r="N9060">
        <v>0.90600000000000003</v>
      </c>
    </row>
    <row r="9061" spans="1:14" x14ac:dyDescent="0.25">
      <c r="A9061">
        <f t="shared" ca="1" si="564"/>
        <v>0.97147958995615691</v>
      </c>
      <c r="B9061">
        <f t="shared" ca="1" si="565"/>
        <v>0</v>
      </c>
      <c r="C9061">
        <f t="shared" ca="1" si="566"/>
        <v>3.4956030246435805</v>
      </c>
      <c r="D9061">
        <f t="shared" ca="1" si="567"/>
        <v>3.4956030246435805</v>
      </c>
      <c r="M9061">
        <v>5.9576409970111222</v>
      </c>
      <c r="N9061">
        <v>0.90610000000000002</v>
      </c>
    </row>
    <row r="9062" spans="1:14" x14ac:dyDescent="0.25">
      <c r="A9062">
        <f t="shared" ca="1" si="564"/>
        <v>0.1611074210561706</v>
      </c>
      <c r="B9062">
        <f t="shared" ca="1" si="565"/>
        <v>1.1507395968308352</v>
      </c>
      <c r="C9062">
        <f t="shared" ca="1" si="566"/>
        <v>0</v>
      </c>
      <c r="D9062">
        <f t="shared" ca="1" si="567"/>
        <v>1.1507395968308352</v>
      </c>
      <c r="M9062">
        <v>5.9578128874131657</v>
      </c>
      <c r="N9062">
        <v>0.90620000000000001</v>
      </c>
    </row>
    <row r="9063" spans="1:14" x14ac:dyDescent="0.25">
      <c r="A9063">
        <f t="shared" ca="1" si="564"/>
        <v>0.96686128900325063</v>
      </c>
      <c r="B9063">
        <f t="shared" ca="1" si="565"/>
        <v>0</v>
      </c>
      <c r="C9063">
        <f t="shared" ca="1" si="566"/>
        <v>3.943631644335849</v>
      </c>
      <c r="D9063">
        <f t="shared" ca="1" si="567"/>
        <v>3.943631644335849</v>
      </c>
      <c r="M9063">
        <v>5.9585074894131171</v>
      </c>
      <c r="N9063">
        <v>0.90629999999999999</v>
      </c>
    </row>
    <row r="9064" spans="1:14" x14ac:dyDescent="0.25">
      <c r="A9064">
        <f t="shared" ca="1" si="564"/>
        <v>1.8149283755968026E-2</v>
      </c>
      <c r="B9064">
        <f t="shared" ca="1" si="565"/>
        <v>0.18984730439987685</v>
      </c>
      <c r="C9064">
        <f t="shared" ca="1" si="566"/>
        <v>0</v>
      </c>
      <c r="D9064">
        <f t="shared" ca="1" si="567"/>
        <v>0.18984730439987685</v>
      </c>
      <c r="M9064">
        <v>5.9591756143379628</v>
      </c>
      <c r="N9064">
        <v>0.90639999999999998</v>
      </c>
    </row>
    <row r="9065" spans="1:14" x14ac:dyDescent="0.25">
      <c r="A9065">
        <f t="shared" ca="1" si="564"/>
        <v>0.18889474599741107</v>
      </c>
      <c r="B9065">
        <f t="shared" ca="1" si="565"/>
        <v>1.0257967669765642</v>
      </c>
      <c r="C9065">
        <f t="shared" ca="1" si="566"/>
        <v>0</v>
      </c>
      <c r="D9065">
        <f t="shared" ca="1" si="567"/>
        <v>1.0257967669765642</v>
      </c>
      <c r="M9065">
        <v>5.9592419617033565</v>
      </c>
      <c r="N9065">
        <v>0.90649999999999997</v>
      </c>
    </row>
    <row r="9066" spans="1:14" x14ac:dyDescent="0.25">
      <c r="A9066">
        <f t="shared" ca="1" si="564"/>
        <v>2.0967206970903596E-2</v>
      </c>
      <c r="B9066">
        <f t="shared" ca="1" si="565"/>
        <v>2.0907268116886515</v>
      </c>
      <c r="C9066">
        <f t="shared" ca="1" si="566"/>
        <v>0</v>
      </c>
      <c r="D9066">
        <f t="shared" ca="1" si="567"/>
        <v>2.0907268116886515</v>
      </c>
      <c r="M9066">
        <v>5.9596504284967784</v>
      </c>
      <c r="N9066">
        <v>0.90659999999999996</v>
      </c>
    </row>
    <row r="9067" spans="1:14" x14ac:dyDescent="0.25">
      <c r="A9067">
        <f t="shared" ca="1" si="564"/>
        <v>0.73496052299397663</v>
      </c>
      <c r="B9067">
        <f t="shared" ca="1" si="565"/>
        <v>0</v>
      </c>
      <c r="C9067">
        <f t="shared" ca="1" si="566"/>
        <v>6.0054432162717912</v>
      </c>
      <c r="D9067">
        <f t="shared" ca="1" si="567"/>
        <v>6.0054432162717912</v>
      </c>
      <c r="M9067">
        <v>5.9596580491650535</v>
      </c>
      <c r="N9067">
        <v>0.90669999999999995</v>
      </c>
    </row>
    <row r="9068" spans="1:14" x14ac:dyDescent="0.25">
      <c r="A9068">
        <f t="shared" ca="1" si="564"/>
        <v>0.14739605682086043</v>
      </c>
      <c r="B9068">
        <f t="shared" ca="1" si="565"/>
        <v>2.4591248971295503</v>
      </c>
      <c r="C9068">
        <f t="shared" ca="1" si="566"/>
        <v>0</v>
      </c>
      <c r="D9068">
        <f t="shared" ca="1" si="567"/>
        <v>2.4591248971295503</v>
      </c>
      <c r="M9068">
        <v>5.959990097009995</v>
      </c>
      <c r="N9068">
        <v>0.90680000000000005</v>
      </c>
    </row>
    <row r="9069" spans="1:14" x14ac:dyDescent="0.25">
      <c r="A9069">
        <f t="shared" ca="1" si="564"/>
        <v>1.1793051844526281E-2</v>
      </c>
      <c r="B9069">
        <f t="shared" ca="1" si="565"/>
        <v>0.24474846781916093</v>
      </c>
      <c r="C9069">
        <f t="shared" ca="1" si="566"/>
        <v>0</v>
      </c>
      <c r="D9069">
        <f t="shared" ca="1" si="567"/>
        <v>0.24474846781916093</v>
      </c>
      <c r="M9069">
        <v>5.9600251303012541</v>
      </c>
      <c r="N9069">
        <v>0.90690000000000004</v>
      </c>
    </row>
    <row r="9070" spans="1:14" x14ac:dyDescent="0.25">
      <c r="A9070">
        <f t="shared" ca="1" si="564"/>
        <v>0.14485829571760833</v>
      </c>
      <c r="B9070">
        <f t="shared" ca="1" si="565"/>
        <v>2.5923456712517661</v>
      </c>
      <c r="C9070">
        <f t="shared" ca="1" si="566"/>
        <v>0</v>
      </c>
      <c r="D9070">
        <f t="shared" ca="1" si="567"/>
        <v>2.5923456712517661</v>
      </c>
      <c r="M9070">
        <v>5.9603021089829475</v>
      </c>
      <c r="N9070">
        <v>0.90700000000000003</v>
      </c>
    </row>
    <row r="9071" spans="1:14" x14ac:dyDescent="0.25">
      <c r="A9071">
        <f t="shared" ca="1" si="564"/>
        <v>0.18143169813492843</v>
      </c>
      <c r="B9071">
        <f t="shared" ca="1" si="565"/>
        <v>0.64830784167408284</v>
      </c>
      <c r="C9071">
        <f t="shared" ca="1" si="566"/>
        <v>0</v>
      </c>
      <c r="D9071">
        <f t="shared" ca="1" si="567"/>
        <v>0.64830784167408284</v>
      </c>
      <c r="M9071">
        <v>5.9603225454045958</v>
      </c>
      <c r="N9071">
        <v>0.90710000000000002</v>
      </c>
    </row>
    <row r="9072" spans="1:14" x14ac:dyDescent="0.25">
      <c r="A9072">
        <f t="shared" ca="1" si="564"/>
        <v>0.55686235989031041</v>
      </c>
      <c r="B9072">
        <f t="shared" ca="1" si="565"/>
        <v>0</v>
      </c>
      <c r="C9072">
        <f t="shared" ca="1" si="566"/>
        <v>4.1271271051890404</v>
      </c>
      <c r="D9072">
        <f t="shared" ca="1" si="567"/>
        <v>4.1271271051890404</v>
      </c>
      <c r="M9072">
        <v>5.9607435738771191</v>
      </c>
      <c r="N9072">
        <v>0.90720000000000001</v>
      </c>
    </row>
    <row r="9073" spans="1:14" x14ac:dyDescent="0.25">
      <c r="A9073">
        <f t="shared" ca="1" si="564"/>
        <v>0.21826333481746185</v>
      </c>
      <c r="B9073">
        <f t="shared" ca="1" si="565"/>
        <v>0.5631630684350335</v>
      </c>
      <c r="C9073">
        <f t="shared" ca="1" si="566"/>
        <v>0</v>
      </c>
      <c r="D9073">
        <f t="shared" ca="1" si="567"/>
        <v>0.5631630684350335</v>
      </c>
      <c r="M9073">
        <v>5.9613561347503179</v>
      </c>
      <c r="N9073">
        <v>0.9073</v>
      </c>
    </row>
    <row r="9074" spans="1:14" x14ac:dyDescent="0.25">
      <c r="A9074">
        <f t="shared" ca="1" si="564"/>
        <v>0.59086203363646683</v>
      </c>
      <c r="B9074">
        <f t="shared" ca="1" si="565"/>
        <v>0</v>
      </c>
      <c r="C9074">
        <f t="shared" ca="1" si="566"/>
        <v>5.6931905084370662</v>
      </c>
      <c r="D9074">
        <f t="shared" ca="1" si="567"/>
        <v>5.6931905084370662</v>
      </c>
      <c r="M9074">
        <v>5.9623058987708539</v>
      </c>
      <c r="N9074">
        <v>0.90739999999999998</v>
      </c>
    </row>
    <row r="9075" spans="1:14" x14ac:dyDescent="0.25">
      <c r="A9075">
        <f t="shared" ca="1" si="564"/>
        <v>0.69590218062726117</v>
      </c>
      <c r="B9075">
        <f t="shared" ca="1" si="565"/>
        <v>0</v>
      </c>
      <c r="C9075">
        <f t="shared" ca="1" si="566"/>
        <v>5.0176580328926015</v>
      </c>
      <c r="D9075">
        <f t="shared" ca="1" si="567"/>
        <v>5.0176580328926015</v>
      </c>
      <c r="M9075">
        <v>5.9627402530004243</v>
      </c>
      <c r="N9075">
        <v>0.90749999999999997</v>
      </c>
    </row>
    <row r="9076" spans="1:14" x14ac:dyDescent="0.25">
      <c r="A9076">
        <f t="shared" ca="1" si="564"/>
        <v>0.42483215058826418</v>
      </c>
      <c r="B9076">
        <f t="shared" ca="1" si="565"/>
        <v>0</v>
      </c>
      <c r="C9076">
        <f t="shared" ca="1" si="566"/>
        <v>3.5758447747572619</v>
      </c>
      <c r="D9076">
        <f t="shared" ca="1" si="567"/>
        <v>3.5758447747572619</v>
      </c>
      <c r="M9076">
        <v>5.9632925519014517</v>
      </c>
      <c r="N9076">
        <v>0.90759999999999996</v>
      </c>
    </row>
    <row r="9077" spans="1:14" x14ac:dyDescent="0.25">
      <c r="A9077">
        <f t="shared" ca="1" si="564"/>
        <v>0.30768920327834093</v>
      </c>
      <c r="B9077">
        <f t="shared" ca="1" si="565"/>
        <v>0</v>
      </c>
      <c r="C9077">
        <f t="shared" ca="1" si="566"/>
        <v>6.1076453414473724</v>
      </c>
      <c r="D9077">
        <f t="shared" ca="1" si="567"/>
        <v>6.1076453414473724</v>
      </c>
      <c r="M9077">
        <v>5.9646221279566927</v>
      </c>
      <c r="N9077">
        <v>0.90769999999999995</v>
      </c>
    </row>
    <row r="9078" spans="1:14" x14ac:dyDescent="0.25">
      <c r="A9078">
        <f t="shared" ca="1" si="564"/>
        <v>0.64059508771708384</v>
      </c>
      <c r="B9078">
        <f t="shared" ca="1" si="565"/>
        <v>0</v>
      </c>
      <c r="C9078">
        <f t="shared" ca="1" si="566"/>
        <v>4.1898246517456332</v>
      </c>
      <c r="D9078">
        <f t="shared" ca="1" si="567"/>
        <v>4.1898246517456332</v>
      </c>
      <c r="M9078">
        <v>5.9648185822473065</v>
      </c>
      <c r="N9078">
        <v>0.90780000000000005</v>
      </c>
    </row>
    <row r="9079" spans="1:14" x14ac:dyDescent="0.25">
      <c r="A9079">
        <f t="shared" ca="1" si="564"/>
        <v>0.62153826724399452</v>
      </c>
      <c r="B9079">
        <f t="shared" ca="1" si="565"/>
        <v>0</v>
      </c>
      <c r="C9079">
        <f t="shared" ca="1" si="566"/>
        <v>4.0572810531399428</v>
      </c>
      <c r="D9079">
        <f t="shared" ca="1" si="567"/>
        <v>4.0572810531399428</v>
      </c>
      <c r="M9079">
        <v>5.9654228282216755</v>
      </c>
      <c r="N9079">
        <v>0.90790000000000004</v>
      </c>
    </row>
    <row r="9080" spans="1:14" x14ac:dyDescent="0.25">
      <c r="A9080">
        <f t="shared" ca="1" si="564"/>
        <v>0.88894481470192421</v>
      </c>
      <c r="B9080">
        <f t="shared" ca="1" si="565"/>
        <v>0</v>
      </c>
      <c r="C9080">
        <f t="shared" ca="1" si="566"/>
        <v>3.8003822930852245</v>
      </c>
      <c r="D9080">
        <f t="shared" ca="1" si="567"/>
        <v>3.8003822930852245</v>
      </c>
      <c r="M9080">
        <v>5.9654914221836108</v>
      </c>
      <c r="N9080">
        <v>0.90800000000000003</v>
      </c>
    </row>
    <row r="9081" spans="1:14" x14ac:dyDescent="0.25">
      <c r="A9081">
        <f t="shared" ca="1" si="564"/>
        <v>0.56432974890971432</v>
      </c>
      <c r="B9081">
        <f t="shared" ca="1" si="565"/>
        <v>0</v>
      </c>
      <c r="C9081">
        <f t="shared" ca="1" si="566"/>
        <v>4.5737373565864399</v>
      </c>
      <c r="D9081">
        <f t="shared" ca="1" si="567"/>
        <v>4.5737373565864399</v>
      </c>
      <c r="M9081">
        <v>5.9669669819866922</v>
      </c>
      <c r="N9081">
        <v>0.90810000000000002</v>
      </c>
    </row>
    <row r="9082" spans="1:14" x14ac:dyDescent="0.25">
      <c r="A9082">
        <f t="shared" ca="1" si="564"/>
        <v>0.99816192618702537</v>
      </c>
      <c r="B9082">
        <f t="shared" ca="1" si="565"/>
        <v>0</v>
      </c>
      <c r="C9082">
        <f t="shared" ca="1" si="566"/>
        <v>4.1180446290109272</v>
      </c>
      <c r="D9082">
        <f t="shared" ca="1" si="567"/>
        <v>4.1180446290109272</v>
      </c>
      <c r="M9082">
        <v>5.9672572170853986</v>
      </c>
      <c r="N9082">
        <v>0.90820000000000001</v>
      </c>
    </row>
    <row r="9083" spans="1:14" x14ac:dyDescent="0.25">
      <c r="A9083">
        <f t="shared" ca="1" si="564"/>
        <v>0.9060722744465477</v>
      </c>
      <c r="B9083">
        <f t="shared" ca="1" si="565"/>
        <v>0</v>
      </c>
      <c r="C9083">
        <f t="shared" ca="1" si="566"/>
        <v>3.9374292657331456</v>
      </c>
      <c r="D9083">
        <f t="shared" ca="1" si="567"/>
        <v>3.9374292657331456</v>
      </c>
      <c r="M9083">
        <v>5.9673251456273508</v>
      </c>
      <c r="N9083">
        <v>0.9083</v>
      </c>
    </row>
    <row r="9084" spans="1:14" x14ac:dyDescent="0.25">
      <c r="A9084">
        <f t="shared" ca="1" si="564"/>
        <v>0.17970384918167182</v>
      </c>
      <c r="B9084">
        <f t="shared" ca="1" si="565"/>
        <v>2.7809339007941443</v>
      </c>
      <c r="C9084">
        <f t="shared" ca="1" si="566"/>
        <v>0</v>
      </c>
      <c r="D9084">
        <f t="shared" ca="1" si="567"/>
        <v>2.7809339007941443</v>
      </c>
      <c r="M9084">
        <v>5.9678558532941928</v>
      </c>
      <c r="N9084">
        <v>0.90839999999999999</v>
      </c>
    </row>
    <row r="9085" spans="1:14" x14ac:dyDescent="0.25">
      <c r="A9085">
        <f t="shared" ca="1" si="564"/>
        <v>0.27898207405302666</v>
      </c>
      <c r="B9085">
        <f t="shared" ca="1" si="565"/>
        <v>1.3217617943869417</v>
      </c>
      <c r="C9085">
        <f t="shared" ca="1" si="566"/>
        <v>0</v>
      </c>
      <c r="D9085">
        <f t="shared" ca="1" si="567"/>
        <v>1.3217617943869417</v>
      </c>
      <c r="M9085">
        <v>5.9683301627925331</v>
      </c>
      <c r="N9085">
        <v>0.90849999999999997</v>
      </c>
    </row>
    <row r="9086" spans="1:14" x14ac:dyDescent="0.25">
      <c r="A9086">
        <f t="shared" ca="1" si="564"/>
        <v>0.88725719903883571</v>
      </c>
      <c r="B9086">
        <f t="shared" ca="1" si="565"/>
        <v>0</v>
      </c>
      <c r="C9086">
        <f t="shared" ca="1" si="566"/>
        <v>5.9877421130717341</v>
      </c>
      <c r="D9086">
        <f t="shared" ca="1" si="567"/>
        <v>5.9877421130717341</v>
      </c>
      <c r="M9086">
        <v>5.969201147874216</v>
      </c>
      <c r="N9086">
        <v>0.90859999999999996</v>
      </c>
    </row>
    <row r="9087" spans="1:14" x14ac:dyDescent="0.25">
      <c r="A9087">
        <f t="shared" ca="1" si="564"/>
        <v>0.11728875946722861</v>
      </c>
      <c r="B9087">
        <f t="shared" ca="1" si="565"/>
        <v>-0.40991147986677734</v>
      </c>
      <c r="C9087">
        <f t="shared" ca="1" si="566"/>
        <v>0</v>
      </c>
      <c r="D9087">
        <f t="shared" ca="1" si="567"/>
        <v>-0.40991147986677734</v>
      </c>
      <c r="M9087">
        <v>5.9695616650125949</v>
      </c>
      <c r="N9087">
        <v>0.90869999999999995</v>
      </c>
    </row>
    <row r="9088" spans="1:14" x14ac:dyDescent="0.25">
      <c r="A9088">
        <f t="shared" ca="1" si="564"/>
        <v>0.63484080406429555</v>
      </c>
      <c r="B9088">
        <f t="shared" ca="1" si="565"/>
        <v>0</v>
      </c>
      <c r="C9088">
        <f t="shared" ca="1" si="566"/>
        <v>3.9081707799080951</v>
      </c>
      <c r="D9088">
        <f t="shared" ca="1" si="567"/>
        <v>3.9081707799080951</v>
      </c>
      <c r="M9088">
        <v>5.9701213461698268</v>
      </c>
      <c r="N9088">
        <v>0.90880000000000005</v>
      </c>
    </row>
    <row r="9089" spans="1:14" x14ac:dyDescent="0.25">
      <c r="A9089">
        <f t="shared" ca="1" si="564"/>
        <v>0.2317448172450689</v>
      </c>
      <c r="B9089">
        <f t="shared" ca="1" si="565"/>
        <v>0.55018406961339794</v>
      </c>
      <c r="C9089">
        <f t="shared" ca="1" si="566"/>
        <v>0</v>
      </c>
      <c r="D9089">
        <f t="shared" ca="1" si="567"/>
        <v>0.55018406961339794</v>
      </c>
      <c r="M9089">
        <v>5.9709147525408071</v>
      </c>
      <c r="N9089">
        <v>0.90890000000000004</v>
      </c>
    </row>
    <row r="9090" spans="1:14" x14ac:dyDescent="0.25">
      <c r="A9090">
        <f t="shared" ref="A9090:A9153" ca="1" si="568">RAND()</f>
        <v>0.17592652306026291</v>
      </c>
      <c r="B9090">
        <f t="shared" ref="B9090:B9153" ca="1" si="569">(A9090&lt;0.3)*(3.9*RAND()-0.7)</f>
        <v>2.8773324002348879</v>
      </c>
      <c r="C9090">
        <f t="shared" ref="C9090:C9153" ca="1" si="570">(A9090&gt;0.3)*(A9090&lt;1)*(3.2+3.2*RAND())</f>
        <v>0</v>
      </c>
      <c r="D9090">
        <f t="shared" ref="D9090:D9153" ca="1" si="571">SUM(B9090:C9090)</f>
        <v>2.8773324002348879</v>
      </c>
      <c r="M9090">
        <v>5.9711389579506022</v>
      </c>
      <c r="N9090">
        <v>0.90900000000000003</v>
      </c>
    </row>
    <row r="9091" spans="1:14" x14ac:dyDescent="0.25">
      <c r="A9091">
        <f t="shared" ca="1" si="568"/>
        <v>0.98833717593935133</v>
      </c>
      <c r="B9091">
        <f t="shared" ca="1" si="569"/>
        <v>0</v>
      </c>
      <c r="C9091">
        <f t="shared" ca="1" si="570"/>
        <v>5.5851003604210803</v>
      </c>
      <c r="D9091">
        <f t="shared" ca="1" si="571"/>
        <v>5.5851003604210803</v>
      </c>
      <c r="M9091">
        <v>5.9711635319064307</v>
      </c>
      <c r="N9091">
        <v>0.90910000000000002</v>
      </c>
    </row>
    <row r="9092" spans="1:14" x14ac:dyDescent="0.25">
      <c r="A9092">
        <f t="shared" ca="1" si="568"/>
        <v>0.88274524993745274</v>
      </c>
      <c r="B9092">
        <f t="shared" ca="1" si="569"/>
        <v>0</v>
      </c>
      <c r="C9092">
        <f t="shared" ca="1" si="570"/>
        <v>5.909926902894151</v>
      </c>
      <c r="D9092">
        <f t="shared" ca="1" si="571"/>
        <v>5.909926902894151</v>
      </c>
      <c r="M9092">
        <v>5.9712390523048944</v>
      </c>
      <c r="N9092">
        <v>0.90920000000000001</v>
      </c>
    </row>
    <row r="9093" spans="1:14" x14ac:dyDescent="0.25">
      <c r="A9093">
        <f t="shared" ca="1" si="568"/>
        <v>0.67837282996812587</v>
      </c>
      <c r="B9093">
        <f t="shared" ca="1" si="569"/>
        <v>0</v>
      </c>
      <c r="C9093">
        <f t="shared" ca="1" si="570"/>
        <v>5.9020901043656977</v>
      </c>
      <c r="D9093">
        <f t="shared" ca="1" si="571"/>
        <v>5.9020901043656977</v>
      </c>
      <c r="M9093">
        <v>5.9713513259907618</v>
      </c>
      <c r="N9093">
        <v>0.9093</v>
      </c>
    </row>
    <row r="9094" spans="1:14" x14ac:dyDescent="0.25">
      <c r="A9094">
        <f t="shared" ca="1" si="568"/>
        <v>0.45861382589158273</v>
      </c>
      <c r="B9094">
        <f t="shared" ca="1" si="569"/>
        <v>0</v>
      </c>
      <c r="C9094">
        <f t="shared" ca="1" si="570"/>
        <v>6.1187589490400009</v>
      </c>
      <c r="D9094">
        <f t="shared" ca="1" si="571"/>
        <v>6.1187589490400009</v>
      </c>
      <c r="M9094">
        <v>5.9717194601045769</v>
      </c>
      <c r="N9094">
        <v>0.90939999999999999</v>
      </c>
    </row>
    <row r="9095" spans="1:14" x14ac:dyDescent="0.25">
      <c r="A9095">
        <f t="shared" ca="1" si="568"/>
        <v>0.59200392959988479</v>
      </c>
      <c r="B9095">
        <f t="shared" ca="1" si="569"/>
        <v>0</v>
      </c>
      <c r="C9095">
        <f t="shared" ca="1" si="570"/>
        <v>5.6086726750837173</v>
      </c>
      <c r="D9095">
        <f t="shared" ca="1" si="571"/>
        <v>5.6086726750837173</v>
      </c>
      <c r="M9095">
        <v>5.97177514665752</v>
      </c>
      <c r="N9095">
        <v>0.90949999999999998</v>
      </c>
    </row>
    <row r="9096" spans="1:14" x14ac:dyDescent="0.25">
      <c r="A9096">
        <f t="shared" ca="1" si="568"/>
        <v>0.22424716188662464</v>
      </c>
      <c r="B9096">
        <f t="shared" ca="1" si="569"/>
        <v>1.8376387647007821</v>
      </c>
      <c r="C9096">
        <f t="shared" ca="1" si="570"/>
        <v>0</v>
      </c>
      <c r="D9096">
        <f t="shared" ca="1" si="571"/>
        <v>1.8376387647007821</v>
      </c>
      <c r="M9096">
        <v>5.9720072023483191</v>
      </c>
      <c r="N9096">
        <v>0.90959999999999996</v>
      </c>
    </row>
    <row r="9097" spans="1:14" x14ac:dyDescent="0.25">
      <c r="A9097">
        <f t="shared" ca="1" si="568"/>
        <v>0.87497156734788284</v>
      </c>
      <c r="B9097">
        <f t="shared" ca="1" si="569"/>
        <v>0</v>
      </c>
      <c r="C9097">
        <f t="shared" ca="1" si="570"/>
        <v>5.651089604108579</v>
      </c>
      <c r="D9097">
        <f t="shared" ca="1" si="571"/>
        <v>5.651089604108579</v>
      </c>
      <c r="M9097">
        <v>5.9725653865417634</v>
      </c>
      <c r="N9097">
        <v>0.90969999999999995</v>
      </c>
    </row>
    <row r="9098" spans="1:14" x14ac:dyDescent="0.25">
      <c r="A9098">
        <f t="shared" ca="1" si="568"/>
        <v>5.4525866435995884E-2</v>
      </c>
      <c r="B9098">
        <f t="shared" ca="1" si="569"/>
        <v>1.4471088442223399</v>
      </c>
      <c r="C9098">
        <f t="shared" ca="1" si="570"/>
        <v>0</v>
      </c>
      <c r="D9098">
        <f t="shared" ca="1" si="571"/>
        <v>1.4471088442223399</v>
      </c>
      <c r="M9098">
        <v>5.973877282051836</v>
      </c>
      <c r="N9098">
        <v>0.90980000000000005</v>
      </c>
    </row>
    <row r="9099" spans="1:14" x14ac:dyDescent="0.25">
      <c r="A9099">
        <f t="shared" ca="1" si="568"/>
        <v>0.65938198967666362</v>
      </c>
      <c r="B9099">
        <f t="shared" ca="1" si="569"/>
        <v>0</v>
      </c>
      <c r="C9099">
        <f t="shared" ca="1" si="570"/>
        <v>5.6381927074137561</v>
      </c>
      <c r="D9099">
        <f t="shared" ca="1" si="571"/>
        <v>5.6381927074137561</v>
      </c>
      <c r="M9099">
        <v>5.97432616074222</v>
      </c>
      <c r="N9099">
        <v>0.90990000000000004</v>
      </c>
    </row>
    <row r="9100" spans="1:14" x14ac:dyDescent="0.25">
      <c r="A9100">
        <f t="shared" ca="1" si="568"/>
        <v>0.92382658444715593</v>
      </c>
      <c r="B9100">
        <f t="shared" ca="1" si="569"/>
        <v>0</v>
      </c>
      <c r="C9100">
        <f t="shared" ca="1" si="570"/>
        <v>4.0459017721078041</v>
      </c>
      <c r="D9100">
        <f t="shared" ca="1" si="571"/>
        <v>4.0459017721078041</v>
      </c>
      <c r="M9100">
        <v>5.9744714249317319</v>
      </c>
      <c r="N9100">
        <v>0.91</v>
      </c>
    </row>
    <row r="9101" spans="1:14" x14ac:dyDescent="0.25">
      <c r="A9101">
        <f t="shared" ca="1" si="568"/>
        <v>0.84062413602860864</v>
      </c>
      <c r="B9101">
        <f t="shared" ca="1" si="569"/>
        <v>0</v>
      </c>
      <c r="C9101">
        <f t="shared" ca="1" si="570"/>
        <v>4.9236114126788193</v>
      </c>
      <c r="D9101">
        <f t="shared" ca="1" si="571"/>
        <v>4.9236114126788193</v>
      </c>
      <c r="M9101">
        <v>5.974634098742726</v>
      </c>
      <c r="N9101">
        <v>0.91010000000000002</v>
      </c>
    </row>
    <row r="9102" spans="1:14" x14ac:dyDescent="0.25">
      <c r="A9102">
        <f t="shared" ca="1" si="568"/>
        <v>0.25979715319723506</v>
      </c>
      <c r="B9102">
        <f t="shared" ca="1" si="569"/>
        <v>2.2223363720372218</v>
      </c>
      <c r="C9102">
        <f t="shared" ca="1" si="570"/>
        <v>0</v>
      </c>
      <c r="D9102">
        <f t="shared" ca="1" si="571"/>
        <v>2.2223363720372218</v>
      </c>
      <c r="M9102">
        <v>5.9754836593546976</v>
      </c>
      <c r="N9102">
        <v>0.91020000000000001</v>
      </c>
    </row>
    <row r="9103" spans="1:14" x14ac:dyDescent="0.25">
      <c r="A9103">
        <f t="shared" ca="1" si="568"/>
        <v>0.36757643898430481</v>
      </c>
      <c r="B9103">
        <f t="shared" ca="1" si="569"/>
        <v>0</v>
      </c>
      <c r="C9103">
        <f t="shared" ca="1" si="570"/>
        <v>6.1426229029572434</v>
      </c>
      <c r="D9103">
        <f t="shared" ca="1" si="571"/>
        <v>6.1426229029572434</v>
      </c>
      <c r="M9103">
        <v>5.9765648279910248</v>
      </c>
      <c r="N9103">
        <v>0.9103</v>
      </c>
    </row>
    <row r="9104" spans="1:14" x14ac:dyDescent="0.25">
      <c r="A9104">
        <f t="shared" ca="1" si="568"/>
        <v>0.83924272038065706</v>
      </c>
      <c r="B9104">
        <f t="shared" ca="1" si="569"/>
        <v>0</v>
      </c>
      <c r="C9104">
        <f t="shared" ca="1" si="570"/>
        <v>4.4673631978202781</v>
      </c>
      <c r="D9104">
        <f t="shared" ca="1" si="571"/>
        <v>4.4673631978202781</v>
      </c>
      <c r="M9104">
        <v>5.9769850033958534</v>
      </c>
      <c r="N9104">
        <v>0.91039999999999999</v>
      </c>
    </row>
    <row r="9105" spans="1:14" x14ac:dyDescent="0.25">
      <c r="A9105">
        <f t="shared" ca="1" si="568"/>
        <v>0.83323539727759377</v>
      </c>
      <c r="B9105">
        <f t="shared" ca="1" si="569"/>
        <v>0</v>
      </c>
      <c r="C9105">
        <f t="shared" ca="1" si="570"/>
        <v>6.2611957353251597</v>
      </c>
      <c r="D9105">
        <f t="shared" ca="1" si="571"/>
        <v>6.2611957353251597</v>
      </c>
      <c r="M9105">
        <v>5.9777269195482354</v>
      </c>
      <c r="N9105">
        <v>0.91049999999999998</v>
      </c>
    </row>
    <row r="9106" spans="1:14" x14ac:dyDescent="0.25">
      <c r="A9106">
        <f t="shared" ca="1" si="568"/>
        <v>0.98630817517561653</v>
      </c>
      <c r="B9106">
        <f t="shared" ca="1" si="569"/>
        <v>0</v>
      </c>
      <c r="C9106">
        <f t="shared" ca="1" si="570"/>
        <v>5.6522082881412921</v>
      </c>
      <c r="D9106">
        <f t="shared" ca="1" si="571"/>
        <v>5.6522082881412921</v>
      </c>
      <c r="M9106">
        <v>5.9782907372394716</v>
      </c>
      <c r="N9106">
        <v>0.91059999999999997</v>
      </c>
    </row>
    <row r="9107" spans="1:14" x14ac:dyDescent="0.25">
      <c r="A9107">
        <f t="shared" ca="1" si="568"/>
        <v>0.22590053685474076</v>
      </c>
      <c r="B9107">
        <f t="shared" ca="1" si="569"/>
        <v>-0.64140850661428683</v>
      </c>
      <c r="C9107">
        <f t="shared" ca="1" si="570"/>
        <v>0</v>
      </c>
      <c r="D9107">
        <f t="shared" ca="1" si="571"/>
        <v>-0.64140850661428683</v>
      </c>
      <c r="M9107">
        <v>5.9786847204965428</v>
      </c>
      <c r="N9107">
        <v>0.91069999999999995</v>
      </c>
    </row>
    <row r="9108" spans="1:14" x14ac:dyDescent="0.25">
      <c r="A9108">
        <f t="shared" ca="1" si="568"/>
        <v>0.8501704966509902</v>
      </c>
      <c r="B9108">
        <f t="shared" ca="1" si="569"/>
        <v>0</v>
      </c>
      <c r="C9108">
        <f t="shared" ca="1" si="570"/>
        <v>6.1707996865938224</v>
      </c>
      <c r="D9108">
        <f t="shared" ca="1" si="571"/>
        <v>6.1707996865938224</v>
      </c>
      <c r="M9108">
        <v>5.980542136492411</v>
      </c>
      <c r="N9108">
        <v>0.91080000000000005</v>
      </c>
    </row>
    <row r="9109" spans="1:14" x14ac:dyDescent="0.25">
      <c r="A9109">
        <f t="shared" ca="1" si="568"/>
        <v>0.24283483881015389</v>
      </c>
      <c r="B9109">
        <f t="shared" ca="1" si="569"/>
        <v>0.76733362163210361</v>
      </c>
      <c r="C9109">
        <f t="shared" ca="1" si="570"/>
        <v>0</v>
      </c>
      <c r="D9109">
        <f t="shared" ca="1" si="571"/>
        <v>0.76733362163210361</v>
      </c>
      <c r="M9109">
        <v>5.9824538905219722</v>
      </c>
      <c r="N9109">
        <v>0.91090000000000004</v>
      </c>
    </row>
    <row r="9110" spans="1:14" x14ac:dyDescent="0.25">
      <c r="A9110">
        <f t="shared" ca="1" si="568"/>
        <v>0.28745615040630978</v>
      </c>
      <c r="B9110">
        <f t="shared" ca="1" si="569"/>
        <v>7.9321694341627502E-4</v>
      </c>
      <c r="C9110">
        <f t="shared" ca="1" si="570"/>
        <v>0</v>
      </c>
      <c r="D9110">
        <f t="shared" ca="1" si="571"/>
        <v>7.9321694341627502E-4</v>
      </c>
      <c r="M9110">
        <v>5.9829875089086908</v>
      </c>
      <c r="N9110">
        <v>0.91100000000000003</v>
      </c>
    </row>
    <row r="9111" spans="1:14" x14ac:dyDescent="0.25">
      <c r="A9111">
        <f t="shared" ca="1" si="568"/>
        <v>0.6161659310039147</v>
      </c>
      <c r="B9111">
        <f t="shared" ca="1" si="569"/>
        <v>0</v>
      </c>
      <c r="C9111">
        <f t="shared" ca="1" si="570"/>
        <v>4.7659903536512687</v>
      </c>
      <c r="D9111">
        <f t="shared" ca="1" si="571"/>
        <v>4.7659903536512687</v>
      </c>
      <c r="M9111">
        <v>5.9831854460902081</v>
      </c>
      <c r="N9111">
        <v>0.91110000000000002</v>
      </c>
    </row>
    <row r="9112" spans="1:14" x14ac:dyDescent="0.25">
      <c r="A9112">
        <f t="shared" ca="1" si="568"/>
        <v>0.48515028188591469</v>
      </c>
      <c r="B9112">
        <f t="shared" ca="1" si="569"/>
        <v>0</v>
      </c>
      <c r="C9112">
        <f t="shared" ca="1" si="570"/>
        <v>4.6541863123922811</v>
      </c>
      <c r="D9112">
        <f t="shared" ca="1" si="571"/>
        <v>4.6541863123922811</v>
      </c>
      <c r="M9112">
        <v>5.9834468585731724</v>
      </c>
      <c r="N9112">
        <v>0.91120000000000001</v>
      </c>
    </row>
    <row r="9113" spans="1:14" x14ac:dyDescent="0.25">
      <c r="A9113">
        <f t="shared" ca="1" si="568"/>
        <v>0.49324604226519986</v>
      </c>
      <c r="B9113">
        <f t="shared" ca="1" si="569"/>
        <v>0</v>
      </c>
      <c r="C9113">
        <f t="shared" ca="1" si="570"/>
        <v>3.4713816679801384</v>
      </c>
      <c r="D9113">
        <f t="shared" ca="1" si="571"/>
        <v>3.4713816679801384</v>
      </c>
      <c r="M9113">
        <v>5.9837822557362621</v>
      </c>
      <c r="N9113">
        <v>0.9113</v>
      </c>
    </row>
    <row r="9114" spans="1:14" x14ac:dyDescent="0.25">
      <c r="A9114">
        <f t="shared" ca="1" si="568"/>
        <v>5.1753855525388026E-2</v>
      </c>
      <c r="B9114">
        <f t="shared" ca="1" si="569"/>
        <v>0.49304981108011026</v>
      </c>
      <c r="C9114">
        <f t="shared" ca="1" si="570"/>
        <v>0</v>
      </c>
      <c r="D9114">
        <f t="shared" ca="1" si="571"/>
        <v>0.49304981108011026</v>
      </c>
      <c r="M9114">
        <v>5.9839909696301392</v>
      </c>
      <c r="N9114">
        <v>0.91139999999999999</v>
      </c>
    </row>
    <row r="9115" spans="1:14" x14ac:dyDescent="0.25">
      <c r="A9115">
        <f t="shared" ca="1" si="568"/>
        <v>1.9378007831108102E-2</v>
      </c>
      <c r="B9115">
        <f t="shared" ca="1" si="569"/>
        <v>2.0051745394927512</v>
      </c>
      <c r="C9115">
        <f t="shared" ca="1" si="570"/>
        <v>0</v>
      </c>
      <c r="D9115">
        <f t="shared" ca="1" si="571"/>
        <v>2.0051745394927512</v>
      </c>
      <c r="M9115">
        <v>5.9842607371987517</v>
      </c>
      <c r="N9115">
        <v>0.91149999999999998</v>
      </c>
    </row>
    <row r="9116" spans="1:14" x14ac:dyDescent="0.25">
      <c r="A9116">
        <f t="shared" ca="1" si="568"/>
        <v>0.68268754973244006</v>
      </c>
      <c r="B9116">
        <f t="shared" ca="1" si="569"/>
        <v>0</v>
      </c>
      <c r="C9116">
        <f t="shared" ca="1" si="570"/>
        <v>4.8718322167891834</v>
      </c>
      <c r="D9116">
        <f t="shared" ca="1" si="571"/>
        <v>4.8718322167891834</v>
      </c>
      <c r="M9116">
        <v>5.9843958189207456</v>
      </c>
      <c r="N9116">
        <v>0.91159999999999997</v>
      </c>
    </row>
    <row r="9117" spans="1:14" x14ac:dyDescent="0.25">
      <c r="A9117">
        <f t="shared" ca="1" si="568"/>
        <v>0.54933893453628757</v>
      </c>
      <c r="B9117">
        <f t="shared" ca="1" si="569"/>
        <v>0</v>
      </c>
      <c r="C9117">
        <f t="shared" ca="1" si="570"/>
        <v>6.1714615294433521</v>
      </c>
      <c r="D9117">
        <f t="shared" ca="1" si="571"/>
        <v>6.1714615294433521</v>
      </c>
      <c r="M9117">
        <v>5.984745650135407</v>
      </c>
      <c r="N9117">
        <v>0.91169999999999995</v>
      </c>
    </row>
    <row r="9118" spans="1:14" x14ac:dyDescent="0.25">
      <c r="A9118">
        <f t="shared" ca="1" si="568"/>
        <v>3.4579395335283536E-3</v>
      </c>
      <c r="B9118">
        <f t="shared" ca="1" si="569"/>
        <v>1.9395049552188899</v>
      </c>
      <c r="C9118">
        <f t="shared" ca="1" si="570"/>
        <v>0</v>
      </c>
      <c r="D9118">
        <f t="shared" ca="1" si="571"/>
        <v>1.9395049552188899</v>
      </c>
      <c r="M9118">
        <v>5.9860774990881334</v>
      </c>
      <c r="N9118">
        <v>0.91180000000000005</v>
      </c>
    </row>
    <row r="9119" spans="1:14" x14ac:dyDescent="0.25">
      <c r="A9119">
        <f t="shared" ca="1" si="568"/>
        <v>0.13600458591419173</v>
      </c>
      <c r="B9119">
        <f t="shared" ca="1" si="569"/>
        <v>2.5310223701555801</v>
      </c>
      <c r="C9119">
        <f t="shared" ca="1" si="570"/>
        <v>0</v>
      </c>
      <c r="D9119">
        <f t="shared" ca="1" si="571"/>
        <v>2.5310223701555801</v>
      </c>
      <c r="M9119">
        <v>5.9862452703816675</v>
      </c>
      <c r="N9119">
        <v>0.91190000000000004</v>
      </c>
    </row>
    <row r="9120" spans="1:14" x14ac:dyDescent="0.25">
      <c r="A9120">
        <f t="shared" ca="1" si="568"/>
        <v>0.34895209748711209</v>
      </c>
      <c r="B9120">
        <f t="shared" ca="1" si="569"/>
        <v>0</v>
      </c>
      <c r="C9120">
        <f t="shared" ca="1" si="570"/>
        <v>5.4709695591141525</v>
      </c>
      <c r="D9120">
        <f t="shared" ca="1" si="571"/>
        <v>5.4709695591141525</v>
      </c>
      <c r="M9120">
        <v>5.9881891533347442</v>
      </c>
      <c r="N9120">
        <v>0.91200000000000003</v>
      </c>
    </row>
    <row r="9121" spans="1:14" x14ac:dyDescent="0.25">
      <c r="A9121">
        <f t="shared" ca="1" si="568"/>
        <v>0.92105123116678167</v>
      </c>
      <c r="B9121">
        <f t="shared" ca="1" si="569"/>
        <v>0</v>
      </c>
      <c r="C9121">
        <f t="shared" ca="1" si="570"/>
        <v>4.7400490639500097</v>
      </c>
      <c r="D9121">
        <f t="shared" ca="1" si="571"/>
        <v>4.7400490639500097</v>
      </c>
      <c r="M9121">
        <v>5.9883401887473839</v>
      </c>
      <c r="N9121">
        <v>0.91210000000000002</v>
      </c>
    </row>
    <row r="9122" spans="1:14" x14ac:dyDescent="0.25">
      <c r="A9122">
        <f t="shared" ca="1" si="568"/>
        <v>0.90807366594516536</v>
      </c>
      <c r="B9122">
        <f t="shared" ca="1" si="569"/>
        <v>0</v>
      </c>
      <c r="C9122">
        <f t="shared" ca="1" si="570"/>
        <v>3.8877456163359287</v>
      </c>
      <c r="D9122">
        <f t="shared" ca="1" si="571"/>
        <v>3.8877456163359287</v>
      </c>
      <c r="M9122">
        <v>5.9893073704887403</v>
      </c>
      <c r="N9122">
        <v>0.91220000000000001</v>
      </c>
    </row>
    <row r="9123" spans="1:14" x14ac:dyDescent="0.25">
      <c r="A9123">
        <f t="shared" ca="1" si="568"/>
        <v>0.14012812833020505</v>
      </c>
      <c r="B9123">
        <f t="shared" ca="1" si="569"/>
        <v>2.4432608688913948E-2</v>
      </c>
      <c r="C9123">
        <f t="shared" ca="1" si="570"/>
        <v>0</v>
      </c>
      <c r="D9123">
        <f t="shared" ca="1" si="571"/>
        <v>2.4432608688913948E-2</v>
      </c>
      <c r="M9123">
        <v>5.9898801984870911</v>
      </c>
      <c r="N9123">
        <v>0.9123</v>
      </c>
    </row>
    <row r="9124" spans="1:14" x14ac:dyDescent="0.25">
      <c r="A9124">
        <f t="shared" ca="1" si="568"/>
        <v>0.48253982358112557</v>
      </c>
      <c r="B9124">
        <f t="shared" ca="1" si="569"/>
        <v>0</v>
      </c>
      <c r="C9124">
        <f t="shared" ca="1" si="570"/>
        <v>3.9436493675350643</v>
      </c>
      <c r="D9124">
        <f t="shared" ca="1" si="571"/>
        <v>3.9436493675350643</v>
      </c>
      <c r="M9124">
        <v>5.9900134508280782</v>
      </c>
      <c r="N9124">
        <v>0.91239999999999999</v>
      </c>
    </row>
    <row r="9125" spans="1:14" x14ac:dyDescent="0.25">
      <c r="A9125">
        <f t="shared" ca="1" si="568"/>
        <v>0.78258238505877153</v>
      </c>
      <c r="B9125">
        <f t="shared" ca="1" si="569"/>
        <v>0</v>
      </c>
      <c r="C9125">
        <f t="shared" ca="1" si="570"/>
        <v>3.2770583893050573</v>
      </c>
      <c r="D9125">
        <f t="shared" ca="1" si="571"/>
        <v>3.2770583893050573</v>
      </c>
      <c r="M9125">
        <v>5.9903419169059369</v>
      </c>
      <c r="N9125">
        <v>0.91249999999999998</v>
      </c>
    </row>
    <row r="9126" spans="1:14" x14ac:dyDescent="0.25">
      <c r="A9126">
        <f t="shared" ca="1" si="568"/>
        <v>0.32725292291155306</v>
      </c>
      <c r="B9126">
        <f t="shared" ca="1" si="569"/>
        <v>0</v>
      </c>
      <c r="C9126">
        <f t="shared" ca="1" si="570"/>
        <v>3.3578186545710702</v>
      </c>
      <c r="D9126">
        <f t="shared" ca="1" si="571"/>
        <v>3.3578186545710702</v>
      </c>
      <c r="M9126">
        <v>5.9904477083508194</v>
      </c>
      <c r="N9126">
        <v>0.91259999999999997</v>
      </c>
    </row>
    <row r="9127" spans="1:14" x14ac:dyDescent="0.25">
      <c r="A9127">
        <f t="shared" ca="1" si="568"/>
        <v>0.43908602901098415</v>
      </c>
      <c r="B9127">
        <f t="shared" ca="1" si="569"/>
        <v>0</v>
      </c>
      <c r="C9127">
        <f t="shared" ca="1" si="570"/>
        <v>4.3095840652923272</v>
      </c>
      <c r="D9127">
        <f t="shared" ca="1" si="571"/>
        <v>4.3095840652923272</v>
      </c>
      <c r="M9127">
        <v>5.9904614232375915</v>
      </c>
      <c r="N9127">
        <v>0.91269999999999996</v>
      </c>
    </row>
    <row r="9128" spans="1:14" x14ac:dyDescent="0.25">
      <c r="A9128">
        <f t="shared" ca="1" si="568"/>
        <v>0.98470683065046116</v>
      </c>
      <c r="B9128">
        <f t="shared" ca="1" si="569"/>
        <v>0</v>
      </c>
      <c r="C9128">
        <f t="shared" ca="1" si="570"/>
        <v>5.7011234925728331</v>
      </c>
      <c r="D9128">
        <f t="shared" ca="1" si="571"/>
        <v>5.7011234925728331</v>
      </c>
      <c r="M9128">
        <v>5.9905636913392186</v>
      </c>
      <c r="N9128">
        <v>0.91279999999999994</v>
      </c>
    </row>
    <row r="9129" spans="1:14" x14ac:dyDescent="0.25">
      <c r="A9129">
        <f t="shared" ca="1" si="568"/>
        <v>0.36317123915329119</v>
      </c>
      <c r="B9129">
        <f t="shared" ca="1" si="569"/>
        <v>0</v>
      </c>
      <c r="C9129">
        <f t="shared" ca="1" si="570"/>
        <v>6.3329274003260529</v>
      </c>
      <c r="D9129">
        <f t="shared" ca="1" si="571"/>
        <v>6.3329274003260529</v>
      </c>
      <c r="M9129">
        <v>5.9918641601884914</v>
      </c>
      <c r="N9129">
        <v>0.91290000000000004</v>
      </c>
    </row>
    <row r="9130" spans="1:14" x14ac:dyDescent="0.25">
      <c r="A9130">
        <f t="shared" ca="1" si="568"/>
        <v>0.5227003844044511</v>
      </c>
      <c r="B9130">
        <f t="shared" ca="1" si="569"/>
        <v>0</v>
      </c>
      <c r="C9130">
        <f t="shared" ca="1" si="570"/>
        <v>5.6143327027606666</v>
      </c>
      <c r="D9130">
        <f t="shared" ca="1" si="571"/>
        <v>5.6143327027606666</v>
      </c>
      <c r="M9130">
        <v>5.993009379463988</v>
      </c>
      <c r="N9130">
        <v>0.91300000000000003</v>
      </c>
    </row>
    <row r="9131" spans="1:14" x14ac:dyDescent="0.25">
      <c r="A9131">
        <f t="shared" ca="1" si="568"/>
        <v>0.94590820425183564</v>
      </c>
      <c r="B9131">
        <f t="shared" ca="1" si="569"/>
        <v>0</v>
      </c>
      <c r="C9131">
        <f t="shared" ca="1" si="570"/>
        <v>6.0936154758641585</v>
      </c>
      <c r="D9131">
        <f t="shared" ca="1" si="571"/>
        <v>6.0936154758641585</v>
      </c>
      <c r="M9131">
        <v>5.9937368173560355</v>
      </c>
      <c r="N9131">
        <v>0.91310000000000002</v>
      </c>
    </row>
    <row r="9132" spans="1:14" x14ac:dyDescent="0.25">
      <c r="A9132">
        <f t="shared" ca="1" si="568"/>
        <v>0.62384193618746864</v>
      </c>
      <c r="B9132">
        <f t="shared" ca="1" si="569"/>
        <v>0</v>
      </c>
      <c r="C9132">
        <f t="shared" ca="1" si="570"/>
        <v>6.3196107924352649</v>
      </c>
      <c r="D9132">
        <f t="shared" ca="1" si="571"/>
        <v>6.3196107924352649</v>
      </c>
      <c r="M9132">
        <v>5.994689104174471</v>
      </c>
      <c r="N9132">
        <v>0.91320000000000001</v>
      </c>
    </row>
    <row r="9133" spans="1:14" x14ac:dyDescent="0.25">
      <c r="A9133">
        <f t="shared" ca="1" si="568"/>
        <v>0.57161560850066095</v>
      </c>
      <c r="B9133">
        <f t="shared" ca="1" si="569"/>
        <v>0</v>
      </c>
      <c r="C9133">
        <f t="shared" ca="1" si="570"/>
        <v>3.4051035330776944</v>
      </c>
      <c r="D9133">
        <f t="shared" ca="1" si="571"/>
        <v>3.4051035330776944</v>
      </c>
      <c r="M9133">
        <v>5.9947273154399987</v>
      </c>
      <c r="N9133">
        <v>0.9133</v>
      </c>
    </row>
    <row r="9134" spans="1:14" x14ac:dyDescent="0.25">
      <c r="A9134">
        <f t="shared" ca="1" si="568"/>
        <v>0.68851131863392978</v>
      </c>
      <c r="B9134">
        <f t="shared" ca="1" si="569"/>
        <v>0</v>
      </c>
      <c r="C9134">
        <f t="shared" ca="1" si="570"/>
        <v>3.9442001733698442</v>
      </c>
      <c r="D9134">
        <f t="shared" ca="1" si="571"/>
        <v>3.9442001733698442</v>
      </c>
      <c r="M9134">
        <v>5.9954580937938644</v>
      </c>
      <c r="N9134">
        <v>0.91339999999999999</v>
      </c>
    </row>
    <row r="9135" spans="1:14" x14ac:dyDescent="0.25">
      <c r="A9135">
        <f t="shared" ca="1" si="568"/>
        <v>0.54255358331766812</v>
      </c>
      <c r="B9135">
        <f t="shared" ca="1" si="569"/>
        <v>0</v>
      </c>
      <c r="C9135">
        <f t="shared" ca="1" si="570"/>
        <v>4.6723485491823125</v>
      </c>
      <c r="D9135">
        <f t="shared" ca="1" si="571"/>
        <v>4.6723485491823125</v>
      </c>
      <c r="M9135">
        <v>5.9954759095895609</v>
      </c>
      <c r="N9135">
        <v>0.91349999999999998</v>
      </c>
    </row>
    <row r="9136" spans="1:14" x14ac:dyDescent="0.25">
      <c r="A9136">
        <f t="shared" ca="1" si="568"/>
        <v>0.93266738859616183</v>
      </c>
      <c r="B9136">
        <f t="shared" ca="1" si="569"/>
        <v>0</v>
      </c>
      <c r="C9136">
        <f t="shared" ca="1" si="570"/>
        <v>3.3781335259286847</v>
      </c>
      <c r="D9136">
        <f t="shared" ca="1" si="571"/>
        <v>3.3781335259286847</v>
      </c>
      <c r="M9136">
        <v>5.9957730471146657</v>
      </c>
      <c r="N9136">
        <v>0.91359999999999997</v>
      </c>
    </row>
    <row r="9137" spans="1:14" x14ac:dyDescent="0.25">
      <c r="A9137">
        <f t="shared" ca="1" si="568"/>
        <v>0.55746869474890204</v>
      </c>
      <c r="B9137">
        <f t="shared" ca="1" si="569"/>
        <v>0</v>
      </c>
      <c r="C9137">
        <f t="shared" ca="1" si="570"/>
        <v>4.1942941144157082</v>
      </c>
      <c r="D9137">
        <f t="shared" ca="1" si="571"/>
        <v>4.1942941144157082</v>
      </c>
      <c r="M9137">
        <v>5.9976361304811432</v>
      </c>
      <c r="N9137">
        <v>0.91369999999999996</v>
      </c>
    </row>
    <row r="9138" spans="1:14" x14ac:dyDescent="0.25">
      <c r="A9138">
        <f t="shared" ca="1" si="568"/>
        <v>0.53541875157666519</v>
      </c>
      <c r="B9138">
        <f t="shared" ca="1" si="569"/>
        <v>0</v>
      </c>
      <c r="C9138">
        <f t="shared" ca="1" si="570"/>
        <v>3.5464402933641055</v>
      </c>
      <c r="D9138">
        <f t="shared" ca="1" si="571"/>
        <v>3.5464402933641055</v>
      </c>
      <c r="M9138">
        <v>5.9980262879437252</v>
      </c>
      <c r="N9138">
        <v>0.91379999999999995</v>
      </c>
    </row>
    <row r="9139" spans="1:14" x14ac:dyDescent="0.25">
      <c r="A9139">
        <f t="shared" ca="1" si="568"/>
        <v>3.5384875198450572E-2</v>
      </c>
      <c r="B9139">
        <f t="shared" ca="1" si="569"/>
        <v>1.9507965189754859</v>
      </c>
      <c r="C9139">
        <f t="shared" ca="1" si="570"/>
        <v>0</v>
      </c>
      <c r="D9139">
        <f t="shared" ca="1" si="571"/>
        <v>1.9507965189754859</v>
      </c>
      <c r="M9139">
        <v>5.9987328716398967</v>
      </c>
      <c r="N9139">
        <v>0.91390000000000005</v>
      </c>
    </row>
    <row r="9140" spans="1:14" x14ac:dyDescent="0.25">
      <c r="A9140">
        <f t="shared" ca="1" si="568"/>
        <v>0.31976139955655047</v>
      </c>
      <c r="B9140">
        <f t="shared" ca="1" si="569"/>
        <v>0</v>
      </c>
      <c r="C9140">
        <f t="shared" ca="1" si="570"/>
        <v>4.9042909591849817</v>
      </c>
      <c r="D9140">
        <f t="shared" ca="1" si="571"/>
        <v>4.9042909591849817</v>
      </c>
      <c r="M9140">
        <v>5.9991639067674845</v>
      </c>
      <c r="N9140">
        <v>0.91400000000000003</v>
      </c>
    </row>
    <row r="9141" spans="1:14" x14ac:dyDescent="0.25">
      <c r="A9141">
        <f t="shared" ca="1" si="568"/>
        <v>0.83351560943062875</v>
      </c>
      <c r="B9141">
        <f t="shared" ca="1" si="569"/>
        <v>0</v>
      </c>
      <c r="C9141">
        <f t="shared" ca="1" si="570"/>
        <v>4.4932646446965592</v>
      </c>
      <c r="D9141">
        <f t="shared" ca="1" si="571"/>
        <v>4.4932646446965592</v>
      </c>
      <c r="M9141">
        <v>5.9998330929410244</v>
      </c>
      <c r="N9141">
        <v>0.91410000000000002</v>
      </c>
    </row>
    <row r="9142" spans="1:14" x14ac:dyDescent="0.25">
      <c r="A9142">
        <f t="shared" ca="1" si="568"/>
        <v>4.6365013618957729E-2</v>
      </c>
      <c r="B9142">
        <f t="shared" ca="1" si="569"/>
        <v>1.9382644439948067</v>
      </c>
      <c r="C9142">
        <f t="shared" ca="1" si="570"/>
        <v>0</v>
      </c>
      <c r="D9142">
        <f t="shared" ca="1" si="571"/>
        <v>1.9382644439948067</v>
      </c>
      <c r="M9142">
        <v>6.0006412620973526</v>
      </c>
      <c r="N9142">
        <v>0.91420000000000001</v>
      </c>
    </row>
    <row r="9143" spans="1:14" x14ac:dyDescent="0.25">
      <c r="A9143">
        <f t="shared" ca="1" si="568"/>
        <v>0.23726509522246197</v>
      </c>
      <c r="B9143">
        <f t="shared" ca="1" si="569"/>
        <v>0.87793298825388622</v>
      </c>
      <c r="C9143">
        <f t="shared" ca="1" si="570"/>
        <v>0</v>
      </c>
      <c r="D9143">
        <f t="shared" ca="1" si="571"/>
        <v>0.87793298825388622</v>
      </c>
      <c r="M9143">
        <v>6.0017152920252563</v>
      </c>
      <c r="N9143">
        <v>0.9143</v>
      </c>
    </row>
    <row r="9144" spans="1:14" x14ac:dyDescent="0.25">
      <c r="A9144">
        <f t="shared" ca="1" si="568"/>
        <v>0.30902235227581998</v>
      </c>
      <c r="B9144">
        <f t="shared" ca="1" si="569"/>
        <v>0</v>
      </c>
      <c r="C9144">
        <f t="shared" ca="1" si="570"/>
        <v>5.6485715741097708</v>
      </c>
      <c r="D9144">
        <f t="shared" ca="1" si="571"/>
        <v>5.6485715741097708</v>
      </c>
      <c r="M9144">
        <v>6.0017547450073483</v>
      </c>
      <c r="N9144">
        <v>0.91439999999999999</v>
      </c>
    </row>
    <row r="9145" spans="1:14" x14ac:dyDescent="0.25">
      <c r="A9145">
        <f t="shared" ca="1" si="568"/>
        <v>0.46007766097949976</v>
      </c>
      <c r="B9145">
        <f t="shared" ca="1" si="569"/>
        <v>0</v>
      </c>
      <c r="C9145">
        <f t="shared" ca="1" si="570"/>
        <v>3.5763011267899119</v>
      </c>
      <c r="D9145">
        <f t="shared" ca="1" si="571"/>
        <v>3.5763011267899119</v>
      </c>
      <c r="M9145">
        <v>6.0020750692044915</v>
      </c>
      <c r="N9145">
        <v>0.91449999999999998</v>
      </c>
    </row>
    <row r="9146" spans="1:14" x14ac:dyDescent="0.25">
      <c r="A9146">
        <f t="shared" ca="1" si="568"/>
        <v>0.26294802862607025</v>
      </c>
      <c r="B9146">
        <f t="shared" ca="1" si="569"/>
        <v>0.78933448477683554</v>
      </c>
      <c r="C9146">
        <f t="shared" ca="1" si="570"/>
        <v>0</v>
      </c>
      <c r="D9146">
        <f t="shared" ca="1" si="571"/>
        <v>0.78933448477683554</v>
      </c>
      <c r="M9146">
        <v>6.0022364515083382</v>
      </c>
      <c r="N9146">
        <v>0.91459999999999997</v>
      </c>
    </row>
    <row r="9147" spans="1:14" x14ac:dyDescent="0.25">
      <c r="A9147">
        <f t="shared" ca="1" si="568"/>
        <v>0.60126282713396562</v>
      </c>
      <c r="B9147">
        <f t="shared" ca="1" si="569"/>
        <v>0</v>
      </c>
      <c r="C9147">
        <f t="shared" ca="1" si="570"/>
        <v>6.3676927977680213</v>
      </c>
      <c r="D9147">
        <f t="shared" ca="1" si="571"/>
        <v>6.3676927977680213</v>
      </c>
      <c r="M9147">
        <v>6.0026186783650441</v>
      </c>
      <c r="N9147">
        <v>0.91469999999999996</v>
      </c>
    </row>
    <row r="9148" spans="1:14" x14ac:dyDescent="0.25">
      <c r="A9148">
        <f t="shared" ca="1" si="568"/>
        <v>0.7352240657216691</v>
      </c>
      <c r="B9148">
        <f t="shared" ca="1" si="569"/>
        <v>0</v>
      </c>
      <c r="C9148">
        <f t="shared" ca="1" si="570"/>
        <v>5.3887945063776375</v>
      </c>
      <c r="D9148">
        <f t="shared" ca="1" si="571"/>
        <v>5.3887945063776375</v>
      </c>
      <c r="M9148">
        <v>6.003387531359909</v>
      </c>
      <c r="N9148">
        <v>0.91479999999999995</v>
      </c>
    </row>
    <row r="9149" spans="1:14" x14ac:dyDescent="0.25">
      <c r="A9149">
        <f t="shared" ca="1" si="568"/>
        <v>0.73786074708513916</v>
      </c>
      <c r="B9149">
        <f t="shared" ca="1" si="569"/>
        <v>0</v>
      </c>
      <c r="C9149">
        <f t="shared" ca="1" si="570"/>
        <v>4.9608544823125742</v>
      </c>
      <c r="D9149">
        <f t="shared" ca="1" si="571"/>
        <v>4.9608544823125742</v>
      </c>
      <c r="M9149">
        <v>6.0035839871933243</v>
      </c>
      <c r="N9149">
        <v>0.91490000000000005</v>
      </c>
    </row>
    <row r="9150" spans="1:14" x14ac:dyDescent="0.25">
      <c r="A9150">
        <f t="shared" ca="1" si="568"/>
        <v>0.64249954651770613</v>
      </c>
      <c r="B9150">
        <f t="shared" ca="1" si="569"/>
        <v>0</v>
      </c>
      <c r="C9150">
        <f t="shared" ca="1" si="570"/>
        <v>6.1860237524198478</v>
      </c>
      <c r="D9150">
        <f t="shared" ca="1" si="571"/>
        <v>6.1860237524198478</v>
      </c>
      <c r="M9150">
        <v>6.0036556351097756</v>
      </c>
      <c r="N9150">
        <v>0.91500000000000004</v>
      </c>
    </row>
    <row r="9151" spans="1:14" x14ac:dyDescent="0.25">
      <c r="A9151">
        <f t="shared" ca="1" si="568"/>
        <v>0.52921305661290097</v>
      </c>
      <c r="B9151">
        <f t="shared" ca="1" si="569"/>
        <v>0</v>
      </c>
      <c r="C9151">
        <f t="shared" ca="1" si="570"/>
        <v>5.5713264292563807</v>
      </c>
      <c r="D9151">
        <f t="shared" ca="1" si="571"/>
        <v>5.5713264292563807</v>
      </c>
      <c r="M9151">
        <v>6.0037849355247364</v>
      </c>
      <c r="N9151">
        <v>0.91510000000000002</v>
      </c>
    </row>
    <row r="9152" spans="1:14" x14ac:dyDescent="0.25">
      <c r="A9152">
        <f t="shared" ca="1" si="568"/>
        <v>0.88767818527306641</v>
      </c>
      <c r="B9152">
        <f t="shared" ca="1" si="569"/>
        <v>0</v>
      </c>
      <c r="C9152">
        <f t="shared" ca="1" si="570"/>
        <v>5.1185264964489754</v>
      </c>
      <c r="D9152">
        <f t="shared" ca="1" si="571"/>
        <v>5.1185264964489754</v>
      </c>
      <c r="M9152">
        <v>6.0038642985481507</v>
      </c>
      <c r="N9152">
        <v>0.91520000000000001</v>
      </c>
    </row>
    <row r="9153" spans="1:14" x14ac:dyDescent="0.25">
      <c r="A9153">
        <f t="shared" ca="1" si="568"/>
        <v>0.17511826765038274</v>
      </c>
      <c r="B9153">
        <f t="shared" ca="1" si="569"/>
        <v>2.6641776612332246E-2</v>
      </c>
      <c r="C9153">
        <f t="shared" ca="1" si="570"/>
        <v>0</v>
      </c>
      <c r="D9153">
        <f t="shared" ca="1" si="571"/>
        <v>2.6641776612332246E-2</v>
      </c>
      <c r="M9153">
        <v>6.005000281363011</v>
      </c>
      <c r="N9153">
        <v>0.9153</v>
      </c>
    </row>
    <row r="9154" spans="1:14" x14ac:dyDescent="0.25">
      <c r="A9154">
        <f t="shared" ref="A9154:A9217" ca="1" si="572">RAND()</f>
        <v>0.99880462558631278</v>
      </c>
      <c r="B9154">
        <f t="shared" ref="B9154:B9217" ca="1" si="573">(A9154&lt;0.3)*(3.9*RAND()-0.7)</f>
        <v>0</v>
      </c>
      <c r="C9154">
        <f t="shared" ref="C9154:C9217" ca="1" si="574">(A9154&gt;0.3)*(A9154&lt;1)*(3.2+3.2*RAND())</f>
        <v>4.2437668157322577</v>
      </c>
      <c r="D9154">
        <f t="shared" ref="D9154:D9217" ca="1" si="575">SUM(B9154:C9154)</f>
        <v>4.2437668157322577</v>
      </c>
      <c r="M9154">
        <v>6.0070992742632505</v>
      </c>
      <c r="N9154">
        <v>0.91539999999999999</v>
      </c>
    </row>
    <row r="9155" spans="1:14" x14ac:dyDescent="0.25">
      <c r="A9155">
        <f t="shared" ca="1" si="572"/>
        <v>0.29557103070860991</v>
      </c>
      <c r="B9155">
        <f t="shared" ca="1" si="573"/>
        <v>2.3697409780340735</v>
      </c>
      <c r="C9155">
        <f t="shared" ca="1" si="574"/>
        <v>0</v>
      </c>
      <c r="D9155">
        <f t="shared" ca="1" si="575"/>
        <v>2.3697409780340735</v>
      </c>
      <c r="M9155">
        <v>6.0076098341852529</v>
      </c>
      <c r="N9155">
        <v>0.91549999999999998</v>
      </c>
    </row>
    <row r="9156" spans="1:14" x14ac:dyDescent="0.25">
      <c r="A9156">
        <f t="shared" ca="1" si="572"/>
        <v>0.38956344456703451</v>
      </c>
      <c r="B9156">
        <f t="shared" ca="1" si="573"/>
        <v>0</v>
      </c>
      <c r="C9156">
        <f t="shared" ca="1" si="574"/>
        <v>4.1578424989735678</v>
      </c>
      <c r="D9156">
        <f t="shared" ca="1" si="575"/>
        <v>4.1578424989735678</v>
      </c>
      <c r="M9156">
        <v>6.0078506695862863</v>
      </c>
      <c r="N9156">
        <v>0.91559999999999997</v>
      </c>
    </row>
    <row r="9157" spans="1:14" x14ac:dyDescent="0.25">
      <c r="A9157">
        <f t="shared" ca="1" si="572"/>
        <v>3.7298929737917819E-2</v>
      </c>
      <c r="B9157">
        <f t="shared" ca="1" si="573"/>
        <v>2.5688652274621129</v>
      </c>
      <c r="C9157">
        <f t="shared" ca="1" si="574"/>
        <v>0</v>
      </c>
      <c r="D9157">
        <f t="shared" ca="1" si="575"/>
        <v>2.5688652274621129</v>
      </c>
      <c r="M9157">
        <v>6.0082424834928689</v>
      </c>
      <c r="N9157">
        <v>0.91569999999999996</v>
      </c>
    </row>
    <row r="9158" spans="1:14" x14ac:dyDescent="0.25">
      <c r="A9158">
        <f t="shared" ca="1" si="572"/>
        <v>0.38105822978013049</v>
      </c>
      <c r="B9158">
        <f t="shared" ca="1" si="573"/>
        <v>0</v>
      </c>
      <c r="C9158">
        <f t="shared" ca="1" si="574"/>
        <v>5.5066236302447251</v>
      </c>
      <c r="D9158">
        <f t="shared" ca="1" si="575"/>
        <v>5.5066236302447251</v>
      </c>
      <c r="M9158">
        <v>6.0085962298879965</v>
      </c>
      <c r="N9158">
        <v>0.91579999999999995</v>
      </c>
    </row>
    <row r="9159" spans="1:14" x14ac:dyDescent="0.25">
      <c r="A9159">
        <f t="shared" ca="1" si="572"/>
        <v>0.79487855547561048</v>
      </c>
      <c r="B9159">
        <f t="shared" ca="1" si="573"/>
        <v>0</v>
      </c>
      <c r="C9159">
        <f t="shared" ca="1" si="574"/>
        <v>6.2165700264005821</v>
      </c>
      <c r="D9159">
        <f t="shared" ca="1" si="575"/>
        <v>6.2165700264005821</v>
      </c>
      <c r="M9159">
        <v>6.0087905914283128</v>
      </c>
      <c r="N9159">
        <v>0.91590000000000005</v>
      </c>
    </row>
    <row r="9160" spans="1:14" x14ac:dyDescent="0.25">
      <c r="A9160">
        <f t="shared" ca="1" si="572"/>
        <v>0.37633155937414109</v>
      </c>
      <c r="B9160">
        <f t="shared" ca="1" si="573"/>
        <v>0</v>
      </c>
      <c r="C9160">
        <f t="shared" ca="1" si="574"/>
        <v>3.4623191554631685</v>
      </c>
      <c r="D9160">
        <f t="shared" ca="1" si="575"/>
        <v>3.4623191554631685</v>
      </c>
      <c r="M9160">
        <v>6.0090137915926105</v>
      </c>
      <c r="N9160">
        <v>0.91600000000000004</v>
      </c>
    </row>
    <row r="9161" spans="1:14" x14ac:dyDescent="0.25">
      <c r="A9161">
        <f t="shared" ca="1" si="572"/>
        <v>0.73278970628055051</v>
      </c>
      <c r="B9161">
        <f t="shared" ca="1" si="573"/>
        <v>0</v>
      </c>
      <c r="C9161">
        <f t="shared" ca="1" si="574"/>
        <v>4.5743652132699983</v>
      </c>
      <c r="D9161">
        <f t="shared" ca="1" si="575"/>
        <v>4.5743652132699983</v>
      </c>
      <c r="M9161">
        <v>6.0093903386818273</v>
      </c>
      <c r="N9161">
        <v>0.91610000000000003</v>
      </c>
    </row>
    <row r="9162" spans="1:14" x14ac:dyDescent="0.25">
      <c r="A9162">
        <f t="shared" ca="1" si="572"/>
        <v>0.14911146306249978</v>
      </c>
      <c r="B9162">
        <f t="shared" ca="1" si="573"/>
        <v>-0.39134302356098344</v>
      </c>
      <c r="C9162">
        <f t="shared" ca="1" si="574"/>
        <v>0</v>
      </c>
      <c r="D9162">
        <f t="shared" ca="1" si="575"/>
        <v>-0.39134302356098344</v>
      </c>
      <c r="M9162">
        <v>6.0097702835247571</v>
      </c>
      <c r="N9162">
        <v>0.91620000000000001</v>
      </c>
    </row>
    <row r="9163" spans="1:14" x14ac:dyDescent="0.25">
      <c r="A9163">
        <f t="shared" ca="1" si="572"/>
        <v>0.60969656582100962</v>
      </c>
      <c r="B9163">
        <f t="shared" ca="1" si="573"/>
        <v>0</v>
      </c>
      <c r="C9163">
        <f t="shared" ca="1" si="574"/>
        <v>5.3669363584360577</v>
      </c>
      <c r="D9163">
        <f t="shared" ca="1" si="575"/>
        <v>5.3669363584360577</v>
      </c>
      <c r="M9163">
        <v>6.0099723806145979</v>
      </c>
      <c r="N9163">
        <v>0.9163</v>
      </c>
    </row>
    <row r="9164" spans="1:14" x14ac:dyDescent="0.25">
      <c r="A9164">
        <f t="shared" ca="1" si="572"/>
        <v>0.9066540900803246</v>
      </c>
      <c r="B9164">
        <f t="shared" ca="1" si="573"/>
        <v>0</v>
      </c>
      <c r="C9164">
        <f t="shared" ca="1" si="574"/>
        <v>3.4559118600005738</v>
      </c>
      <c r="D9164">
        <f t="shared" ca="1" si="575"/>
        <v>3.4559118600005738</v>
      </c>
      <c r="M9164">
        <v>6.0107700425566435</v>
      </c>
      <c r="N9164">
        <v>0.91639999999999999</v>
      </c>
    </row>
    <row r="9165" spans="1:14" x14ac:dyDescent="0.25">
      <c r="A9165">
        <f t="shared" ca="1" si="572"/>
        <v>0.83610604564273028</v>
      </c>
      <c r="B9165">
        <f t="shared" ca="1" si="573"/>
        <v>0</v>
      </c>
      <c r="C9165">
        <f t="shared" ca="1" si="574"/>
        <v>3.2789061246045623</v>
      </c>
      <c r="D9165">
        <f t="shared" ca="1" si="575"/>
        <v>3.2789061246045623</v>
      </c>
      <c r="M9165">
        <v>6.011399901220333</v>
      </c>
      <c r="N9165">
        <v>0.91649999999999998</v>
      </c>
    </row>
    <row r="9166" spans="1:14" x14ac:dyDescent="0.25">
      <c r="A9166">
        <f t="shared" ca="1" si="572"/>
        <v>0.67440229173450106</v>
      </c>
      <c r="B9166">
        <f t="shared" ca="1" si="573"/>
        <v>0</v>
      </c>
      <c r="C9166">
        <f t="shared" ca="1" si="574"/>
        <v>4.9304436924960022</v>
      </c>
      <c r="D9166">
        <f t="shared" ca="1" si="575"/>
        <v>4.9304436924960022</v>
      </c>
      <c r="M9166">
        <v>6.0114920627760053</v>
      </c>
      <c r="N9166">
        <v>0.91659999999999997</v>
      </c>
    </row>
    <row r="9167" spans="1:14" x14ac:dyDescent="0.25">
      <c r="A9167">
        <f t="shared" ca="1" si="572"/>
        <v>0.1649117936152773</v>
      </c>
      <c r="B9167">
        <f t="shared" ca="1" si="573"/>
        <v>2.1599299636811322</v>
      </c>
      <c r="C9167">
        <f t="shared" ca="1" si="574"/>
        <v>0</v>
      </c>
      <c r="D9167">
        <f t="shared" ca="1" si="575"/>
        <v>2.1599299636811322</v>
      </c>
      <c r="M9167">
        <v>6.0117146915941415</v>
      </c>
      <c r="N9167">
        <v>0.91669999999999996</v>
      </c>
    </row>
    <row r="9168" spans="1:14" x14ac:dyDescent="0.25">
      <c r="A9168">
        <f t="shared" ca="1" si="572"/>
        <v>0.50920061286205809</v>
      </c>
      <c r="B9168">
        <f t="shared" ca="1" si="573"/>
        <v>0</v>
      </c>
      <c r="C9168">
        <f t="shared" ca="1" si="574"/>
        <v>5.727835184141707</v>
      </c>
      <c r="D9168">
        <f t="shared" ca="1" si="575"/>
        <v>5.727835184141707</v>
      </c>
      <c r="M9168">
        <v>6.0117338060224919</v>
      </c>
      <c r="N9168">
        <v>0.91679999999999995</v>
      </c>
    </row>
    <row r="9169" spans="1:14" x14ac:dyDescent="0.25">
      <c r="A9169">
        <f t="shared" ca="1" si="572"/>
        <v>0.18767259863437435</v>
      </c>
      <c r="B9169">
        <f t="shared" ca="1" si="573"/>
        <v>2.1845110808182504</v>
      </c>
      <c r="C9169">
        <f t="shared" ca="1" si="574"/>
        <v>0</v>
      </c>
      <c r="D9169">
        <f t="shared" ca="1" si="575"/>
        <v>2.1845110808182504</v>
      </c>
      <c r="M9169">
        <v>6.0120015412067982</v>
      </c>
      <c r="N9169">
        <v>0.91690000000000005</v>
      </c>
    </row>
    <row r="9170" spans="1:14" x14ac:dyDescent="0.25">
      <c r="A9170">
        <f t="shared" ca="1" si="572"/>
        <v>0.34862361572253253</v>
      </c>
      <c r="B9170">
        <f t="shared" ca="1" si="573"/>
        <v>0</v>
      </c>
      <c r="C9170">
        <f t="shared" ca="1" si="574"/>
        <v>6.1335189973693254</v>
      </c>
      <c r="D9170">
        <f t="shared" ca="1" si="575"/>
        <v>6.1335189973693254</v>
      </c>
      <c r="M9170">
        <v>6.0137020282964322</v>
      </c>
      <c r="N9170">
        <v>0.91700000000000004</v>
      </c>
    </row>
    <row r="9171" spans="1:14" x14ac:dyDescent="0.25">
      <c r="A9171">
        <f t="shared" ca="1" si="572"/>
        <v>0.29775377408734005</v>
      </c>
      <c r="B9171">
        <f t="shared" ca="1" si="573"/>
        <v>0.45313520626939519</v>
      </c>
      <c r="C9171">
        <f t="shared" ca="1" si="574"/>
        <v>0</v>
      </c>
      <c r="D9171">
        <f t="shared" ca="1" si="575"/>
        <v>0.45313520626939519</v>
      </c>
      <c r="M9171">
        <v>6.0137433499971813</v>
      </c>
      <c r="N9171">
        <v>0.91710000000000003</v>
      </c>
    </row>
    <row r="9172" spans="1:14" x14ac:dyDescent="0.25">
      <c r="A9172">
        <f t="shared" ca="1" si="572"/>
        <v>0.29128915443148096</v>
      </c>
      <c r="B9172">
        <f t="shared" ca="1" si="573"/>
        <v>2.6253664057329571</v>
      </c>
      <c r="C9172">
        <f t="shared" ca="1" si="574"/>
        <v>0</v>
      </c>
      <c r="D9172">
        <f t="shared" ca="1" si="575"/>
        <v>2.6253664057329571</v>
      </c>
      <c r="M9172">
        <v>6.0138237158950965</v>
      </c>
      <c r="N9172">
        <v>0.91720000000000002</v>
      </c>
    </row>
    <row r="9173" spans="1:14" x14ac:dyDescent="0.25">
      <c r="A9173">
        <f t="shared" ca="1" si="572"/>
        <v>0.37769828774292524</v>
      </c>
      <c r="B9173">
        <f t="shared" ca="1" si="573"/>
        <v>0</v>
      </c>
      <c r="C9173">
        <f t="shared" ca="1" si="574"/>
        <v>3.6077879615316073</v>
      </c>
      <c r="D9173">
        <f t="shared" ca="1" si="575"/>
        <v>3.6077879615316073</v>
      </c>
      <c r="M9173">
        <v>6.0140239673436469</v>
      </c>
      <c r="N9173">
        <v>0.9173</v>
      </c>
    </row>
    <row r="9174" spans="1:14" x14ac:dyDescent="0.25">
      <c r="A9174">
        <f t="shared" ca="1" si="572"/>
        <v>0.85806216474013719</v>
      </c>
      <c r="B9174">
        <f t="shared" ca="1" si="573"/>
        <v>0</v>
      </c>
      <c r="C9174">
        <f t="shared" ca="1" si="574"/>
        <v>5.9632891656113349</v>
      </c>
      <c r="D9174">
        <f t="shared" ca="1" si="575"/>
        <v>5.9632891656113349</v>
      </c>
      <c r="M9174">
        <v>6.0140716290011742</v>
      </c>
      <c r="N9174">
        <v>0.91739999999999999</v>
      </c>
    </row>
    <row r="9175" spans="1:14" x14ac:dyDescent="0.25">
      <c r="A9175">
        <f t="shared" ca="1" si="572"/>
        <v>0.29846494429812931</v>
      </c>
      <c r="B9175">
        <f t="shared" ca="1" si="573"/>
        <v>2.9885850752683183</v>
      </c>
      <c r="C9175">
        <f t="shared" ca="1" si="574"/>
        <v>0</v>
      </c>
      <c r="D9175">
        <f t="shared" ca="1" si="575"/>
        <v>2.9885850752683183</v>
      </c>
      <c r="M9175">
        <v>6.0141266456174272</v>
      </c>
      <c r="N9175">
        <v>0.91749999999999998</v>
      </c>
    </row>
    <row r="9176" spans="1:14" x14ac:dyDescent="0.25">
      <c r="A9176">
        <f t="shared" ca="1" si="572"/>
        <v>0.70663323916185661</v>
      </c>
      <c r="B9176">
        <f t="shared" ca="1" si="573"/>
        <v>0</v>
      </c>
      <c r="C9176">
        <f t="shared" ca="1" si="574"/>
        <v>5.7791385234073038</v>
      </c>
      <c r="D9176">
        <f t="shared" ca="1" si="575"/>
        <v>5.7791385234073038</v>
      </c>
      <c r="M9176">
        <v>6.0141500972590443</v>
      </c>
      <c r="N9176">
        <v>0.91759999999999997</v>
      </c>
    </row>
    <row r="9177" spans="1:14" x14ac:dyDescent="0.25">
      <c r="A9177">
        <f t="shared" ca="1" si="572"/>
        <v>0.8913245976006039</v>
      </c>
      <c r="B9177">
        <f t="shared" ca="1" si="573"/>
        <v>0</v>
      </c>
      <c r="C9177">
        <f t="shared" ca="1" si="574"/>
        <v>3.5075174422381989</v>
      </c>
      <c r="D9177">
        <f t="shared" ca="1" si="575"/>
        <v>3.5075174422381989</v>
      </c>
      <c r="M9177">
        <v>6.0154160952691127</v>
      </c>
      <c r="N9177">
        <v>0.91769999999999996</v>
      </c>
    </row>
    <row r="9178" spans="1:14" x14ac:dyDescent="0.25">
      <c r="A9178">
        <f t="shared" ca="1" si="572"/>
        <v>7.6632329253966125E-3</v>
      </c>
      <c r="B9178">
        <f t="shared" ca="1" si="573"/>
        <v>1.5177305528931611</v>
      </c>
      <c r="C9178">
        <f t="shared" ca="1" si="574"/>
        <v>0</v>
      </c>
      <c r="D9178">
        <f t="shared" ca="1" si="575"/>
        <v>1.5177305528931611</v>
      </c>
      <c r="M9178">
        <v>6.0156313484209072</v>
      </c>
      <c r="N9178">
        <v>0.91779999999999995</v>
      </c>
    </row>
    <row r="9179" spans="1:14" x14ac:dyDescent="0.25">
      <c r="A9179">
        <f t="shared" ca="1" si="572"/>
        <v>3.9469939242245289E-2</v>
      </c>
      <c r="B9179">
        <f t="shared" ca="1" si="573"/>
        <v>2.9322017785279657</v>
      </c>
      <c r="C9179">
        <f t="shared" ca="1" si="574"/>
        <v>0</v>
      </c>
      <c r="D9179">
        <f t="shared" ca="1" si="575"/>
        <v>2.9322017785279657</v>
      </c>
      <c r="M9179">
        <v>6.0161827005651398</v>
      </c>
      <c r="N9179">
        <v>0.91790000000000005</v>
      </c>
    </row>
    <row r="9180" spans="1:14" x14ac:dyDescent="0.25">
      <c r="A9180">
        <f t="shared" ca="1" si="572"/>
        <v>0.18648524336805117</v>
      </c>
      <c r="B9180">
        <f t="shared" ca="1" si="573"/>
        <v>-0.19009280610504697</v>
      </c>
      <c r="C9180">
        <f t="shared" ca="1" si="574"/>
        <v>0</v>
      </c>
      <c r="D9180">
        <f t="shared" ca="1" si="575"/>
        <v>-0.19009280610504697</v>
      </c>
      <c r="M9180">
        <v>6.0172986985233958</v>
      </c>
      <c r="N9180">
        <v>0.91800000000000004</v>
      </c>
    </row>
    <row r="9181" spans="1:14" x14ac:dyDescent="0.25">
      <c r="A9181">
        <f t="shared" ca="1" si="572"/>
        <v>0.81014644450165463</v>
      </c>
      <c r="B9181">
        <f t="shared" ca="1" si="573"/>
        <v>0</v>
      </c>
      <c r="C9181">
        <f t="shared" ca="1" si="574"/>
        <v>3.2727806856693569</v>
      </c>
      <c r="D9181">
        <f t="shared" ca="1" si="575"/>
        <v>3.2727806856693569</v>
      </c>
      <c r="M9181">
        <v>6.0179110053545752</v>
      </c>
      <c r="N9181">
        <v>0.91810000000000003</v>
      </c>
    </row>
    <row r="9182" spans="1:14" x14ac:dyDescent="0.25">
      <c r="A9182">
        <f t="shared" ca="1" si="572"/>
        <v>0.20783269361407275</v>
      </c>
      <c r="B9182">
        <f t="shared" ca="1" si="573"/>
        <v>2.5131962052141512</v>
      </c>
      <c r="C9182">
        <f t="shared" ca="1" si="574"/>
        <v>0</v>
      </c>
      <c r="D9182">
        <f t="shared" ca="1" si="575"/>
        <v>2.5131962052141512</v>
      </c>
      <c r="M9182">
        <v>6.0183363571278896</v>
      </c>
      <c r="N9182">
        <v>0.91820000000000002</v>
      </c>
    </row>
    <row r="9183" spans="1:14" x14ac:dyDescent="0.25">
      <c r="A9183">
        <f t="shared" ca="1" si="572"/>
        <v>0.239080446034168</v>
      </c>
      <c r="B9183">
        <f t="shared" ca="1" si="573"/>
        <v>1.1266433415979291</v>
      </c>
      <c r="C9183">
        <f t="shared" ca="1" si="574"/>
        <v>0</v>
      </c>
      <c r="D9183">
        <f t="shared" ca="1" si="575"/>
        <v>1.1266433415979291</v>
      </c>
      <c r="M9183">
        <v>6.0193722585156664</v>
      </c>
      <c r="N9183">
        <v>0.91830000000000001</v>
      </c>
    </row>
    <row r="9184" spans="1:14" x14ac:dyDescent="0.25">
      <c r="A9184">
        <f t="shared" ca="1" si="572"/>
        <v>0.75224831887037913</v>
      </c>
      <c r="B9184">
        <f t="shared" ca="1" si="573"/>
        <v>0</v>
      </c>
      <c r="C9184">
        <f t="shared" ca="1" si="574"/>
        <v>3.7812160677583972</v>
      </c>
      <c r="D9184">
        <f t="shared" ca="1" si="575"/>
        <v>3.7812160677583972</v>
      </c>
      <c r="M9184">
        <v>6.0194728476369415</v>
      </c>
      <c r="N9184">
        <v>0.91839999999999999</v>
      </c>
    </row>
    <row r="9185" spans="1:14" x14ac:dyDescent="0.25">
      <c r="A9185">
        <f t="shared" ca="1" si="572"/>
        <v>0.19271284841013259</v>
      </c>
      <c r="B9185">
        <f t="shared" ca="1" si="573"/>
        <v>-0.44546356687200384</v>
      </c>
      <c r="C9185">
        <f t="shared" ca="1" si="574"/>
        <v>0</v>
      </c>
      <c r="D9185">
        <f t="shared" ca="1" si="575"/>
        <v>-0.44546356687200384</v>
      </c>
      <c r="M9185">
        <v>6.0200119693462328</v>
      </c>
      <c r="N9185">
        <v>0.91849999999999998</v>
      </c>
    </row>
    <row r="9186" spans="1:14" x14ac:dyDescent="0.25">
      <c r="A9186">
        <f t="shared" ca="1" si="572"/>
        <v>0.10506398832888175</v>
      </c>
      <c r="B9186">
        <f t="shared" ca="1" si="573"/>
        <v>2.227603987127023</v>
      </c>
      <c r="C9186">
        <f t="shared" ca="1" si="574"/>
        <v>0</v>
      </c>
      <c r="D9186">
        <f t="shared" ca="1" si="575"/>
        <v>2.227603987127023</v>
      </c>
      <c r="M9186">
        <v>6.0211235600564299</v>
      </c>
      <c r="N9186">
        <v>0.91859999999999997</v>
      </c>
    </row>
    <row r="9187" spans="1:14" x14ac:dyDescent="0.25">
      <c r="A9187">
        <f t="shared" ca="1" si="572"/>
        <v>0.15351877293259397</v>
      </c>
      <c r="B9187">
        <f t="shared" ca="1" si="573"/>
        <v>1.6940512218524131</v>
      </c>
      <c r="C9187">
        <f t="shared" ca="1" si="574"/>
        <v>0</v>
      </c>
      <c r="D9187">
        <f t="shared" ca="1" si="575"/>
        <v>1.6940512218524131</v>
      </c>
      <c r="M9187">
        <v>6.0213003672649794</v>
      </c>
      <c r="N9187">
        <v>0.91869999999999996</v>
      </c>
    </row>
    <row r="9188" spans="1:14" x14ac:dyDescent="0.25">
      <c r="A9188">
        <f t="shared" ca="1" si="572"/>
        <v>0.81796334359916345</v>
      </c>
      <c r="B9188">
        <f t="shared" ca="1" si="573"/>
        <v>0</v>
      </c>
      <c r="C9188">
        <f t="shared" ca="1" si="574"/>
        <v>4.8018471833148979</v>
      </c>
      <c r="D9188">
        <f t="shared" ca="1" si="575"/>
        <v>4.8018471833148979</v>
      </c>
      <c r="M9188">
        <v>6.0216239763946309</v>
      </c>
      <c r="N9188">
        <v>0.91879999999999995</v>
      </c>
    </row>
    <row r="9189" spans="1:14" x14ac:dyDescent="0.25">
      <c r="A9189">
        <f t="shared" ca="1" si="572"/>
        <v>0.60058728060867772</v>
      </c>
      <c r="B9189">
        <f t="shared" ca="1" si="573"/>
        <v>0</v>
      </c>
      <c r="C9189">
        <f t="shared" ca="1" si="574"/>
        <v>5.3921339942187565</v>
      </c>
      <c r="D9189">
        <f t="shared" ca="1" si="575"/>
        <v>5.3921339942187565</v>
      </c>
      <c r="M9189">
        <v>6.022343978758002</v>
      </c>
      <c r="N9189">
        <v>0.91890000000000005</v>
      </c>
    </row>
    <row r="9190" spans="1:14" x14ac:dyDescent="0.25">
      <c r="A9190">
        <f t="shared" ca="1" si="572"/>
        <v>0.90533632548648757</v>
      </c>
      <c r="B9190">
        <f t="shared" ca="1" si="573"/>
        <v>0</v>
      </c>
      <c r="C9190">
        <f t="shared" ca="1" si="574"/>
        <v>5.0073067959563513</v>
      </c>
      <c r="D9190">
        <f t="shared" ca="1" si="575"/>
        <v>5.0073067959563513</v>
      </c>
      <c r="M9190">
        <v>6.022835760765501</v>
      </c>
      <c r="N9190">
        <v>0.91900000000000004</v>
      </c>
    </row>
    <row r="9191" spans="1:14" x14ac:dyDescent="0.25">
      <c r="A9191">
        <f t="shared" ca="1" si="572"/>
        <v>0.84891167788034527</v>
      </c>
      <c r="B9191">
        <f t="shared" ca="1" si="573"/>
        <v>0</v>
      </c>
      <c r="C9191">
        <f t="shared" ca="1" si="574"/>
        <v>3.6981649536465273</v>
      </c>
      <c r="D9191">
        <f t="shared" ca="1" si="575"/>
        <v>3.6981649536465273</v>
      </c>
      <c r="M9191">
        <v>6.0233669830966852</v>
      </c>
      <c r="N9191">
        <v>0.91910000000000003</v>
      </c>
    </row>
    <row r="9192" spans="1:14" x14ac:dyDescent="0.25">
      <c r="A9192">
        <f t="shared" ca="1" si="572"/>
        <v>0.69725981063002551</v>
      </c>
      <c r="B9192">
        <f t="shared" ca="1" si="573"/>
        <v>0</v>
      </c>
      <c r="C9192">
        <f t="shared" ca="1" si="574"/>
        <v>5.1578131796833011</v>
      </c>
      <c r="D9192">
        <f t="shared" ca="1" si="575"/>
        <v>5.1578131796833011</v>
      </c>
      <c r="M9192">
        <v>6.0240433489490659</v>
      </c>
      <c r="N9192">
        <v>0.91920000000000002</v>
      </c>
    </row>
    <row r="9193" spans="1:14" x14ac:dyDescent="0.25">
      <c r="A9193">
        <f t="shared" ca="1" si="572"/>
        <v>0.20984705467674647</v>
      </c>
      <c r="B9193">
        <f t="shared" ca="1" si="573"/>
        <v>2.6612991399881949</v>
      </c>
      <c r="C9193">
        <f t="shared" ca="1" si="574"/>
        <v>0</v>
      </c>
      <c r="D9193">
        <f t="shared" ca="1" si="575"/>
        <v>2.6612991399881949</v>
      </c>
      <c r="M9193">
        <v>6.0250230114036682</v>
      </c>
      <c r="N9193">
        <v>0.91930000000000001</v>
      </c>
    </row>
    <row r="9194" spans="1:14" x14ac:dyDescent="0.25">
      <c r="A9194">
        <f t="shared" ca="1" si="572"/>
        <v>0.11659680853029131</v>
      </c>
      <c r="B9194">
        <f t="shared" ca="1" si="573"/>
        <v>0.49485281809044968</v>
      </c>
      <c r="C9194">
        <f t="shared" ca="1" si="574"/>
        <v>0</v>
      </c>
      <c r="D9194">
        <f t="shared" ca="1" si="575"/>
        <v>0.49485281809044968</v>
      </c>
      <c r="M9194">
        <v>6.0254189482056235</v>
      </c>
      <c r="N9194">
        <v>0.9194</v>
      </c>
    </row>
    <row r="9195" spans="1:14" x14ac:dyDescent="0.25">
      <c r="A9195">
        <f t="shared" ca="1" si="572"/>
        <v>0.61579510426589934</v>
      </c>
      <c r="B9195">
        <f t="shared" ca="1" si="573"/>
        <v>0</v>
      </c>
      <c r="C9195">
        <f t="shared" ca="1" si="574"/>
        <v>5.9429682982663934</v>
      </c>
      <c r="D9195">
        <f t="shared" ca="1" si="575"/>
        <v>5.9429682982663934</v>
      </c>
      <c r="M9195">
        <v>6.0266781249524897</v>
      </c>
      <c r="N9195">
        <v>0.91949999999999998</v>
      </c>
    </row>
    <row r="9196" spans="1:14" x14ac:dyDescent="0.25">
      <c r="A9196">
        <f t="shared" ca="1" si="572"/>
        <v>0.62198483500138624</v>
      </c>
      <c r="B9196">
        <f t="shared" ca="1" si="573"/>
        <v>0</v>
      </c>
      <c r="C9196">
        <f t="shared" ca="1" si="574"/>
        <v>3.2406315459575143</v>
      </c>
      <c r="D9196">
        <f t="shared" ca="1" si="575"/>
        <v>3.2406315459575143</v>
      </c>
      <c r="M9196">
        <v>6.0273779005386929</v>
      </c>
      <c r="N9196">
        <v>0.91959999999999997</v>
      </c>
    </row>
    <row r="9197" spans="1:14" x14ac:dyDescent="0.25">
      <c r="A9197">
        <f t="shared" ca="1" si="572"/>
        <v>0.91086676306467562</v>
      </c>
      <c r="B9197">
        <f t="shared" ca="1" si="573"/>
        <v>0</v>
      </c>
      <c r="C9197">
        <f t="shared" ca="1" si="574"/>
        <v>5.4028840133999605</v>
      </c>
      <c r="D9197">
        <f t="shared" ca="1" si="575"/>
        <v>5.4028840133999605</v>
      </c>
      <c r="M9197">
        <v>6.0274938378282865</v>
      </c>
      <c r="N9197">
        <v>0.91969999999999996</v>
      </c>
    </row>
    <row r="9198" spans="1:14" x14ac:dyDescent="0.25">
      <c r="A9198">
        <f t="shared" ca="1" si="572"/>
        <v>0.28513153340268704</v>
      </c>
      <c r="B9198">
        <f t="shared" ca="1" si="573"/>
        <v>1.053267386314745</v>
      </c>
      <c r="C9198">
        <f t="shared" ca="1" si="574"/>
        <v>0</v>
      </c>
      <c r="D9198">
        <f t="shared" ca="1" si="575"/>
        <v>1.053267386314745</v>
      </c>
      <c r="M9198">
        <v>6.0277157327762447</v>
      </c>
      <c r="N9198">
        <v>0.91979999999999995</v>
      </c>
    </row>
    <row r="9199" spans="1:14" x14ac:dyDescent="0.25">
      <c r="A9199">
        <f t="shared" ca="1" si="572"/>
        <v>0.74225845278133451</v>
      </c>
      <c r="B9199">
        <f t="shared" ca="1" si="573"/>
        <v>0</v>
      </c>
      <c r="C9199">
        <f t="shared" ca="1" si="574"/>
        <v>5.389168002263065</v>
      </c>
      <c r="D9199">
        <f t="shared" ca="1" si="575"/>
        <v>5.389168002263065</v>
      </c>
      <c r="M9199">
        <v>6.0277786261491828</v>
      </c>
      <c r="N9199">
        <v>0.91990000000000005</v>
      </c>
    </row>
    <row r="9200" spans="1:14" x14ac:dyDescent="0.25">
      <c r="A9200">
        <f t="shared" ca="1" si="572"/>
        <v>0.37068659728266262</v>
      </c>
      <c r="B9200">
        <f t="shared" ca="1" si="573"/>
        <v>0</v>
      </c>
      <c r="C9200">
        <f t="shared" ca="1" si="574"/>
        <v>4.3939941105918301</v>
      </c>
      <c r="D9200">
        <f t="shared" ca="1" si="575"/>
        <v>4.3939941105918301</v>
      </c>
      <c r="M9200">
        <v>6.0279141868136348</v>
      </c>
      <c r="N9200">
        <v>0.92</v>
      </c>
    </row>
    <row r="9201" spans="1:14" x14ac:dyDescent="0.25">
      <c r="A9201">
        <f t="shared" ca="1" si="572"/>
        <v>7.2224909577914831E-3</v>
      </c>
      <c r="B9201">
        <f t="shared" ca="1" si="573"/>
        <v>-0.6920014629089426</v>
      </c>
      <c r="C9201">
        <f t="shared" ca="1" si="574"/>
        <v>0</v>
      </c>
      <c r="D9201">
        <f t="shared" ca="1" si="575"/>
        <v>-0.6920014629089426</v>
      </c>
      <c r="M9201">
        <v>6.0290481856650207</v>
      </c>
      <c r="N9201">
        <v>0.92010000000000003</v>
      </c>
    </row>
    <row r="9202" spans="1:14" x14ac:dyDescent="0.25">
      <c r="A9202">
        <f t="shared" ca="1" si="572"/>
        <v>0.21401011065048181</v>
      </c>
      <c r="B9202">
        <f t="shared" ca="1" si="573"/>
        <v>1.1251637775676036</v>
      </c>
      <c r="C9202">
        <f t="shared" ca="1" si="574"/>
        <v>0</v>
      </c>
      <c r="D9202">
        <f t="shared" ca="1" si="575"/>
        <v>1.1251637775676036</v>
      </c>
      <c r="M9202">
        <v>6.0294893804044971</v>
      </c>
      <c r="N9202">
        <v>0.92020000000000002</v>
      </c>
    </row>
    <row r="9203" spans="1:14" x14ac:dyDescent="0.25">
      <c r="A9203">
        <f t="shared" ca="1" si="572"/>
        <v>0.8070379343873515</v>
      </c>
      <c r="B9203">
        <f t="shared" ca="1" si="573"/>
        <v>0</v>
      </c>
      <c r="C9203">
        <f t="shared" ca="1" si="574"/>
        <v>4.7123894304750173</v>
      </c>
      <c r="D9203">
        <f t="shared" ca="1" si="575"/>
        <v>4.7123894304750173</v>
      </c>
      <c r="M9203">
        <v>6.0296100061466689</v>
      </c>
      <c r="N9203">
        <v>0.92030000000000001</v>
      </c>
    </row>
    <row r="9204" spans="1:14" x14ac:dyDescent="0.25">
      <c r="A9204">
        <f t="shared" ca="1" si="572"/>
        <v>0.94939928068380586</v>
      </c>
      <c r="B9204">
        <f t="shared" ca="1" si="573"/>
        <v>0</v>
      </c>
      <c r="C9204">
        <f t="shared" ca="1" si="574"/>
        <v>3.3485748171968357</v>
      </c>
      <c r="D9204">
        <f t="shared" ca="1" si="575"/>
        <v>3.3485748171968357</v>
      </c>
      <c r="M9204">
        <v>6.0299807314559022</v>
      </c>
      <c r="N9204">
        <v>0.9204</v>
      </c>
    </row>
    <row r="9205" spans="1:14" x14ac:dyDescent="0.25">
      <c r="A9205">
        <f t="shared" ca="1" si="572"/>
        <v>0.66835836485906275</v>
      </c>
      <c r="B9205">
        <f t="shared" ca="1" si="573"/>
        <v>0</v>
      </c>
      <c r="C9205">
        <f t="shared" ca="1" si="574"/>
        <v>5.2634393784867211</v>
      </c>
      <c r="D9205">
        <f t="shared" ca="1" si="575"/>
        <v>5.2634393784867211</v>
      </c>
      <c r="M9205">
        <v>6.0302123560750696</v>
      </c>
      <c r="N9205">
        <v>0.92049999999999998</v>
      </c>
    </row>
    <row r="9206" spans="1:14" x14ac:dyDescent="0.25">
      <c r="A9206">
        <f t="shared" ca="1" si="572"/>
        <v>0.57535633330978553</v>
      </c>
      <c r="B9206">
        <f t="shared" ca="1" si="573"/>
        <v>0</v>
      </c>
      <c r="C9206">
        <f t="shared" ca="1" si="574"/>
        <v>4.2390842434123179</v>
      </c>
      <c r="D9206">
        <f t="shared" ca="1" si="575"/>
        <v>4.2390842434123179</v>
      </c>
      <c r="M9206">
        <v>6.0302200182097971</v>
      </c>
      <c r="N9206">
        <v>0.92059999999999997</v>
      </c>
    </row>
    <row r="9207" spans="1:14" x14ac:dyDescent="0.25">
      <c r="A9207">
        <f t="shared" ca="1" si="572"/>
        <v>4.7185072722023325E-2</v>
      </c>
      <c r="B9207">
        <f t="shared" ca="1" si="573"/>
        <v>2.4257769173320041</v>
      </c>
      <c r="C9207">
        <f t="shared" ca="1" si="574"/>
        <v>0</v>
      </c>
      <c r="D9207">
        <f t="shared" ca="1" si="575"/>
        <v>2.4257769173320041</v>
      </c>
      <c r="M9207">
        <v>6.0305267670149414</v>
      </c>
      <c r="N9207">
        <v>0.92069999999999996</v>
      </c>
    </row>
    <row r="9208" spans="1:14" x14ac:dyDescent="0.25">
      <c r="A9208">
        <f t="shared" ca="1" si="572"/>
        <v>0.76570310564889354</v>
      </c>
      <c r="B9208">
        <f t="shared" ca="1" si="573"/>
        <v>0</v>
      </c>
      <c r="C9208">
        <f t="shared" ca="1" si="574"/>
        <v>6.1657516231811433</v>
      </c>
      <c r="D9208">
        <f t="shared" ca="1" si="575"/>
        <v>6.1657516231811433</v>
      </c>
      <c r="M9208">
        <v>6.0305949063214461</v>
      </c>
      <c r="N9208">
        <v>0.92079999999999995</v>
      </c>
    </row>
    <row r="9209" spans="1:14" x14ac:dyDescent="0.25">
      <c r="A9209">
        <f t="shared" ca="1" si="572"/>
        <v>0.33570217906968791</v>
      </c>
      <c r="B9209">
        <f t="shared" ca="1" si="573"/>
        <v>0</v>
      </c>
      <c r="C9209">
        <f t="shared" ca="1" si="574"/>
        <v>3.9113637863686197</v>
      </c>
      <c r="D9209">
        <f t="shared" ca="1" si="575"/>
        <v>3.9113637863686197</v>
      </c>
      <c r="M9209">
        <v>6.0307476291572293</v>
      </c>
      <c r="N9209">
        <v>0.92090000000000005</v>
      </c>
    </row>
    <row r="9210" spans="1:14" x14ac:dyDescent="0.25">
      <c r="A9210">
        <f t="shared" ca="1" si="572"/>
        <v>0.18164257244545023</v>
      </c>
      <c r="B9210">
        <f t="shared" ca="1" si="573"/>
        <v>3.1377231407527413</v>
      </c>
      <c r="C9210">
        <f t="shared" ca="1" si="574"/>
        <v>0</v>
      </c>
      <c r="D9210">
        <f t="shared" ca="1" si="575"/>
        <v>3.1377231407527413</v>
      </c>
      <c r="M9210">
        <v>6.0309503121873247</v>
      </c>
      <c r="N9210">
        <v>0.92100000000000004</v>
      </c>
    </row>
    <row r="9211" spans="1:14" x14ac:dyDescent="0.25">
      <c r="A9211">
        <f t="shared" ca="1" si="572"/>
        <v>0.89222612676485213</v>
      </c>
      <c r="B9211">
        <f t="shared" ca="1" si="573"/>
        <v>0</v>
      </c>
      <c r="C9211">
        <f t="shared" ca="1" si="574"/>
        <v>5.7612533495165108</v>
      </c>
      <c r="D9211">
        <f t="shared" ca="1" si="575"/>
        <v>5.7612533495165108</v>
      </c>
      <c r="M9211">
        <v>6.0315249634128429</v>
      </c>
      <c r="N9211">
        <v>0.92110000000000003</v>
      </c>
    </row>
    <row r="9212" spans="1:14" x14ac:dyDescent="0.25">
      <c r="A9212">
        <f t="shared" ca="1" si="572"/>
        <v>0.66270952798584459</v>
      </c>
      <c r="B9212">
        <f t="shared" ca="1" si="573"/>
        <v>0</v>
      </c>
      <c r="C9212">
        <f t="shared" ca="1" si="574"/>
        <v>4.9755591934853465</v>
      </c>
      <c r="D9212">
        <f t="shared" ca="1" si="575"/>
        <v>4.9755591934853465</v>
      </c>
      <c r="M9212">
        <v>6.0322236786285401</v>
      </c>
      <c r="N9212">
        <v>0.92120000000000002</v>
      </c>
    </row>
    <row r="9213" spans="1:14" x14ac:dyDescent="0.25">
      <c r="A9213">
        <f t="shared" ca="1" si="572"/>
        <v>0.6040211322627751</v>
      </c>
      <c r="B9213">
        <f t="shared" ca="1" si="573"/>
        <v>0</v>
      </c>
      <c r="C9213">
        <f t="shared" ca="1" si="574"/>
        <v>3.5955744488423029</v>
      </c>
      <c r="D9213">
        <f t="shared" ca="1" si="575"/>
        <v>3.5955744488423029</v>
      </c>
      <c r="M9213">
        <v>6.032459831328385</v>
      </c>
      <c r="N9213">
        <v>0.92130000000000001</v>
      </c>
    </row>
    <row r="9214" spans="1:14" x14ac:dyDescent="0.25">
      <c r="A9214">
        <f t="shared" ca="1" si="572"/>
        <v>0.4107396068412692</v>
      </c>
      <c r="B9214">
        <f t="shared" ca="1" si="573"/>
        <v>0</v>
      </c>
      <c r="C9214">
        <f t="shared" ca="1" si="574"/>
        <v>3.9889761109283182</v>
      </c>
      <c r="D9214">
        <f t="shared" ca="1" si="575"/>
        <v>3.9889761109283182</v>
      </c>
      <c r="M9214">
        <v>6.032906582255408</v>
      </c>
      <c r="N9214">
        <v>0.9214</v>
      </c>
    </row>
    <row r="9215" spans="1:14" x14ac:dyDescent="0.25">
      <c r="A9215">
        <f t="shared" ca="1" si="572"/>
        <v>0.55443211422181016</v>
      </c>
      <c r="B9215">
        <f t="shared" ca="1" si="573"/>
        <v>0</v>
      </c>
      <c r="C9215">
        <f t="shared" ca="1" si="574"/>
        <v>3.5923337997675104</v>
      </c>
      <c r="D9215">
        <f t="shared" ca="1" si="575"/>
        <v>3.5923337997675104</v>
      </c>
      <c r="M9215">
        <v>6.0329236632192336</v>
      </c>
      <c r="N9215">
        <v>0.92149999999999999</v>
      </c>
    </row>
    <row r="9216" spans="1:14" x14ac:dyDescent="0.25">
      <c r="A9216">
        <f t="shared" ca="1" si="572"/>
        <v>0.44214415133444029</v>
      </c>
      <c r="B9216">
        <f t="shared" ca="1" si="573"/>
        <v>0</v>
      </c>
      <c r="C9216">
        <f t="shared" ca="1" si="574"/>
        <v>3.6841562632357898</v>
      </c>
      <c r="D9216">
        <f t="shared" ca="1" si="575"/>
        <v>3.6841562632357898</v>
      </c>
      <c r="M9216">
        <v>6.0338279717788774</v>
      </c>
      <c r="N9216">
        <v>0.92159999999999997</v>
      </c>
    </row>
    <row r="9217" spans="1:14" x14ac:dyDescent="0.25">
      <c r="A9217">
        <f t="shared" ca="1" si="572"/>
        <v>0.6341345072445338</v>
      </c>
      <c r="B9217">
        <f t="shared" ca="1" si="573"/>
        <v>0</v>
      </c>
      <c r="C9217">
        <f t="shared" ca="1" si="574"/>
        <v>5.5248811555428965</v>
      </c>
      <c r="D9217">
        <f t="shared" ca="1" si="575"/>
        <v>5.5248811555428965</v>
      </c>
      <c r="M9217">
        <v>6.0350823519155048</v>
      </c>
      <c r="N9217">
        <v>0.92169999999999996</v>
      </c>
    </row>
    <row r="9218" spans="1:14" x14ac:dyDescent="0.25">
      <c r="A9218">
        <f t="shared" ref="A9218:A9281" ca="1" si="576">RAND()</f>
        <v>0.96612649906968395</v>
      </c>
      <c r="B9218">
        <f t="shared" ref="B9218:B9281" ca="1" si="577">(A9218&lt;0.3)*(3.9*RAND()-0.7)</f>
        <v>0</v>
      </c>
      <c r="C9218">
        <f t="shared" ref="C9218:C9281" ca="1" si="578">(A9218&gt;0.3)*(A9218&lt;1)*(3.2+3.2*RAND())</f>
        <v>3.9796464195405932</v>
      </c>
      <c r="D9218">
        <f t="shared" ref="D9218:D9281" ca="1" si="579">SUM(B9218:C9218)</f>
        <v>3.9796464195405932</v>
      </c>
      <c r="M9218">
        <v>6.0354272587080899</v>
      </c>
      <c r="N9218">
        <v>0.92179999999999995</v>
      </c>
    </row>
    <row r="9219" spans="1:14" x14ac:dyDescent="0.25">
      <c r="A9219">
        <f t="shared" ca="1" si="576"/>
        <v>0.58063319601226493</v>
      </c>
      <c r="B9219">
        <f t="shared" ca="1" si="577"/>
        <v>0</v>
      </c>
      <c r="C9219">
        <f t="shared" ca="1" si="578"/>
        <v>3.217886569281744</v>
      </c>
      <c r="D9219">
        <f t="shared" ca="1" si="579"/>
        <v>3.217886569281744</v>
      </c>
      <c r="M9219">
        <v>6.035844096012009</v>
      </c>
      <c r="N9219">
        <v>0.92190000000000005</v>
      </c>
    </row>
    <row r="9220" spans="1:14" x14ac:dyDescent="0.25">
      <c r="A9220">
        <f t="shared" ca="1" si="576"/>
        <v>0.90929408635191167</v>
      </c>
      <c r="B9220">
        <f t="shared" ca="1" si="577"/>
        <v>0</v>
      </c>
      <c r="C9220">
        <f t="shared" ca="1" si="578"/>
        <v>4.0640580743189014</v>
      </c>
      <c r="D9220">
        <f t="shared" ca="1" si="579"/>
        <v>4.0640580743189014</v>
      </c>
      <c r="M9220">
        <v>6.0361441068092461</v>
      </c>
      <c r="N9220">
        <v>0.92200000000000004</v>
      </c>
    </row>
    <row r="9221" spans="1:14" x14ac:dyDescent="0.25">
      <c r="A9221">
        <f t="shared" ca="1" si="576"/>
        <v>0.70657776586323973</v>
      </c>
      <c r="B9221">
        <f t="shared" ca="1" si="577"/>
        <v>0</v>
      </c>
      <c r="C9221">
        <f t="shared" ca="1" si="578"/>
        <v>5.2211620381547306</v>
      </c>
      <c r="D9221">
        <f t="shared" ca="1" si="579"/>
        <v>5.2211620381547306</v>
      </c>
      <c r="M9221">
        <v>6.0363037856639243</v>
      </c>
      <c r="N9221">
        <v>0.92210000000000003</v>
      </c>
    </row>
    <row r="9222" spans="1:14" x14ac:dyDescent="0.25">
      <c r="A9222">
        <f t="shared" ca="1" si="576"/>
        <v>1.269522926436828E-2</v>
      </c>
      <c r="B9222">
        <f t="shared" ca="1" si="577"/>
        <v>2.02113969752636</v>
      </c>
      <c r="C9222">
        <f t="shared" ca="1" si="578"/>
        <v>0</v>
      </c>
      <c r="D9222">
        <f t="shared" ca="1" si="579"/>
        <v>2.02113969752636</v>
      </c>
      <c r="M9222">
        <v>6.0369067587380556</v>
      </c>
      <c r="N9222">
        <v>0.92220000000000002</v>
      </c>
    </row>
    <row r="9223" spans="1:14" x14ac:dyDescent="0.25">
      <c r="A9223">
        <f t="shared" ca="1" si="576"/>
        <v>0.36932130228763294</v>
      </c>
      <c r="B9223">
        <f t="shared" ca="1" si="577"/>
        <v>0</v>
      </c>
      <c r="C9223">
        <f t="shared" ca="1" si="578"/>
        <v>6.1987195312487211</v>
      </c>
      <c r="D9223">
        <f t="shared" ca="1" si="579"/>
        <v>6.1987195312487211</v>
      </c>
      <c r="M9223">
        <v>6.038445000657962</v>
      </c>
      <c r="N9223">
        <v>0.92230000000000001</v>
      </c>
    </row>
    <row r="9224" spans="1:14" x14ac:dyDescent="0.25">
      <c r="A9224">
        <f t="shared" ca="1" si="576"/>
        <v>0.21871131976030955</v>
      </c>
      <c r="B9224">
        <f t="shared" ca="1" si="577"/>
        <v>2.0928519177138831</v>
      </c>
      <c r="C9224">
        <f t="shared" ca="1" si="578"/>
        <v>0</v>
      </c>
      <c r="D9224">
        <f t="shared" ca="1" si="579"/>
        <v>2.0928519177138831</v>
      </c>
      <c r="M9224">
        <v>6.0386974654634251</v>
      </c>
      <c r="N9224">
        <v>0.9224</v>
      </c>
    </row>
    <row r="9225" spans="1:14" x14ac:dyDescent="0.25">
      <c r="A9225">
        <f t="shared" ca="1" si="576"/>
        <v>0.21564830853006189</v>
      </c>
      <c r="B9225">
        <f t="shared" ca="1" si="577"/>
        <v>-0.38000883403497382</v>
      </c>
      <c r="C9225">
        <f t="shared" ca="1" si="578"/>
        <v>0</v>
      </c>
      <c r="D9225">
        <f t="shared" ca="1" si="579"/>
        <v>-0.38000883403497382</v>
      </c>
      <c r="M9225">
        <v>6.0392442893560467</v>
      </c>
      <c r="N9225">
        <v>0.92249999999999999</v>
      </c>
    </row>
    <row r="9226" spans="1:14" x14ac:dyDescent="0.25">
      <c r="A9226">
        <f t="shared" ca="1" si="576"/>
        <v>0.91934032687790324</v>
      </c>
      <c r="B9226">
        <f t="shared" ca="1" si="577"/>
        <v>0</v>
      </c>
      <c r="C9226">
        <f t="shared" ca="1" si="578"/>
        <v>3.7511349502489231</v>
      </c>
      <c r="D9226">
        <f t="shared" ca="1" si="579"/>
        <v>3.7511349502489231</v>
      </c>
      <c r="M9226">
        <v>6.0404874589701603</v>
      </c>
      <c r="N9226">
        <v>0.92259999999999998</v>
      </c>
    </row>
    <row r="9227" spans="1:14" x14ac:dyDescent="0.25">
      <c r="A9227">
        <f t="shared" ca="1" si="576"/>
        <v>0.81063814890772057</v>
      </c>
      <c r="B9227">
        <f t="shared" ca="1" si="577"/>
        <v>0</v>
      </c>
      <c r="C9227">
        <f t="shared" ca="1" si="578"/>
        <v>5.9997918031075139</v>
      </c>
      <c r="D9227">
        <f t="shared" ca="1" si="579"/>
        <v>5.9997918031075139</v>
      </c>
      <c r="M9227">
        <v>6.0405324659938842</v>
      </c>
      <c r="N9227">
        <v>0.92269999999999996</v>
      </c>
    </row>
    <row r="9228" spans="1:14" x14ac:dyDescent="0.25">
      <c r="A9228">
        <f t="shared" ca="1" si="576"/>
        <v>0.13154561565316014</v>
      </c>
      <c r="B9228">
        <f t="shared" ca="1" si="577"/>
        <v>9.5712385586921855E-2</v>
      </c>
      <c r="C9228">
        <f t="shared" ca="1" si="578"/>
        <v>0</v>
      </c>
      <c r="D9228">
        <f t="shared" ca="1" si="579"/>
        <v>9.5712385586921855E-2</v>
      </c>
      <c r="M9228">
        <v>6.0407241080544214</v>
      </c>
      <c r="N9228">
        <v>0.92279999999999995</v>
      </c>
    </row>
    <row r="9229" spans="1:14" x14ac:dyDescent="0.25">
      <c r="A9229">
        <f t="shared" ca="1" si="576"/>
        <v>0.25231221319834918</v>
      </c>
      <c r="B9229">
        <f t="shared" ca="1" si="577"/>
        <v>-0.44343515273354123</v>
      </c>
      <c r="C9229">
        <f t="shared" ca="1" si="578"/>
        <v>0</v>
      </c>
      <c r="D9229">
        <f t="shared" ca="1" si="579"/>
        <v>-0.44343515273354123</v>
      </c>
      <c r="M9229">
        <v>6.0407539457324368</v>
      </c>
      <c r="N9229">
        <v>0.92290000000000005</v>
      </c>
    </row>
    <row r="9230" spans="1:14" x14ac:dyDescent="0.25">
      <c r="A9230">
        <f t="shared" ca="1" si="576"/>
        <v>0.79166879811151913</v>
      </c>
      <c r="B9230">
        <f t="shared" ca="1" si="577"/>
        <v>0</v>
      </c>
      <c r="C9230">
        <f t="shared" ca="1" si="578"/>
        <v>5.1611732767620708</v>
      </c>
      <c r="D9230">
        <f t="shared" ca="1" si="579"/>
        <v>5.1611732767620708</v>
      </c>
      <c r="M9230">
        <v>6.0413411985872285</v>
      </c>
      <c r="N9230">
        <v>0.92300000000000004</v>
      </c>
    </row>
    <row r="9231" spans="1:14" x14ac:dyDescent="0.25">
      <c r="A9231">
        <f t="shared" ca="1" si="576"/>
        <v>0.60213657517063224</v>
      </c>
      <c r="B9231">
        <f t="shared" ca="1" si="577"/>
        <v>0</v>
      </c>
      <c r="C9231">
        <f t="shared" ca="1" si="578"/>
        <v>3.414708929251713</v>
      </c>
      <c r="D9231">
        <f t="shared" ca="1" si="579"/>
        <v>3.414708929251713</v>
      </c>
      <c r="M9231">
        <v>6.0416539302597263</v>
      </c>
      <c r="N9231">
        <v>0.92310000000000003</v>
      </c>
    </row>
    <row r="9232" spans="1:14" x14ac:dyDescent="0.25">
      <c r="A9232">
        <f t="shared" ca="1" si="576"/>
        <v>0.38234562209374079</v>
      </c>
      <c r="B9232">
        <f t="shared" ca="1" si="577"/>
        <v>0</v>
      </c>
      <c r="C9232">
        <f t="shared" ca="1" si="578"/>
        <v>5.1280478811318417</v>
      </c>
      <c r="D9232">
        <f t="shared" ca="1" si="579"/>
        <v>5.1280478811318417</v>
      </c>
      <c r="M9232">
        <v>6.0417637881355697</v>
      </c>
      <c r="N9232">
        <v>0.92320000000000002</v>
      </c>
    </row>
    <row r="9233" spans="1:14" x14ac:dyDescent="0.25">
      <c r="A9233">
        <f t="shared" ca="1" si="576"/>
        <v>0.20373145922547575</v>
      </c>
      <c r="B9233">
        <f t="shared" ca="1" si="577"/>
        <v>1.0859805805236864</v>
      </c>
      <c r="C9233">
        <f t="shared" ca="1" si="578"/>
        <v>0</v>
      </c>
      <c r="D9233">
        <f t="shared" ca="1" si="579"/>
        <v>1.0859805805236864</v>
      </c>
      <c r="M9233">
        <v>6.0419886111021706</v>
      </c>
      <c r="N9233">
        <v>0.92330000000000001</v>
      </c>
    </row>
    <row r="9234" spans="1:14" x14ac:dyDescent="0.25">
      <c r="A9234">
        <f t="shared" ca="1" si="576"/>
        <v>8.7832640444440502E-2</v>
      </c>
      <c r="B9234">
        <f t="shared" ca="1" si="577"/>
        <v>2.6277364213503427</v>
      </c>
      <c r="C9234">
        <f t="shared" ca="1" si="578"/>
        <v>0</v>
      </c>
      <c r="D9234">
        <f t="shared" ca="1" si="579"/>
        <v>2.6277364213503427</v>
      </c>
      <c r="M9234">
        <v>6.0420156706289738</v>
      </c>
      <c r="N9234">
        <v>0.9234</v>
      </c>
    </row>
    <row r="9235" spans="1:14" x14ac:dyDescent="0.25">
      <c r="A9235">
        <f t="shared" ca="1" si="576"/>
        <v>0.95545549067148461</v>
      </c>
      <c r="B9235">
        <f t="shared" ca="1" si="577"/>
        <v>0</v>
      </c>
      <c r="C9235">
        <f t="shared" ca="1" si="578"/>
        <v>3.8815349589452524</v>
      </c>
      <c r="D9235">
        <f t="shared" ca="1" si="579"/>
        <v>3.8815349589452524</v>
      </c>
      <c r="M9235">
        <v>6.042038531560058</v>
      </c>
      <c r="N9235">
        <v>0.92349999999999999</v>
      </c>
    </row>
    <row r="9236" spans="1:14" x14ac:dyDescent="0.25">
      <c r="A9236">
        <f t="shared" ca="1" si="576"/>
        <v>0.66830047814828142</v>
      </c>
      <c r="B9236">
        <f t="shared" ca="1" si="577"/>
        <v>0</v>
      </c>
      <c r="C9236">
        <f t="shared" ca="1" si="578"/>
        <v>3.3724470843267746</v>
      </c>
      <c r="D9236">
        <f t="shared" ca="1" si="579"/>
        <v>3.3724470843267746</v>
      </c>
      <c r="M9236">
        <v>6.0422225175852571</v>
      </c>
      <c r="N9236">
        <v>0.92359999999999998</v>
      </c>
    </row>
    <row r="9237" spans="1:14" x14ac:dyDescent="0.25">
      <c r="A9237">
        <f t="shared" ca="1" si="576"/>
        <v>0.23360494629774609</v>
      </c>
      <c r="B9237">
        <f t="shared" ca="1" si="577"/>
        <v>2.8870670751091536</v>
      </c>
      <c r="C9237">
        <f t="shared" ca="1" si="578"/>
        <v>0</v>
      </c>
      <c r="D9237">
        <f t="shared" ca="1" si="579"/>
        <v>2.8870670751091536</v>
      </c>
      <c r="M9237">
        <v>6.0431717549818815</v>
      </c>
      <c r="N9237">
        <v>0.92369999999999997</v>
      </c>
    </row>
    <row r="9238" spans="1:14" x14ac:dyDescent="0.25">
      <c r="A9238">
        <f t="shared" ca="1" si="576"/>
        <v>0.20767336684185345</v>
      </c>
      <c r="B9238">
        <f t="shared" ca="1" si="577"/>
        <v>1.4892424570356455</v>
      </c>
      <c r="C9238">
        <f t="shared" ca="1" si="578"/>
        <v>0</v>
      </c>
      <c r="D9238">
        <f t="shared" ca="1" si="579"/>
        <v>1.4892424570356455</v>
      </c>
      <c r="M9238">
        <v>6.0433221553884495</v>
      </c>
      <c r="N9238">
        <v>0.92379999999999995</v>
      </c>
    </row>
    <row r="9239" spans="1:14" x14ac:dyDescent="0.25">
      <c r="A9239">
        <f t="shared" ca="1" si="576"/>
        <v>0.91286801137159412</v>
      </c>
      <c r="B9239">
        <f t="shared" ca="1" si="577"/>
        <v>0</v>
      </c>
      <c r="C9239">
        <f t="shared" ca="1" si="578"/>
        <v>5.3435016787958292</v>
      </c>
      <c r="D9239">
        <f t="shared" ca="1" si="579"/>
        <v>5.3435016787958292</v>
      </c>
      <c r="M9239">
        <v>6.0438510784975437</v>
      </c>
      <c r="N9239">
        <v>0.92390000000000005</v>
      </c>
    </row>
    <row r="9240" spans="1:14" x14ac:dyDescent="0.25">
      <c r="A9240">
        <f t="shared" ca="1" si="576"/>
        <v>0.61396121253144254</v>
      </c>
      <c r="B9240">
        <f t="shared" ca="1" si="577"/>
        <v>0</v>
      </c>
      <c r="C9240">
        <f t="shared" ca="1" si="578"/>
        <v>3.8484150622327236</v>
      </c>
      <c r="D9240">
        <f t="shared" ca="1" si="579"/>
        <v>3.8484150622327236</v>
      </c>
      <c r="M9240">
        <v>6.0443444639901287</v>
      </c>
      <c r="N9240">
        <v>0.92400000000000004</v>
      </c>
    </row>
    <row r="9241" spans="1:14" x14ac:dyDescent="0.25">
      <c r="A9241">
        <f t="shared" ca="1" si="576"/>
        <v>0.81281285598157105</v>
      </c>
      <c r="B9241">
        <f t="shared" ca="1" si="577"/>
        <v>0</v>
      </c>
      <c r="C9241">
        <f t="shared" ca="1" si="578"/>
        <v>5.1969761999808597</v>
      </c>
      <c r="D9241">
        <f t="shared" ca="1" si="579"/>
        <v>5.1969761999808597</v>
      </c>
      <c r="M9241">
        <v>6.0450798703081974</v>
      </c>
      <c r="N9241">
        <v>0.92410000000000003</v>
      </c>
    </row>
    <row r="9242" spans="1:14" x14ac:dyDescent="0.25">
      <c r="A9242">
        <f t="shared" ca="1" si="576"/>
        <v>0.2865858897226421</v>
      </c>
      <c r="B9242">
        <f t="shared" ca="1" si="577"/>
        <v>2.0529739426277294</v>
      </c>
      <c r="C9242">
        <f t="shared" ca="1" si="578"/>
        <v>0</v>
      </c>
      <c r="D9242">
        <f t="shared" ca="1" si="579"/>
        <v>2.0529739426277294</v>
      </c>
      <c r="M9242">
        <v>6.0453095913756263</v>
      </c>
      <c r="N9242">
        <v>0.92420000000000002</v>
      </c>
    </row>
    <row r="9243" spans="1:14" x14ac:dyDescent="0.25">
      <c r="A9243">
        <f t="shared" ca="1" si="576"/>
        <v>0.1419681306504178</v>
      </c>
      <c r="B9243">
        <f t="shared" ca="1" si="577"/>
        <v>2.8914032217338672</v>
      </c>
      <c r="C9243">
        <f t="shared" ca="1" si="578"/>
        <v>0</v>
      </c>
      <c r="D9243">
        <f t="shared" ca="1" si="579"/>
        <v>2.8914032217338672</v>
      </c>
      <c r="M9243">
        <v>6.0459534587707129</v>
      </c>
      <c r="N9243">
        <v>0.92430000000000001</v>
      </c>
    </row>
    <row r="9244" spans="1:14" x14ac:dyDescent="0.25">
      <c r="A9244">
        <f t="shared" ca="1" si="576"/>
        <v>0.84975451315476225</v>
      </c>
      <c r="B9244">
        <f t="shared" ca="1" si="577"/>
        <v>0</v>
      </c>
      <c r="C9244">
        <f t="shared" ca="1" si="578"/>
        <v>3.4069050743848335</v>
      </c>
      <c r="D9244">
        <f t="shared" ca="1" si="579"/>
        <v>3.4069050743848335</v>
      </c>
      <c r="M9244">
        <v>6.0460048506875674</v>
      </c>
      <c r="N9244">
        <v>0.9244</v>
      </c>
    </row>
    <row r="9245" spans="1:14" x14ac:dyDescent="0.25">
      <c r="A9245">
        <f t="shared" ca="1" si="576"/>
        <v>0.20530255872106606</v>
      </c>
      <c r="B9245">
        <f t="shared" ca="1" si="577"/>
        <v>2.8150052725664887</v>
      </c>
      <c r="C9245">
        <f t="shared" ca="1" si="578"/>
        <v>0</v>
      </c>
      <c r="D9245">
        <f t="shared" ca="1" si="579"/>
        <v>2.8150052725664887</v>
      </c>
      <c r="M9245">
        <v>6.0460096236624121</v>
      </c>
      <c r="N9245">
        <v>0.92449999999999999</v>
      </c>
    </row>
    <row r="9246" spans="1:14" x14ac:dyDescent="0.25">
      <c r="A9246">
        <f t="shared" ca="1" si="576"/>
        <v>0.28415224287190699</v>
      </c>
      <c r="B9246">
        <f t="shared" ca="1" si="577"/>
        <v>0.41781044312165916</v>
      </c>
      <c r="C9246">
        <f t="shared" ca="1" si="578"/>
        <v>0</v>
      </c>
      <c r="D9246">
        <f t="shared" ca="1" si="579"/>
        <v>0.41781044312165916</v>
      </c>
      <c r="M9246">
        <v>6.0471280385616524</v>
      </c>
      <c r="N9246">
        <v>0.92459999999999998</v>
      </c>
    </row>
    <row r="9247" spans="1:14" x14ac:dyDescent="0.25">
      <c r="A9247">
        <f t="shared" ca="1" si="576"/>
        <v>0.83044232790360772</v>
      </c>
      <c r="B9247">
        <f t="shared" ca="1" si="577"/>
        <v>0</v>
      </c>
      <c r="C9247">
        <f t="shared" ca="1" si="578"/>
        <v>3.2705243429446664</v>
      </c>
      <c r="D9247">
        <f t="shared" ca="1" si="579"/>
        <v>3.2705243429446664</v>
      </c>
      <c r="M9247">
        <v>6.0473270799101577</v>
      </c>
      <c r="N9247">
        <v>0.92469999999999997</v>
      </c>
    </row>
    <row r="9248" spans="1:14" x14ac:dyDescent="0.25">
      <c r="A9248">
        <f t="shared" ca="1" si="576"/>
        <v>0.57807258376086246</v>
      </c>
      <c r="B9248">
        <f t="shared" ca="1" si="577"/>
        <v>0</v>
      </c>
      <c r="C9248">
        <f t="shared" ca="1" si="578"/>
        <v>5.6596982582601489</v>
      </c>
      <c r="D9248">
        <f t="shared" ca="1" si="579"/>
        <v>5.6596982582601489</v>
      </c>
      <c r="M9248">
        <v>6.0473363736526249</v>
      </c>
      <c r="N9248">
        <v>0.92479999999999996</v>
      </c>
    </row>
    <row r="9249" spans="1:14" x14ac:dyDescent="0.25">
      <c r="A9249">
        <f t="shared" ca="1" si="576"/>
        <v>0.98825983762260583</v>
      </c>
      <c r="B9249">
        <f t="shared" ca="1" si="577"/>
        <v>0</v>
      </c>
      <c r="C9249">
        <f t="shared" ca="1" si="578"/>
        <v>5.4914946920275352</v>
      </c>
      <c r="D9249">
        <f t="shared" ca="1" si="579"/>
        <v>5.4914946920275352</v>
      </c>
      <c r="M9249">
        <v>6.047400600781172</v>
      </c>
      <c r="N9249">
        <v>0.92490000000000006</v>
      </c>
    </row>
    <row r="9250" spans="1:14" x14ac:dyDescent="0.25">
      <c r="A9250">
        <f t="shared" ca="1" si="576"/>
        <v>0.69911894180532352</v>
      </c>
      <c r="B9250">
        <f t="shared" ca="1" si="577"/>
        <v>0</v>
      </c>
      <c r="C9250">
        <f t="shared" ca="1" si="578"/>
        <v>4.4905635299916558</v>
      </c>
      <c r="D9250">
        <f t="shared" ca="1" si="579"/>
        <v>4.4905635299916558</v>
      </c>
      <c r="M9250">
        <v>6.047518133401848</v>
      </c>
      <c r="N9250">
        <v>0.92500000000000004</v>
      </c>
    </row>
    <row r="9251" spans="1:14" x14ac:dyDescent="0.25">
      <c r="A9251">
        <f t="shared" ca="1" si="576"/>
        <v>0.51174747753558847</v>
      </c>
      <c r="B9251">
        <f t="shared" ca="1" si="577"/>
        <v>0</v>
      </c>
      <c r="C9251">
        <f t="shared" ca="1" si="578"/>
        <v>3.6131876574991448</v>
      </c>
      <c r="D9251">
        <f t="shared" ca="1" si="579"/>
        <v>3.6131876574991448</v>
      </c>
      <c r="M9251">
        <v>6.0479051337708336</v>
      </c>
      <c r="N9251">
        <v>0.92510000000000003</v>
      </c>
    </row>
    <row r="9252" spans="1:14" x14ac:dyDescent="0.25">
      <c r="A9252">
        <f t="shared" ca="1" si="576"/>
        <v>0.92770834473549424</v>
      </c>
      <c r="B9252">
        <f t="shared" ca="1" si="577"/>
        <v>0</v>
      </c>
      <c r="C9252">
        <f t="shared" ca="1" si="578"/>
        <v>3.7017230187665593</v>
      </c>
      <c r="D9252">
        <f t="shared" ca="1" si="579"/>
        <v>3.7017230187665593</v>
      </c>
      <c r="M9252">
        <v>6.0480477572112079</v>
      </c>
      <c r="N9252">
        <v>0.92520000000000002</v>
      </c>
    </row>
    <row r="9253" spans="1:14" x14ac:dyDescent="0.25">
      <c r="A9253">
        <f t="shared" ca="1" si="576"/>
        <v>0.52312001994751467</v>
      </c>
      <c r="B9253">
        <f t="shared" ca="1" si="577"/>
        <v>0</v>
      </c>
      <c r="C9253">
        <f t="shared" ca="1" si="578"/>
        <v>4.3393604724810393</v>
      </c>
      <c r="D9253">
        <f t="shared" ca="1" si="579"/>
        <v>4.3393604724810393</v>
      </c>
      <c r="M9253">
        <v>6.0482494147197485</v>
      </c>
      <c r="N9253">
        <v>0.92530000000000001</v>
      </c>
    </row>
    <row r="9254" spans="1:14" x14ac:dyDescent="0.25">
      <c r="A9254">
        <f t="shared" ca="1" si="576"/>
        <v>0.57863357055197473</v>
      </c>
      <c r="B9254">
        <f t="shared" ca="1" si="577"/>
        <v>0</v>
      </c>
      <c r="C9254">
        <f t="shared" ca="1" si="578"/>
        <v>5.0175768126694429</v>
      </c>
      <c r="D9254">
        <f t="shared" ca="1" si="579"/>
        <v>5.0175768126694429</v>
      </c>
      <c r="M9254">
        <v>6.0491892453137757</v>
      </c>
      <c r="N9254">
        <v>0.9254</v>
      </c>
    </row>
    <row r="9255" spans="1:14" x14ac:dyDescent="0.25">
      <c r="A9255">
        <f t="shared" ca="1" si="576"/>
        <v>0.6942998941307057</v>
      </c>
      <c r="B9255">
        <f t="shared" ca="1" si="577"/>
        <v>0</v>
      </c>
      <c r="C9255">
        <f t="shared" ca="1" si="578"/>
        <v>3.5519914665771726</v>
      </c>
      <c r="D9255">
        <f t="shared" ca="1" si="579"/>
        <v>3.5519914665771726</v>
      </c>
      <c r="M9255">
        <v>6.049714297218924</v>
      </c>
      <c r="N9255">
        <v>0.92549999999999999</v>
      </c>
    </row>
    <row r="9256" spans="1:14" x14ac:dyDescent="0.25">
      <c r="A9256">
        <f t="shared" ca="1" si="576"/>
        <v>0.14959497744008354</v>
      </c>
      <c r="B9256">
        <f t="shared" ca="1" si="577"/>
        <v>-0.36743139871720737</v>
      </c>
      <c r="C9256">
        <f t="shared" ca="1" si="578"/>
        <v>0</v>
      </c>
      <c r="D9256">
        <f t="shared" ca="1" si="579"/>
        <v>-0.36743139871720737</v>
      </c>
      <c r="M9256">
        <v>6.0510715311969143</v>
      </c>
      <c r="N9256">
        <v>0.92559999999999998</v>
      </c>
    </row>
    <row r="9257" spans="1:14" x14ac:dyDescent="0.25">
      <c r="A9257">
        <f t="shared" ca="1" si="576"/>
        <v>0.14330086338923231</v>
      </c>
      <c r="B9257">
        <f t="shared" ca="1" si="577"/>
        <v>0.51410441124727013</v>
      </c>
      <c r="C9257">
        <f t="shared" ca="1" si="578"/>
        <v>0</v>
      </c>
      <c r="D9257">
        <f t="shared" ca="1" si="579"/>
        <v>0.51410441124727013</v>
      </c>
      <c r="M9257">
        <v>6.051391133608286</v>
      </c>
      <c r="N9257">
        <v>0.92569999999999997</v>
      </c>
    </row>
    <row r="9258" spans="1:14" x14ac:dyDescent="0.25">
      <c r="A9258">
        <f t="shared" ca="1" si="576"/>
        <v>0.44814058130500656</v>
      </c>
      <c r="B9258">
        <f t="shared" ca="1" si="577"/>
        <v>0</v>
      </c>
      <c r="C9258">
        <f t="shared" ca="1" si="578"/>
        <v>6.3473380784377085</v>
      </c>
      <c r="D9258">
        <f t="shared" ca="1" si="579"/>
        <v>6.3473380784377085</v>
      </c>
      <c r="M9258">
        <v>6.0514010459776744</v>
      </c>
      <c r="N9258">
        <v>0.92579999999999996</v>
      </c>
    </row>
    <row r="9259" spans="1:14" x14ac:dyDescent="0.25">
      <c r="A9259">
        <f t="shared" ca="1" si="576"/>
        <v>0.15919850904040667</v>
      </c>
      <c r="B9259">
        <f t="shared" ca="1" si="577"/>
        <v>0.70920799570762205</v>
      </c>
      <c r="C9259">
        <f t="shared" ca="1" si="578"/>
        <v>0</v>
      </c>
      <c r="D9259">
        <f t="shared" ca="1" si="579"/>
        <v>0.70920799570762205</v>
      </c>
      <c r="M9259">
        <v>6.0515563946402811</v>
      </c>
      <c r="N9259">
        <v>0.92589999999999995</v>
      </c>
    </row>
    <row r="9260" spans="1:14" x14ac:dyDescent="0.25">
      <c r="A9260">
        <f t="shared" ca="1" si="576"/>
        <v>0.12168695796635109</v>
      </c>
      <c r="B9260">
        <f t="shared" ca="1" si="577"/>
        <v>1.2610230212611091</v>
      </c>
      <c r="C9260">
        <f t="shared" ca="1" si="578"/>
        <v>0</v>
      </c>
      <c r="D9260">
        <f t="shared" ca="1" si="579"/>
        <v>1.2610230212611091</v>
      </c>
      <c r="M9260">
        <v>6.0519364686090045</v>
      </c>
      <c r="N9260">
        <v>0.92600000000000005</v>
      </c>
    </row>
    <row r="9261" spans="1:14" x14ac:dyDescent="0.25">
      <c r="A9261">
        <f t="shared" ca="1" si="576"/>
        <v>0.49177617818953767</v>
      </c>
      <c r="B9261">
        <f t="shared" ca="1" si="577"/>
        <v>0</v>
      </c>
      <c r="C9261">
        <f t="shared" ca="1" si="578"/>
        <v>4.2414755479509711</v>
      </c>
      <c r="D9261">
        <f t="shared" ca="1" si="579"/>
        <v>4.2414755479509711</v>
      </c>
      <c r="M9261">
        <v>6.052062314745231</v>
      </c>
      <c r="N9261">
        <v>0.92610000000000003</v>
      </c>
    </row>
    <row r="9262" spans="1:14" x14ac:dyDescent="0.25">
      <c r="A9262">
        <f t="shared" ca="1" si="576"/>
        <v>0.68244855173585295</v>
      </c>
      <c r="B9262">
        <f t="shared" ca="1" si="577"/>
        <v>0</v>
      </c>
      <c r="C9262">
        <f t="shared" ca="1" si="578"/>
        <v>5.1744064928481048</v>
      </c>
      <c r="D9262">
        <f t="shared" ca="1" si="579"/>
        <v>5.1744064928481048</v>
      </c>
      <c r="M9262">
        <v>6.0523752077984696</v>
      </c>
      <c r="N9262">
        <v>0.92620000000000002</v>
      </c>
    </row>
    <row r="9263" spans="1:14" x14ac:dyDescent="0.25">
      <c r="A9263">
        <f t="shared" ca="1" si="576"/>
        <v>0.37385214379612486</v>
      </c>
      <c r="B9263">
        <f t="shared" ca="1" si="577"/>
        <v>0</v>
      </c>
      <c r="C9263">
        <f t="shared" ca="1" si="578"/>
        <v>5.211508012287231</v>
      </c>
      <c r="D9263">
        <f t="shared" ca="1" si="579"/>
        <v>5.211508012287231</v>
      </c>
      <c r="M9263">
        <v>6.0524321517551707</v>
      </c>
      <c r="N9263">
        <v>0.92630000000000001</v>
      </c>
    </row>
    <row r="9264" spans="1:14" x14ac:dyDescent="0.25">
      <c r="A9264">
        <f t="shared" ca="1" si="576"/>
        <v>0.64998258843924628</v>
      </c>
      <c r="B9264">
        <f t="shared" ca="1" si="577"/>
        <v>0</v>
      </c>
      <c r="C9264">
        <f t="shared" ca="1" si="578"/>
        <v>5.1102093735322125</v>
      </c>
      <c r="D9264">
        <f t="shared" ca="1" si="579"/>
        <v>5.1102093735322125</v>
      </c>
      <c r="M9264">
        <v>6.0531475410050763</v>
      </c>
      <c r="N9264">
        <v>0.9264</v>
      </c>
    </row>
    <row r="9265" spans="1:14" x14ac:dyDescent="0.25">
      <c r="A9265">
        <f t="shared" ca="1" si="576"/>
        <v>4.7624641335083928E-2</v>
      </c>
      <c r="B9265">
        <f t="shared" ca="1" si="577"/>
        <v>1.6789926959256121</v>
      </c>
      <c r="C9265">
        <f t="shared" ca="1" si="578"/>
        <v>0</v>
      </c>
      <c r="D9265">
        <f t="shared" ca="1" si="579"/>
        <v>1.6789926959256121</v>
      </c>
      <c r="M9265">
        <v>6.0541283529288901</v>
      </c>
      <c r="N9265">
        <v>0.92649999999999999</v>
      </c>
    </row>
    <row r="9266" spans="1:14" x14ac:dyDescent="0.25">
      <c r="A9266">
        <f t="shared" ca="1" si="576"/>
        <v>0.40409138857451177</v>
      </c>
      <c r="B9266">
        <f t="shared" ca="1" si="577"/>
        <v>0</v>
      </c>
      <c r="C9266">
        <f t="shared" ca="1" si="578"/>
        <v>3.6691342655615524</v>
      </c>
      <c r="D9266">
        <f t="shared" ca="1" si="579"/>
        <v>3.6691342655615524</v>
      </c>
      <c r="M9266">
        <v>6.0541622824134045</v>
      </c>
      <c r="N9266">
        <v>0.92659999999999998</v>
      </c>
    </row>
    <row r="9267" spans="1:14" x14ac:dyDescent="0.25">
      <c r="A9267">
        <f t="shared" ca="1" si="576"/>
        <v>0.85166295429367544</v>
      </c>
      <c r="B9267">
        <f t="shared" ca="1" si="577"/>
        <v>0</v>
      </c>
      <c r="C9267">
        <f t="shared" ca="1" si="578"/>
        <v>4.9742921577711003</v>
      </c>
      <c r="D9267">
        <f t="shared" ca="1" si="579"/>
        <v>4.9742921577711003</v>
      </c>
      <c r="M9267">
        <v>6.0543293433593721</v>
      </c>
      <c r="N9267">
        <v>0.92669999999999997</v>
      </c>
    </row>
    <row r="9268" spans="1:14" x14ac:dyDescent="0.25">
      <c r="A9268">
        <f t="shared" ca="1" si="576"/>
        <v>0.62164208863314996</v>
      </c>
      <c r="B9268">
        <f t="shared" ca="1" si="577"/>
        <v>0</v>
      </c>
      <c r="C9268">
        <f t="shared" ca="1" si="578"/>
        <v>6.1721496139338194</v>
      </c>
      <c r="D9268">
        <f t="shared" ca="1" si="579"/>
        <v>6.1721496139338194</v>
      </c>
      <c r="M9268">
        <v>6.0550069485079749</v>
      </c>
      <c r="N9268">
        <v>0.92679999999999996</v>
      </c>
    </row>
    <row r="9269" spans="1:14" x14ac:dyDescent="0.25">
      <c r="A9269">
        <f t="shared" ca="1" si="576"/>
        <v>0.76906832923843982</v>
      </c>
      <c r="B9269">
        <f t="shared" ca="1" si="577"/>
        <v>0</v>
      </c>
      <c r="C9269">
        <f t="shared" ca="1" si="578"/>
        <v>5.0665895319151799</v>
      </c>
      <c r="D9269">
        <f t="shared" ca="1" si="579"/>
        <v>5.0665895319151799</v>
      </c>
      <c r="M9269">
        <v>6.0553523044092392</v>
      </c>
      <c r="N9269">
        <v>0.92689999999999995</v>
      </c>
    </row>
    <row r="9270" spans="1:14" x14ac:dyDescent="0.25">
      <c r="A9270">
        <f t="shared" ca="1" si="576"/>
        <v>0.91519579988531563</v>
      </c>
      <c r="B9270">
        <f t="shared" ca="1" si="577"/>
        <v>0</v>
      </c>
      <c r="C9270">
        <f t="shared" ca="1" si="578"/>
        <v>5.2291269737674906</v>
      </c>
      <c r="D9270">
        <f t="shared" ca="1" si="579"/>
        <v>5.2291269737674906</v>
      </c>
      <c r="M9270">
        <v>6.0554248338436834</v>
      </c>
      <c r="N9270">
        <v>0.92700000000000005</v>
      </c>
    </row>
    <row r="9271" spans="1:14" x14ac:dyDescent="0.25">
      <c r="A9271">
        <f t="shared" ca="1" si="576"/>
        <v>0.29052643047288862</v>
      </c>
      <c r="B9271">
        <f t="shared" ca="1" si="577"/>
        <v>0.42039817921765121</v>
      </c>
      <c r="C9271">
        <f t="shared" ca="1" si="578"/>
        <v>0</v>
      </c>
      <c r="D9271">
        <f t="shared" ca="1" si="579"/>
        <v>0.42039817921765121</v>
      </c>
      <c r="M9271">
        <v>6.0554929507072028</v>
      </c>
      <c r="N9271">
        <v>0.92710000000000004</v>
      </c>
    </row>
    <row r="9272" spans="1:14" x14ac:dyDescent="0.25">
      <c r="A9272">
        <f t="shared" ca="1" si="576"/>
        <v>0.18059331189907024</v>
      </c>
      <c r="B9272">
        <f t="shared" ca="1" si="577"/>
        <v>2.1150949540854276</v>
      </c>
      <c r="C9272">
        <f t="shared" ca="1" si="578"/>
        <v>0</v>
      </c>
      <c r="D9272">
        <f t="shared" ca="1" si="579"/>
        <v>2.1150949540854276</v>
      </c>
      <c r="M9272">
        <v>6.0559164857060503</v>
      </c>
      <c r="N9272">
        <v>0.92720000000000002</v>
      </c>
    </row>
    <row r="9273" spans="1:14" x14ac:dyDescent="0.25">
      <c r="A9273">
        <f t="shared" ca="1" si="576"/>
        <v>0.66689169677088445</v>
      </c>
      <c r="B9273">
        <f t="shared" ca="1" si="577"/>
        <v>0</v>
      </c>
      <c r="C9273">
        <f t="shared" ca="1" si="578"/>
        <v>5.9635471119471131</v>
      </c>
      <c r="D9273">
        <f t="shared" ca="1" si="579"/>
        <v>5.9635471119471131</v>
      </c>
      <c r="M9273">
        <v>6.0560317022016816</v>
      </c>
      <c r="N9273">
        <v>0.92730000000000001</v>
      </c>
    </row>
    <row r="9274" spans="1:14" x14ac:dyDescent="0.25">
      <c r="A9274">
        <f t="shared" ca="1" si="576"/>
        <v>0.48650387541065609</v>
      </c>
      <c r="B9274">
        <f t="shared" ca="1" si="577"/>
        <v>0</v>
      </c>
      <c r="C9274">
        <f t="shared" ca="1" si="578"/>
        <v>5.324633253180405</v>
      </c>
      <c r="D9274">
        <f t="shared" ca="1" si="579"/>
        <v>5.324633253180405</v>
      </c>
      <c r="M9274">
        <v>6.0563200087019373</v>
      </c>
      <c r="N9274">
        <v>0.9274</v>
      </c>
    </row>
    <row r="9275" spans="1:14" x14ac:dyDescent="0.25">
      <c r="A9275">
        <f t="shared" ca="1" si="576"/>
        <v>0.88052546517158958</v>
      </c>
      <c r="B9275">
        <f t="shared" ca="1" si="577"/>
        <v>0</v>
      </c>
      <c r="C9275">
        <f t="shared" ca="1" si="578"/>
        <v>3.5878525108672368</v>
      </c>
      <c r="D9275">
        <f t="shared" ca="1" si="579"/>
        <v>3.5878525108672368</v>
      </c>
      <c r="M9275">
        <v>6.0563651885903234</v>
      </c>
      <c r="N9275">
        <v>0.92749999999999999</v>
      </c>
    </row>
    <row r="9276" spans="1:14" x14ac:dyDescent="0.25">
      <c r="A9276">
        <f t="shared" ca="1" si="576"/>
        <v>0.81482042444498859</v>
      </c>
      <c r="B9276">
        <f t="shared" ca="1" si="577"/>
        <v>0</v>
      </c>
      <c r="C9276">
        <f t="shared" ca="1" si="578"/>
        <v>6.1790468178907485</v>
      </c>
      <c r="D9276">
        <f t="shared" ca="1" si="579"/>
        <v>6.1790468178907485</v>
      </c>
      <c r="M9276">
        <v>6.0571035720950999</v>
      </c>
      <c r="N9276">
        <v>0.92759999999999998</v>
      </c>
    </row>
    <row r="9277" spans="1:14" x14ac:dyDescent="0.25">
      <c r="A9277">
        <f t="shared" ca="1" si="576"/>
        <v>0.75154132140992114</v>
      </c>
      <c r="B9277">
        <f t="shared" ca="1" si="577"/>
        <v>0</v>
      </c>
      <c r="C9277">
        <f t="shared" ca="1" si="578"/>
        <v>5.0678272731273895</v>
      </c>
      <c r="D9277">
        <f t="shared" ca="1" si="579"/>
        <v>5.0678272731273895</v>
      </c>
      <c r="M9277">
        <v>6.0574056665976777</v>
      </c>
      <c r="N9277">
        <v>0.92769999999999997</v>
      </c>
    </row>
    <row r="9278" spans="1:14" x14ac:dyDescent="0.25">
      <c r="A9278">
        <f t="shared" ca="1" si="576"/>
        <v>3.1399055444951585E-2</v>
      </c>
      <c r="B9278">
        <f t="shared" ca="1" si="577"/>
        <v>1.5154965085190548</v>
      </c>
      <c r="C9278">
        <f t="shared" ca="1" si="578"/>
        <v>0</v>
      </c>
      <c r="D9278">
        <f t="shared" ca="1" si="579"/>
        <v>1.5154965085190548</v>
      </c>
      <c r="M9278">
        <v>6.0574180911344371</v>
      </c>
      <c r="N9278">
        <v>0.92779999999999996</v>
      </c>
    </row>
    <row r="9279" spans="1:14" x14ac:dyDescent="0.25">
      <c r="A9279">
        <f t="shared" ca="1" si="576"/>
        <v>0.20550969847015166</v>
      </c>
      <c r="B9279">
        <f t="shared" ca="1" si="577"/>
        <v>-0.58243225322641057</v>
      </c>
      <c r="C9279">
        <f t="shared" ca="1" si="578"/>
        <v>0</v>
      </c>
      <c r="D9279">
        <f t="shared" ca="1" si="579"/>
        <v>-0.58243225322641057</v>
      </c>
      <c r="M9279">
        <v>6.0574336258145429</v>
      </c>
      <c r="N9279">
        <v>0.92789999999999995</v>
      </c>
    </row>
    <row r="9280" spans="1:14" x14ac:dyDescent="0.25">
      <c r="A9280">
        <f t="shared" ca="1" si="576"/>
        <v>0.42680175851841839</v>
      </c>
      <c r="B9280">
        <f t="shared" ca="1" si="577"/>
        <v>0</v>
      </c>
      <c r="C9280">
        <f t="shared" ca="1" si="578"/>
        <v>5.1058314273110899</v>
      </c>
      <c r="D9280">
        <f t="shared" ca="1" si="579"/>
        <v>5.1058314273110899</v>
      </c>
      <c r="M9280">
        <v>6.0578217003966932</v>
      </c>
      <c r="N9280">
        <v>0.92800000000000005</v>
      </c>
    </row>
    <row r="9281" spans="1:14" x14ac:dyDescent="0.25">
      <c r="A9281">
        <f t="shared" ca="1" si="576"/>
        <v>0.39306381793256173</v>
      </c>
      <c r="B9281">
        <f t="shared" ca="1" si="577"/>
        <v>0</v>
      </c>
      <c r="C9281">
        <f t="shared" ca="1" si="578"/>
        <v>6.3948111024498608</v>
      </c>
      <c r="D9281">
        <f t="shared" ca="1" si="579"/>
        <v>6.3948111024498608</v>
      </c>
      <c r="M9281">
        <v>6.0580856669488821</v>
      </c>
      <c r="N9281">
        <v>0.92810000000000004</v>
      </c>
    </row>
    <row r="9282" spans="1:14" x14ac:dyDescent="0.25">
      <c r="A9282">
        <f t="shared" ref="A9282:A9345" ca="1" si="580">RAND()</f>
        <v>1.0872975491714953E-2</v>
      </c>
      <c r="B9282">
        <f t="shared" ref="B9282:B9345" ca="1" si="581">(A9282&lt;0.3)*(3.9*RAND()-0.7)</f>
        <v>1.7580816247584783</v>
      </c>
      <c r="C9282">
        <f t="shared" ref="C9282:C9345" ca="1" si="582">(A9282&gt;0.3)*(A9282&lt;1)*(3.2+3.2*RAND())</f>
        <v>0</v>
      </c>
      <c r="D9282">
        <f t="shared" ref="D9282:D9345" ca="1" si="583">SUM(B9282:C9282)</f>
        <v>1.7580816247584783</v>
      </c>
      <c r="M9282">
        <v>6.0580984140823864</v>
      </c>
      <c r="N9282">
        <v>0.92820000000000003</v>
      </c>
    </row>
    <row r="9283" spans="1:14" x14ac:dyDescent="0.25">
      <c r="A9283">
        <f t="shared" ca="1" si="580"/>
        <v>2.7308496011907657E-2</v>
      </c>
      <c r="B9283">
        <f t="shared" ca="1" si="581"/>
        <v>1.4802818532189195</v>
      </c>
      <c r="C9283">
        <f t="shared" ca="1" si="582"/>
        <v>0</v>
      </c>
      <c r="D9283">
        <f t="shared" ca="1" si="583"/>
        <v>1.4802818532189195</v>
      </c>
      <c r="M9283">
        <v>6.0585940661386442</v>
      </c>
      <c r="N9283">
        <v>0.92830000000000001</v>
      </c>
    </row>
    <row r="9284" spans="1:14" x14ac:dyDescent="0.25">
      <c r="A9284">
        <f t="shared" ca="1" si="580"/>
        <v>0.93680207112132996</v>
      </c>
      <c r="B9284">
        <f t="shared" ca="1" si="581"/>
        <v>0</v>
      </c>
      <c r="C9284">
        <f t="shared" ca="1" si="582"/>
        <v>5.710566727955384</v>
      </c>
      <c r="D9284">
        <f t="shared" ca="1" si="583"/>
        <v>5.710566727955384</v>
      </c>
      <c r="M9284">
        <v>6.0592261585141038</v>
      </c>
      <c r="N9284">
        <v>0.9284</v>
      </c>
    </row>
    <row r="9285" spans="1:14" x14ac:dyDescent="0.25">
      <c r="A9285">
        <f t="shared" ca="1" si="580"/>
        <v>0.53004457936699567</v>
      </c>
      <c r="B9285">
        <f t="shared" ca="1" si="581"/>
        <v>0</v>
      </c>
      <c r="C9285">
        <f t="shared" ca="1" si="582"/>
        <v>5.8624629183769086</v>
      </c>
      <c r="D9285">
        <f t="shared" ca="1" si="583"/>
        <v>5.8624629183769086</v>
      </c>
      <c r="M9285">
        <v>6.0592914215834837</v>
      </c>
      <c r="N9285">
        <v>0.92849999999999999</v>
      </c>
    </row>
    <row r="9286" spans="1:14" x14ac:dyDescent="0.25">
      <c r="A9286">
        <f t="shared" ca="1" si="580"/>
        <v>0.61817248219842647</v>
      </c>
      <c r="B9286">
        <f t="shared" ca="1" si="581"/>
        <v>0</v>
      </c>
      <c r="C9286">
        <f t="shared" ca="1" si="582"/>
        <v>4.0612756451912375</v>
      </c>
      <c r="D9286">
        <f t="shared" ca="1" si="583"/>
        <v>4.0612756451912375</v>
      </c>
      <c r="M9286">
        <v>6.0599017972669564</v>
      </c>
      <c r="N9286">
        <v>0.92859999999999998</v>
      </c>
    </row>
    <row r="9287" spans="1:14" x14ac:dyDescent="0.25">
      <c r="A9287">
        <f t="shared" ca="1" si="580"/>
        <v>0.47848786154710909</v>
      </c>
      <c r="B9287">
        <f t="shared" ca="1" si="581"/>
        <v>0</v>
      </c>
      <c r="C9287">
        <f t="shared" ca="1" si="582"/>
        <v>4.2667802655131437</v>
      </c>
      <c r="D9287">
        <f t="shared" ca="1" si="583"/>
        <v>4.2667802655131437</v>
      </c>
      <c r="M9287">
        <v>6.0607873287659757</v>
      </c>
      <c r="N9287">
        <v>0.92869999999999997</v>
      </c>
    </row>
    <row r="9288" spans="1:14" x14ac:dyDescent="0.25">
      <c r="A9288">
        <f t="shared" ca="1" si="580"/>
        <v>0.42824939937114892</v>
      </c>
      <c r="B9288">
        <f t="shared" ca="1" si="581"/>
        <v>0</v>
      </c>
      <c r="C9288">
        <f t="shared" ca="1" si="582"/>
        <v>5.1354530512834664</v>
      </c>
      <c r="D9288">
        <f t="shared" ca="1" si="583"/>
        <v>5.1354530512834664</v>
      </c>
      <c r="M9288">
        <v>6.0612472238745188</v>
      </c>
      <c r="N9288">
        <v>0.92879999999999996</v>
      </c>
    </row>
    <row r="9289" spans="1:14" x14ac:dyDescent="0.25">
      <c r="A9289">
        <f t="shared" ca="1" si="580"/>
        <v>0.33099224651432702</v>
      </c>
      <c r="B9289">
        <f t="shared" ca="1" si="581"/>
        <v>0</v>
      </c>
      <c r="C9289">
        <f t="shared" ca="1" si="582"/>
        <v>3.90591400686557</v>
      </c>
      <c r="D9289">
        <f t="shared" ca="1" si="583"/>
        <v>3.90591400686557</v>
      </c>
      <c r="M9289">
        <v>6.0614991044074742</v>
      </c>
      <c r="N9289">
        <v>0.92889999999999995</v>
      </c>
    </row>
    <row r="9290" spans="1:14" x14ac:dyDescent="0.25">
      <c r="A9290">
        <f t="shared" ca="1" si="580"/>
        <v>0.34123625273071012</v>
      </c>
      <c r="B9290">
        <f t="shared" ca="1" si="581"/>
        <v>0</v>
      </c>
      <c r="C9290">
        <f t="shared" ca="1" si="582"/>
        <v>3.7601413373905053</v>
      </c>
      <c r="D9290">
        <f t="shared" ca="1" si="583"/>
        <v>3.7601413373905053</v>
      </c>
      <c r="M9290">
        <v>6.061647625826124</v>
      </c>
      <c r="N9290">
        <v>0.92900000000000005</v>
      </c>
    </row>
    <row r="9291" spans="1:14" x14ac:dyDescent="0.25">
      <c r="A9291">
        <f t="shared" ca="1" si="580"/>
        <v>0.6443076864929117</v>
      </c>
      <c r="B9291">
        <f t="shared" ca="1" si="581"/>
        <v>0</v>
      </c>
      <c r="C9291">
        <f t="shared" ca="1" si="582"/>
        <v>5.8500290421304566</v>
      </c>
      <c r="D9291">
        <f t="shared" ca="1" si="583"/>
        <v>5.8500290421304566</v>
      </c>
      <c r="M9291">
        <v>6.061786746281193</v>
      </c>
      <c r="N9291">
        <v>0.92910000000000004</v>
      </c>
    </row>
    <row r="9292" spans="1:14" x14ac:dyDescent="0.25">
      <c r="A9292">
        <f t="shared" ca="1" si="580"/>
        <v>0.8080027301207291</v>
      </c>
      <c r="B9292">
        <f t="shared" ca="1" si="581"/>
        <v>0</v>
      </c>
      <c r="C9292">
        <f t="shared" ca="1" si="582"/>
        <v>4.8647241621775485</v>
      </c>
      <c r="D9292">
        <f t="shared" ca="1" si="583"/>
        <v>4.8647241621775485</v>
      </c>
      <c r="M9292">
        <v>6.0620563441325883</v>
      </c>
      <c r="N9292">
        <v>0.92920000000000003</v>
      </c>
    </row>
    <row r="9293" spans="1:14" x14ac:dyDescent="0.25">
      <c r="A9293">
        <f t="shared" ca="1" si="580"/>
        <v>0.32886054591603231</v>
      </c>
      <c r="B9293">
        <f t="shared" ca="1" si="581"/>
        <v>0</v>
      </c>
      <c r="C9293">
        <f t="shared" ca="1" si="582"/>
        <v>3.7580458637960676</v>
      </c>
      <c r="D9293">
        <f t="shared" ca="1" si="583"/>
        <v>3.7580458637960676</v>
      </c>
      <c r="M9293">
        <v>6.0621413231892278</v>
      </c>
      <c r="N9293">
        <v>0.92930000000000001</v>
      </c>
    </row>
    <row r="9294" spans="1:14" x14ac:dyDescent="0.25">
      <c r="A9294">
        <f t="shared" ca="1" si="580"/>
        <v>0.39505678814820921</v>
      </c>
      <c r="B9294">
        <f t="shared" ca="1" si="581"/>
        <v>0</v>
      </c>
      <c r="C9294">
        <f t="shared" ca="1" si="582"/>
        <v>5.831726766024941</v>
      </c>
      <c r="D9294">
        <f t="shared" ca="1" si="583"/>
        <v>5.831726766024941</v>
      </c>
      <c r="M9294">
        <v>6.0625002934669041</v>
      </c>
      <c r="N9294">
        <v>0.9294</v>
      </c>
    </row>
    <row r="9295" spans="1:14" x14ac:dyDescent="0.25">
      <c r="A9295">
        <f t="shared" ca="1" si="580"/>
        <v>0.55881802273257231</v>
      </c>
      <c r="B9295">
        <f t="shared" ca="1" si="581"/>
        <v>0</v>
      </c>
      <c r="C9295">
        <f t="shared" ca="1" si="582"/>
        <v>4.1170575121443456</v>
      </c>
      <c r="D9295">
        <f t="shared" ca="1" si="583"/>
        <v>4.1170575121443456</v>
      </c>
      <c r="M9295">
        <v>6.0631045675894146</v>
      </c>
      <c r="N9295">
        <v>0.92949999999999999</v>
      </c>
    </row>
    <row r="9296" spans="1:14" x14ac:dyDescent="0.25">
      <c r="A9296">
        <f t="shared" ca="1" si="580"/>
        <v>0.96529745090038421</v>
      </c>
      <c r="B9296">
        <f t="shared" ca="1" si="581"/>
        <v>0</v>
      </c>
      <c r="C9296">
        <f t="shared" ca="1" si="582"/>
        <v>4.9675667884233832</v>
      </c>
      <c r="D9296">
        <f t="shared" ca="1" si="583"/>
        <v>4.9675667884233832</v>
      </c>
      <c r="M9296">
        <v>6.0632013501595017</v>
      </c>
      <c r="N9296">
        <v>0.92959999999999998</v>
      </c>
    </row>
    <row r="9297" spans="1:14" x14ac:dyDescent="0.25">
      <c r="A9297">
        <f t="shared" ca="1" si="580"/>
        <v>0.43745747515769651</v>
      </c>
      <c r="B9297">
        <f t="shared" ca="1" si="581"/>
        <v>0</v>
      </c>
      <c r="C9297">
        <f t="shared" ca="1" si="582"/>
        <v>5.8068861235046025</v>
      </c>
      <c r="D9297">
        <f t="shared" ca="1" si="583"/>
        <v>5.8068861235046025</v>
      </c>
      <c r="M9297">
        <v>6.0632711637332992</v>
      </c>
      <c r="N9297">
        <v>0.92969999999999997</v>
      </c>
    </row>
    <row r="9298" spans="1:14" x14ac:dyDescent="0.25">
      <c r="A9298">
        <f t="shared" ca="1" si="580"/>
        <v>0.68798551184198831</v>
      </c>
      <c r="B9298">
        <f t="shared" ca="1" si="581"/>
        <v>0</v>
      </c>
      <c r="C9298">
        <f t="shared" ca="1" si="582"/>
        <v>5.1386559862066203</v>
      </c>
      <c r="D9298">
        <f t="shared" ca="1" si="583"/>
        <v>5.1386559862066203</v>
      </c>
      <c r="M9298">
        <v>6.0637684767992965</v>
      </c>
      <c r="N9298">
        <v>0.92979999999999996</v>
      </c>
    </row>
    <row r="9299" spans="1:14" x14ac:dyDescent="0.25">
      <c r="A9299">
        <f t="shared" ca="1" si="580"/>
        <v>0.33020381171385038</v>
      </c>
      <c r="B9299">
        <f t="shared" ca="1" si="581"/>
        <v>0</v>
      </c>
      <c r="C9299">
        <f t="shared" ca="1" si="582"/>
        <v>4.9358467989053736</v>
      </c>
      <c r="D9299">
        <f t="shared" ca="1" si="583"/>
        <v>4.9358467989053736</v>
      </c>
      <c r="M9299">
        <v>6.0644776764094335</v>
      </c>
      <c r="N9299">
        <v>0.92989999999999995</v>
      </c>
    </row>
    <row r="9300" spans="1:14" x14ac:dyDescent="0.25">
      <c r="A9300">
        <f t="shared" ca="1" si="580"/>
        <v>0.96664702334886621</v>
      </c>
      <c r="B9300">
        <f t="shared" ca="1" si="581"/>
        <v>0</v>
      </c>
      <c r="C9300">
        <f t="shared" ca="1" si="582"/>
        <v>5.5366148454462651</v>
      </c>
      <c r="D9300">
        <f t="shared" ca="1" si="583"/>
        <v>5.5366148454462651</v>
      </c>
      <c r="M9300">
        <v>6.0651747371331775</v>
      </c>
      <c r="N9300">
        <v>0.93</v>
      </c>
    </row>
    <row r="9301" spans="1:14" x14ac:dyDescent="0.25">
      <c r="A9301">
        <f t="shared" ca="1" si="580"/>
        <v>8.3524649160445552E-2</v>
      </c>
      <c r="B9301">
        <f t="shared" ca="1" si="581"/>
        <v>-0.13537704301861875</v>
      </c>
      <c r="C9301">
        <f t="shared" ca="1" si="582"/>
        <v>0</v>
      </c>
      <c r="D9301">
        <f t="shared" ca="1" si="583"/>
        <v>-0.13537704301861875</v>
      </c>
      <c r="M9301">
        <v>6.0653319159516306</v>
      </c>
      <c r="N9301">
        <v>0.93010000000000004</v>
      </c>
    </row>
    <row r="9302" spans="1:14" x14ac:dyDescent="0.25">
      <c r="A9302">
        <f t="shared" ca="1" si="580"/>
        <v>0.25638812572072112</v>
      </c>
      <c r="B9302">
        <f t="shared" ca="1" si="581"/>
        <v>-0.24889758586375654</v>
      </c>
      <c r="C9302">
        <f t="shared" ca="1" si="582"/>
        <v>0</v>
      </c>
      <c r="D9302">
        <f t="shared" ca="1" si="583"/>
        <v>-0.24889758586375654</v>
      </c>
      <c r="M9302">
        <v>6.0657192850610056</v>
      </c>
      <c r="N9302">
        <v>0.93020000000000003</v>
      </c>
    </row>
    <row r="9303" spans="1:14" x14ac:dyDescent="0.25">
      <c r="A9303">
        <f t="shared" ca="1" si="580"/>
        <v>7.3370920070805146E-2</v>
      </c>
      <c r="B9303">
        <f t="shared" ca="1" si="581"/>
        <v>1.0426890918280944</v>
      </c>
      <c r="C9303">
        <f t="shared" ca="1" si="582"/>
        <v>0</v>
      </c>
      <c r="D9303">
        <f t="shared" ca="1" si="583"/>
        <v>1.0426890918280944</v>
      </c>
      <c r="M9303">
        <v>6.065794560745406</v>
      </c>
      <c r="N9303">
        <v>0.93030000000000002</v>
      </c>
    </row>
    <row r="9304" spans="1:14" x14ac:dyDescent="0.25">
      <c r="A9304">
        <f t="shared" ca="1" si="580"/>
        <v>0.72725518849149751</v>
      </c>
      <c r="B9304">
        <f t="shared" ca="1" si="581"/>
        <v>0</v>
      </c>
      <c r="C9304">
        <f t="shared" ca="1" si="582"/>
        <v>5.3119913519600059</v>
      </c>
      <c r="D9304">
        <f t="shared" ca="1" si="583"/>
        <v>5.3119913519600059</v>
      </c>
      <c r="M9304">
        <v>6.0660048296816154</v>
      </c>
      <c r="N9304">
        <v>0.9304</v>
      </c>
    </row>
    <row r="9305" spans="1:14" x14ac:dyDescent="0.25">
      <c r="A9305">
        <f t="shared" ca="1" si="580"/>
        <v>0.9157363276848739</v>
      </c>
      <c r="B9305">
        <f t="shared" ca="1" si="581"/>
        <v>0</v>
      </c>
      <c r="C9305">
        <f t="shared" ca="1" si="582"/>
        <v>4.4899255010130714</v>
      </c>
      <c r="D9305">
        <f t="shared" ca="1" si="583"/>
        <v>4.4899255010130714</v>
      </c>
      <c r="M9305">
        <v>6.0665026048464412</v>
      </c>
      <c r="N9305">
        <v>0.93049999999999999</v>
      </c>
    </row>
    <row r="9306" spans="1:14" x14ac:dyDescent="0.25">
      <c r="A9306">
        <f t="shared" ca="1" si="580"/>
        <v>0.16506028019493746</v>
      </c>
      <c r="B9306">
        <f t="shared" ca="1" si="581"/>
        <v>1.781862809978376</v>
      </c>
      <c r="C9306">
        <f t="shared" ca="1" si="582"/>
        <v>0</v>
      </c>
      <c r="D9306">
        <f t="shared" ca="1" si="583"/>
        <v>1.781862809978376</v>
      </c>
      <c r="M9306">
        <v>6.0665286873214015</v>
      </c>
      <c r="N9306">
        <v>0.93059999999999998</v>
      </c>
    </row>
    <row r="9307" spans="1:14" x14ac:dyDescent="0.25">
      <c r="A9307">
        <f t="shared" ca="1" si="580"/>
        <v>0.91677519355873682</v>
      </c>
      <c r="B9307">
        <f t="shared" ca="1" si="581"/>
        <v>0</v>
      </c>
      <c r="C9307">
        <f t="shared" ca="1" si="582"/>
        <v>4.9224627047072786</v>
      </c>
      <c r="D9307">
        <f t="shared" ca="1" si="583"/>
        <v>4.9224627047072786</v>
      </c>
      <c r="M9307">
        <v>6.0665833645119074</v>
      </c>
      <c r="N9307">
        <v>0.93069999999999997</v>
      </c>
    </row>
    <row r="9308" spans="1:14" x14ac:dyDescent="0.25">
      <c r="A9308">
        <f t="shared" ca="1" si="580"/>
        <v>0.17786817339378691</v>
      </c>
      <c r="B9308">
        <f t="shared" ca="1" si="581"/>
        <v>0.14605265059522055</v>
      </c>
      <c r="C9308">
        <f t="shared" ca="1" si="582"/>
        <v>0</v>
      </c>
      <c r="D9308">
        <f t="shared" ca="1" si="583"/>
        <v>0.14605265059522055</v>
      </c>
      <c r="M9308">
        <v>6.066901578344539</v>
      </c>
      <c r="N9308">
        <v>0.93079999999999996</v>
      </c>
    </row>
    <row r="9309" spans="1:14" x14ac:dyDescent="0.25">
      <c r="A9309">
        <f t="shared" ca="1" si="580"/>
        <v>0.30978577991710909</v>
      </c>
      <c r="B9309">
        <f t="shared" ca="1" si="581"/>
        <v>0</v>
      </c>
      <c r="C9309">
        <f t="shared" ca="1" si="582"/>
        <v>5.243265807070669</v>
      </c>
      <c r="D9309">
        <f t="shared" ca="1" si="583"/>
        <v>5.243265807070669</v>
      </c>
      <c r="M9309">
        <v>6.0670819624553518</v>
      </c>
      <c r="N9309">
        <v>0.93089999999999995</v>
      </c>
    </row>
    <row r="9310" spans="1:14" x14ac:dyDescent="0.25">
      <c r="A9310">
        <f t="shared" ca="1" si="580"/>
        <v>0.41724938369163633</v>
      </c>
      <c r="B9310">
        <f t="shared" ca="1" si="581"/>
        <v>0</v>
      </c>
      <c r="C9310">
        <f t="shared" ca="1" si="582"/>
        <v>4.8156204708419352</v>
      </c>
      <c r="D9310">
        <f t="shared" ca="1" si="583"/>
        <v>4.8156204708419352</v>
      </c>
      <c r="M9310">
        <v>6.0678509179078723</v>
      </c>
      <c r="N9310">
        <v>0.93100000000000005</v>
      </c>
    </row>
    <row r="9311" spans="1:14" x14ac:dyDescent="0.25">
      <c r="A9311">
        <f t="shared" ca="1" si="580"/>
        <v>0.86014790972524258</v>
      </c>
      <c r="B9311">
        <f t="shared" ca="1" si="581"/>
        <v>0</v>
      </c>
      <c r="C9311">
        <f t="shared" ca="1" si="582"/>
        <v>4.5392516786002464</v>
      </c>
      <c r="D9311">
        <f t="shared" ca="1" si="583"/>
        <v>4.5392516786002464</v>
      </c>
      <c r="M9311">
        <v>6.068383985566312</v>
      </c>
      <c r="N9311">
        <v>0.93110000000000004</v>
      </c>
    </row>
    <row r="9312" spans="1:14" x14ac:dyDescent="0.25">
      <c r="A9312">
        <f t="shared" ca="1" si="580"/>
        <v>0.20703618595319806</v>
      </c>
      <c r="B9312">
        <f t="shared" ca="1" si="581"/>
        <v>1.7568851867760886</v>
      </c>
      <c r="C9312">
        <f t="shared" ca="1" si="582"/>
        <v>0</v>
      </c>
      <c r="D9312">
        <f t="shared" ca="1" si="583"/>
        <v>1.7568851867760886</v>
      </c>
      <c r="M9312">
        <v>6.068423501874344</v>
      </c>
      <c r="N9312">
        <v>0.93120000000000003</v>
      </c>
    </row>
    <row r="9313" spans="1:14" x14ac:dyDescent="0.25">
      <c r="A9313">
        <f t="shared" ca="1" si="580"/>
        <v>0.82648909614394184</v>
      </c>
      <c r="B9313">
        <f t="shared" ca="1" si="581"/>
        <v>0</v>
      </c>
      <c r="C9313">
        <f t="shared" ca="1" si="582"/>
        <v>3.2805226557765259</v>
      </c>
      <c r="D9313">
        <f t="shared" ca="1" si="583"/>
        <v>3.2805226557765259</v>
      </c>
      <c r="M9313">
        <v>6.068700107361769</v>
      </c>
      <c r="N9313">
        <v>0.93130000000000002</v>
      </c>
    </row>
    <row r="9314" spans="1:14" x14ac:dyDescent="0.25">
      <c r="A9314">
        <f t="shared" ca="1" si="580"/>
        <v>0.86725136462545249</v>
      </c>
      <c r="B9314">
        <f t="shared" ca="1" si="581"/>
        <v>0</v>
      </c>
      <c r="C9314">
        <f t="shared" ca="1" si="582"/>
        <v>5.963113377507808</v>
      </c>
      <c r="D9314">
        <f t="shared" ca="1" si="583"/>
        <v>5.963113377507808</v>
      </c>
      <c r="M9314">
        <v>6.0688453619232963</v>
      </c>
      <c r="N9314">
        <v>0.93140000000000001</v>
      </c>
    </row>
    <row r="9315" spans="1:14" x14ac:dyDescent="0.25">
      <c r="A9315">
        <f t="shared" ca="1" si="580"/>
        <v>0.44548183208554681</v>
      </c>
      <c r="B9315">
        <f t="shared" ca="1" si="581"/>
        <v>0</v>
      </c>
      <c r="C9315">
        <f t="shared" ca="1" si="582"/>
        <v>3.9444430633148846</v>
      </c>
      <c r="D9315">
        <f t="shared" ca="1" si="583"/>
        <v>3.9444430633148846</v>
      </c>
      <c r="M9315">
        <v>6.0688457161073188</v>
      </c>
      <c r="N9315">
        <v>0.93149999999999999</v>
      </c>
    </row>
    <row r="9316" spans="1:14" x14ac:dyDescent="0.25">
      <c r="A9316">
        <f t="shared" ca="1" si="580"/>
        <v>6.7617403486984307E-2</v>
      </c>
      <c r="B9316">
        <f t="shared" ca="1" si="581"/>
        <v>2.7969708596326637</v>
      </c>
      <c r="C9316">
        <f t="shared" ca="1" si="582"/>
        <v>0</v>
      </c>
      <c r="D9316">
        <f t="shared" ca="1" si="583"/>
        <v>2.7969708596326637</v>
      </c>
      <c r="M9316">
        <v>6.0695719440674267</v>
      </c>
      <c r="N9316">
        <v>0.93159999999999998</v>
      </c>
    </row>
    <row r="9317" spans="1:14" x14ac:dyDescent="0.25">
      <c r="A9317">
        <f t="shared" ca="1" si="580"/>
        <v>0.54792893728152958</v>
      </c>
      <c r="B9317">
        <f t="shared" ca="1" si="581"/>
        <v>0</v>
      </c>
      <c r="C9317">
        <f t="shared" ca="1" si="582"/>
        <v>4.7873919259199873</v>
      </c>
      <c r="D9317">
        <f t="shared" ca="1" si="583"/>
        <v>4.7873919259199873</v>
      </c>
      <c r="M9317">
        <v>6.070301489514585</v>
      </c>
      <c r="N9317">
        <v>0.93169999999999997</v>
      </c>
    </row>
    <row r="9318" spans="1:14" x14ac:dyDescent="0.25">
      <c r="A9318">
        <f t="shared" ca="1" si="580"/>
        <v>0.31512595230240403</v>
      </c>
      <c r="B9318">
        <f t="shared" ca="1" si="581"/>
        <v>0</v>
      </c>
      <c r="C9318">
        <f t="shared" ca="1" si="582"/>
        <v>5.0287916962511403</v>
      </c>
      <c r="D9318">
        <f t="shared" ca="1" si="583"/>
        <v>5.0287916962511403</v>
      </c>
      <c r="M9318">
        <v>6.0703725466636094</v>
      </c>
      <c r="N9318">
        <v>0.93179999999999996</v>
      </c>
    </row>
    <row r="9319" spans="1:14" x14ac:dyDescent="0.25">
      <c r="A9319">
        <f t="shared" ca="1" si="580"/>
        <v>0.18235150597259364</v>
      </c>
      <c r="B9319">
        <f t="shared" ca="1" si="581"/>
        <v>3.1755388899083492</v>
      </c>
      <c r="C9319">
        <f t="shared" ca="1" si="582"/>
        <v>0</v>
      </c>
      <c r="D9319">
        <f t="shared" ca="1" si="583"/>
        <v>3.1755388899083492</v>
      </c>
      <c r="M9319">
        <v>6.0708379051640486</v>
      </c>
      <c r="N9319">
        <v>0.93189999999999995</v>
      </c>
    </row>
    <row r="9320" spans="1:14" x14ac:dyDescent="0.25">
      <c r="A9320">
        <f t="shared" ca="1" si="580"/>
        <v>0.3279973570251663</v>
      </c>
      <c r="B9320">
        <f t="shared" ca="1" si="581"/>
        <v>0</v>
      </c>
      <c r="C9320">
        <f t="shared" ca="1" si="582"/>
        <v>4.8337685485270301</v>
      </c>
      <c r="D9320">
        <f t="shared" ca="1" si="583"/>
        <v>4.8337685485270301</v>
      </c>
      <c r="M9320">
        <v>6.0715819765860202</v>
      </c>
      <c r="N9320">
        <v>0.93200000000000005</v>
      </c>
    </row>
    <row r="9321" spans="1:14" x14ac:dyDescent="0.25">
      <c r="A9321">
        <f t="shared" ca="1" si="580"/>
        <v>0.60789073369900726</v>
      </c>
      <c r="B9321">
        <f t="shared" ca="1" si="581"/>
        <v>0</v>
      </c>
      <c r="C9321">
        <f t="shared" ca="1" si="582"/>
        <v>4.7148781903864769</v>
      </c>
      <c r="D9321">
        <f t="shared" ca="1" si="583"/>
        <v>4.7148781903864769</v>
      </c>
      <c r="M9321">
        <v>6.0719784977332392</v>
      </c>
      <c r="N9321">
        <v>0.93210000000000004</v>
      </c>
    </row>
    <row r="9322" spans="1:14" x14ac:dyDescent="0.25">
      <c r="A9322">
        <f t="shared" ca="1" si="580"/>
        <v>0.24238449100070836</v>
      </c>
      <c r="B9322">
        <f t="shared" ca="1" si="581"/>
        <v>-0.3483922999598385</v>
      </c>
      <c r="C9322">
        <f t="shared" ca="1" si="582"/>
        <v>0</v>
      </c>
      <c r="D9322">
        <f t="shared" ca="1" si="583"/>
        <v>-0.3483922999598385</v>
      </c>
      <c r="M9322">
        <v>6.0725026022323654</v>
      </c>
      <c r="N9322">
        <v>0.93220000000000003</v>
      </c>
    </row>
    <row r="9323" spans="1:14" x14ac:dyDescent="0.25">
      <c r="A9323">
        <f t="shared" ca="1" si="580"/>
        <v>0.65142241325161954</v>
      </c>
      <c r="B9323">
        <f t="shared" ca="1" si="581"/>
        <v>0</v>
      </c>
      <c r="C9323">
        <f t="shared" ca="1" si="582"/>
        <v>5.7233786627304735</v>
      </c>
      <c r="D9323">
        <f t="shared" ca="1" si="583"/>
        <v>5.7233786627304735</v>
      </c>
      <c r="M9323">
        <v>6.0738411110587291</v>
      </c>
      <c r="N9323">
        <v>0.93230000000000002</v>
      </c>
    </row>
    <row r="9324" spans="1:14" x14ac:dyDescent="0.25">
      <c r="A9324">
        <f t="shared" ca="1" si="580"/>
        <v>0.58842201970078989</v>
      </c>
      <c r="B9324">
        <f t="shared" ca="1" si="581"/>
        <v>0</v>
      </c>
      <c r="C9324">
        <f t="shared" ca="1" si="582"/>
        <v>5.5844301961860472</v>
      </c>
      <c r="D9324">
        <f t="shared" ca="1" si="583"/>
        <v>5.5844301961860472</v>
      </c>
      <c r="M9324">
        <v>6.0739645112085645</v>
      </c>
      <c r="N9324">
        <v>0.93240000000000001</v>
      </c>
    </row>
    <row r="9325" spans="1:14" x14ac:dyDescent="0.25">
      <c r="A9325">
        <f t="shared" ca="1" si="580"/>
        <v>0.89663826894570242</v>
      </c>
      <c r="B9325">
        <f t="shared" ca="1" si="581"/>
        <v>0</v>
      </c>
      <c r="C9325">
        <f t="shared" ca="1" si="582"/>
        <v>3.4083452969982062</v>
      </c>
      <c r="D9325">
        <f t="shared" ca="1" si="583"/>
        <v>3.4083452969982062</v>
      </c>
      <c r="M9325">
        <v>6.0754893791532467</v>
      </c>
      <c r="N9325">
        <v>0.9325</v>
      </c>
    </row>
    <row r="9326" spans="1:14" x14ac:dyDescent="0.25">
      <c r="A9326">
        <f t="shared" ca="1" si="580"/>
        <v>7.7836060168233079E-2</v>
      </c>
      <c r="B9326">
        <f t="shared" ca="1" si="581"/>
        <v>2.082941128572374</v>
      </c>
      <c r="C9326">
        <f t="shared" ca="1" si="582"/>
        <v>0</v>
      </c>
      <c r="D9326">
        <f t="shared" ca="1" si="583"/>
        <v>2.082941128572374</v>
      </c>
      <c r="M9326">
        <v>6.0769714707165168</v>
      </c>
      <c r="N9326">
        <v>0.93259999999999998</v>
      </c>
    </row>
    <row r="9327" spans="1:14" x14ac:dyDescent="0.25">
      <c r="A9327">
        <f t="shared" ca="1" si="580"/>
        <v>0.49422934921174533</v>
      </c>
      <c r="B9327">
        <f t="shared" ca="1" si="581"/>
        <v>0</v>
      </c>
      <c r="C9327">
        <f t="shared" ca="1" si="582"/>
        <v>4.9065895317857011</v>
      </c>
      <c r="D9327">
        <f t="shared" ca="1" si="583"/>
        <v>4.9065895317857011</v>
      </c>
      <c r="M9327">
        <v>6.0789921055022687</v>
      </c>
      <c r="N9327">
        <v>0.93269999999999997</v>
      </c>
    </row>
    <row r="9328" spans="1:14" x14ac:dyDescent="0.25">
      <c r="A9328">
        <f t="shared" ca="1" si="580"/>
        <v>0.81096481115578489</v>
      </c>
      <c r="B9328">
        <f t="shared" ca="1" si="581"/>
        <v>0</v>
      </c>
      <c r="C9328">
        <f t="shared" ca="1" si="582"/>
        <v>3.4487839731060319</v>
      </c>
      <c r="D9328">
        <f t="shared" ca="1" si="583"/>
        <v>3.4487839731060319</v>
      </c>
      <c r="M9328">
        <v>6.0790515053221723</v>
      </c>
      <c r="N9328">
        <v>0.93279999999999996</v>
      </c>
    </row>
    <row r="9329" spans="1:14" x14ac:dyDescent="0.25">
      <c r="A9329">
        <f t="shared" ca="1" si="580"/>
        <v>0.65611859506637249</v>
      </c>
      <c r="B9329">
        <f t="shared" ca="1" si="581"/>
        <v>0</v>
      </c>
      <c r="C9329">
        <f t="shared" ca="1" si="582"/>
        <v>5.0958290966905455</v>
      </c>
      <c r="D9329">
        <f t="shared" ca="1" si="583"/>
        <v>5.0958290966905455</v>
      </c>
      <c r="M9329">
        <v>6.0792388943417723</v>
      </c>
      <c r="N9329">
        <v>0.93289999999999995</v>
      </c>
    </row>
    <row r="9330" spans="1:14" x14ac:dyDescent="0.25">
      <c r="A9330">
        <f t="shared" ca="1" si="580"/>
        <v>0.9383428105610887</v>
      </c>
      <c r="B9330">
        <f t="shared" ca="1" si="581"/>
        <v>0</v>
      </c>
      <c r="C9330">
        <f t="shared" ca="1" si="582"/>
        <v>3.7376490003811185</v>
      </c>
      <c r="D9330">
        <f t="shared" ca="1" si="583"/>
        <v>3.7376490003811185</v>
      </c>
      <c r="M9330">
        <v>6.0793945234506239</v>
      </c>
      <c r="N9330">
        <v>0.93300000000000005</v>
      </c>
    </row>
    <row r="9331" spans="1:14" x14ac:dyDescent="0.25">
      <c r="A9331">
        <f t="shared" ca="1" si="580"/>
        <v>0.12168784846746805</v>
      </c>
      <c r="B9331">
        <f t="shared" ca="1" si="581"/>
        <v>-0.2278099418708539</v>
      </c>
      <c r="C9331">
        <f t="shared" ca="1" si="582"/>
        <v>0</v>
      </c>
      <c r="D9331">
        <f t="shared" ca="1" si="583"/>
        <v>-0.2278099418708539</v>
      </c>
      <c r="M9331">
        <v>6.0796401118932284</v>
      </c>
      <c r="N9331">
        <v>0.93310000000000004</v>
      </c>
    </row>
    <row r="9332" spans="1:14" x14ac:dyDescent="0.25">
      <c r="A9332">
        <f t="shared" ca="1" si="580"/>
        <v>0.49489069598492796</v>
      </c>
      <c r="B9332">
        <f t="shared" ca="1" si="581"/>
        <v>0</v>
      </c>
      <c r="C9332">
        <f t="shared" ca="1" si="582"/>
        <v>5.6901674571723388</v>
      </c>
      <c r="D9332">
        <f t="shared" ca="1" si="583"/>
        <v>5.6901674571723388</v>
      </c>
      <c r="M9332">
        <v>6.0810550182257579</v>
      </c>
      <c r="N9332">
        <v>0.93320000000000003</v>
      </c>
    </row>
    <row r="9333" spans="1:14" x14ac:dyDescent="0.25">
      <c r="A9333">
        <f t="shared" ca="1" si="580"/>
        <v>0.53589597157076729</v>
      </c>
      <c r="B9333">
        <f t="shared" ca="1" si="581"/>
        <v>0</v>
      </c>
      <c r="C9333">
        <f t="shared" ca="1" si="582"/>
        <v>5.5795400680194565</v>
      </c>
      <c r="D9333">
        <f t="shared" ca="1" si="583"/>
        <v>5.5795400680194565</v>
      </c>
      <c r="M9333">
        <v>6.0815779840933697</v>
      </c>
      <c r="N9333">
        <v>0.93330000000000002</v>
      </c>
    </row>
    <row r="9334" spans="1:14" x14ac:dyDescent="0.25">
      <c r="A9334">
        <f t="shared" ca="1" si="580"/>
        <v>0.71496521509171607</v>
      </c>
      <c r="B9334">
        <f t="shared" ca="1" si="581"/>
        <v>0</v>
      </c>
      <c r="C9334">
        <f t="shared" ca="1" si="582"/>
        <v>3.8612822716967461</v>
      </c>
      <c r="D9334">
        <f t="shared" ca="1" si="583"/>
        <v>3.8612822716967461</v>
      </c>
      <c r="M9334">
        <v>6.0816945780404517</v>
      </c>
      <c r="N9334">
        <v>0.93340000000000001</v>
      </c>
    </row>
    <row r="9335" spans="1:14" x14ac:dyDescent="0.25">
      <c r="A9335">
        <f t="shared" ca="1" si="580"/>
        <v>0.92260366056251764</v>
      </c>
      <c r="B9335">
        <f t="shared" ca="1" si="581"/>
        <v>0</v>
      </c>
      <c r="C9335">
        <f t="shared" ca="1" si="582"/>
        <v>6.1311672790053571</v>
      </c>
      <c r="D9335">
        <f t="shared" ca="1" si="583"/>
        <v>6.1311672790053571</v>
      </c>
      <c r="M9335">
        <v>6.0823063532880637</v>
      </c>
      <c r="N9335">
        <v>0.9335</v>
      </c>
    </row>
    <row r="9336" spans="1:14" x14ac:dyDescent="0.25">
      <c r="A9336">
        <f t="shared" ca="1" si="580"/>
        <v>0.35519429929269652</v>
      </c>
      <c r="B9336">
        <f t="shared" ca="1" si="581"/>
        <v>0</v>
      </c>
      <c r="C9336">
        <f t="shared" ca="1" si="582"/>
        <v>4.6020738005053108</v>
      </c>
      <c r="D9336">
        <f t="shared" ca="1" si="583"/>
        <v>4.6020738005053108</v>
      </c>
      <c r="M9336">
        <v>6.0823705008008764</v>
      </c>
      <c r="N9336">
        <v>0.93359999999999999</v>
      </c>
    </row>
    <row r="9337" spans="1:14" x14ac:dyDescent="0.25">
      <c r="A9337">
        <f t="shared" ca="1" si="580"/>
        <v>3.9474569720861385E-2</v>
      </c>
      <c r="B9337">
        <f t="shared" ca="1" si="581"/>
        <v>0.27646590210009236</v>
      </c>
      <c r="C9337">
        <f t="shared" ca="1" si="582"/>
        <v>0</v>
      </c>
      <c r="D9337">
        <f t="shared" ca="1" si="583"/>
        <v>0.27646590210009236</v>
      </c>
      <c r="M9337">
        <v>6.0827620585180027</v>
      </c>
      <c r="N9337">
        <v>0.93369999999999997</v>
      </c>
    </row>
    <row r="9338" spans="1:14" x14ac:dyDescent="0.25">
      <c r="A9338">
        <f t="shared" ca="1" si="580"/>
        <v>0.42296507155287</v>
      </c>
      <c r="B9338">
        <f t="shared" ca="1" si="581"/>
        <v>0</v>
      </c>
      <c r="C9338">
        <f t="shared" ca="1" si="582"/>
        <v>5.161534486342048</v>
      </c>
      <c r="D9338">
        <f t="shared" ca="1" si="583"/>
        <v>5.161534486342048</v>
      </c>
      <c r="M9338">
        <v>6.0832550797506357</v>
      </c>
      <c r="N9338">
        <v>0.93379999999999996</v>
      </c>
    </row>
    <row r="9339" spans="1:14" x14ac:dyDescent="0.25">
      <c r="A9339">
        <f t="shared" ca="1" si="580"/>
        <v>0.42988280520375755</v>
      </c>
      <c r="B9339">
        <f t="shared" ca="1" si="581"/>
        <v>0</v>
      </c>
      <c r="C9339">
        <f t="shared" ca="1" si="582"/>
        <v>4.9666196855744458</v>
      </c>
      <c r="D9339">
        <f t="shared" ca="1" si="583"/>
        <v>4.9666196855744458</v>
      </c>
      <c r="M9339">
        <v>6.0834204918656773</v>
      </c>
      <c r="N9339">
        <v>0.93389999999999995</v>
      </c>
    </row>
    <row r="9340" spans="1:14" x14ac:dyDescent="0.25">
      <c r="A9340">
        <f t="shared" ca="1" si="580"/>
        <v>0.3800431569546312</v>
      </c>
      <c r="B9340">
        <f t="shared" ca="1" si="581"/>
        <v>0</v>
      </c>
      <c r="C9340">
        <f t="shared" ca="1" si="582"/>
        <v>3.6581251267976342</v>
      </c>
      <c r="D9340">
        <f t="shared" ca="1" si="583"/>
        <v>3.6581251267976342</v>
      </c>
      <c r="M9340">
        <v>6.0835641717678195</v>
      </c>
      <c r="N9340">
        <v>0.93400000000000005</v>
      </c>
    </row>
    <row r="9341" spans="1:14" x14ac:dyDescent="0.25">
      <c r="A9341">
        <f t="shared" ca="1" si="580"/>
        <v>0.9022162078831284</v>
      </c>
      <c r="B9341">
        <f t="shared" ca="1" si="581"/>
        <v>0</v>
      </c>
      <c r="C9341">
        <f t="shared" ca="1" si="582"/>
        <v>4.2720305742969495</v>
      </c>
      <c r="D9341">
        <f t="shared" ca="1" si="583"/>
        <v>4.2720305742969495</v>
      </c>
      <c r="M9341">
        <v>6.084038356337218</v>
      </c>
      <c r="N9341">
        <v>0.93410000000000004</v>
      </c>
    </row>
    <row r="9342" spans="1:14" x14ac:dyDescent="0.25">
      <c r="A9342">
        <f t="shared" ca="1" si="580"/>
        <v>0.10005433898916849</v>
      </c>
      <c r="B9342">
        <f t="shared" ca="1" si="581"/>
        <v>1.289403754213871</v>
      </c>
      <c r="C9342">
        <f t="shared" ca="1" si="582"/>
        <v>0</v>
      </c>
      <c r="D9342">
        <f t="shared" ca="1" si="583"/>
        <v>1.289403754213871</v>
      </c>
      <c r="M9342">
        <v>6.0847703223916314</v>
      </c>
      <c r="N9342">
        <v>0.93420000000000003</v>
      </c>
    </row>
    <row r="9343" spans="1:14" x14ac:dyDescent="0.25">
      <c r="A9343">
        <f t="shared" ca="1" si="580"/>
        <v>0.68886166274685301</v>
      </c>
      <c r="B9343">
        <f t="shared" ca="1" si="581"/>
        <v>0</v>
      </c>
      <c r="C9343">
        <f t="shared" ca="1" si="582"/>
        <v>5.7330049246296531</v>
      </c>
      <c r="D9343">
        <f t="shared" ca="1" si="583"/>
        <v>5.7330049246296531</v>
      </c>
      <c r="M9343">
        <v>6.0854644375963236</v>
      </c>
      <c r="N9343">
        <v>0.93430000000000002</v>
      </c>
    </row>
    <row r="9344" spans="1:14" x14ac:dyDescent="0.25">
      <c r="A9344">
        <f t="shared" ca="1" si="580"/>
        <v>7.1218026211143259E-2</v>
      </c>
      <c r="B9344">
        <f t="shared" ca="1" si="581"/>
        <v>0.7511664902795967</v>
      </c>
      <c r="C9344">
        <f t="shared" ca="1" si="582"/>
        <v>0</v>
      </c>
      <c r="D9344">
        <f t="shared" ca="1" si="583"/>
        <v>0.7511664902795967</v>
      </c>
      <c r="M9344">
        <v>6.0856082111408378</v>
      </c>
      <c r="N9344">
        <v>0.93440000000000001</v>
      </c>
    </row>
    <row r="9345" spans="1:14" x14ac:dyDescent="0.25">
      <c r="A9345">
        <f t="shared" ca="1" si="580"/>
        <v>0.22853342818704203</v>
      </c>
      <c r="B9345">
        <f t="shared" ca="1" si="581"/>
        <v>0.91047322113368989</v>
      </c>
      <c r="C9345">
        <f t="shared" ca="1" si="582"/>
        <v>0</v>
      </c>
      <c r="D9345">
        <f t="shared" ca="1" si="583"/>
        <v>0.91047322113368989</v>
      </c>
      <c r="M9345">
        <v>6.085686868344899</v>
      </c>
      <c r="N9345">
        <v>0.9345</v>
      </c>
    </row>
    <row r="9346" spans="1:14" x14ac:dyDescent="0.25">
      <c r="A9346">
        <f t="shared" ref="A9346:A9409" ca="1" si="584">RAND()</f>
        <v>0.43595765594808189</v>
      </c>
      <c r="B9346">
        <f t="shared" ref="B9346:B9409" ca="1" si="585">(A9346&lt;0.3)*(3.9*RAND()-0.7)</f>
        <v>0</v>
      </c>
      <c r="C9346">
        <f t="shared" ref="C9346:C9409" ca="1" si="586">(A9346&gt;0.3)*(A9346&lt;1)*(3.2+3.2*RAND())</f>
        <v>5.0020536585843729</v>
      </c>
      <c r="D9346">
        <f t="shared" ref="D9346:D9409" ca="1" si="587">SUM(B9346:C9346)</f>
        <v>5.0020536585843729</v>
      </c>
      <c r="M9346">
        <v>6.085905071440699</v>
      </c>
      <c r="N9346">
        <v>0.93459999999999999</v>
      </c>
    </row>
    <row r="9347" spans="1:14" x14ac:dyDescent="0.25">
      <c r="A9347">
        <f t="shared" ca="1" si="584"/>
        <v>4.0708406940749065E-2</v>
      </c>
      <c r="B9347">
        <f t="shared" ca="1" si="585"/>
        <v>1.98806161218343</v>
      </c>
      <c r="C9347">
        <f t="shared" ca="1" si="586"/>
        <v>0</v>
      </c>
      <c r="D9347">
        <f t="shared" ca="1" si="587"/>
        <v>1.98806161218343</v>
      </c>
      <c r="M9347">
        <v>6.086814268693411</v>
      </c>
      <c r="N9347">
        <v>0.93469999999999998</v>
      </c>
    </row>
    <row r="9348" spans="1:14" x14ac:dyDescent="0.25">
      <c r="A9348">
        <f t="shared" ca="1" si="584"/>
        <v>8.32710273894266E-2</v>
      </c>
      <c r="B9348">
        <f t="shared" ca="1" si="585"/>
        <v>2.8663380695833647</v>
      </c>
      <c r="C9348">
        <f t="shared" ca="1" si="586"/>
        <v>0</v>
      </c>
      <c r="D9348">
        <f t="shared" ca="1" si="587"/>
        <v>2.8663380695833647</v>
      </c>
      <c r="M9348">
        <v>6.0874621982331742</v>
      </c>
      <c r="N9348">
        <v>0.93479999999999996</v>
      </c>
    </row>
    <row r="9349" spans="1:14" x14ac:dyDescent="0.25">
      <c r="A9349">
        <f t="shared" ca="1" si="584"/>
        <v>0.60086677234111019</v>
      </c>
      <c r="B9349">
        <f t="shared" ca="1" si="585"/>
        <v>0</v>
      </c>
      <c r="C9349">
        <f t="shared" ca="1" si="586"/>
        <v>3.4913362771216714</v>
      </c>
      <c r="D9349">
        <f t="shared" ca="1" si="587"/>
        <v>3.4913362771216714</v>
      </c>
      <c r="M9349">
        <v>6.0875159447949674</v>
      </c>
      <c r="N9349">
        <v>0.93489999999999995</v>
      </c>
    </row>
    <row r="9350" spans="1:14" x14ac:dyDescent="0.25">
      <c r="A9350">
        <f t="shared" ca="1" si="584"/>
        <v>0.73355073394287729</v>
      </c>
      <c r="B9350">
        <f t="shared" ca="1" si="585"/>
        <v>0</v>
      </c>
      <c r="C9350">
        <f t="shared" ca="1" si="586"/>
        <v>4.7983399337515875</v>
      </c>
      <c r="D9350">
        <f t="shared" ca="1" si="587"/>
        <v>4.7983399337515875</v>
      </c>
      <c r="M9350">
        <v>6.0877022314290974</v>
      </c>
      <c r="N9350">
        <v>0.93500000000000005</v>
      </c>
    </row>
    <row r="9351" spans="1:14" x14ac:dyDescent="0.25">
      <c r="A9351">
        <f t="shared" ca="1" si="584"/>
        <v>0.90739490464126027</v>
      </c>
      <c r="B9351">
        <f t="shared" ca="1" si="585"/>
        <v>0</v>
      </c>
      <c r="C9351">
        <f t="shared" ca="1" si="586"/>
        <v>3.720677989760997</v>
      </c>
      <c r="D9351">
        <f t="shared" ca="1" si="587"/>
        <v>3.720677989760997</v>
      </c>
      <c r="M9351">
        <v>6.0877196452326476</v>
      </c>
      <c r="N9351">
        <v>0.93510000000000004</v>
      </c>
    </row>
    <row r="9352" spans="1:14" x14ac:dyDescent="0.25">
      <c r="A9352">
        <f t="shared" ca="1" si="584"/>
        <v>0.28673684932263011</v>
      </c>
      <c r="B9352">
        <f t="shared" ca="1" si="585"/>
        <v>0.64269806458779333</v>
      </c>
      <c r="C9352">
        <f t="shared" ca="1" si="586"/>
        <v>0</v>
      </c>
      <c r="D9352">
        <f t="shared" ca="1" si="587"/>
        <v>0.64269806458779333</v>
      </c>
      <c r="M9352">
        <v>6.089076754135391</v>
      </c>
      <c r="N9352">
        <v>0.93520000000000003</v>
      </c>
    </row>
    <row r="9353" spans="1:14" x14ac:dyDescent="0.25">
      <c r="A9353">
        <f t="shared" ca="1" si="584"/>
        <v>0.58883434272142421</v>
      </c>
      <c r="B9353">
        <f t="shared" ca="1" si="585"/>
        <v>0</v>
      </c>
      <c r="C9353">
        <f t="shared" ca="1" si="586"/>
        <v>3.6612995563488493</v>
      </c>
      <c r="D9353">
        <f t="shared" ca="1" si="587"/>
        <v>3.6612995563488493</v>
      </c>
      <c r="M9353">
        <v>6.0892929195907222</v>
      </c>
      <c r="N9353">
        <v>0.93530000000000002</v>
      </c>
    </row>
    <row r="9354" spans="1:14" x14ac:dyDescent="0.25">
      <c r="A9354">
        <f t="shared" ca="1" si="584"/>
        <v>0.13682077880664212</v>
      </c>
      <c r="B9354">
        <f t="shared" ca="1" si="585"/>
        <v>0.52208013434759559</v>
      </c>
      <c r="C9354">
        <f t="shared" ca="1" si="586"/>
        <v>0</v>
      </c>
      <c r="D9354">
        <f t="shared" ca="1" si="587"/>
        <v>0.52208013434759559</v>
      </c>
      <c r="M9354">
        <v>6.0893117078221151</v>
      </c>
      <c r="N9354">
        <v>0.93540000000000001</v>
      </c>
    </row>
    <row r="9355" spans="1:14" x14ac:dyDescent="0.25">
      <c r="A9355">
        <f t="shared" ca="1" si="584"/>
        <v>0.31788490127019564</v>
      </c>
      <c r="B9355">
        <f t="shared" ca="1" si="585"/>
        <v>0</v>
      </c>
      <c r="C9355">
        <f t="shared" ca="1" si="586"/>
        <v>6.1029920181233015</v>
      </c>
      <c r="D9355">
        <f t="shared" ca="1" si="587"/>
        <v>6.1029920181233015</v>
      </c>
      <c r="M9355">
        <v>6.0898230555839046</v>
      </c>
      <c r="N9355">
        <v>0.9355</v>
      </c>
    </row>
    <row r="9356" spans="1:14" x14ac:dyDescent="0.25">
      <c r="A9356">
        <f t="shared" ca="1" si="584"/>
        <v>0.67841114846700468</v>
      </c>
      <c r="B9356">
        <f t="shared" ca="1" si="585"/>
        <v>0</v>
      </c>
      <c r="C9356">
        <f t="shared" ca="1" si="586"/>
        <v>5.2699924700973195</v>
      </c>
      <c r="D9356">
        <f t="shared" ca="1" si="587"/>
        <v>5.2699924700973195</v>
      </c>
      <c r="M9356">
        <v>6.0903191302794877</v>
      </c>
      <c r="N9356">
        <v>0.93559999999999999</v>
      </c>
    </row>
    <row r="9357" spans="1:14" x14ac:dyDescent="0.25">
      <c r="A9357">
        <f t="shared" ca="1" si="584"/>
        <v>0.93249275127014142</v>
      </c>
      <c r="B9357">
        <f t="shared" ca="1" si="585"/>
        <v>0</v>
      </c>
      <c r="C9357">
        <f t="shared" ca="1" si="586"/>
        <v>6.377423152381466</v>
      </c>
      <c r="D9357">
        <f t="shared" ca="1" si="587"/>
        <v>6.377423152381466</v>
      </c>
      <c r="M9357">
        <v>6.0906493464285241</v>
      </c>
      <c r="N9357">
        <v>0.93569999999999998</v>
      </c>
    </row>
    <row r="9358" spans="1:14" x14ac:dyDescent="0.25">
      <c r="A9358">
        <f t="shared" ca="1" si="584"/>
        <v>0.99243648540482121</v>
      </c>
      <c r="B9358">
        <f t="shared" ca="1" si="585"/>
        <v>0</v>
      </c>
      <c r="C9358">
        <f t="shared" ca="1" si="586"/>
        <v>5.5743877523514076</v>
      </c>
      <c r="D9358">
        <f t="shared" ca="1" si="587"/>
        <v>5.5743877523514076</v>
      </c>
      <c r="M9358">
        <v>6.0918091520647515</v>
      </c>
      <c r="N9358">
        <v>0.93579999999999997</v>
      </c>
    </row>
    <row r="9359" spans="1:14" x14ac:dyDescent="0.25">
      <c r="A9359">
        <f t="shared" ca="1" si="584"/>
        <v>0.82755194574212132</v>
      </c>
      <c r="B9359">
        <f t="shared" ca="1" si="585"/>
        <v>0</v>
      </c>
      <c r="C9359">
        <f t="shared" ca="1" si="586"/>
        <v>3.233839235869433</v>
      </c>
      <c r="D9359">
        <f t="shared" ca="1" si="587"/>
        <v>3.233839235869433</v>
      </c>
      <c r="M9359">
        <v>6.0918532304403925</v>
      </c>
      <c r="N9359">
        <v>0.93589999999999995</v>
      </c>
    </row>
    <row r="9360" spans="1:14" x14ac:dyDescent="0.25">
      <c r="A9360">
        <f t="shared" ca="1" si="584"/>
        <v>0.80440191021563545</v>
      </c>
      <c r="B9360">
        <f t="shared" ca="1" si="585"/>
        <v>0</v>
      </c>
      <c r="C9360">
        <f t="shared" ca="1" si="586"/>
        <v>4.0117094464539891</v>
      </c>
      <c r="D9360">
        <f t="shared" ca="1" si="587"/>
        <v>4.0117094464539891</v>
      </c>
      <c r="M9360">
        <v>6.0919614214583699</v>
      </c>
      <c r="N9360">
        <v>0.93600000000000005</v>
      </c>
    </row>
    <row r="9361" spans="1:14" x14ac:dyDescent="0.25">
      <c r="A9361">
        <f t="shared" ca="1" si="584"/>
        <v>0.72193459867060938</v>
      </c>
      <c r="B9361">
        <f t="shared" ca="1" si="585"/>
        <v>0</v>
      </c>
      <c r="C9361">
        <f t="shared" ca="1" si="586"/>
        <v>4.8254445152248699</v>
      </c>
      <c r="D9361">
        <f t="shared" ca="1" si="587"/>
        <v>4.8254445152248699</v>
      </c>
      <c r="M9361">
        <v>6.0919951812481621</v>
      </c>
      <c r="N9361">
        <v>0.93610000000000004</v>
      </c>
    </row>
    <row r="9362" spans="1:14" x14ac:dyDescent="0.25">
      <c r="A9362">
        <f t="shared" ca="1" si="584"/>
        <v>0.86921812827555522</v>
      </c>
      <c r="B9362">
        <f t="shared" ca="1" si="585"/>
        <v>0</v>
      </c>
      <c r="C9362">
        <f t="shared" ca="1" si="586"/>
        <v>5.6685637746468025</v>
      </c>
      <c r="D9362">
        <f t="shared" ca="1" si="587"/>
        <v>5.6685637746468025</v>
      </c>
      <c r="M9362">
        <v>6.0926615029256261</v>
      </c>
      <c r="N9362">
        <v>0.93620000000000003</v>
      </c>
    </row>
    <row r="9363" spans="1:14" x14ac:dyDescent="0.25">
      <c r="A9363">
        <f t="shared" ca="1" si="584"/>
        <v>0.61836597681652605</v>
      </c>
      <c r="B9363">
        <f t="shared" ca="1" si="585"/>
        <v>0</v>
      </c>
      <c r="C9363">
        <f t="shared" ca="1" si="586"/>
        <v>4.1002307614401241</v>
      </c>
      <c r="D9363">
        <f t="shared" ca="1" si="587"/>
        <v>4.1002307614401241</v>
      </c>
      <c r="M9363">
        <v>6.0931914063647179</v>
      </c>
      <c r="N9363">
        <v>0.93630000000000002</v>
      </c>
    </row>
    <row r="9364" spans="1:14" x14ac:dyDescent="0.25">
      <c r="A9364">
        <f t="shared" ca="1" si="584"/>
        <v>0.6453771783274509</v>
      </c>
      <c r="B9364">
        <f t="shared" ca="1" si="585"/>
        <v>0</v>
      </c>
      <c r="C9364">
        <f t="shared" ca="1" si="586"/>
        <v>3.534903660910786</v>
      </c>
      <c r="D9364">
        <f t="shared" ca="1" si="587"/>
        <v>3.534903660910786</v>
      </c>
      <c r="M9364">
        <v>6.093353118768575</v>
      </c>
      <c r="N9364">
        <v>0.93640000000000001</v>
      </c>
    </row>
    <row r="9365" spans="1:14" x14ac:dyDescent="0.25">
      <c r="A9365">
        <f t="shared" ca="1" si="584"/>
        <v>0.52229062743992216</v>
      </c>
      <c r="B9365">
        <f t="shared" ca="1" si="585"/>
        <v>0</v>
      </c>
      <c r="C9365">
        <f t="shared" ca="1" si="586"/>
        <v>4.0707865175580364</v>
      </c>
      <c r="D9365">
        <f t="shared" ca="1" si="587"/>
        <v>4.0707865175580364</v>
      </c>
      <c r="M9365">
        <v>6.0934468041922489</v>
      </c>
      <c r="N9365">
        <v>0.9365</v>
      </c>
    </row>
    <row r="9366" spans="1:14" x14ac:dyDescent="0.25">
      <c r="A9366">
        <f t="shared" ca="1" si="584"/>
        <v>0.86521869076775937</v>
      </c>
      <c r="B9366">
        <f t="shared" ca="1" si="585"/>
        <v>0</v>
      </c>
      <c r="C9366">
        <f t="shared" ca="1" si="586"/>
        <v>6.1999851314088392</v>
      </c>
      <c r="D9366">
        <f t="shared" ca="1" si="587"/>
        <v>6.1999851314088392</v>
      </c>
      <c r="M9366">
        <v>6.0937549618921416</v>
      </c>
      <c r="N9366">
        <v>0.93659999999999999</v>
      </c>
    </row>
    <row r="9367" spans="1:14" x14ac:dyDescent="0.25">
      <c r="A9367">
        <f t="shared" ca="1" si="584"/>
        <v>0.67423033477849603</v>
      </c>
      <c r="B9367">
        <f t="shared" ca="1" si="585"/>
        <v>0</v>
      </c>
      <c r="C9367">
        <f t="shared" ca="1" si="586"/>
        <v>3.2228070215093769</v>
      </c>
      <c r="D9367">
        <f t="shared" ca="1" si="587"/>
        <v>3.2228070215093769</v>
      </c>
      <c r="M9367">
        <v>6.0938164946015556</v>
      </c>
      <c r="N9367">
        <v>0.93669999999999998</v>
      </c>
    </row>
    <row r="9368" spans="1:14" x14ac:dyDescent="0.25">
      <c r="A9368">
        <f t="shared" ca="1" si="584"/>
        <v>0.39819185951254688</v>
      </c>
      <c r="B9368">
        <f t="shared" ca="1" si="585"/>
        <v>0</v>
      </c>
      <c r="C9368">
        <f t="shared" ca="1" si="586"/>
        <v>4.4220341115288759</v>
      </c>
      <c r="D9368">
        <f t="shared" ca="1" si="587"/>
        <v>4.4220341115288759</v>
      </c>
      <c r="M9368">
        <v>6.0941864162659751</v>
      </c>
      <c r="N9368">
        <v>0.93679999999999997</v>
      </c>
    </row>
    <row r="9369" spans="1:14" x14ac:dyDescent="0.25">
      <c r="A9369">
        <f t="shared" ca="1" si="584"/>
        <v>8.3842720784899072E-3</v>
      </c>
      <c r="B9369">
        <f t="shared" ca="1" si="585"/>
        <v>0.95650713894361039</v>
      </c>
      <c r="C9369">
        <f t="shared" ca="1" si="586"/>
        <v>0</v>
      </c>
      <c r="D9369">
        <f t="shared" ca="1" si="587"/>
        <v>0.95650713894361039</v>
      </c>
      <c r="M9369">
        <v>6.0945867364333735</v>
      </c>
      <c r="N9369">
        <v>0.93689999999999996</v>
      </c>
    </row>
    <row r="9370" spans="1:14" x14ac:dyDescent="0.25">
      <c r="A9370">
        <f t="shared" ca="1" si="584"/>
        <v>0.73012012704414897</v>
      </c>
      <c r="B9370">
        <f t="shared" ca="1" si="585"/>
        <v>0</v>
      </c>
      <c r="C9370">
        <f t="shared" ca="1" si="586"/>
        <v>4.9758385020773419</v>
      </c>
      <c r="D9370">
        <f t="shared" ca="1" si="587"/>
        <v>4.9758385020773419</v>
      </c>
      <c r="M9370">
        <v>6.094838439276228</v>
      </c>
      <c r="N9370">
        <v>0.93700000000000006</v>
      </c>
    </row>
    <row r="9371" spans="1:14" x14ac:dyDescent="0.25">
      <c r="A9371">
        <f t="shared" ca="1" si="584"/>
        <v>6.4857396000211232E-2</v>
      </c>
      <c r="B9371">
        <f t="shared" ca="1" si="585"/>
        <v>-0.24405287818488519</v>
      </c>
      <c r="C9371">
        <f t="shared" ca="1" si="586"/>
        <v>0</v>
      </c>
      <c r="D9371">
        <f t="shared" ca="1" si="587"/>
        <v>-0.24405287818488519</v>
      </c>
      <c r="M9371">
        <v>6.0950287683459656</v>
      </c>
      <c r="N9371">
        <v>0.93710000000000004</v>
      </c>
    </row>
    <row r="9372" spans="1:14" x14ac:dyDescent="0.25">
      <c r="A9372">
        <f t="shared" ca="1" si="584"/>
        <v>2.9551494473907369E-2</v>
      </c>
      <c r="B9372">
        <f t="shared" ca="1" si="585"/>
        <v>0.25651087715875465</v>
      </c>
      <c r="C9372">
        <f t="shared" ca="1" si="586"/>
        <v>0</v>
      </c>
      <c r="D9372">
        <f t="shared" ca="1" si="587"/>
        <v>0.25651087715875465</v>
      </c>
      <c r="M9372">
        <v>6.0953139623061015</v>
      </c>
      <c r="N9372">
        <v>0.93720000000000003</v>
      </c>
    </row>
    <row r="9373" spans="1:14" x14ac:dyDescent="0.25">
      <c r="A9373">
        <f t="shared" ca="1" si="584"/>
        <v>0.94428268338301569</v>
      </c>
      <c r="B9373">
        <f t="shared" ca="1" si="585"/>
        <v>0</v>
      </c>
      <c r="C9373">
        <f t="shared" ca="1" si="586"/>
        <v>3.3062021628122733</v>
      </c>
      <c r="D9373">
        <f t="shared" ca="1" si="587"/>
        <v>3.3062021628122733</v>
      </c>
      <c r="M9373">
        <v>6.0953498024729171</v>
      </c>
      <c r="N9373">
        <v>0.93730000000000002</v>
      </c>
    </row>
    <row r="9374" spans="1:14" x14ac:dyDescent="0.25">
      <c r="A9374">
        <f t="shared" ca="1" si="584"/>
        <v>0.767885684204062</v>
      </c>
      <c r="B9374">
        <f t="shared" ca="1" si="585"/>
        <v>0</v>
      </c>
      <c r="C9374">
        <f t="shared" ca="1" si="586"/>
        <v>3.8425293226748405</v>
      </c>
      <c r="D9374">
        <f t="shared" ca="1" si="587"/>
        <v>3.8425293226748405</v>
      </c>
      <c r="M9374">
        <v>6.0954286336395311</v>
      </c>
      <c r="N9374">
        <v>0.93740000000000001</v>
      </c>
    </row>
    <row r="9375" spans="1:14" x14ac:dyDescent="0.25">
      <c r="A9375">
        <f t="shared" ca="1" si="584"/>
        <v>0.3413441316825645</v>
      </c>
      <c r="B9375">
        <f t="shared" ca="1" si="585"/>
        <v>0</v>
      </c>
      <c r="C9375">
        <f t="shared" ca="1" si="586"/>
        <v>6.2813107758395663</v>
      </c>
      <c r="D9375">
        <f t="shared" ca="1" si="587"/>
        <v>6.2813107758395663</v>
      </c>
      <c r="M9375">
        <v>6.095777423682069</v>
      </c>
      <c r="N9375">
        <v>0.9375</v>
      </c>
    </row>
    <row r="9376" spans="1:14" x14ac:dyDescent="0.25">
      <c r="A9376">
        <f t="shared" ca="1" si="584"/>
        <v>0.10972250054017907</v>
      </c>
      <c r="B9376">
        <f t="shared" ca="1" si="585"/>
        <v>1.1134539855184489</v>
      </c>
      <c r="C9376">
        <f t="shared" ca="1" si="586"/>
        <v>0</v>
      </c>
      <c r="D9376">
        <f t="shared" ca="1" si="587"/>
        <v>1.1134539855184489</v>
      </c>
      <c r="M9376">
        <v>6.095793862647926</v>
      </c>
      <c r="N9376">
        <v>0.93759999999999999</v>
      </c>
    </row>
    <row r="9377" spans="1:14" x14ac:dyDescent="0.25">
      <c r="A9377">
        <f t="shared" ca="1" si="584"/>
        <v>0.29719882402096076</v>
      </c>
      <c r="B9377">
        <f t="shared" ca="1" si="585"/>
        <v>0.96989885066313386</v>
      </c>
      <c r="C9377">
        <f t="shared" ca="1" si="586"/>
        <v>0</v>
      </c>
      <c r="D9377">
        <f t="shared" ca="1" si="587"/>
        <v>0.96989885066313386</v>
      </c>
      <c r="M9377">
        <v>6.0968270881614943</v>
      </c>
      <c r="N9377">
        <v>0.93769999999999998</v>
      </c>
    </row>
    <row r="9378" spans="1:14" x14ac:dyDescent="0.25">
      <c r="A9378">
        <f t="shared" ca="1" si="584"/>
        <v>0.66621068617860968</v>
      </c>
      <c r="B9378">
        <f t="shared" ca="1" si="585"/>
        <v>0</v>
      </c>
      <c r="C9378">
        <f t="shared" ca="1" si="586"/>
        <v>4.604754788515117</v>
      </c>
      <c r="D9378">
        <f t="shared" ca="1" si="587"/>
        <v>4.604754788515117</v>
      </c>
      <c r="M9378">
        <v>6.097136881092629</v>
      </c>
      <c r="N9378">
        <v>0.93779999999999997</v>
      </c>
    </row>
    <row r="9379" spans="1:14" x14ac:dyDescent="0.25">
      <c r="A9379">
        <f t="shared" ca="1" si="584"/>
        <v>0.81512985888401401</v>
      </c>
      <c r="B9379">
        <f t="shared" ca="1" si="585"/>
        <v>0</v>
      </c>
      <c r="C9379">
        <f t="shared" ca="1" si="586"/>
        <v>5.976866485685532</v>
      </c>
      <c r="D9379">
        <f t="shared" ca="1" si="587"/>
        <v>5.976866485685532</v>
      </c>
      <c r="M9379">
        <v>6.0974274918371689</v>
      </c>
      <c r="N9379">
        <v>0.93789999999999996</v>
      </c>
    </row>
    <row r="9380" spans="1:14" x14ac:dyDescent="0.25">
      <c r="A9380">
        <f t="shared" ca="1" si="584"/>
        <v>0.39577308513875231</v>
      </c>
      <c r="B9380">
        <f t="shared" ca="1" si="585"/>
        <v>0</v>
      </c>
      <c r="C9380">
        <f t="shared" ca="1" si="586"/>
        <v>4.944875245128312</v>
      </c>
      <c r="D9380">
        <f t="shared" ca="1" si="587"/>
        <v>4.944875245128312</v>
      </c>
      <c r="M9380">
        <v>6.0976346812040028</v>
      </c>
      <c r="N9380">
        <v>0.93799999999999994</v>
      </c>
    </row>
    <row r="9381" spans="1:14" x14ac:dyDescent="0.25">
      <c r="A9381">
        <f t="shared" ca="1" si="584"/>
        <v>0.49198130446919908</v>
      </c>
      <c r="B9381">
        <f t="shared" ca="1" si="585"/>
        <v>0</v>
      </c>
      <c r="C9381">
        <f t="shared" ca="1" si="586"/>
        <v>5.5261356048894514</v>
      </c>
      <c r="D9381">
        <f t="shared" ca="1" si="587"/>
        <v>5.5261356048894514</v>
      </c>
      <c r="M9381">
        <v>6.0977694077229199</v>
      </c>
      <c r="N9381">
        <v>0.93810000000000004</v>
      </c>
    </row>
    <row r="9382" spans="1:14" x14ac:dyDescent="0.25">
      <c r="A9382">
        <f t="shared" ca="1" si="584"/>
        <v>0.3912305381455139</v>
      </c>
      <c r="B9382">
        <f t="shared" ca="1" si="585"/>
        <v>0</v>
      </c>
      <c r="C9382">
        <f t="shared" ca="1" si="586"/>
        <v>4.0292757487280326</v>
      </c>
      <c r="D9382">
        <f t="shared" ca="1" si="587"/>
        <v>4.0292757487280326</v>
      </c>
      <c r="M9382">
        <v>6.0982054349868902</v>
      </c>
      <c r="N9382">
        <v>0.93820000000000003</v>
      </c>
    </row>
    <row r="9383" spans="1:14" x14ac:dyDescent="0.25">
      <c r="A9383">
        <f t="shared" ca="1" si="584"/>
        <v>0.61571151990203743</v>
      </c>
      <c r="B9383">
        <f t="shared" ca="1" si="585"/>
        <v>0</v>
      </c>
      <c r="C9383">
        <f t="shared" ca="1" si="586"/>
        <v>5.6909562622440255</v>
      </c>
      <c r="D9383">
        <f t="shared" ca="1" si="587"/>
        <v>5.6909562622440255</v>
      </c>
      <c r="M9383">
        <v>6.0984837873991271</v>
      </c>
      <c r="N9383">
        <v>0.93830000000000002</v>
      </c>
    </row>
    <row r="9384" spans="1:14" x14ac:dyDescent="0.25">
      <c r="A9384">
        <f t="shared" ca="1" si="584"/>
        <v>0.4389142759392618</v>
      </c>
      <c r="B9384">
        <f t="shared" ca="1" si="585"/>
        <v>0</v>
      </c>
      <c r="C9384">
        <f t="shared" ca="1" si="586"/>
        <v>5.5574938162693215</v>
      </c>
      <c r="D9384">
        <f t="shared" ca="1" si="587"/>
        <v>5.5574938162693215</v>
      </c>
      <c r="M9384">
        <v>6.0984856503276781</v>
      </c>
      <c r="N9384">
        <v>0.93840000000000001</v>
      </c>
    </row>
    <row r="9385" spans="1:14" x14ac:dyDescent="0.25">
      <c r="A9385">
        <f t="shared" ca="1" si="584"/>
        <v>0.20400087550894253</v>
      </c>
      <c r="B9385">
        <f t="shared" ca="1" si="585"/>
        <v>2.3067566655997638</v>
      </c>
      <c r="C9385">
        <f t="shared" ca="1" si="586"/>
        <v>0</v>
      </c>
      <c r="D9385">
        <f t="shared" ca="1" si="587"/>
        <v>2.3067566655997638</v>
      </c>
      <c r="M9385">
        <v>6.0997837725076094</v>
      </c>
      <c r="N9385">
        <v>0.9385</v>
      </c>
    </row>
    <row r="9386" spans="1:14" x14ac:dyDescent="0.25">
      <c r="A9386">
        <f t="shared" ca="1" si="584"/>
        <v>0.18747726060685432</v>
      </c>
      <c r="B9386">
        <f t="shared" ca="1" si="585"/>
        <v>2.7454171825573805</v>
      </c>
      <c r="C9386">
        <f t="shared" ca="1" si="586"/>
        <v>0</v>
      </c>
      <c r="D9386">
        <f t="shared" ca="1" si="587"/>
        <v>2.7454171825573805</v>
      </c>
      <c r="M9386">
        <v>6.0999176531380579</v>
      </c>
      <c r="N9386">
        <v>0.93859999999999999</v>
      </c>
    </row>
    <row r="9387" spans="1:14" x14ac:dyDescent="0.25">
      <c r="A9387">
        <f t="shared" ca="1" si="584"/>
        <v>0.66890295533542188</v>
      </c>
      <c r="B9387">
        <f t="shared" ca="1" si="585"/>
        <v>0</v>
      </c>
      <c r="C9387">
        <f t="shared" ca="1" si="586"/>
        <v>3.7574655945802977</v>
      </c>
      <c r="D9387">
        <f t="shared" ca="1" si="587"/>
        <v>3.7574655945802977</v>
      </c>
      <c r="M9387">
        <v>6.1000282499604985</v>
      </c>
      <c r="N9387">
        <v>0.93869999999999998</v>
      </c>
    </row>
    <row r="9388" spans="1:14" x14ac:dyDescent="0.25">
      <c r="A9388">
        <f t="shared" ca="1" si="584"/>
        <v>0.18654215639977845</v>
      </c>
      <c r="B9388">
        <f t="shared" ca="1" si="585"/>
        <v>2.7505919194104846</v>
      </c>
      <c r="C9388">
        <f t="shared" ca="1" si="586"/>
        <v>0</v>
      </c>
      <c r="D9388">
        <f t="shared" ca="1" si="587"/>
        <v>2.7505919194104846</v>
      </c>
      <c r="M9388">
        <v>6.1001351661273535</v>
      </c>
      <c r="N9388">
        <v>0.93879999999999997</v>
      </c>
    </row>
    <row r="9389" spans="1:14" x14ac:dyDescent="0.25">
      <c r="A9389">
        <f t="shared" ca="1" si="584"/>
        <v>0.96492292118305534</v>
      </c>
      <c r="B9389">
        <f t="shared" ca="1" si="585"/>
        <v>0</v>
      </c>
      <c r="C9389">
        <f t="shared" ca="1" si="586"/>
        <v>4.1871169518039872</v>
      </c>
      <c r="D9389">
        <f t="shared" ca="1" si="587"/>
        <v>4.1871169518039872</v>
      </c>
      <c r="M9389">
        <v>6.1002155483490546</v>
      </c>
      <c r="N9389">
        <v>0.93889999999999996</v>
      </c>
    </row>
    <row r="9390" spans="1:14" x14ac:dyDescent="0.25">
      <c r="A9390">
        <f t="shared" ca="1" si="584"/>
        <v>0.80793558105561503</v>
      </c>
      <c r="B9390">
        <f t="shared" ca="1" si="585"/>
        <v>0</v>
      </c>
      <c r="C9390">
        <f t="shared" ca="1" si="586"/>
        <v>6.2350379374509108</v>
      </c>
      <c r="D9390">
        <f t="shared" ca="1" si="587"/>
        <v>6.2350379374509108</v>
      </c>
      <c r="M9390">
        <v>6.1005565228751868</v>
      </c>
      <c r="N9390">
        <v>0.93899999999999995</v>
      </c>
    </row>
    <row r="9391" spans="1:14" x14ac:dyDescent="0.25">
      <c r="A9391">
        <f t="shared" ca="1" si="584"/>
        <v>0.11603841524511882</v>
      </c>
      <c r="B9391">
        <f t="shared" ca="1" si="585"/>
        <v>0.39909276057208665</v>
      </c>
      <c r="C9391">
        <f t="shared" ca="1" si="586"/>
        <v>0</v>
      </c>
      <c r="D9391">
        <f t="shared" ca="1" si="587"/>
        <v>0.39909276057208665</v>
      </c>
      <c r="M9391">
        <v>6.1008805514043898</v>
      </c>
      <c r="N9391">
        <v>0.93910000000000005</v>
      </c>
    </row>
    <row r="9392" spans="1:14" x14ac:dyDescent="0.25">
      <c r="A9392">
        <f t="shared" ca="1" si="584"/>
        <v>0.27791189866685584</v>
      </c>
      <c r="B9392">
        <f t="shared" ca="1" si="585"/>
        <v>-1.4155935697754196E-2</v>
      </c>
      <c r="C9392">
        <f t="shared" ca="1" si="586"/>
        <v>0</v>
      </c>
      <c r="D9392">
        <f t="shared" ca="1" si="587"/>
        <v>-1.4155935697754196E-2</v>
      </c>
      <c r="M9392">
        <v>6.101072593003412</v>
      </c>
      <c r="N9392">
        <v>0.93920000000000003</v>
      </c>
    </row>
    <row r="9393" spans="1:14" x14ac:dyDescent="0.25">
      <c r="A9393">
        <f t="shared" ca="1" si="584"/>
        <v>0.26615039534891838</v>
      </c>
      <c r="B9393">
        <f t="shared" ca="1" si="585"/>
        <v>1.450037041696205</v>
      </c>
      <c r="C9393">
        <f t="shared" ca="1" si="586"/>
        <v>0</v>
      </c>
      <c r="D9393">
        <f t="shared" ca="1" si="587"/>
        <v>1.450037041696205</v>
      </c>
      <c r="M9393">
        <v>6.1035530218073806</v>
      </c>
      <c r="N9393">
        <v>0.93930000000000002</v>
      </c>
    </row>
    <row r="9394" spans="1:14" x14ac:dyDescent="0.25">
      <c r="A9394">
        <f t="shared" ca="1" si="584"/>
        <v>0.57630275278101695</v>
      </c>
      <c r="B9394">
        <f t="shared" ca="1" si="585"/>
        <v>0</v>
      </c>
      <c r="C9394">
        <f t="shared" ca="1" si="586"/>
        <v>5.4825698306975141</v>
      </c>
      <c r="D9394">
        <f t="shared" ca="1" si="587"/>
        <v>5.4825698306975141</v>
      </c>
      <c r="M9394">
        <v>6.1046752655278809</v>
      </c>
      <c r="N9394">
        <v>0.93940000000000001</v>
      </c>
    </row>
    <row r="9395" spans="1:14" x14ac:dyDescent="0.25">
      <c r="A9395">
        <f t="shared" ca="1" si="584"/>
        <v>0.83560482027466643</v>
      </c>
      <c r="B9395">
        <f t="shared" ca="1" si="585"/>
        <v>0</v>
      </c>
      <c r="C9395">
        <f t="shared" ca="1" si="586"/>
        <v>6.3179554051390578</v>
      </c>
      <c r="D9395">
        <f t="shared" ca="1" si="587"/>
        <v>6.3179554051390578</v>
      </c>
      <c r="M9395">
        <v>6.1055558637961713</v>
      </c>
      <c r="N9395">
        <v>0.9395</v>
      </c>
    </row>
    <row r="9396" spans="1:14" x14ac:dyDescent="0.25">
      <c r="A9396">
        <f t="shared" ca="1" si="584"/>
        <v>0.30801830067388347</v>
      </c>
      <c r="B9396">
        <f t="shared" ca="1" si="585"/>
        <v>0</v>
      </c>
      <c r="C9396">
        <f t="shared" ca="1" si="586"/>
        <v>3.8886448108974507</v>
      </c>
      <c r="D9396">
        <f t="shared" ca="1" si="587"/>
        <v>3.8886448108974507</v>
      </c>
      <c r="M9396">
        <v>6.1062186951079438</v>
      </c>
      <c r="N9396">
        <v>0.93959999999999999</v>
      </c>
    </row>
    <row r="9397" spans="1:14" x14ac:dyDescent="0.25">
      <c r="A9397">
        <f t="shared" ca="1" si="584"/>
        <v>0.10415071160302869</v>
      </c>
      <c r="B9397">
        <f t="shared" ca="1" si="585"/>
        <v>2.0219416744296002</v>
      </c>
      <c r="C9397">
        <f t="shared" ca="1" si="586"/>
        <v>0</v>
      </c>
      <c r="D9397">
        <f t="shared" ca="1" si="587"/>
        <v>2.0219416744296002</v>
      </c>
      <c r="M9397">
        <v>6.1062641538056113</v>
      </c>
      <c r="N9397">
        <v>0.93969999999999998</v>
      </c>
    </row>
    <row r="9398" spans="1:14" x14ac:dyDescent="0.25">
      <c r="A9398">
        <f t="shared" ca="1" si="584"/>
        <v>0.23187521044065196</v>
      </c>
      <c r="B9398">
        <f t="shared" ca="1" si="585"/>
        <v>2.4682795171645981</v>
      </c>
      <c r="C9398">
        <f t="shared" ca="1" si="586"/>
        <v>0</v>
      </c>
      <c r="D9398">
        <f t="shared" ca="1" si="587"/>
        <v>2.4682795171645981</v>
      </c>
      <c r="M9398">
        <v>6.1062842786501088</v>
      </c>
      <c r="N9398">
        <v>0.93979999999999997</v>
      </c>
    </row>
    <row r="9399" spans="1:14" x14ac:dyDescent="0.25">
      <c r="A9399">
        <f t="shared" ca="1" si="584"/>
        <v>8.1624821379439272E-2</v>
      </c>
      <c r="B9399">
        <f t="shared" ca="1" si="585"/>
        <v>-2.7351997606780754E-2</v>
      </c>
      <c r="C9399">
        <f t="shared" ca="1" si="586"/>
        <v>0</v>
      </c>
      <c r="D9399">
        <f t="shared" ca="1" si="587"/>
        <v>-2.7351997606780754E-2</v>
      </c>
      <c r="M9399">
        <v>6.1064304569893295</v>
      </c>
      <c r="N9399">
        <v>0.93989999999999996</v>
      </c>
    </row>
    <row r="9400" spans="1:14" x14ac:dyDescent="0.25">
      <c r="A9400">
        <f t="shared" ca="1" si="584"/>
        <v>0.31315864723431519</v>
      </c>
      <c r="B9400">
        <f t="shared" ca="1" si="585"/>
        <v>0</v>
      </c>
      <c r="C9400">
        <f t="shared" ca="1" si="586"/>
        <v>5.662668291640359</v>
      </c>
      <c r="D9400">
        <f t="shared" ca="1" si="587"/>
        <v>5.662668291640359</v>
      </c>
      <c r="M9400">
        <v>6.107415899707183</v>
      </c>
      <c r="N9400">
        <v>0.94</v>
      </c>
    </row>
    <row r="9401" spans="1:14" x14ac:dyDescent="0.25">
      <c r="A9401">
        <f t="shared" ca="1" si="584"/>
        <v>1.9235751440392579E-2</v>
      </c>
      <c r="B9401">
        <f t="shared" ca="1" si="585"/>
        <v>1.846157862565289</v>
      </c>
      <c r="C9401">
        <f t="shared" ca="1" si="586"/>
        <v>0</v>
      </c>
      <c r="D9401">
        <f t="shared" ca="1" si="587"/>
        <v>1.846157862565289</v>
      </c>
      <c r="M9401">
        <v>6.108384217580034</v>
      </c>
      <c r="N9401">
        <v>0.94010000000000005</v>
      </c>
    </row>
    <row r="9402" spans="1:14" x14ac:dyDescent="0.25">
      <c r="A9402">
        <f t="shared" ca="1" si="584"/>
        <v>0.50880798312326914</v>
      </c>
      <c r="B9402">
        <f t="shared" ca="1" si="585"/>
        <v>0</v>
      </c>
      <c r="C9402">
        <f t="shared" ca="1" si="586"/>
        <v>3.9333547474654194</v>
      </c>
      <c r="D9402">
        <f t="shared" ca="1" si="587"/>
        <v>3.9333547474654194</v>
      </c>
      <c r="M9402">
        <v>6.1085080305465524</v>
      </c>
      <c r="N9402">
        <v>0.94020000000000004</v>
      </c>
    </row>
    <row r="9403" spans="1:14" x14ac:dyDescent="0.25">
      <c r="A9403">
        <f t="shared" ca="1" si="584"/>
        <v>0.50542211878383214</v>
      </c>
      <c r="B9403">
        <f t="shared" ca="1" si="585"/>
        <v>0</v>
      </c>
      <c r="C9403">
        <f t="shared" ca="1" si="586"/>
        <v>5.4567456215716295</v>
      </c>
      <c r="D9403">
        <f t="shared" ca="1" si="587"/>
        <v>5.4567456215716295</v>
      </c>
      <c r="M9403">
        <v>6.1087509414540158</v>
      </c>
      <c r="N9403">
        <v>0.94030000000000002</v>
      </c>
    </row>
    <row r="9404" spans="1:14" x14ac:dyDescent="0.25">
      <c r="A9404">
        <f t="shared" ca="1" si="584"/>
        <v>0.28199428034509344</v>
      </c>
      <c r="B9404">
        <f t="shared" ca="1" si="585"/>
        <v>-0.69816650601119823</v>
      </c>
      <c r="C9404">
        <f t="shared" ca="1" si="586"/>
        <v>0</v>
      </c>
      <c r="D9404">
        <f t="shared" ca="1" si="587"/>
        <v>-0.69816650601119823</v>
      </c>
      <c r="M9404">
        <v>6.1099428596123486</v>
      </c>
      <c r="N9404">
        <v>0.94040000000000001</v>
      </c>
    </row>
    <row r="9405" spans="1:14" x14ac:dyDescent="0.25">
      <c r="A9405">
        <f t="shared" ca="1" si="584"/>
        <v>7.973788841884355E-2</v>
      </c>
      <c r="B9405">
        <f t="shared" ca="1" si="585"/>
        <v>2.1259299061822698</v>
      </c>
      <c r="C9405">
        <f t="shared" ca="1" si="586"/>
        <v>0</v>
      </c>
      <c r="D9405">
        <f t="shared" ca="1" si="587"/>
        <v>2.1259299061822698</v>
      </c>
      <c r="M9405">
        <v>6.1122051161425439</v>
      </c>
      <c r="N9405">
        <v>0.9405</v>
      </c>
    </row>
    <row r="9406" spans="1:14" x14ac:dyDescent="0.25">
      <c r="A9406">
        <f t="shared" ca="1" si="584"/>
        <v>0.15308667321105973</v>
      </c>
      <c r="B9406">
        <f t="shared" ca="1" si="585"/>
        <v>0.4100073132990798</v>
      </c>
      <c r="C9406">
        <f t="shared" ca="1" si="586"/>
        <v>0</v>
      </c>
      <c r="D9406">
        <f t="shared" ca="1" si="587"/>
        <v>0.4100073132990798</v>
      </c>
      <c r="M9406">
        <v>6.1135264090540282</v>
      </c>
      <c r="N9406">
        <v>0.94059999999999999</v>
      </c>
    </row>
    <row r="9407" spans="1:14" x14ac:dyDescent="0.25">
      <c r="A9407">
        <f t="shared" ca="1" si="584"/>
        <v>0.73224411550240354</v>
      </c>
      <c r="B9407">
        <f t="shared" ca="1" si="585"/>
        <v>0</v>
      </c>
      <c r="C9407">
        <f t="shared" ca="1" si="586"/>
        <v>3.3391249050343426</v>
      </c>
      <c r="D9407">
        <f t="shared" ca="1" si="587"/>
        <v>3.3391249050343426</v>
      </c>
      <c r="M9407">
        <v>6.1137046955180692</v>
      </c>
      <c r="N9407">
        <v>0.94069999999999998</v>
      </c>
    </row>
    <row r="9408" spans="1:14" x14ac:dyDescent="0.25">
      <c r="A9408">
        <f t="shared" ca="1" si="584"/>
        <v>0.29454978392826625</v>
      </c>
      <c r="B9408">
        <f t="shared" ca="1" si="585"/>
        <v>1.3875210655932062</v>
      </c>
      <c r="C9408">
        <f t="shared" ca="1" si="586"/>
        <v>0</v>
      </c>
      <c r="D9408">
        <f t="shared" ca="1" si="587"/>
        <v>1.3875210655932062</v>
      </c>
      <c r="M9408">
        <v>6.1138075962362466</v>
      </c>
      <c r="N9408">
        <v>0.94079999999999997</v>
      </c>
    </row>
    <row r="9409" spans="1:14" x14ac:dyDescent="0.25">
      <c r="A9409">
        <f t="shared" ca="1" si="584"/>
        <v>0.86985169330029033</v>
      </c>
      <c r="B9409">
        <f t="shared" ca="1" si="585"/>
        <v>0</v>
      </c>
      <c r="C9409">
        <f t="shared" ca="1" si="586"/>
        <v>5.3610942659646508</v>
      </c>
      <c r="D9409">
        <f t="shared" ca="1" si="587"/>
        <v>5.3610942659646508</v>
      </c>
      <c r="M9409">
        <v>6.1138554759385197</v>
      </c>
      <c r="N9409">
        <v>0.94089999999999996</v>
      </c>
    </row>
    <row r="9410" spans="1:14" x14ac:dyDescent="0.25">
      <c r="A9410">
        <f t="shared" ref="A9410:A9473" ca="1" si="588">RAND()</f>
        <v>0.61154416542169177</v>
      </c>
      <c r="B9410">
        <f t="shared" ref="B9410:B9473" ca="1" si="589">(A9410&lt;0.3)*(3.9*RAND()-0.7)</f>
        <v>0</v>
      </c>
      <c r="C9410">
        <f t="shared" ref="C9410:C9473" ca="1" si="590">(A9410&gt;0.3)*(A9410&lt;1)*(3.2+3.2*RAND())</f>
        <v>6.2603237921533221</v>
      </c>
      <c r="D9410">
        <f t="shared" ref="D9410:D9473" ca="1" si="591">SUM(B9410:C9410)</f>
        <v>6.2603237921533221</v>
      </c>
      <c r="M9410">
        <v>6.1141514827192767</v>
      </c>
      <c r="N9410">
        <v>0.94099999999999995</v>
      </c>
    </row>
    <row r="9411" spans="1:14" x14ac:dyDescent="0.25">
      <c r="A9411">
        <f t="shared" ca="1" si="588"/>
        <v>0.91913118198796173</v>
      </c>
      <c r="B9411">
        <f t="shared" ca="1" si="589"/>
        <v>0</v>
      </c>
      <c r="C9411">
        <f t="shared" ca="1" si="590"/>
        <v>4.2992016039819481</v>
      </c>
      <c r="D9411">
        <f t="shared" ca="1" si="591"/>
        <v>4.2992016039819481</v>
      </c>
      <c r="M9411">
        <v>6.1141990544131577</v>
      </c>
      <c r="N9411">
        <v>0.94110000000000005</v>
      </c>
    </row>
    <row r="9412" spans="1:14" x14ac:dyDescent="0.25">
      <c r="A9412">
        <f t="shared" ca="1" si="588"/>
        <v>0.45009490220184722</v>
      </c>
      <c r="B9412">
        <f t="shared" ca="1" si="589"/>
        <v>0</v>
      </c>
      <c r="C9412">
        <f t="shared" ca="1" si="590"/>
        <v>3.4497452961293953</v>
      </c>
      <c r="D9412">
        <f t="shared" ca="1" si="591"/>
        <v>3.4497452961293953</v>
      </c>
      <c r="M9412">
        <v>6.1143192143071001</v>
      </c>
      <c r="N9412">
        <v>0.94120000000000004</v>
      </c>
    </row>
    <row r="9413" spans="1:14" x14ac:dyDescent="0.25">
      <c r="A9413">
        <f t="shared" ca="1" si="588"/>
        <v>0.76481935614460816</v>
      </c>
      <c r="B9413">
        <f t="shared" ca="1" si="589"/>
        <v>0</v>
      </c>
      <c r="C9413">
        <f t="shared" ca="1" si="590"/>
        <v>6.2117532385701999</v>
      </c>
      <c r="D9413">
        <f t="shared" ca="1" si="591"/>
        <v>6.2117532385701999</v>
      </c>
      <c r="M9413">
        <v>6.1147432618380559</v>
      </c>
      <c r="N9413">
        <v>0.94130000000000003</v>
      </c>
    </row>
    <row r="9414" spans="1:14" x14ac:dyDescent="0.25">
      <c r="A9414">
        <f t="shared" ca="1" si="588"/>
        <v>4.896329781199571E-2</v>
      </c>
      <c r="B9414">
        <f t="shared" ca="1" si="589"/>
        <v>3.1343623382246628</v>
      </c>
      <c r="C9414">
        <f t="shared" ca="1" si="590"/>
        <v>0</v>
      </c>
      <c r="D9414">
        <f t="shared" ca="1" si="591"/>
        <v>3.1343623382246628</v>
      </c>
      <c r="M9414">
        <v>6.1147725471316132</v>
      </c>
      <c r="N9414">
        <v>0.94140000000000001</v>
      </c>
    </row>
    <row r="9415" spans="1:14" x14ac:dyDescent="0.25">
      <c r="A9415">
        <f t="shared" ca="1" si="588"/>
        <v>0.27045022964339915</v>
      </c>
      <c r="B9415">
        <f t="shared" ca="1" si="589"/>
        <v>1.894581607741898</v>
      </c>
      <c r="C9415">
        <f t="shared" ca="1" si="590"/>
        <v>0</v>
      </c>
      <c r="D9415">
        <f t="shared" ca="1" si="591"/>
        <v>1.894581607741898</v>
      </c>
      <c r="M9415">
        <v>6.114873175669481</v>
      </c>
      <c r="N9415">
        <v>0.9415</v>
      </c>
    </row>
    <row r="9416" spans="1:14" x14ac:dyDescent="0.25">
      <c r="A9416">
        <f t="shared" ca="1" si="588"/>
        <v>0.44098309543018144</v>
      </c>
      <c r="B9416">
        <f t="shared" ca="1" si="589"/>
        <v>0</v>
      </c>
      <c r="C9416">
        <f t="shared" ca="1" si="590"/>
        <v>3.3321978879038787</v>
      </c>
      <c r="D9416">
        <f t="shared" ca="1" si="591"/>
        <v>3.3321978879038787</v>
      </c>
      <c r="M9416">
        <v>6.1153345890662596</v>
      </c>
      <c r="N9416">
        <v>0.94159999999999999</v>
      </c>
    </row>
    <row r="9417" spans="1:14" x14ac:dyDescent="0.25">
      <c r="A9417">
        <f t="shared" ca="1" si="588"/>
        <v>0.41092988091918992</v>
      </c>
      <c r="B9417">
        <f t="shared" ca="1" si="589"/>
        <v>0</v>
      </c>
      <c r="C9417">
        <f t="shared" ca="1" si="590"/>
        <v>5.2266880724237268</v>
      </c>
      <c r="D9417">
        <f t="shared" ca="1" si="591"/>
        <v>5.2266880724237268</v>
      </c>
      <c r="M9417">
        <v>6.11547959569398</v>
      </c>
      <c r="N9417">
        <v>0.94169999999999998</v>
      </c>
    </row>
    <row r="9418" spans="1:14" x14ac:dyDescent="0.25">
      <c r="A9418">
        <f t="shared" ca="1" si="588"/>
        <v>0.80382551838129002</v>
      </c>
      <c r="B9418">
        <f t="shared" ca="1" si="589"/>
        <v>0</v>
      </c>
      <c r="C9418">
        <f t="shared" ca="1" si="590"/>
        <v>3.6412107635378366</v>
      </c>
      <c r="D9418">
        <f t="shared" ca="1" si="591"/>
        <v>3.6412107635378366</v>
      </c>
      <c r="M9418">
        <v>6.1159269811551669</v>
      </c>
      <c r="N9418">
        <v>0.94179999999999997</v>
      </c>
    </row>
    <row r="9419" spans="1:14" x14ac:dyDescent="0.25">
      <c r="A9419">
        <f t="shared" ca="1" si="588"/>
        <v>0.97419061830695419</v>
      </c>
      <c r="B9419">
        <f t="shared" ca="1" si="589"/>
        <v>0</v>
      </c>
      <c r="C9419">
        <f t="shared" ca="1" si="590"/>
        <v>5.7163925518735521</v>
      </c>
      <c r="D9419">
        <f t="shared" ca="1" si="591"/>
        <v>5.7163925518735521</v>
      </c>
      <c r="M9419">
        <v>6.1171800422645033</v>
      </c>
      <c r="N9419">
        <v>0.94189999999999996</v>
      </c>
    </row>
    <row r="9420" spans="1:14" x14ac:dyDescent="0.25">
      <c r="A9420">
        <f t="shared" ca="1" si="588"/>
        <v>0.73407732723468422</v>
      </c>
      <c r="B9420">
        <f t="shared" ca="1" si="589"/>
        <v>0</v>
      </c>
      <c r="C9420">
        <f t="shared" ca="1" si="590"/>
        <v>5.7694137455189205</v>
      </c>
      <c r="D9420">
        <f t="shared" ca="1" si="591"/>
        <v>5.7694137455189205</v>
      </c>
      <c r="M9420">
        <v>6.1181830624355014</v>
      </c>
      <c r="N9420">
        <v>0.94199999999999995</v>
      </c>
    </row>
    <row r="9421" spans="1:14" x14ac:dyDescent="0.25">
      <c r="A9421">
        <f t="shared" ca="1" si="588"/>
        <v>0.86982548627846312</v>
      </c>
      <c r="B9421">
        <f t="shared" ca="1" si="589"/>
        <v>0</v>
      </c>
      <c r="C9421">
        <f t="shared" ca="1" si="590"/>
        <v>4.3267229016776207</v>
      </c>
      <c r="D9421">
        <f t="shared" ca="1" si="591"/>
        <v>4.3267229016776207</v>
      </c>
      <c r="M9421">
        <v>6.1187995731149121</v>
      </c>
      <c r="N9421">
        <v>0.94210000000000005</v>
      </c>
    </row>
    <row r="9422" spans="1:14" x14ac:dyDescent="0.25">
      <c r="A9422">
        <f t="shared" ca="1" si="588"/>
        <v>0.63202352124649985</v>
      </c>
      <c r="B9422">
        <f t="shared" ca="1" si="589"/>
        <v>0</v>
      </c>
      <c r="C9422">
        <f t="shared" ca="1" si="590"/>
        <v>3.5002659844695208</v>
      </c>
      <c r="D9422">
        <f t="shared" ca="1" si="591"/>
        <v>3.5002659844695208</v>
      </c>
      <c r="M9422">
        <v>6.1194144014084566</v>
      </c>
      <c r="N9422">
        <v>0.94220000000000004</v>
      </c>
    </row>
    <row r="9423" spans="1:14" x14ac:dyDescent="0.25">
      <c r="A9423">
        <f t="shared" ca="1" si="588"/>
        <v>0.612308686757706</v>
      </c>
      <c r="B9423">
        <f t="shared" ca="1" si="589"/>
        <v>0</v>
      </c>
      <c r="C9423">
        <f t="shared" ca="1" si="590"/>
        <v>3.2861619303985785</v>
      </c>
      <c r="D9423">
        <f t="shared" ca="1" si="591"/>
        <v>3.2861619303985785</v>
      </c>
      <c r="M9423">
        <v>6.1199963847708094</v>
      </c>
      <c r="N9423">
        <v>0.94230000000000003</v>
      </c>
    </row>
    <row r="9424" spans="1:14" x14ac:dyDescent="0.25">
      <c r="A9424">
        <f t="shared" ca="1" si="588"/>
        <v>0.58904904843522432</v>
      </c>
      <c r="B9424">
        <f t="shared" ca="1" si="589"/>
        <v>0</v>
      </c>
      <c r="C9424">
        <f t="shared" ca="1" si="590"/>
        <v>4.6226174338134713</v>
      </c>
      <c r="D9424">
        <f t="shared" ca="1" si="591"/>
        <v>4.6226174338134713</v>
      </c>
      <c r="M9424">
        <v>6.1205113576300771</v>
      </c>
      <c r="N9424">
        <v>0.94240000000000002</v>
      </c>
    </row>
    <row r="9425" spans="1:14" x14ac:dyDescent="0.25">
      <c r="A9425">
        <f t="shared" ca="1" si="588"/>
        <v>0.30338061656830595</v>
      </c>
      <c r="B9425">
        <f t="shared" ca="1" si="589"/>
        <v>0</v>
      </c>
      <c r="C9425">
        <f t="shared" ca="1" si="590"/>
        <v>3.9194101108777466</v>
      </c>
      <c r="D9425">
        <f t="shared" ca="1" si="591"/>
        <v>3.9194101108777466</v>
      </c>
      <c r="M9425">
        <v>6.1206250631220378</v>
      </c>
      <c r="N9425">
        <v>0.9425</v>
      </c>
    </row>
    <row r="9426" spans="1:14" x14ac:dyDescent="0.25">
      <c r="A9426">
        <f t="shared" ca="1" si="588"/>
        <v>0.76876925990994027</v>
      </c>
      <c r="B9426">
        <f t="shared" ca="1" si="589"/>
        <v>0</v>
      </c>
      <c r="C9426">
        <f t="shared" ca="1" si="590"/>
        <v>4.0236144786280423</v>
      </c>
      <c r="D9426">
        <f t="shared" ca="1" si="591"/>
        <v>4.0236144786280423</v>
      </c>
      <c r="M9426">
        <v>6.1212768729776812</v>
      </c>
      <c r="N9426">
        <v>0.94259999999999999</v>
      </c>
    </row>
    <row r="9427" spans="1:14" x14ac:dyDescent="0.25">
      <c r="A9427">
        <f t="shared" ca="1" si="588"/>
        <v>0.55354907130099185</v>
      </c>
      <c r="B9427">
        <f t="shared" ca="1" si="589"/>
        <v>0</v>
      </c>
      <c r="C9427">
        <f t="shared" ca="1" si="590"/>
        <v>5.4317410394874752</v>
      </c>
      <c r="D9427">
        <f t="shared" ca="1" si="591"/>
        <v>5.4317410394874752</v>
      </c>
      <c r="M9427">
        <v>6.1212912179283547</v>
      </c>
      <c r="N9427">
        <v>0.94269999999999998</v>
      </c>
    </row>
    <row r="9428" spans="1:14" x14ac:dyDescent="0.25">
      <c r="A9428">
        <f t="shared" ca="1" si="588"/>
        <v>0.49557177801597141</v>
      </c>
      <c r="B9428">
        <f t="shared" ca="1" si="589"/>
        <v>0</v>
      </c>
      <c r="C9428">
        <f t="shared" ca="1" si="590"/>
        <v>5.3974111536507454</v>
      </c>
      <c r="D9428">
        <f t="shared" ca="1" si="591"/>
        <v>5.3974111536507454</v>
      </c>
      <c r="M9428">
        <v>6.1214258119869598</v>
      </c>
      <c r="N9428">
        <v>0.94279999999999997</v>
      </c>
    </row>
    <row r="9429" spans="1:14" x14ac:dyDescent="0.25">
      <c r="A9429">
        <f t="shared" ca="1" si="588"/>
        <v>0.37251971542017315</v>
      </c>
      <c r="B9429">
        <f t="shared" ca="1" si="589"/>
        <v>0</v>
      </c>
      <c r="C9429">
        <f t="shared" ca="1" si="590"/>
        <v>4.709358459589434</v>
      </c>
      <c r="D9429">
        <f t="shared" ca="1" si="591"/>
        <v>4.709358459589434</v>
      </c>
      <c r="M9429">
        <v>6.1217712567169489</v>
      </c>
      <c r="N9429">
        <v>0.94289999999999996</v>
      </c>
    </row>
    <row r="9430" spans="1:14" x14ac:dyDescent="0.25">
      <c r="A9430">
        <f t="shared" ca="1" si="588"/>
        <v>0.15523979788126918</v>
      </c>
      <c r="B9430">
        <f t="shared" ca="1" si="589"/>
        <v>1.6869918852020616</v>
      </c>
      <c r="C9430">
        <f t="shared" ca="1" si="590"/>
        <v>0</v>
      </c>
      <c r="D9430">
        <f t="shared" ca="1" si="591"/>
        <v>1.6869918852020616</v>
      </c>
      <c r="M9430">
        <v>6.1221327767761515</v>
      </c>
      <c r="N9430">
        <v>0.94299999999999995</v>
      </c>
    </row>
    <row r="9431" spans="1:14" x14ac:dyDescent="0.25">
      <c r="A9431">
        <f t="shared" ca="1" si="588"/>
        <v>0.25572267000436644</v>
      </c>
      <c r="B9431">
        <f t="shared" ca="1" si="589"/>
        <v>2.3720696181362051</v>
      </c>
      <c r="C9431">
        <f t="shared" ca="1" si="590"/>
        <v>0</v>
      </c>
      <c r="D9431">
        <f t="shared" ca="1" si="591"/>
        <v>2.3720696181362051</v>
      </c>
      <c r="M9431">
        <v>6.1223038227249216</v>
      </c>
      <c r="N9431">
        <v>0.94310000000000005</v>
      </c>
    </row>
    <row r="9432" spans="1:14" x14ac:dyDescent="0.25">
      <c r="A9432">
        <f t="shared" ca="1" si="588"/>
        <v>0.27135468112452077</v>
      </c>
      <c r="B9432">
        <f t="shared" ca="1" si="589"/>
        <v>-0.12183190069270766</v>
      </c>
      <c r="C9432">
        <f t="shared" ca="1" si="590"/>
        <v>0</v>
      </c>
      <c r="D9432">
        <f t="shared" ca="1" si="591"/>
        <v>-0.12183190069270766</v>
      </c>
      <c r="M9432">
        <v>6.123178335184388</v>
      </c>
      <c r="N9432">
        <v>0.94320000000000004</v>
      </c>
    </row>
    <row r="9433" spans="1:14" x14ac:dyDescent="0.25">
      <c r="A9433">
        <f t="shared" ca="1" si="588"/>
        <v>0.6417263681861185</v>
      </c>
      <c r="B9433">
        <f t="shared" ca="1" si="589"/>
        <v>0</v>
      </c>
      <c r="C9433">
        <f t="shared" ca="1" si="590"/>
        <v>5.0537663982261369</v>
      </c>
      <c r="D9433">
        <f t="shared" ca="1" si="591"/>
        <v>5.0537663982261369</v>
      </c>
      <c r="M9433">
        <v>6.124270171424997</v>
      </c>
      <c r="N9433">
        <v>0.94330000000000003</v>
      </c>
    </row>
    <row r="9434" spans="1:14" x14ac:dyDescent="0.25">
      <c r="A9434">
        <f t="shared" ca="1" si="588"/>
        <v>0.14807661316777199</v>
      </c>
      <c r="B9434">
        <f t="shared" ca="1" si="589"/>
        <v>0.13813510944078167</v>
      </c>
      <c r="C9434">
        <f t="shared" ca="1" si="590"/>
        <v>0</v>
      </c>
      <c r="D9434">
        <f t="shared" ca="1" si="591"/>
        <v>0.13813510944078167</v>
      </c>
      <c r="M9434">
        <v>6.124393369523971</v>
      </c>
      <c r="N9434">
        <v>0.94340000000000002</v>
      </c>
    </row>
    <row r="9435" spans="1:14" x14ac:dyDescent="0.25">
      <c r="A9435">
        <f t="shared" ca="1" si="588"/>
        <v>0.83513697381840912</v>
      </c>
      <c r="B9435">
        <f t="shared" ca="1" si="589"/>
        <v>0</v>
      </c>
      <c r="C9435">
        <f t="shared" ca="1" si="590"/>
        <v>5.2424728929873421</v>
      </c>
      <c r="D9435">
        <f t="shared" ca="1" si="591"/>
        <v>5.2424728929873421</v>
      </c>
      <c r="M9435">
        <v>6.1251735775235758</v>
      </c>
      <c r="N9435">
        <v>0.94350000000000001</v>
      </c>
    </row>
    <row r="9436" spans="1:14" x14ac:dyDescent="0.25">
      <c r="A9436">
        <f t="shared" ca="1" si="588"/>
        <v>0.79732297021337184</v>
      </c>
      <c r="B9436">
        <f t="shared" ca="1" si="589"/>
        <v>0</v>
      </c>
      <c r="C9436">
        <f t="shared" ca="1" si="590"/>
        <v>4.7669027148507439</v>
      </c>
      <c r="D9436">
        <f t="shared" ca="1" si="591"/>
        <v>4.7669027148507439</v>
      </c>
      <c r="M9436">
        <v>6.1256351624944276</v>
      </c>
      <c r="N9436">
        <v>0.94359999999999999</v>
      </c>
    </row>
    <row r="9437" spans="1:14" x14ac:dyDescent="0.25">
      <c r="A9437">
        <f t="shared" ca="1" si="588"/>
        <v>0.20016270505073963</v>
      </c>
      <c r="B9437">
        <f t="shared" ca="1" si="589"/>
        <v>-0.57271356882186741</v>
      </c>
      <c r="C9437">
        <f t="shared" ca="1" si="590"/>
        <v>0</v>
      </c>
      <c r="D9437">
        <f t="shared" ca="1" si="591"/>
        <v>-0.57271356882186741</v>
      </c>
      <c r="M9437">
        <v>6.1268527203328658</v>
      </c>
      <c r="N9437">
        <v>0.94369999999999998</v>
      </c>
    </row>
    <row r="9438" spans="1:14" x14ac:dyDescent="0.25">
      <c r="A9438">
        <f t="shared" ca="1" si="588"/>
        <v>0.80007321389366504</v>
      </c>
      <c r="B9438">
        <f t="shared" ca="1" si="589"/>
        <v>0</v>
      </c>
      <c r="C9438">
        <f t="shared" ca="1" si="590"/>
        <v>3.2519789647212249</v>
      </c>
      <c r="D9438">
        <f t="shared" ca="1" si="591"/>
        <v>3.2519789647212249</v>
      </c>
      <c r="M9438">
        <v>6.1270550915855422</v>
      </c>
      <c r="N9438">
        <v>0.94379999999999997</v>
      </c>
    </row>
    <row r="9439" spans="1:14" x14ac:dyDescent="0.25">
      <c r="A9439">
        <f t="shared" ca="1" si="588"/>
        <v>0.28689102243622189</v>
      </c>
      <c r="B9439">
        <f t="shared" ca="1" si="589"/>
        <v>1.107752115522076</v>
      </c>
      <c r="C9439">
        <f t="shared" ca="1" si="590"/>
        <v>0</v>
      </c>
      <c r="D9439">
        <f t="shared" ca="1" si="591"/>
        <v>1.107752115522076</v>
      </c>
      <c r="M9439">
        <v>6.1274478770061194</v>
      </c>
      <c r="N9439">
        <v>0.94389999999999996</v>
      </c>
    </row>
    <row r="9440" spans="1:14" x14ac:dyDescent="0.25">
      <c r="A9440">
        <f t="shared" ca="1" si="588"/>
        <v>0.36534794148962024</v>
      </c>
      <c r="B9440">
        <f t="shared" ca="1" si="589"/>
        <v>0</v>
      </c>
      <c r="C9440">
        <f t="shared" ca="1" si="590"/>
        <v>3.5075864582627352</v>
      </c>
      <c r="D9440">
        <f t="shared" ca="1" si="591"/>
        <v>3.5075864582627352</v>
      </c>
      <c r="M9440">
        <v>6.1287276546066201</v>
      </c>
      <c r="N9440">
        <v>0.94399999999999995</v>
      </c>
    </row>
    <row r="9441" spans="1:14" x14ac:dyDescent="0.25">
      <c r="A9441">
        <f t="shared" ca="1" si="588"/>
        <v>0.41094791187651047</v>
      </c>
      <c r="B9441">
        <f t="shared" ca="1" si="589"/>
        <v>0</v>
      </c>
      <c r="C9441">
        <f t="shared" ca="1" si="590"/>
        <v>3.2531736451813682</v>
      </c>
      <c r="D9441">
        <f t="shared" ca="1" si="591"/>
        <v>3.2531736451813682</v>
      </c>
      <c r="M9441">
        <v>6.1290832218116105</v>
      </c>
      <c r="N9441">
        <v>0.94410000000000005</v>
      </c>
    </row>
    <row r="9442" spans="1:14" x14ac:dyDescent="0.25">
      <c r="A9442">
        <f t="shared" ca="1" si="588"/>
        <v>0.99631411400497649</v>
      </c>
      <c r="B9442">
        <f t="shared" ca="1" si="589"/>
        <v>0</v>
      </c>
      <c r="C9442">
        <f t="shared" ca="1" si="590"/>
        <v>5.64463436488745</v>
      </c>
      <c r="D9442">
        <f t="shared" ca="1" si="591"/>
        <v>5.64463436488745</v>
      </c>
      <c r="M9442">
        <v>6.1294713635494702</v>
      </c>
      <c r="N9442">
        <v>0.94420000000000004</v>
      </c>
    </row>
    <row r="9443" spans="1:14" x14ac:dyDescent="0.25">
      <c r="A9443">
        <f t="shared" ca="1" si="588"/>
        <v>0.63003101303273479</v>
      </c>
      <c r="B9443">
        <f t="shared" ca="1" si="589"/>
        <v>0</v>
      </c>
      <c r="C9443">
        <f t="shared" ca="1" si="590"/>
        <v>5.7889761025224251</v>
      </c>
      <c r="D9443">
        <f t="shared" ca="1" si="591"/>
        <v>5.7889761025224251</v>
      </c>
      <c r="M9443">
        <v>6.1297045756720507</v>
      </c>
      <c r="N9443">
        <v>0.94430000000000003</v>
      </c>
    </row>
    <row r="9444" spans="1:14" x14ac:dyDescent="0.25">
      <c r="A9444">
        <f t="shared" ca="1" si="588"/>
        <v>0.47899512048062376</v>
      </c>
      <c r="B9444">
        <f t="shared" ca="1" si="589"/>
        <v>0</v>
      </c>
      <c r="C9444">
        <f t="shared" ca="1" si="590"/>
        <v>5.2549438233344503</v>
      </c>
      <c r="D9444">
        <f t="shared" ca="1" si="591"/>
        <v>5.2549438233344503</v>
      </c>
      <c r="M9444">
        <v>6.1297824925106594</v>
      </c>
      <c r="N9444">
        <v>0.94440000000000002</v>
      </c>
    </row>
    <row r="9445" spans="1:14" x14ac:dyDescent="0.25">
      <c r="A9445">
        <f t="shared" ca="1" si="588"/>
        <v>0.7618924178655353</v>
      </c>
      <c r="B9445">
        <f t="shared" ca="1" si="589"/>
        <v>0</v>
      </c>
      <c r="C9445">
        <f t="shared" ca="1" si="590"/>
        <v>4.7992338171579592</v>
      </c>
      <c r="D9445">
        <f t="shared" ca="1" si="591"/>
        <v>4.7992338171579592</v>
      </c>
      <c r="M9445">
        <v>6.1306229045221254</v>
      </c>
      <c r="N9445">
        <v>0.94450000000000001</v>
      </c>
    </row>
    <row r="9446" spans="1:14" x14ac:dyDescent="0.25">
      <c r="A9446">
        <f t="shared" ca="1" si="588"/>
        <v>0.15654979554045789</v>
      </c>
      <c r="B9446">
        <f t="shared" ca="1" si="589"/>
        <v>-4.0613870679206521E-2</v>
      </c>
      <c r="C9446">
        <f t="shared" ca="1" si="590"/>
        <v>0</v>
      </c>
      <c r="D9446">
        <f t="shared" ca="1" si="591"/>
        <v>-4.0613870679206521E-2</v>
      </c>
      <c r="M9446">
        <v>6.130902370295086</v>
      </c>
      <c r="N9446">
        <v>0.9446</v>
      </c>
    </row>
    <row r="9447" spans="1:14" x14ac:dyDescent="0.25">
      <c r="A9447">
        <f t="shared" ca="1" si="588"/>
        <v>0.57308663391384007</v>
      </c>
      <c r="B9447">
        <f t="shared" ca="1" si="589"/>
        <v>0</v>
      </c>
      <c r="C9447">
        <f t="shared" ca="1" si="590"/>
        <v>6.0834547578299656</v>
      </c>
      <c r="D9447">
        <f t="shared" ca="1" si="591"/>
        <v>6.0834547578299656</v>
      </c>
      <c r="M9447">
        <v>6.1321004212588175</v>
      </c>
      <c r="N9447">
        <v>0.94469999999999998</v>
      </c>
    </row>
    <row r="9448" spans="1:14" x14ac:dyDescent="0.25">
      <c r="A9448">
        <f t="shared" ca="1" si="588"/>
        <v>0.29941546904487959</v>
      </c>
      <c r="B9448">
        <f t="shared" ca="1" si="589"/>
        <v>1.8831173776561918</v>
      </c>
      <c r="C9448">
        <f t="shared" ca="1" si="590"/>
        <v>0</v>
      </c>
      <c r="D9448">
        <f t="shared" ca="1" si="591"/>
        <v>1.8831173776561918</v>
      </c>
      <c r="M9448">
        <v>6.1325448050631346</v>
      </c>
      <c r="N9448">
        <v>0.94479999999999997</v>
      </c>
    </row>
    <row r="9449" spans="1:14" x14ac:dyDescent="0.25">
      <c r="A9449">
        <f t="shared" ca="1" si="588"/>
        <v>0.46264229972466464</v>
      </c>
      <c r="B9449">
        <f t="shared" ca="1" si="589"/>
        <v>0</v>
      </c>
      <c r="C9449">
        <f t="shared" ca="1" si="590"/>
        <v>3.2693387495005943</v>
      </c>
      <c r="D9449">
        <f t="shared" ca="1" si="591"/>
        <v>3.2693387495005943</v>
      </c>
      <c r="M9449">
        <v>6.132862342281121</v>
      </c>
      <c r="N9449">
        <v>0.94489999999999996</v>
      </c>
    </row>
    <row r="9450" spans="1:14" x14ac:dyDescent="0.25">
      <c r="A9450">
        <f t="shared" ca="1" si="588"/>
        <v>0.78975142989613534</v>
      </c>
      <c r="B9450">
        <f t="shared" ca="1" si="589"/>
        <v>0</v>
      </c>
      <c r="C9450">
        <f t="shared" ca="1" si="590"/>
        <v>4.549196561574532</v>
      </c>
      <c r="D9450">
        <f t="shared" ca="1" si="591"/>
        <v>4.549196561574532</v>
      </c>
      <c r="M9450">
        <v>6.1337374272291862</v>
      </c>
      <c r="N9450">
        <v>0.94499999999999995</v>
      </c>
    </row>
    <row r="9451" spans="1:14" x14ac:dyDescent="0.25">
      <c r="A9451">
        <f t="shared" ca="1" si="588"/>
        <v>0.60455950473274433</v>
      </c>
      <c r="B9451">
        <f t="shared" ca="1" si="589"/>
        <v>0</v>
      </c>
      <c r="C9451">
        <f t="shared" ca="1" si="590"/>
        <v>5.0559375698947395</v>
      </c>
      <c r="D9451">
        <f t="shared" ca="1" si="591"/>
        <v>5.0559375698947395</v>
      </c>
      <c r="M9451">
        <v>6.1343394845780477</v>
      </c>
      <c r="N9451">
        <v>0.94510000000000005</v>
      </c>
    </row>
    <row r="9452" spans="1:14" x14ac:dyDescent="0.25">
      <c r="A9452">
        <f t="shared" ca="1" si="588"/>
        <v>0.13778673502576688</v>
      </c>
      <c r="B9452">
        <f t="shared" ca="1" si="589"/>
        <v>0.32374939649511791</v>
      </c>
      <c r="C9452">
        <f t="shared" ca="1" si="590"/>
        <v>0</v>
      </c>
      <c r="D9452">
        <f t="shared" ca="1" si="591"/>
        <v>0.32374939649511791</v>
      </c>
      <c r="M9452">
        <v>6.1345342923743473</v>
      </c>
      <c r="N9452">
        <v>0.94520000000000004</v>
      </c>
    </row>
    <row r="9453" spans="1:14" x14ac:dyDescent="0.25">
      <c r="A9453">
        <f t="shared" ca="1" si="588"/>
        <v>0.31598608325281652</v>
      </c>
      <c r="B9453">
        <f t="shared" ca="1" si="589"/>
        <v>0</v>
      </c>
      <c r="C9453">
        <f t="shared" ca="1" si="590"/>
        <v>5.3913590014860588</v>
      </c>
      <c r="D9453">
        <f t="shared" ca="1" si="591"/>
        <v>5.3913590014860588</v>
      </c>
      <c r="M9453">
        <v>6.1348364761876493</v>
      </c>
      <c r="N9453">
        <v>0.94530000000000003</v>
      </c>
    </row>
    <row r="9454" spans="1:14" x14ac:dyDescent="0.25">
      <c r="A9454">
        <f t="shared" ca="1" si="588"/>
        <v>0.8026585626242726</v>
      </c>
      <c r="B9454">
        <f t="shared" ca="1" si="589"/>
        <v>0</v>
      </c>
      <c r="C9454">
        <f t="shared" ca="1" si="590"/>
        <v>3.5426763996789097</v>
      </c>
      <c r="D9454">
        <f t="shared" ca="1" si="591"/>
        <v>3.5426763996789097</v>
      </c>
      <c r="M9454">
        <v>6.1354039825181994</v>
      </c>
      <c r="N9454">
        <v>0.94540000000000002</v>
      </c>
    </row>
    <row r="9455" spans="1:14" x14ac:dyDescent="0.25">
      <c r="A9455">
        <f t="shared" ca="1" si="588"/>
        <v>0.32740017400864274</v>
      </c>
      <c r="B9455">
        <f t="shared" ca="1" si="589"/>
        <v>0</v>
      </c>
      <c r="C9455">
        <f t="shared" ca="1" si="590"/>
        <v>3.488237700905775</v>
      </c>
      <c r="D9455">
        <f t="shared" ca="1" si="591"/>
        <v>3.488237700905775</v>
      </c>
      <c r="M9455">
        <v>6.136175946348394</v>
      </c>
      <c r="N9455">
        <v>0.94550000000000001</v>
      </c>
    </row>
    <row r="9456" spans="1:14" x14ac:dyDescent="0.25">
      <c r="A9456">
        <f t="shared" ca="1" si="588"/>
        <v>0.97202704132007967</v>
      </c>
      <c r="B9456">
        <f t="shared" ca="1" si="589"/>
        <v>0</v>
      </c>
      <c r="C9456">
        <f t="shared" ca="1" si="590"/>
        <v>5.9929572446758623</v>
      </c>
      <c r="D9456">
        <f t="shared" ca="1" si="591"/>
        <v>5.9929572446758623</v>
      </c>
      <c r="M9456">
        <v>6.1366062431889059</v>
      </c>
      <c r="N9456">
        <v>0.9456</v>
      </c>
    </row>
    <row r="9457" spans="1:14" x14ac:dyDescent="0.25">
      <c r="A9457">
        <f t="shared" ca="1" si="588"/>
        <v>0.24597965341820149</v>
      </c>
      <c r="B9457">
        <f t="shared" ca="1" si="589"/>
        <v>3.0332069445237657</v>
      </c>
      <c r="C9457">
        <f t="shared" ca="1" si="590"/>
        <v>0</v>
      </c>
      <c r="D9457">
        <f t="shared" ca="1" si="591"/>
        <v>3.0332069445237657</v>
      </c>
      <c r="M9457">
        <v>6.1369863025496807</v>
      </c>
      <c r="N9457">
        <v>0.94569999999999999</v>
      </c>
    </row>
    <row r="9458" spans="1:14" x14ac:dyDescent="0.25">
      <c r="A9458">
        <f t="shared" ca="1" si="588"/>
        <v>0.41461485261147246</v>
      </c>
      <c r="B9458">
        <f t="shared" ca="1" si="589"/>
        <v>0</v>
      </c>
      <c r="C9458">
        <f t="shared" ca="1" si="590"/>
        <v>4.1850092918252928</v>
      </c>
      <c r="D9458">
        <f t="shared" ca="1" si="591"/>
        <v>4.1850092918252928</v>
      </c>
      <c r="M9458">
        <v>6.1371332973251054</v>
      </c>
      <c r="N9458">
        <v>0.94579999999999997</v>
      </c>
    </row>
    <row r="9459" spans="1:14" x14ac:dyDescent="0.25">
      <c r="A9459">
        <f t="shared" ca="1" si="588"/>
        <v>3.5454240955204996E-3</v>
      </c>
      <c r="B9459">
        <f t="shared" ca="1" si="589"/>
        <v>1.8203074619777595</v>
      </c>
      <c r="C9459">
        <f t="shared" ca="1" si="590"/>
        <v>0</v>
      </c>
      <c r="D9459">
        <f t="shared" ca="1" si="591"/>
        <v>1.8203074619777595</v>
      </c>
      <c r="M9459">
        <v>6.1378395137693529</v>
      </c>
      <c r="N9459">
        <v>0.94589999999999996</v>
      </c>
    </row>
    <row r="9460" spans="1:14" x14ac:dyDescent="0.25">
      <c r="A9460">
        <f t="shared" ca="1" si="588"/>
        <v>0.40601942911866362</v>
      </c>
      <c r="B9460">
        <f t="shared" ca="1" si="589"/>
        <v>0</v>
      </c>
      <c r="C9460">
        <f t="shared" ca="1" si="590"/>
        <v>4.8348533953543464</v>
      </c>
      <c r="D9460">
        <f t="shared" ca="1" si="591"/>
        <v>4.8348533953543464</v>
      </c>
      <c r="M9460">
        <v>6.1390385400604046</v>
      </c>
      <c r="N9460">
        <v>0.94599999999999995</v>
      </c>
    </row>
    <row r="9461" spans="1:14" x14ac:dyDescent="0.25">
      <c r="A9461">
        <f t="shared" ca="1" si="588"/>
        <v>0.99543120245532901</v>
      </c>
      <c r="B9461">
        <f t="shared" ca="1" si="589"/>
        <v>0</v>
      </c>
      <c r="C9461">
        <f t="shared" ca="1" si="590"/>
        <v>4.2865556290385047</v>
      </c>
      <c r="D9461">
        <f t="shared" ca="1" si="591"/>
        <v>4.2865556290385047</v>
      </c>
      <c r="M9461">
        <v>6.1391438052111909</v>
      </c>
      <c r="N9461">
        <v>0.94610000000000005</v>
      </c>
    </row>
    <row r="9462" spans="1:14" x14ac:dyDescent="0.25">
      <c r="A9462">
        <f t="shared" ca="1" si="588"/>
        <v>0.40198196075463632</v>
      </c>
      <c r="B9462">
        <f t="shared" ca="1" si="589"/>
        <v>0</v>
      </c>
      <c r="C9462">
        <f t="shared" ca="1" si="590"/>
        <v>4.7653211897983816</v>
      </c>
      <c r="D9462">
        <f t="shared" ca="1" si="591"/>
        <v>4.7653211897983816</v>
      </c>
      <c r="M9462">
        <v>6.1394978920393637</v>
      </c>
      <c r="N9462">
        <v>0.94620000000000004</v>
      </c>
    </row>
    <row r="9463" spans="1:14" x14ac:dyDescent="0.25">
      <c r="A9463">
        <f t="shared" ca="1" si="588"/>
        <v>0.21246871104797438</v>
      </c>
      <c r="B9463">
        <f t="shared" ca="1" si="589"/>
        <v>0.72418794078462567</v>
      </c>
      <c r="C9463">
        <f t="shared" ca="1" si="590"/>
        <v>0</v>
      </c>
      <c r="D9463">
        <f t="shared" ca="1" si="591"/>
        <v>0.72418794078462567</v>
      </c>
      <c r="M9463">
        <v>6.1400009735240841</v>
      </c>
      <c r="N9463">
        <v>0.94630000000000003</v>
      </c>
    </row>
    <row r="9464" spans="1:14" x14ac:dyDescent="0.25">
      <c r="A9464">
        <f t="shared" ca="1" si="588"/>
        <v>0.19908529825032795</v>
      </c>
      <c r="B9464">
        <f t="shared" ca="1" si="589"/>
        <v>1.998887400827283</v>
      </c>
      <c r="C9464">
        <f t="shared" ca="1" si="590"/>
        <v>0</v>
      </c>
      <c r="D9464">
        <f t="shared" ca="1" si="591"/>
        <v>1.998887400827283</v>
      </c>
      <c r="M9464">
        <v>6.1402334832620173</v>
      </c>
      <c r="N9464">
        <v>0.94640000000000002</v>
      </c>
    </row>
    <row r="9465" spans="1:14" x14ac:dyDescent="0.25">
      <c r="A9465">
        <f t="shared" ca="1" si="588"/>
        <v>0.99085520141861549</v>
      </c>
      <c r="B9465">
        <f t="shared" ca="1" si="589"/>
        <v>0</v>
      </c>
      <c r="C9465">
        <f t="shared" ca="1" si="590"/>
        <v>6.1948759092162984</v>
      </c>
      <c r="D9465">
        <f t="shared" ca="1" si="591"/>
        <v>6.1948759092162984</v>
      </c>
      <c r="M9465">
        <v>6.1403924537675563</v>
      </c>
      <c r="N9465">
        <v>0.94650000000000001</v>
      </c>
    </row>
    <row r="9466" spans="1:14" x14ac:dyDescent="0.25">
      <c r="A9466">
        <f t="shared" ca="1" si="588"/>
        <v>0.14657810129108662</v>
      </c>
      <c r="B9466">
        <f t="shared" ca="1" si="589"/>
        <v>-0.65526074638833887</v>
      </c>
      <c r="C9466">
        <f t="shared" ca="1" si="590"/>
        <v>0</v>
      </c>
      <c r="D9466">
        <f t="shared" ca="1" si="591"/>
        <v>-0.65526074638833887</v>
      </c>
      <c r="M9466">
        <v>6.141046546025879</v>
      </c>
      <c r="N9466">
        <v>0.9466</v>
      </c>
    </row>
    <row r="9467" spans="1:14" x14ac:dyDescent="0.25">
      <c r="A9467">
        <f t="shared" ca="1" si="588"/>
        <v>0.83756655807843405</v>
      </c>
      <c r="B9467">
        <f t="shared" ca="1" si="589"/>
        <v>0</v>
      </c>
      <c r="C9467">
        <f t="shared" ca="1" si="590"/>
        <v>6.2569487014008889</v>
      </c>
      <c r="D9467">
        <f t="shared" ca="1" si="591"/>
        <v>6.2569487014008889</v>
      </c>
      <c r="M9467">
        <v>6.1414862272684605</v>
      </c>
      <c r="N9467">
        <v>0.94669999999999999</v>
      </c>
    </row>
    <row r="9468" spans="1:14" x14ac:dyDescent="0.25">
      <c r="A9468">
        <f t="shared" ca="1" si="588"/>
        <v>7.2733731712814165E-2</v>
      </c>
      <c r="B9468">
        <f t="shared" ca="1" si="589"/>
        <v>1.9477266126659376</v>
      </c>
      <c r="C9468">
        <f t="shared" ca="1" si="590"/>
        <v>0</v>
      </c>
      <c r="D9468">
        <f t="shared" ca="1" si="591"/>
        <v>1.9477266126659376</v>
      </c>
      <c r="M9468">
        <v>6.1415926361233115</v>
      </c>
      <c r="N9468">
        <v>0.94679999999999997</v>
      </c>
    </row>
    <row r="9469" spans="1:14" x14ac:dyDescent="0.25">
      <c r="A9469">
        <f t="shared" ca="1" si="588"/>
        <v>0.95460237491224786</v>
      </c>
      <c r="B9469">
        <f t="shared" ca="1" si="589"/>
        <v>0</v>
      </c>
      <c r="C9469">
        <f t="shared" ca="1" si="590"/>
        <v>5.380222350278137</v>
      </c>
      <c r="D9469">
        <f t="shared" ca="1" si="591"/>
        <v>5.380222350278137</v>
      </c>
      <c r="M9469">
        <v>6.1416855697239141</v>
      </c>
      <c r="N9469">
        <v>0.94689999999999996</v>
      </c>
    </row>
    <row r="9470" spans="1:14" x14ac:dyDescent="0.25">
      <c r="A9470">
        <f t="shared" ca="1" si="588"/>
        <v>0.82398779572746617</v>
      </c>
      <c r="B9470">
        <f t="shared" ca="1" si="589"/>
        <v>0</v>
      </c>
      <c r="C9470">
        <f t="shared" ca="1" si="590"/>
        <v>3.6841182514762014</v>
      </c>
      <c r="D9470">
        <f t="shared" ca="1" si="591"/>
        <v>3.6841182514762014</v>
      </c>
      <c r="M9470">
        <v>6.1417138495902996</v>
      </c>
      <c r="N9470">
        <v>0.94699999999999995</v>
      </c>
    </row>
    <row r="9471" spans="1:14" x14ac:dyDescent="0.25">
      <c r="A9471">
        <f t="shared" ca="1" si="588"/>
        <v>0.63729021657150209</v>
      </c>
      <c r="B9471">
        <f t="shared" ca="1" si="589"/>
        <v>0</v>
      </c>
      <c r="C9471">
        <f t="shared" ca="1" si="590"/>
        <v>5.3975021594038974</v>
      </c>
      <c r="D9471">
        <f t="shared" ca="1" si="591"/>
        <v>5.3975021594038974</v>
      </c>
      <c r="M9471">
        <v>6.1436672301559963</v>
      </c>
      <c r="N9471">
        <v>0.94710000000000005</v>
      </c>
    </row>
    <row r="9472" spans="1:14" x14ac:dyDescent="0.25">
      <c r="A9472">
        <f t="shared" ca="1" si="588"/>
        <v>0.17961445684583566</v>
      </c>
      <c r="B9472">
        <f t="shared" ca="1" si="589"/>
        <v>2.3576168083910964</v>
      </c>
      <c r="C9472">
        <f t="shared" ca="1" si="590"/>
        <v>0</v>
      </c>
      <c r="D9472">
        <f t="shared" ca="1" si="591"/>
        <v>2.3576168083910964</v>
      </c>
      <c r="M9472">
        <v>6.1437206132659581</v>
      </c>
      <c r="N9472">
        <v>0.94720000000000004</v>
      </c>
    </row>
    <row r="9473" spans="1:14" x14ac:dyDescent="0.25">
      <c r="A9473">
        <f t="shared" ca="1" si="588"/>
        <v>6.326146982147085E-2</v>
      </c>
      <c r="B9473">
        <f t="shared" ca="1" si="589"/>
        <v>0.31069708056707612</v>
      </c>
      <c r="C9473">
        <f t="shared" ca="1" si="590"/>
        <v>0</v>
      </c>
      <c r="D9473">
        <f t="shared" ca="1" si="591"/>
        <v>0.31069708056707612</v>
      </c>
      <c r="M9473">
        <v>6.1439679441030819</v>
      </c>
      <c r="N9473">
        <v>0.94730000000000003</v>
      </c>
    </row>
    <row r="9474" spans="1:14" x14ac:dyDescent="0.25">
      <c r="A9474">
        <f t="shared" ref="A9474:A9537" ca="1" si="592">RAND()</f>
        <v>0.22518195800088381</v>
      </c>
      <c r="B9474">
        <f t="shared" ref="B9474:B9537" ca="1" si="593">(A9474&lt;0.3)*(3.9*RAND()-0.7)</f>
        <v>2.4330405744107333</v>
      </c>
      <c r="C9474">
        <f t="shared" ref="C9474:C9537" ca="1" si="594">(A9474&gt;0.3)*(A9474&lt;1)*(3.2+3.2*RAND())</f>
        <v>0</v>
      </c>
      <c r="D9474">
        <f t="shared" ref="D9474:D9537" ca="1" si="595">SUM(B9474:C9474)</f>
        <v>2.4330405744107333</v>
      </c>
      <c r="M9474">
        <v>6.1450181191528399</v>
      </c>
      <c r="N9474">
        <v>0.94740000000000002</v>
      </c>
    </row>
    <row r="9475" spans="1:14" x14ac:dyDescent="0.25">
      <c r="A9475">
        <f t="shared" ca="1" si="592"/>
        <v>0.18026618213747114</v>
      </c>
      <c r="B9475">
        <f t="shared" ca="1" si="593"/>
        <v>2.8220059986825747</v>
      </c>
      <c r="C9475">
        <f t="shared" ca="1" si="594"/>
        <v>0</v>
      </c>
      <c r="D9475">
        <f t="shared" ca="1" si="595"/>
        <v>2.8220059986825747</v>
      </c>
      <c r="M9475">
        <v>6.1450935003655029</v>
      </c>
      <c r="N9475">
        <v>0.94750000000000001</v>
      </c>
    </row>
    <row r="9476" spans="1:14" x14ac:dyDescent="0.25">
      <c r="A9476">
        <f t="shared" ca="1" si="592"/>
        <v>0.21659117256701987</v>
      </c>
      <c r="B9476">
        <f t="shared" ca="1" si="593"/>
        <v>0.46445599588700737</v>
      </c>
      <c r="C9476">
        <f t="shared" ca="1" si="594"/>
        <v>0</v>
      </c>
      <c r="D9476">
        <f t="shared" ca="1" si="595"/>
        <v>0.46445599588700737</v>
      </c>
      <c r="M9476">
        <v>6.146481896207959</v>
      </c>
      <c r="N9476">
        <v>0.9476</v>
      </c>
    </row>
    <row r="9477" spans="1:14" x14ac:dyDescent="0.25">
      <c r="A9477">
        <f t="shared" ca="1" si="592"/>
        <v>0.6883167166275751</v>
      </c>
      <c r="B9477">
        <f t="shared" ca="1" si="593"/>
        <v>0</v>
      </c>
      <c r="C9477">
        <f t="shared" ca="1" si="594"/>
        <v>5.5201204968815532</v>
      </c>
      <c r="D9477">
        <f t="shared" ca="1" si="595"/>
        <v>5.5201204968815532</v>
      </c>
      <c r="M9477">
        <v>6.1466119669907151</v>
      </c>
      <c r="N9477">
        <v>0.94769999999999999</v>
      </c>
    </row>
    <row r="9478" spans="1:14" x14ac:dyDescent="0.25">
      <c r="A9478">
        <f t="shared" ca="1" si="592"/>
        <v>0.72197039498871241</v>
      </c>
      <c r="B9478">
        <f t="shared" ca="1" si="593"/>
        <v>0</v>
      </c>
      <c r="C9478">
        <f t="shared" ca="1" si="594"/>
        <v>5.9698601398729192</v>
      </c>
      <c r="D9478">
        <f t="shared" ca="1" si="595"/>
        <v>5.9698601398729192</v>
      </c>
      <c r="M9478">
        <v>6.1467425931955644</v>
      </c>
      <c r="N9478">
        <v>0.94779999999999998</v>
      </c>
    </row>
    <row r="9479" spans="1:14" x14ac:dyDescent="0.25">
      <c r="A9479">
        <f t="shared" ca="1" si="592"/>
        <v>0.62597489879448187</v>
      </c>
      <c r="B9479">
        <f t="shared" ca="1" si="593"/>
        <v>0</v>
      </c>
      <c r="C9479">
        <f t="shared" ca="1" si="594"/>
        <v>4.7961104884768124</v>
      </c>
      <c r="D9479">
        <f t="shared" ca="1" si="595"/>
        <v>4.7961104884768124</v>
      </c>
      <c r="M9479">
        <v>6.1474772899065631</v>
      </c>
      <c r="N9479">
        <v>0.94789999999999996</v>
      </c>
    </row>
    <row r="9480" spans="1:14" x14ac:dyDescent="0.25">
      <c r="A9480">
        <f t="shared" ca="1" si="592"/>
        <v>0.13741205105305554</v>
      </c>
      <c r="B9480">
        <f t="shared" ca="1" si="593"/>
        <v>2.0446521902846255</v>
      </c>
      <c r="C9480">
        <f t="shared" ca="1" si="594"/>
        <v>0</v>
      </c>
      <c r="D9480">
        <f t="shared" ca="1" si="595"/>
        <v>2.0446521902846255</v>
      </c>
      <c r="M9480">
        <v>6.1478091564263515</v>
      </c>
      <c r="N9480">
        <v>0.94799999999999995</v>
      </c>
    </row>
    <row r="9481" spans="1:14" x14ac:dyDescent="0.25">
      <c r="A9481">
        <f t="shared" ca="1" si="592"/>
        <v>0.43460214420767174</v>
      </c>
      <c r="B9481">
        <f t="shared" ca="1" si="593"/>
        <v>0</v>
      </c>
      <c r="C9481">
        <f t="shared" ca="1" si="594"/>
        <v>6.2360934382476989</v>
      </c>
      <c r="D9481">
        <f t="shared" ca="1" si="595"/>
        <v>6.2360934382476989</v>
      </c>
      <c r="M9481">
        <v>6.1479009020012203</v>
      </c>
      <c r="N9481">
        <v>0.94810000000000005</v>
      </c>
    </row>
    <row r="9482" spans="1:14" x14ac:dyDescent="0.25">
      <c r="A9482">
        <f t="shared" ca="1" si="592"/>
        <v>0.78110654320748008</v>
      </c>
      <c r="B9482">
        <f t="shared" ca="1" si="593"/>
        <v>0</v>
      </c>
      <c r="C9482">
        <f t="shared" ca="1" si="594"/>
        <v>3.4155568317536713</v>
      </c>
      <c r="D9482">
        <f t="shared" ca="1" si="595"/>
        <v>3.4155568317536713</v>
      </c>
      <c r="M9482">
        <v>6.1480166212262253</v>
      </c>
      <c r="N9482">
        <v>0.94820000000000004</v>
      </c>
    </row>
    <row r="9483" spans="1:14" x14ac:dyDescent="0.25">
      <c r="A9483">
        <f t="shared" ca="1" si="592"/>
        <v>0.92623363577626194</v>
      </c>
      <c r="B9483">
        <f t="shared" ca="1" si="593"/>
        <v>0</v>
      </c>
      <c r="C9483">
        <f t="shared" ca="1" si="594"/>
        <v>5.6526168809784485</v>
      </c>
      <c r="D9483">
        <f t="shared" ca="1" si="595"/>
        <v>5.6526168809784485</v>
      </c>
      <c r="M9483">
        <v>6.1480190228273655</v>
      </c>
      <c r="N9483">
        <v>0.94830000000000003</v>
      </c>
    </row>
    <row r="9484" spans="1:14" x14ac:dyDescent="0.25">
      <c r="A9484">
        <f t="shared" ca="1" si="592"/>
        <v>0.89495752047668276</v>
      </c>
      <c r="B9484">
        <f t="shared" ca="1" si="593"/>
        <v>0</v>
      </c>
      <c r="C9484">
        <f t="shared" ca="1" si="594"/>
        <v>3.9652282376883359</v>
      </c>
      <c r="D9484">
        <f t="shared" ca="1" si="595"/>
        <v>3.9652282376883359</v>
      </c>
      <c r="M9484">
        <v>6.1482968089891346</v>
      </c>
      <c r="N9484">
        <v>0.94840000000000002</v>
      </c>
    </row>
    <row r="9485" spans="1:14" x14ac:dyDescent="0.25">
      <c r="A9485">
        <f t="shared" ca="1" si="592"/>
        <v>0.83383077945714057</v>
      </c>
      <c r="B9485">
        <f t="shared" ca="1" si="593"/>
        <v>0</v>
      </c>
      <c r="C9485">
        <f t="shared" ca="1" si="594"/>
        <v>5.2384259569944085</v>
      </c>
      <c r="D9485">
        <f t="shared" ca="1" si="595"/>
        <v>5.2384259569944085</v>
      </c>
      <c r="M9485">
        <v>6.1486552405148585</v>
      </c>
      <c r="N9485">
        <v>0.94850000000000001</v>
      </c>
    </row>
    <row r="9486" spans="1:14" x14ac:dyDescent="0.25">
      <c r="A9486">
        <f t="shared" ca="1" si="592"/>
        <v>0.47861336409801958</v>
      </c>
      <c r="B9486">
        <f t="shared" ca="1" si="593"/>
        <v>0</v>
      </c>
      <c r="C9486">
        <f t="shared" ca="1" si="594"/>
        <v>5.6980166626770838</v>
      </c>
      <c r="D9486">
        <f t="shared" ca="1" si="595"/>
        <v>5.6980166626770838</v>
      </c>
      <c r="M9486">
        <v>6.1488869402837913</v>
      </c>
      <c r="N9486">
        <v>0.9486</v>
      </c>
    </row>
    <row r="9487" spans="1:14" x14ac:dyDescent="0.25">
      <c r="A9487">
        <f t="shared" ca="1" si="592"/>
        <v>7.2630136580500992E-2</v>
      </c>
      <c r="B9487">
        <f t="shared" ca="1" si="593"/>
        <v>2.39117300394431</v>
      </c>
      <c r="C9487">
        <f t="shared" ca="1" si="594"/>
        <v>0</v>
      </c>
      <c r="D9487">
        <f t="shared" ca="1" si="595"/>
        <v>2.39117300394431</v>
      </c>
      <c r="M9487">
        <v>6.1494157215300049</v>
      </c>
      <c r="N9487">
        <v>0.94869999999999999</v>
      </c>
    </row>
    <row r="9488" spans="1:14" x14ac:dyDescent="0.25">
      <c r="A9488">
        <f t="shared" ca="1" si="592"/>
        <v>0.196291567692367</v>
      </c>
      <c r="B9488">
        <f t="shared" ca="1" si="593"/>
        <v>2.6157457530973343</v>
      </c>
      <c r="C9488">
        <f t="shared" ca="1" si="594"/>
        <v>0</v>
      </c>
      <c r="D9488">
        <f t="shared" ca="1" si="595"/>
        <v>2.6157457530973343</v>
      </c>
      <c r="M9488">
        <v>6.1498691268107653</v>
      </c>
      <c r="N9488">
        <v>0.94879999999999998</v>
      </c>
    </row>
    <row r="9489" spans="1:14" x14ac:dyDescent="0.25">
      <c r="A9489">
        <f t="shared" ca="1" si="592"/>
        <v>0.81726932577483113</v>
      </c>
      <c r="B9489">
        <f t="shared" ca="1" si="593"/>
        <v>0</v>
      </c>
      <c r="C9489">
        <f t="shared" ca="1" si="594"/>
        <v>4.871532989862275</v>
      </c>
      <c r="D9489">
        <f t="shared" ca="1" si="595"/>
        <v>4.871532989862275</v>
      </c>
      <c r="M9489">
        <v>6.1502335078314312</v>
      </c>
      <c r="N9489">
        <v>0.94889999999999997</v>
      </c>
    </row>
    <row r="9490" spans="1:14" x14ac:dyDescent="0.25">
      <c r="A9490">
        <f t="shared" ca="1" si="592"/>
        <v>0.10058207081432069</v>
      </c>
      <c r="B9490">
        <f t="shared" ca="1" si="593"/>
        <v>1.3675782626219346</v>
      </c>
      <c r="C9490">
        <f t="shared" ca="1" si="594"/>
        <v>0</v>
      </c>
      <c r="D9490">
        <f t="shared" ca="1" si="595"/>
        <v>1.3675782626219346</v>
      </c>
      <c r="M9490">
        <v>6.1502432077654916</v>
      </c>
      <c r="N9490">
        <v>0.94899999999999995</v>
      </c>
    </row>
    <row r="9491" spans="1:14" x14ac:dyDescent="0.25">
      <c r="A9491">
        <f t="shared" ca="1" si="592"/>
        <v>8.6240149725748894E-2</v>
      </c>
      <c r="B9491">
        <f t="shared" ca="1" si="593"/>
        <v>2.5817296029464689</v>
      </c>
      <c r="C9491">
        <f t="shared" ca="1" si="594"/>
        <v>0</v>
      </c>
      <c r="D9491">
        <f t="shared" ca="1" si="595"/>
        <v>2.5817296029464689</v>
      </c>
      <c r="M9491">
        <v>6.1508415947413315</v>
      </c>
      <c r="N9491">
        <v>0.94910000000000005</v>
      </c>
    </row>
    <row r="9492" spans="1:14" x14ac:dyDescent="0.25">
      <c r="A9492">
        <f t="shared" ca="1" si="592"/>
        <v>0.66601186192348449</v>
      </c>
      <c r="B9492">
        <f t="shared" ca="1" si="593"/>
        <v>0</v>
      </c>
      <c r="C9492">
        <f t="shared" ca="1" si="594"/>
        <v>4.4639113551075402</v>
      </c>
      <c r="D9492">
        <f t="shared" ca="1" si="595"/>
        <v>4.4639113551075402</v>
      </c>
      <c r="M9492">
        <v>6.1509065500729729</v>
      </c>
      <c r="N9492">
        <v>0.94920000000000004</v>
      </c>
    </row>
    <row r="9493" spans="1:14" x14ac:dyDescent="0.25">
      <c r="A9493">
        <f t="shared" ca="1" si="592"/>
        <v>0.16604433263724561</v>
      </c>
      <c r="B9493">
        <f t="shared" ca="1" si="593"/>
        <v>2.2433812764753727</v>
      </c>
      <c r="C9493">
        <f t="shared" ca="1" si="594"/>
        <v>0</v>
      </c>
      <c r="D9493">
        <f t="shared" ca="1" si="595"/>
        <v>2.2433812764753727</v>
      </c>
      <c r="M9493">
        <v>6.1517162320790852</v>
      </c>
      <c r="N9493">
        <v>0.94930000000000003</v>
      </c>
    </row>
    <row r="9494" spans="1:14" x14ac:dyDescent="0.25">
      <c r="A9494">
        <f t="shared" ca="1" si="592"/>
        <v>0.49811732286908716</v>
      </c>
      <c r="B9494">
        <f t="shared" ca="1" si="593"/>
        <v>0</v>
      </c>
      <c r="C9494">
        <f t="shared" ca="1" si="594"/>
        <v>4.9527199874155459</v>
      </c>
      <c r="D9494">
        <f t="shared" ca="1" si="595"/>
        <v>4.9527199874155459</v>
      </c>
      <c r="M9494">
        <v>6.1518485395908256</v>
      </c>
      <c r="N9494">
        <v>0.94940000000000002</v>
      </c>
    </row>
    <row r="9495" spans="1:14" x14ac:dyDescent="0.25">
      <c r="A9495">
        <f t="shared" ca="1" si="592"/>
        <v>0.78943089081971929</v>
      </c>
      <c r="B9495">
        <f t="shared" ca="1" si="593"/>
        <v>0</v>
      </c>
      <c r="C9495">
        <f t="shared" ca="1" si="594"/>
        <v>3.5893861079645641</v>
      </c>
      <c r="D9495">
        <f t="shared" ca="1" si="595"/>
        <v>3.5893861079645641</v>
      </c>
      <c r="M9495">
        <v>6.1519479119059906</v>
      </c>
      <c r="N9495">
        <v>0.94950000000000001</v>
      </c>
    </row>
    <row r="9496" spans="1:14" x14ac:dyDescent="0.25">
      <c r="A9496">
        <f t="shared" ca="1" si="592"/>
        <v>0.47428612266247161</v>
      </c>
      <c r="B9496">
        <f t="shared" ca="1" si="593"/>
        <v>0</v>
      </c>
      <c r="C9496">
        <f t="shared" ca="1" si="594"/>
        <v>5.3134692547349474</v>
      </c>
      <c r="D9496">
        <f t="shared" ca="1" si="595"/>
        <v>5.3134692547349474</v>
      </c>
      <c r="M9496">
        <v>6.152822358313216</v>
      </c>
      <c r="N9496">
        <v>0.9496</v>
      </c>
    </row>
    <row r="9497" spans="1:14" x14ac:dyDescent="0.25">
      <c r="A9497">
        <f t="shared" ca="1" si="592"/>
        <v>0.39750606698773028</v>
      </c>
      <c r="B9497">
        <f t="shared" ca="1" si="593"/>
        <v>0</v>
      </c>
      <c r="C9497">
        <f t="shared" ca="1" si="594"/>
        <v>5.7515322259324284</v>
      </c>
      <c r="D9497">
        <f t="shared" ca="1" si="595"/>
        <v>5.7515322259324284</v>
      </c>
      <c r="M9497">
        <v>6.1528370743773451</v>
      </c>
      <c r="N9497">
        <v>0.94969999999999999</v>
      </c>
    </row>
    <row r="9498" spans="1:14" x14ac:dyDescent="0.25">
      <c r="A9498">
        <f t="shared" ca="1" si="592"/>
        <v>0.35965150588865347</v>
      </c>
      <c r="B9498">
        <f t="shared" ca="1" si="593"/>
        <v>0</v>
      </c>
      <c r="C9498">
        <f t="shared" ca="1" si="594"/>
        <v>4.8869121036929037</v>
      </c>
      <c r="D9498">
        <f t="shared" ca="1" si="595"/>
        <v>4.8869121036929037</v>
      </c>
      <c r="M9498">
        <v>6.1529006087313487</v>
      </c>
      <c r="N9498">
        <v>0.94979999999999998</v>
      </c>
    </row>
    <row r="9499" spans="1:14" x14ac:dyDescent="0.25">
      <c r="A9499">
        <f t="shared" ca="1" si="592"/>
        <v>0.56962953836249264</v>
      </c>
      <c r="B9499">
        <f t="shared" ca="1" si="593"/>
        <v>0</v>
      </c>
      <c r="C9499">
        <f t="shared" ca="1" si="594"/>
        <v>4.89492070299569</v>
      </c>
      <c r="D9499">
        <f t="shared" ca="1" si="595"/>
        <v>4.89492070299569</v>
      </c>
      <c r="M9499">
        <v>6.1530770204212875</v>
      </c>
      <c r="N9499">
        <v>0.94989999999999997</v>
      </c>
    </row>
    <row r="9500" spans="1:14" x14ac:dyDescent="0.25">
      <c r="A9500">
        <f t="shared" ca="1" si="592"/>
        <v>0.18397030085323263</v>
      </c>
      <c r="B9500">
        <f t="shared" ca="1" si="593"/>
        <v>-0.41708816667258347</v>
      </c>
      <c r="C9500">
        <f t="shared" ca="1" si="594"/>
        <v>0</v>
      </c>
      <c r="D9500">
        <f t="shared" ca="1" si="595"/>
        <v>-0.41708816667258347</v>
      </c>
      <c r="M9500">
        <v>6.153618804734645</v>
      </c>
      <c r="N9500">
        <v>0.95</v>
      </c>
    </row>
    <row r="9501" spans="1:14" x14ac:dyDescent="0.25">
      <c r="A9501">
        <f t="shared" ca="1" si="592"/>
        <v>0.1183238994378184</v>
      </c>
      <c r="B9501">
        <f t="shared" ca="1" si="593"/>
        <v>1.0412123419142587</v>
      </c>
      <c r="C9501">
        <f t="shared" ca="1" si="594"/>
        <v>0</v>
      </c>
      <c r="D9501">
        <f t="shared" ca="1" si="595"/>
        <v>1.0412123419142587</v>
      </c>
      <c r="M9501">
        <v>6.1546562896232029</v>
      </c>
      <c r="N9501">
        <v>0.95009999999999994</v>
      </c>
    </row>
    <row r="9502" spans="1:14" x14ac:dyDescent="0.25">
      <c r="A9502">
        <f t="shared" ca="1" si="592"/>
        <v>0.92589172741143588</v>
      </c>
      <c r="B9502">
        <f t="shared" ca="1" si="593"/>
        <v>0</v>
      </c>
      <c r="C9502">
        <f t="shared" ca="1" si="594"/>
        <v>6.0793726390827363</v>
      </c>
      <c r="D9502">
        <f t="shared" ca="1" si="595"/>
        <v>6.0793726390827363</v>
      </c>
      <c r="M9502">
        <v>6.1548144942585106</v>
      </c>
      <c r="N9502">
        <v>0.95020000000000004</v>
      </c>
    </row>
    <row r="9503" spans="1:14" x14ac:dyDescent="0.25">
      <c r="A9503">
        <f t="shared" ca="1" si="592"/>
        <v>6.7633189076150346E-2</v>
      </c>
      <c r="B9503">
        <f t="shared" ca="1" si="593"/>
        <v>-0.60324746967861076</v>
      </c>
      <c r="C9503">
        <f t="shared" ca="1" si="594"/>
        <v>0</v>
      </c>
      <c r="D9503">
        <f t="shared" ca="1" si="595"/>
        <v>-0.60324746967861076</v>
      </c>
      <c r="M9503">
        <v>6.1551533702935366</v>
      </c>
      <c r="N9503">
        <v>0.95030000000000003</v>
      </c>
    </row>
    <row r="9504" spans="1:14" x14ac:dyDescent="0.25">
      <c r="A9504">
        <f t="shared" ca="1" si="592"/>
        <v>0.85473513578763105</v>
      </c>
      <c r="B9504">
        <f t="shared" ca="1" si="593"/>
        <v>0</v>
      </c>
      <c r="C9504">
        <f t="shared" ca="1" si="594"/>
        <v>3.9378004542159966</v>
      </c>
      <c r="D9504">
        <f t="shared" ca="1" si="595"/>
        <v>3.9378004542159966</v>
      </c>
      <c r="M9504">
        <v>6.1556723567915776</v>
      </c>
      <c r="N9504">
        <v>0.95040000000000002</v>
      </c>
    </row>
    <row r="9505" spans="1:14" x14ac:dyDescent="0.25">
      <c r="A9505">
        <f t="shared" ca="1" si="592"/>
        <v>0.38770282537843292</v>
      </c>
      <c r="B9505">
        <f t="shared" ca="1" si="593"/>
        <v>0</v>
      </c>
      <c r="C9505">
        <f t="shared" ca="1" si="594"/>
        <v>6.0660429319023468</v>
      </c>
      <c r="D9505">
        <f t="shared" ca="1" si="595"/>
        <v>6.0660429319023468</v>
      </c>
      <c r="M9505">
        <v>6.1563593688002589</v>
      </c>
      <c r="N9505">
        <v>0.95050000000000001</v>
      </c>
    </row>
    <row r="9506" spans="1:14" x14ac:dyDescent="0.25">
      <c r="A9506">
        <f t="shared" ca="1" si="592"/>
        <v>0.35822578328965005</v>
      </c>
      <c r="B9506">
        <f t="shared" ca="1" si="593"/>
        <v>0</v>
      </c>
      <c r="C9506">
        <f t="shared" ca="1" si="594"/>
        <v>3.7559093104898551</v>
      </c>
      <c r="D9506">
        <f t="shared" ca="1" si="595"/>
        <v>3.7559093104898551</v>
      </c>
      <c r="M9506">
        <v>6.1567565608357508</v>
      </c>
      <c r="N9506">
        <v>0.9506</v>
      </c>
    </row>
    <row r="9507" spans="1:14" x14ac:dyDescent="0.25">
      <c r="A9507">
        <f t="shared" ca="1" si="592"/>
        <v>0.49334192710195213</v>
      </c>
      <c r="B9507">
        <f t="shared" ca="1" si="593"/>
        <v>0</v>
      </c>
      <c r="C9507">
        <f t="shared" ca="1" si="594"/>
        <v>3.3504542146318554</v>
      </c>
      <c r="D9507">
        <f t="shared" ca="1" si="595"/>
        <v>3.3504542146318554</v>
      </c>
      <c r="M9507">
        <v>6.1570198029128047</v>
      </c>
      <c r="N9507">
        <v>0.95069999999999999</v>
      </c>
    </row>
    <row r="9508" spans="1:14" x14ac:dyDescent="0.25">
      <c r="A9508">
        <f t="shared" ca="1" si="592"/>
        <v>0.30291633888832159</v>
      </c>
      <c r="B9508">
        <f t="shared" ca="1" si="593"/>
        <v>0</v>
      </c>
      <c r="C9508">
        <f t="shared" ca="1" si="594"/>
        <v>6.1487017233785961</v>
      </c>
      <c r="D9508">
        <f t="shared" ca="1" si="595"/>
        <v>6.1487017233785961</v>
      </c>
      <c r="M9508">
        <v>6.1573810469375463</v>
      </c>
      <c r="N9508">
        <v>0.95079999999999998</v>
      </c>
    </row>
    <row r="9509" spans="1:14" x14ac:dyDescent="0.25">
      <c r="A9509">
        <f t="shared" ca="1" si="592"/>
        <v>0.22555348421885935</v>
      </c>
      <c r="B9509">
        <f t="shared" ca="1" si="593"/>
        <v>0.7520445243442202</v>
      </c>
      <c r="C9509">
        <f t="shared" ca="1" si="594"/>
        <v>0</v>
      </c>
      <c r="D9509">
        <f t="shared" ca="1" si="595"/>
        <v>0.7520445243442202</v>
      </c>
      <c r="M9509">
        <v>6.1578925743290442</v>
      </c>
      <c r="N9509">
        <v>0.95089999999999997</v>
      </c>
    </row>
    <row r="9510" spans="1:14" x14ac:dyDescent="0.25">
      <c r="A9510">
        <f t="shared" ca="1" si="592"/>
        <v>0.6723624646425912</v>
      </c>
      <c r="B9510">
        <f t="shared" ca="1" si="593"/>
        <v>0</v>
      </c>
      <c r="C9510">
        <f t="shared" ca="1" si="594"/>
        <v>4.677368310573855</v>
      </c>
      <c r="D9510">
        <f t="shared" ca="1" si="595"/>
        <v>4.677368310573855</v>
      </c>
      <c r="M9510">
        <v>6.1581433203778717</v>
      </c>
      <c r="N9510">
        <v>0.95099999999999996</v>
      </c>
    </row>
    <row r="9511" spans="1:14" x14ac:dyDescent="0.25">
      <c r="A9511">
        <f t="shared" ca="1" si="592"/>
        <v>6.3363455217105957E-2</v>
      </c>
      <c r="B9511">
        <f t="shared" ca="1" si="593"/>
        <v>2.0706322159523944</v>
      </c>
      <c r="C9511">
        <f t="shared" ca="1" si="594"/>
        <v>0</v>
      </c>
      <c r="D9511">
        <f t="shared" ca="1" si="595"/>
        <v>2.0706322159523944</v>
      </c>
      <c r="M9511">
        <v>6.1584916438195236</v>
      </c>
      <c r="N9511">
        <v>0.95109999999999995</v>
      </c>
    </row>
    <row r="9512" spans="1:14" x14ac:dyDescent="0.25">
      <c r="A9512">
        <f t="shared" ca="1" si="592"/>
        <v>0.64082094692592484</v>
      </c>
      <c r="B9512">
        <f t="shared" ca="1" si="593"/>
        <v>0</v>
      </c>
      <c r="C9512">
        <f t="shared" ca="1" si="594"/>
        <v>3.662124558857256</v>
      </c>
      <c r="D9512">
        <f t="shared" ca="1" si="595"/>
        <v>3.662124558857256</v>
      </c>
      <c r="M9512">
        <v>6.1590433631353161</v>
      </c>
      <c r="N9512">
        <v>0.95120000000000005</v>
      </c>
    </row>
    <row r="9513" spans="1:14" x14ac:dyDescent="0.25">
      <c r="A9513">
        <f t="shared" ca="1" si="592"/>
        <v>0.97159251151488291</v>
      </c>
      <c r="B9513">
        <f t="shared" ca="1" si="593"/>
        <v>0</v>
      </c>
      <c r="C9513">
        <f t="shared" ca="1" si="594"/>
        <v>4.9680644258772952</v>
      </c>
      <c r="D9513">
        <f t="shared" ca="1" si="595"/>
        <v>4.9680644258772952</v>
      </c>
      <c r="M9513">
        <v>6.1608678838985309</v>
      </c>
      <c r="N9513">
        <v>0.95130000000000003</v>
      </c>
    </row>
    <row r="9514" spans="1:14" x14ac:dyDescent="0.25">
      <c r="A9514">
        <f t="shared" ca="1" si="592"/>
        <v>0.93240682680655151</v>
      </c>
      <c r="B9514">
        <f t="shared" ca="1" si="593"/>
        <v>0</v>
      </c>
      <c r="C9514">
        <f t="shared" ca="1" si="594"/>
        <v>3.8036429537613041</v>
      </c>
      <c r="D9514">
        <f t="shared" ca="1" si="595"/>
        <v>3.8036429537613041</v>
      </c>
      <c r="M9514">
        <v>6.1619122090886398</v>
      </c>
      <c r="N9514">
        <v>0.95140000000000002</v>
      </c>
    </row>
    <row r="9515" spans="1:14" x14ac:dyDescent="0.25">
      <c r="A9515">
        <f t="shared" ca="1" si="592"/>
        <v>0.70232289710326312</v>
      </c>
      <c r="B9515">
        <f t="shared" ca="1" si="593"/>
        <v>0</v>
      </c>
      <c r="C9515">
        <f t="shared" ca="1" si="594"/>
        <v>5.9626222556122208</v>
      </c>
      <c r="D9515">
        <f t="shared" ca="1" si="595"/>
        <v>5.9626222556122208</v>
      </c>
      <c r="M9515">
        <v>6.1619132884457617</v>
      </c>
      <c r="N9515">
        <v>0.95150000000000001</v>
      </c>
    </row>
    <row r="9516" spans="1:14" x14ac:dyDescent="0.25">
      <c r="A9516">
        <f t="shared" ca="1" si="592"/>
        <v>0.89282496086021546</v>
      </c>
      <c r="B9516">
        <f t="shared" ca="1" si="593"/>
        <v>0</v>
      </c>
      <c r="C9516">
        <f t="shared" ca="1" si="594"/>
        <v>3.5702141661501585</v>
      </c>
      <c r="D9516">
        <f t="shared" ca="1" si="595"/>
        <v>3.5702141661501585</v>
      </c>
      <c r="M9516">
        <v>6.1620648604042003</v>
      </c>
      <c r="N9516">
        <v>0.9516</v>
      </c>
    </row>
    <row r="9517" spans="1:14" x14ac:dyDescent="0.25">
      <c r="A9517">
        <f t="shared" ca="1" si="592"/>
        <v>0.85800210575690061</v>
      </c>
      <c r="B9517">
        <f t="shared" ca="1" si="593"/>
        <v>0</v>
      </c>
      <c r="C9517">
        <f t="shared" ca="1" si="594"/>
        <v>3.3149085139171013</v>
      </c>
      <c r="D9517">
        <f t="shared" ca="1" si="595"/>
        <v>3.3149085139171013</v>
      </c>
      <c r="M9517">
        <v>6.1631494551505943</v>
      </c>
      <c r="N9517">
        <v>0.95169999999999999</v>
      </c>
    </row>
    <row r="9518" spans="1:14" x14ac:dyDescent="0.25">
      <c r="A9518">
        <f t="shared" ca="1" si="592"/>
        <v>0.41303765276218318</v>
      </c>
      <c r="B9518">
        <f t="shared" ca="1" si="593"/>
        <v>0</v>
      </c>
      <c r="C9518">
        <f t="shared" ca="1" si="594"/>
        <v>6.1913066924350071</v>
      </c>
      <c r="D9518">
        <f t="shared" ca="1" si="595"/>
        <v>6.1913066924350071</v>
      </c>
      <c r="M9518">
        <v>6.1635320704089054</v>
      </c>
      <c r="N9518">
        <v>0.95179999999999998</v>
      </c>
    </row>
    <row r="9519" spans="1:14" x14ac:dyDescent="0.25">
      <c r="A9519">
        <f t="shared" ca="1" si="592"/>
        <v>0.52383802857466566</v>
      </c>
      <c r="B9519">
        <f t="shared" ca="1" si="593"/>
        <v>0</v>
      </c>
      <c r="C9519">
        <f t="shared" ca="1" si="594"/>
        <v>4.7957415157892687</v>
      </c>
      <c r="D9519">
        <f t="shared" ca="1" si="595"/>
        <v>4.7957415157892687</v>
      </c>
      <c r="M9519">
        <v>6.1640145070018892</v>
      </c>
      <c r="N9519">
        <v>0.95189999999999997</v>
      </c>
    </row>
    <row r="9520" spans="1:14" x14ac:dyDescent="0.25">
      <c r="A9520">
        <f t="shared" ca="1" si="592"/>
        <v>0.63194149604179972</v>
      </c>
      <c r="B9520">
        <f t="shared" ca="1" si="593"/>
        <v>0</v>
      </c>
      <c r="C9520">
        <f t="shared" ca="1" si="594"/>
        <v>3.8616422869508438</v>
      </c>
      <c r="D9520">
        <f t="shared" ca="1" si="595"/>
        <v>3.8616422869508438</v>
      </c>
      <c r="M9520">
        <v>6.1643830379658446</v>
      </c>
      <c r="N9520">
        <v>0.95199999999999996</v>
      </c>
    </row>
    <row r="9521" spans="1:14" x14ac:dyDescent="0.25">
      <c r="A9521">
        <f t="shared" ca="1" si="592"/>
        <v>0.6620459275202436</v>
      </c>
      <c r="B9521">
        <f t="shared" ca="1" si="593"/>
        <v>0</v>
      </c>
      <c r="C9521">
        <f t="shared" ca="1" si="594"/>
        <v>4.2400570054435551</v>
      </c>
      <c r="D9521">
        <f t="shared" ca="1" si="595"/>
        <v>4.2400570054435551</v>
      </c>
      <c r="M9521">
        <v>6.1660126825652934</v>
      </c>
      <c r="N9521">
        <v>0.95209999999999995</v>
      </c>
    </row>
    <row r="9522" spans="1:14" x14ac:dyDescent="0.25">
      <c r="A9522">
        <f t="shared" ca="1" si="592"/>
        <v>0.19143021770267454</v>
      </c>
      <c r="B9522">
        <f t="shared" ca="1" si="593"/>
        <v>1.2363554611889185</v>
      </c>
      <c r="C9522">
        <f t="shared" ca="1" si="594"/>
        <v>0</v>
      </c>
      <c r="D9522">
        <f t="shared" ca="1" si="595"/>
        <v>1.2363554611889185</v>
      </c>
      <c r="M9522">
        <v>6.166230333996598</v>
      </c>
      <c r="N9522">
        <v>0.95220000000000005</v>
      </c>
    </row>
    <row r="9523" spans="1:14" x14ac:dyDescent="0.25">
      <c r="A9523">
        <f t="shared" ca="1" si="592"/>
        <v>0.10058856685399453</v>
      </c>
      <c r="B9523">
        <f t="shared" ca="1" si="593"/>
        <v>2.3796538764685158</v>
      </c>
      <c r="C9523">
        <f t="shared" ca="1" si="594"/>
        <v>0</v>
      </c>
      <c r="D9523">
        <f t="shared" ca="1" si="595"/>
        <v>2.3796538764685158</v>
      </c>
      <c r="M9523">
        <v>6.1677547981187253</v>
      </c>
      <c r="N9523">
        <v>0.95230000000000004</v>
      </c>
    </row>
    <row r="9524" spans="1:14" x14ac:dyDescent="0.25">
      <c r="A9524">
        <f t="shared" ca="1" si="592"/>
        <v>0.57685468605699397</v>
      </c>
      <c r="B9524">
        <f t="shared" ca="1" si="593"/>
        <v>0</v>
      </c>
      <c r="C9524">
        <f t="shared" ca="1" si="594"/>
        <v>4.963934246195401</v>
      </c>
      <c r="D9524">
        <f t="shared" ca="1" si="595"/>
        <v>4.963934246195401</v>
      </c>
      <c r="M9524">
        <v>6.1678458999686949</v>
      </c>
      <c r="N9524">
        <v>0.95240000000000002</v>
      </c>
    </row>
    <row r="9525" spans="1:14" x14ac:dyDescent="0.25">
      <c r="A9525">
        <f t="shared" ca="1" si="592"/>
        <v>0.73977194917883748</v>
      </c>
      <c r="B9525">
        <f t="shared" ca="1" si="593"/>
        <v>0</v>
      </c>
      <c r="C9525">
        <f t="shared" ca="1" si="594"/>
        <v>3.5533624330064839</v>
      </c>
      <c r="D9525">
        <f t="shared" ca="1" si="595"/>
        <v>3.5533624330064839</v>
      </c>
      <c r="M9525">
        <v>6.1680624177359187</v>
      </c>
      <c r="N9525">
        <v>0.95250000000000001</v>
      </c>
    </row>
    <row r="9526" spans="1:14" x14ac:dyDescent="0.25">
      <c r="A9526">
        <f t="shared" ca="1" si="592"/>
        <v>0.25131684753791794</v>
      </c>
      <c r="B9526">
        <f t="shared" ca="1" si="593"/>
        <v>1.2483344349494947</v>
      </c>
      <c r="C9526">
        <f t="shared" ca="1" si="594"/>
        <v>0</v>
      </c>
      <c r="D9526">
        <f t="shared" ca="1" si="595"/>
        <v>1.2483344349494947</v>
      </c>
      <c r="M9526">
        <v>6.16885312412803</v>
      </c>
      <c r="N9526">
        <v>0.9526</v>
      </c>
    </row>
    <row r="9527" spans="1:14" x14ac:dyDescent="0.25">
      <c r="A9527">
        <f t="shared" ca="1" si="592"/>
        <v>0.90974985585761692</v>
      </c>
      <c r="B9527">
        <f t="shared" ca="1" si="593"/>
        <v>0</v>
      </c>
      <c r="C9527">
        <f t="shared" ca="1" si="594"/>
        <v>5.917469923329957</v>
      </c>
      <c r="D9527">
        <f t="shared" ca="1" si="595"/>
        <v>5.917469923329957</v>
      </c>
      <c r="M9527">
        <v>6.1695803611892597</v>
      </c>
      <c r="N9527">
        <v>0.95269999999999999</v>
      </c>
    </row>
    <row r="9528" spans="1:14" x14ac:dyDescent="0.25">
      <c r="A9528">
        <f t="shared" ca="1" si="592"/>
        <v>0.76331670499426607</v>
      </c>
      <c r="B9528">
        <f t="shared" ca="1" si="593"/>
        <v>0</v>
      </c>
      <c r="C9528">
        <f t="shared" ca="1" si="594"/>
        <v>5.8816064714951155</v>
      </c>
      <c r="D9528">
        <f t="shared" ca="1" si="595"/>
        <v>5.8816064714951155</v>
      </c>
      <c r="M9528">
        <v>6.1697982353353753</v>
      </c>
      <c r="N9528">
        <v>0.95279999999999998</v>
      </c>
    </row>
    <row r="9529" spans="1:14" x14ac:dyDescent="0.25">
      <c r="A9529">
        <f t="shared" ca="1" si="592"/>
        <v>0.78519179698931862</v>
      </c>
      <c r="B9529">
        <f t="shared" ca="1" si="593"/>
        <v>0</v>
      </c>
      <c r="C9529">
        <f t="shared" ca="1" si="594"/>
        <v>3.6885735202518557</v>
      </c>
      <c r="D9529">
        <f t="shared" ca="1" si="595"/>
        <v>3.6885735202518557</v>
      </c>
      <c r="M9529">
        <v>6.1701961601714039</v>
      </c>
      <c r="N9529">
        <v>0.95289999999999997</v>
      </c>
    </row>
    <row r="9530" spans="1:14" x14ac:dyDescent="0.25">
      <c r="A9530">
        <f t="shared" ca="1" si="592"/>
        <v>0.88672243429472275</v>
      </c>
      <c r="B9530">
        <f t="shared" ca="1" si="593"/>
        <v>0</v>
      </c>
      <c r="C9530">
        <f t="shared" ca="1" si="594"/>
        <v>4.3580818087228606</v>
      </c>
      <c r="D9530">
        <f t="shared" ca="1" si="595"/>
        <v>4.3580818087228606</v>
      </c>
      <c r="M9530">
        <v>6.1708372395277937</v>
      </c>
      <c r="N9530">
        <v>0.95299999999999996</v>
      </c>
    </row>
    <row r="9531" spans="1:14" x14ac:dyDescent="0.25">
      <c r="A9531">
        <f t="shared" ca="1" si="592"/>
        <v>0.25434460686231664</v>
      </c>
      <c r="B9531">
        <f t="shared" ca="1" si="593"/>
        <v>1.0121613582823354</v>
      </c>
      <c r="C9531">
        <f t="shared" ca="1" si="594"/>
        <v>0</v>
      </c>
      <c r="D9531">
        <f t="shared" ca="1" si="595"/>
        <v>1.0121613582823354</v>
      </c>
      <c r="M9531">
        <v>6.1710291576105512</v>
      </c>
      <c r="N9531">
        <v>0.95309999999999995</v>
      </c>
    </row>
    <row r="9532" spans="1:14" x14ac:dyDescent="0.25">
      <c r="A9532">
        <f t="shared" ca="1" si="592"/>
        <v>0.12330119680469309</v>
      </c>
      <c r="B9532">
        <f t="shared" ca="1" si="593"/>
        <v>0.35174973544301058</v>
      </c>
      <c r="C9532">
        <f t="shared" ca="1" si="594"/>
        <v>0</v>
      </c>
      <c r="D9532">
        <f t="shared" ca="1" si="595"/>
        <v>0.35174973544301058</v>
      </c>
      <c r="M9532">
        <v>6.1719918349488943</v>
      </c>
      <c r="N9532">
        <v>0.95320000000000005</v>
      </c>
    </row>
    <row r="9533" spans="1:14" x14ac:dyDescent="0.25">
      <c r="A9533">
        <f t="shared" ca="1" si="592"/>
        <v>0.84314852437952159</v>
      </c>
      <c r="B9533">
        <f t="shared" ca="1" si="593"/>
        <v>0</v>
      </c>
      <c r="C9533">
        <f t="shared" ca="1" si="594"/>
        <v>5.7412173708930432</v>
      </c>
      <c r="D9533">
        <f t="shared" ca="1" si="595"/>
        <v>5.7412173708930432</v>
      </c>
      <c r="M9533">
        <v>6.1726746774270627</v>
      </c>
      <c r="N9533">
        <v>0.95330000000000004</v>
      </c>
    </row>
    <row r="9534" spans="1:14" x14ac:dyDescent="0.25">
      <c r="A9534">
        <f t="shared" ca="1" si="592"/>
        <v>7.7288384451429382E-3</v>
      </c>
      <c r="B9534">
        <f t="shared" ca="1" si="593"/>
        <v>-0.13724961919424927</v>
      </c>
      <c r="C9534">
        <f t="shared" ca="1" si="594"/>
        <v>0</v>
      </c>
      <c r="D9534">
        <f t="shared" ca="1" si="595"/>
        <v>-0.13724961919424927</v>
      </c>
      <c r="M9534">
        <v>6.172710525218819</v>
      </c>
      <c r="N9534">
        <v>0.95340000000000003</v>
      </c>
    </row>
    <row r="9535" spans="1:14" x14ac:dyDescent="0.25">
      <c r="A9535">
        <f t="shared" ca="1" si="592"/>
        <v>0.31419536308392138</v>
      </c>
      <c r="B9535">
        <f t="shared" ca="1" si="593"/>
        <v>0</v>
      </c>
      <c r="C9535">
        <f t="shared" ca="1" si="594"/>
        <v>3.3236959817414498</v>
      </c>
      <c r="D9535">
        <f t="shared" ca="1" si="595"/>
        <v>3.3236959817414498</v>
      </c>
      <c r="M9535">
        <v>6.1728426280981266</v>
      </c>
      <c r="N9535">
        <v>0.95350000000000001</v>
      </c>
    </row>
    <row r="9536" spans="1:14" x14ac:dyDescent="0.25">
      <c r="A9536">
        <f t="shared" ca="1" si="592"/>
        <v>0.2332752350463041</v>
      </c>
      <c r="B9536">
        <f t="shared" ca="1" si="593"/>
        <v>2.3871749047726398</v>
      </c>
      <c r="C9536">
        <f t="shared" ca="1" si="594"/>
        <v>0</v>
      </c>
      <c r="D9536">
        <f t="shared" ca="1" si="595"/>
        <v>2.3871749047726398</v>
      </c>
      <c r="M9536">
        <v>6.1735074657475106</v>
      </c>
      <c r="N9536">
        <v>0.9536</v>
      </c>
    </row>
    <row r="9537" spans="1:14" x14ac:dyDescent="0.25">
      <c r="A9537">
        <f t="shared" ca="1" si="592"/>
        <v>0.57545817473891214</v>
      </c>
      <c r="B9537">
        <f t="shared" ca="1" si="593"/>
        <v>0</v>
      </c>
      <c r="C9537">
        <f t="shared" ca="1" si="594"/>
        <v>5.9222467148396394</v>
      </c>
      <c r="D9537">
        <f t="shared" ca="1" si="595"/>
        <v>5.9222467148396394</v>
      </c>
      <c r="M9537">
        <v>6.1736703977145222</v>
      </c>
      <c r="N9537">
        <v>0.95369999999999999</v>
      </c>
    </row>
    <row r="9538" spans="1:14" x14ac:dyDescent="0.25">
      <c r="A9538">
        <f t="shared" ref="A9538:A9601" ca="1" si="596">RAND()</f>
        <v>0.39163487297039135</v>
      </c>
      <c r="B9538">
        <f t="shared" ref="B9538:B9601" ca="1" si="597">(A9538&lt;0.3)*(3.9*RAND()-0.7)</f>
        <v>0</v>
      </c>
      <c r="C9538">
        <f t="shared" ref="C9538:C9601" ca="1" si="598">(A9538&gt;0.3)*(A9538&lt;1)*(3.2+3.2*RAND())</f>
        <v>3.6666783223229702</v>
      </c>
      <c r="D9538">
        <f t="shared" ref="D9538:D9601" ca="1" si="599">SUM(B9538:C9538)</f>
        <v>3.6666783223229702</v>
      </c>
      <c r="M9538">
        <v>6.1737109573201696</v>
      </c>
      <c r="N9538">
        <v>0.95379999999999998</v>
      </c>
    </row>
    <row r="9539" spans="1:14" x14ac:dyDescent="0.25">
      <c r="A9539">
        <f t="shared" ca="1" si="596"/>
        <v>0.56420441425194112</v>
      </c>
      <c r="B9539">
        <f t="shared" ca="1" si="597"/>
        <v>0</v>
      </c>
      <c r="C9539">
        <f t="shared" ca="1" si="598"/>
        <v>4.0887462834997619</v>
      </c>
      <c r="D9539">
        <f t="shared" ca="1" si="599"/>
        <v>4.0887462834997619</v>
      </c>
      <c r="M9539">
        <v>6.1748640136742958</v>
      </c>
      <c r="N9539">
        <v>0.95389999999999997</v>
      </c>
    </row>
    <row r="9540" spans="1:14" x14ac:dyDescent="0.25">
      <c r="A9540">
        <f t="shared" ca="1" si="596"/>
        <v>0.23690476577584729</v>
      </c>
      <c r="B9540">
        <f t="shared" ca="1" si="597"/>
        <v>0.14156069697873652</v>
      </c>
      <c r="C9540">
        <f t="shared" ca="1" si="598"/>
        <v>0</v>
      </c>
      <c r="D9540">
        <f t="shared" ca="1" si="599"/>
        <v>0.14156069697873652</v>
      </c>
      <c r="M9540">
        <v>6.1756864155735656</v>
      </c>
      <c r="N9540">
        <v>0.95399999999999996</v>
      </c>
    </row>
    <row r="9541" spans="1:14" x14ac:dyDescent="0.25">
      <c r="A9541">
        <f t="shared" ca="1" si="596"/>
        <v>0.20420719210874172</v>
      </c>
      <c r="B9541">
        <f t="shared" ca="1" si="597"/>
        <v>0.59223863656062692</v>
      </c>
      <c r="C9541">
        <f t="shared" ca="1" si="598"/>
        <v>0</v>
      </c>
      <c r="D9541">
        <f t="shared" ca="1" si="599"/>
        <v>0.59223863656062692</v>
      </c>
      <c r="M9541">
        <v>6.1766692858810712</v>
      </c>
      <c r="N9541">
        <v>0.95409999999999995</v>
      </c>
    </row>
    <row r="9542" spans="1:14" x14ac:dyDescent="0.25">
      <c r="A9542">
        <f t="shared" ca="1" si="596"/>
        <v>0.90777741887998842</v>
      </c>
      <c r="B9542">
        <f t="shared" ca="1" si="597"/>
        <v>0</v>
      </c>
      <c r="C9542">
        <f t="shared" ca="1" si="598"/>
        <v>6.3867311640570525</v>
      </c>
      <c r="D9542">
        <f t="shared" ca="1" si="599"/>
        <v>6.3867311640570525</v>
      </c>
      <c r="M9542">
        <v>6.1768120213418376</v>
      </c>
      <c r="N9542">
        <v>0.95420000000000005</v>
      </c>
    </row>
    <row r="9543" spans="1:14" x14ac:dyDescent="0.25">
      <c r="A9543">
        <f t="shared" ca="1" si="596"/>
        <v>0.2584841234947659</v>
      </c>
      <c r="B9543">
        <f t="shared" ca="1" si="597"/>
        <v>2.0918280822810305</v>
      </c>
      <c r="C9543">
        <f t="shared" ca="1" si="598"/>
        <v>0</v>
      </c>
      <c r="D9543">
        <f t="shared" ca="1" si="599"/>
        <v>2.0918280822810305</v>
      </c>
      <c r="M9543">
        <v>6.1769059168955742</v>
      </c>
      <c r="N9543">
        <v>0.95430000000000004</v>
      </c>
    </row>
    <row r="9544" spans="1:14" x14ac:dyDescent="0.25">
      <c r="A9544">
        <f t="shared" ca="1" si="596"/>
        <v>0.39742472089670844</v>
      </c>
      <c r="B9544">
        <f t="shared" ca="1" si="597"/>
        <v>0</v>
      </c>
      <c r="C9544">
        <f t="shared" ca="1" si="598"/>
        <v>4.6054863920159459</v>
      </c>
      <c r="D9544">
        <f t="shared" ca="1" si="599"/>
        <v>4.6054863920159459</v>
      </c>
      <c r="M9544">
        <v>6.1778073581647686</v>
      </c>
      <c r="N9544">
        <v>0.95440000000000003</v>
      </c>
    </row>
    <row r="9545" spans="1:14" x14ac:dyDescent="0.25">
      <c r="A9545">
        <f t="shared" ca="1" si="596"/>
        <v>0.91652663041375027</v>
      </c>
      <c r="B9545">
        <f t="shared" ca="1" si="597"/>
        <v>0</v>
      </c>
      <c r="C9545">
        <f t="shared" ca="1" si="598"/>
        <v>6.1399576188149432</v>
      </c>
      <c r="D9545">
        <f t="shared" ca="1" si="599"/>
        <v>6.1399576188149432</v>
      </c>
      <c r="M9545">
        <v>6.1785835307193588</v>
      </c>
      <c r="N9545">
        <v>0.95450000000000002</v>
      </c>
    </row>
    <row r="9546" spans="1:14" x14ac:dyDescent="0.25">
      <c r="A9546">
        <f t="shared" ca="1" si="596"/>
        <v>0.67233026567454313</v>
      </c>
      <c r="B9546">
        <f t="shared" ca="1" si="597"/>
        <v>0</v>
      </c>
      <c r="C9546">
        <f t="shared" ca="1" si="598"/>
        <v>4.989698641665723</v>
      </c>
      <c r="D9546">
        <f t="shared" ca="1" si="599"/>
        <v>4.989698641665723</v>
      </c>
      <c r="M9546">
        <v>6.1787545229597249</v>
      </c>
      <c r="N9546">
        <v>0.9546</v>
      </c>
    </row>
    <row r="9547" spans="1:14" x14ac:dyDescent="0.25">
      <c r="A9547">
        <f t="shared" ca="1" si="596"/>
        <v>0.77256680386353016</v>
      </c>
      <c r="B9547">
        <f t="shared" ca="1" si="597"/>
        <v>0</v>
      </c>
      <c r="C9547">
        <f t="shared" ca="1" si="598"/>
        <v>5.2594526271233342</v>
      </c>
      <c r="D9547">
        <f t="shared" ca="1" si="599"/>
        <v>5.2594526271233342</v>
      </c>
      <c r="M9547">
        <v>6.178951985877787</v>
      </c>
      <c r="N9547">
        <v>0.95469999999999999</v>
      </c>
    </row>
    <row r="9548" spans="1:14" x14ac:dyDescent="0.25">
      <c r="A9548">
        <f t="shared" ca="1" si="596"/>
        <v>0.35757729054339527</v>
      </c>
      <c r="B9548">
        <f t="shared" ca="1" si="597"/>
        <v>0</v>
      </c>
      <c r="C9548">
        <f t="shared" ca="1" si="598"/>
        <v>5.0811842560397924</v>
      </c>
      <c r="D9548">
        <f t="shared" ca="1" si="599"/>
        <v>5.0811842560397924</v>
      </c>
      <c r="M9548">
        <v>6.1791044467678562</v>
      </c>
      <c r="N9548">
        <v>0.95479999999999998</v>
      </c>
    </row>
    <row r="9549" spans="1:14" x14ac:dyDescent="0.25">
      <c r="A9549">
        <f t="shared" ca="1" si="596"/>
        <v>0.99933812368856434</v>
      </c>
      <c r="B9549">
        <f t="shared" ca="1" si="597"/>
        <v>0</v>
      </c>
      <c r="C9549">
        <f t="shared" ca="1" si="598"/>
        <v>4.478327341381485</v>
      </c>
      <c r="D9549">
        <f t="shared" ca="1" si="599"/>
        <v>4.478327341381485</v>
      </c>
      <c r="M9549">
        <v>6.1806991862733103</v>
      </c>
      <c r="N9549">
        <v>0.95489999999999997</v>
      </c>
    </row>
    <row r="9550" spans="1:14" x14ac:dyDescent="0.25">
      <c r="A9550">
        <f t="shared" ca="1" si="596"/>
        <v>0.12788793164645174</v>
      </c>
      <c r="B9550">
        <f t="shared" ca="1" si="597"/>
        <v>1.8579604865001029</v>
      </c>
      <c r="C9550">
        <f t="shared" ca="1" si="598"/>
        <v>0</v>
      </c>
      <c r="D9550">
        <f t="shared" ca="1" si="599"/>
        <v>1.8579604865001029</v>
      </c>
      <c r="M9550">
        <v>6.1807293022203584</v>
      </c>
      <c r="N9550">
        <v>0.95499999999999996</v>
      </c>
    </row>
    <row r="9551" spans="1:14" x14ac:dyDescent="0.25">
      <c r="A9551">
        <f t="shared" ca="1" si="596"/>
        <v>0.92195311985978845</v>
      </c>
      <c r="B9551">
        <f t="shared" ca="1" si="597"/>
        <v>0</v>
      </c>
      <c r="C9551">
        <f t="shared" ca="1" si="598"/>
        <v>4.1228183378473577</v>
      </c>
      <c r="D9551">
        <f t="shared" ca="1" si="599"/>
        <v>4.1228183378473577</v>
      </c>
      <c r="M9551">
        <v>6.1810982955490221</v>
      </c>
      <c r="N9551">
        <v>0.95509999999999995</v>
      </c>
    </row>
    <row r="9552" spans="1:14" x14ac:dyDescent="0.25">
      <c r="A9552">
        <f t="shared" ca="1" si="596"/>
        <v>0.33499710070215927</v>
      </c>
      <c r="B9552">
        <f t="shared" ca="1" si="597"/>
        <v>0</v>
      </c>
      <c r="C9552">
        <f t="shared" ca="1" si="598"/>
        <v>5.7183911972024175</v>
      </c>
      <c r="D9552">
        <f t="shared" ca="1" si="599"/>
        <v>5.7183911972024175</v>
      </c>
      <c r="M9552">
        <v>6.1811790223909195</v>
      </c>
      <c r="N9552">
        <v>0.95520000000000005</v>
      </c>
    </row>
    <row r="9553" spans="1:14" x14ac:dyDescent="0.25">
      <c r="A9553">
        <f t="shared" ca="1" si="596"/>
        <v>0.93708066143983249</v>
      </c>
      <c r="B9553">
        <f t="shared" ca="1" si="597"/>
        <v>0</v>
      </c>
      <c r="C9553">
        <f t="shared" ca="1" si="598"/>
        <v>5.9044041709389568</v>
      </c>
      <c r="D9553">
        <f t="shared" ca="1" si="599"/>
        <v>5.9044041709389568</v>
      </c>
      <c r="M9553">
        <v>6.181496068436366</v>
      </c>
      <c r="N9553">
        <v>0.95530000000000004</v>
      </c>
    </row>
    <row r="9554" spans="1:14" x14ac:dyDescent="0.25">
      <c r="A9554">
        <f t="shared" ca="1" si="596"/>
        <v>0.74545047554926369</v>
      </c>
      <c r="B9554">
        <f t="shared" ca="1" si="597"/>
        <v>0</v>
      </c>
      <c r="C9554">
        <f t="shared" ca="1" si="598"/>
        <v>3.2231966908188934</v>
      </c>
      <c r="D9554">
        <f t="shared" ca="1" si="599"/>
        <v>3.2231966908188934</v>
      </c>
      <c r="M9554">
        <v>6.1817475695004473</v>
      </c>
      <c r="N9554">
        <v>0.95540000000000003</v>
      </c>
    </row>
    <row r="9555" spans="1:14" x14ac:dyDescent="0.25">
      <c r="A9555">
        <f t="shared" ca="1" si="596"/>
        <v>0.6504770649466376</v>
      </c>
      <c r="B9555">
        <f t="shared" ca="1" si="597"/>
        <v>0</v>
      </c>
      <c r="C9555">
        <f t="shared" ca="1" si="598"/>
        <v>5.2394303231019386</v>
      </c>
      <c r="D9555">
        <f t="shared" ca="1" si="599"/>
        <v>5.2394303231019386</v>
      </c>
      <c r="M9555">
        <v>6.1823164774930213</v>
      </c>
      <c r="N9555">
        <v>0.95550000000000002</v>
      </c>
    </row>
    <row r="9556" spans="1:14" x14ac:dyDescent="0.25">
      <c r="A9556">
        <f t="shared" ca="1" si="596"/>
        <v>0.42088498052157153</v>
      </c>
      <c r="B9556">
        <f t="shared" ca="1" si="597"/>
        <v>0</v>
      </c>
      <c r="C9556">
        <f t="shared" ca="1" si="598"/>
        <v>4.4669502823681349</v>
      </c>
      <c r="D9556">
        <f t="shared" ca="1" si="599"/>
        <v>4.4669502823681349</v>
      </c>
      <c r="M9556">
        <v>6.1828738151532772</v>
      </c>
      <c r="N9556">
        <v>0.9556</v>
      </c>
    </row>
    <row r="9557" spans="1:14" x14ac:dyDescent="0.25">
      <c r="A9557">
        <f t="shared" ca="1" si="596"/>
        <v>5.8882508674761413E-2</v>
      </c>
      <c r="B9557">
        <f t="shared" ca="1" si="597"/>
        <v>2.9030127949939173</v>
      </c>
      <c r="C9557">
        <f t="shared" ca="1" si="598"/>
        <v>0</v>
      </c>
      <c r="D9557">
        <f t="shared" ca="1" si="599"/>
        <v>2.9030127949939173</v>
      </c>
      <c r="M9557">
        <v>6.1832785037835096</v>
      </c>
      <c r="N9557">
        <v>0.95569999999999999</v>
      </c>
    </row>
    <row r="9558" spans="1:14" x14ac:dyDescent="0.25">
      <c r="A9558">
        <f t="shared" ca="1" si="596"/>
        <v>0.88348390204774319</v>
      </c>
      <c r="B9558">
        <f t="shared" ca="1" si="597"/>
        <v>0</v>
      </c>
      <c r="C9558">
        <f t="shared" ca="1" si="598"/>
        <v>3.858749310859368</v>
      </c>
      <c r="D9558">
        <f t="shared" ca="1" si="599"/>
        <v>3.858749310859368</v>
      </c>
      <c r="M9558">
        <v>6.1833944268211356</v>
      </c>
      <c r="N9558">
        <v>0.95579999999999998</v>
      </c>
    </row>
    <row r="9559" spans="1:14" x14ac:dyDescent="0.25">
      <c r="A9559">
        <f t="shared" ca="1" si="596"/>
        <v>0.87302649109619457</v>
      </c>
      <c r="B9559">
        <f t="shared" ca="1" si="597"/>
        <v>0</v>
      </c>
      <c r="C9559">
        <f t="shared" ca="1" si="598"/>
        <v>4.4127931811710717</v>
      </c>
      <c r="D9559">
        <f t="shared" ca="1" si="599"/>
        <v>4.4127931811710717</v>
      </c>
      <c r="M9559">
        <v>6.1834228255199131</v>
      </c>
      <c r="N9559">
        <v>0.95589999999999997</v>
      </c>
    </row>
    <row r="9560" spans="1:14" x14ac:dyDescent="0.25">
      <c r="A9560">
        <f t="shared" ca="1" si="596"/>
        <v>0.25069412022812831</v>
      </c>
      <c r="B9560">
        <f t="shared" ca="1" si="597"/>
        <v>0.63066077773128582</v>
      </c>
      <c r="C9560">
        <f t="shared" ca="1" si="598"/>
        <v>0</v>
      </c>
      <c r="D9560">
        <f t="shared" ca="1" si="599"/>
        <v>0.63066077773128582</v>
      </c>
      <c r="M9560">
        <v>6.1835943599107797</v>
      </c>
      <c r="N9560">
        <v>0.95599999999999996</v>
      </c>
    </row>
    <row r="9561" spans="1:14" x14ac:dyDescent="0.25">
      <c r="A9561">
        <f t="shared" ca="1" si="596"/>
        <v>0.59799101092185736</v>
      </c>
      <c r="B9561">
        <f t="shared" ca="1" si="597"/>
        <v>0</v>
      </c>
      <c r="C9561">
        <f t="shared" ca="1" si="598"/>
        <v>5.7284094851897898</v>
      </c>
      <c r="D9561">
        <f t="shared" ca="1" si="599"/>
        <v>5.7284094851897898</v>
      </c>
      <c r="M9561">
        <v>6.1838920020263988</v>
      </c>
      <c r="N9561">
        <v>0.95609999999999995</v>
      </c>
    </row>
    <row r="9562" spans="1:14" x14ac:dyDescent="0.25">
      <c r="A9562">
        <f t="shared" ca="1" si="596"/>
        <v>9.3967312148394155E-2</v>
      </c>
      <c r="B9562">
        <f t="shared" ca="1" si="597"/>
        <v>1.7240603806206296</v>
      </c>
      <c r="C9562">
        <f t="shared" ca="1" si="598"/>
        <v>0</v>
      </c>
      <c r="D9562">
        <f t="shared" ca="1" si="599"/>
        <v>1.7240603806206296</v>
      </c>
      <c r="M9562">
        <v>6.1847176920644635</v>
      </c>
      <c r="N9562">
        <v>0.95620000000000005</v>
      </c>
    </row>
    <row r="9563" spans="1:14" x14ac:dyDescent="0.25">
      <c r="A9563">
        <f t="shared" ca="1" si="596"/>
        <v>0.77499102564772715</v>
      </c>
      <c r="B9563">
        <f t="shared" ca="1" si="597"/>
        <v>0</v>
      </c>
      <c r="C9563">
        <f t="shared" ca="1" si="598"/>
        <v>5.8053314618976195</v>
      </c>
      <c r="D9563">
        <f t="shared" ca="1" si="599"/>
        <v>5.8053314618976195</v>
      </c>
      <c r="M9563">
        <v>6.1848052777840419</v>
      </c>
      <c r="N9563">
        <v>0.95630000000000004</v>
      </c>
    </row>
    <row r="9564" spans="1:14" x14ac:dyDescent="0.25">
      <c r="A9564">
        <f t="shared" ca="1" si="596"/>
        <v>0.97021149490311653</v>
      </c>
      <c r="B9564">
        <f t="shared" ca="1" si="597"/>
        <v>0</v>
      </c>
      <c r="C9564">
        <f t="shared" ca="1" si="598"/>
        <v>5.3141089969402149</v>
      </c>
      <c r="D9564">
        <f t="shared" ca="1" si="599"/>
        <v>5.3141089969402149</v>
      </c>
      <c r="M9564">
        <v>6.1851392210255121</v>
      </c>
      <c r="N9564">
        <v>0.95640000000000003</v>
      </c>
    </row>
    <row r="9565" spans="1:14" x14ac:dyDescent="0.25">
      <c r="A9565">
        <f t="shared" ca="1" si="596"/>
        <v>0.60046165564821208</v>
      </c>
      <c r="B9565">
        <f t="shared" ca="1" si="597"/>
        <v>0</v>
      </c>
      <c r="C9565">
        <f t="shared" ca="1" si="598"/>
        <v>6.3840739859361024</v>
      </c>
      <c r="D9565">
        <f t="shared" ca="1" si="599"/>
        <v>6.3840739859361024</v>
      </c>
      <c r="M9565">
        <v>6.1855867704843837</v>
      </c>
      <c r="N9565">
        <v>0.95650000000000002</v>
      </c>
    </row>
    <row r="9566" spans="1:14" x14ac:dyDescent="0.25">
      <c r="A9566">
        <f t="shared" ca="1" si="596"/>
        <v>0.6268219705489092</v>
      </c>
      <c r="B9566">
        <f t="shared" ca="1" si="597"/>
        <v>0</v>
      </c>
      <c r="C9566">
        <f t="shared" ca="1" si="598"/>
        <v>4.1677954777665756</v>
      </c>
      <c r="D9566">
        <f t="shared" ca="1" si="599"/>
        <v>4.1677954777665756</v>
      </c>
      <c r="M9566">
        <v>6.1856082774867733</v>
      </c>
      <c r="N9566">
        <v>0.95660000000000001</v>
      </c>
    </row>
    <row r="9567" spans="1:14" x14ac:dyDescent="0.25">
      <c r="A9567">
        <f t="shared" ca="1" si="596"/>
        <v>3.215302027010436E-2</v>
      </c>
      <c r="B9567">
        <f t="shared" ca="1" si="597"/>
        <v>2.9179240614751674</v>
      </c>
      <c r="C9567">
        <f t="shared" ca="1" si="598"/>
        <v>0</v>
      </c>
      <c r="D9567">
        <f t="shared" ca="1" si="599"/>
        <v>2.9179240614751674</v>
      </c>
      <c r="M9567">
        <v>6.1857221800399262</v>
      </c>
      <c r="N9567">
        <v>0.95669999999999999</v>
      </c>
    </row>
    <row r="9568" spans="1:14" x14ac:dyDescent="0.25">
      <c r="A9568">
        <f t="shared" ca="1" si="596"/>
        <v>0.90517460609343425</v>
      </c>
      <c r="B9568">
        <f t="shared" ca="1" si="597"/>
        <v>0</v>
      </c>
      <c r="C9568">
        <f t="shared" ca="1" si="598"/>
        <v>5.2036628177877304</v>
      </c>
      <c r="D9568">
        <f t="shared" ca="1" si="599"/>
        <v>5.2036628177877304</v>
      </c>
      <c r="M9568">
        <v>6.1859999562753138</v>
      </c>
      <c r="N9568">
        <v>0.95679999999999998</v>
      </c>
    </row>
    <row r="9569" spans="1:14" x14ac:dyDescent="0.25">
      <c r="A9569">
        <f t="shared" ca="1" si="596"/>
        <v>0.55172636617654058</v>
      </c>
      <c r="B9569">
        <f t="shared" ca="1" si="597"/>
        <v>0</v>
      </c>
      <c r="C9569">
        <f t="shared" ca="1" si="598"/>
        <v>3.3559556919117446</v>
      </c>
      <c r="D9569">
        <f t="shared" ca="1" si="599"/>
        <v>3.3559556919117446</v>
      </c>
      <c r="M9569">
        <v>6.1869321177824572</v>
      </c>
      <c r="N9569">
        <v>0.95689999999999997</v>
      </c>
    </row>
    <row r="9570" spans="1:14" x14ac:dyDescent="0.25">
      <c r="A9570">
        <f t="shared" ca="1" si="596"/>
        <v>0.97245923350301366</v>
      </c>
      <c r="B9570">
        <f t="shared" ca="1" si="597"/>
        <v>0</v>
      </c>
      <c r="C9570">
        <f t="shared" ca="1" si="598"/>
        <v>5.2653122168952251</v>
      </c>
      <c r="D9570">
        <f t="shared" ca="1" si="599"/>
        <v>5.2653122168952251</v>
      </c>
      <c r="M9570">
        <v>6.1874546599352431</v>
      </c>
      <c r="N9570">
        <v>0.95699999999999996</v>
      </c>
    </row>
    <row r="9571" spans="1:14" x14ac:dyDescent="0.25">
      <c r="A9571">
        <f t="shared" ca="1" si="596"/>
        <v>0.35003513758578353</v>
      </c>
      <c r="B9571">
        <f t="shared" ca="1" si="597"/>
        <v>0</v>
      </c>
      <c r="C9571">
        <f t="shared" ca="1" si="598"/>
        <v>5.5878253198790535</v>
      </c>
      <c r="D9571">
        <f t="shared" ca="1" si="599"/>
        <v>5.5878253198790535</v>
      </c>
      <c r="M9571">
        <v>6.1879242217113966</v>
      </c>
      <c r="N9571">
        <v>0.95709999999999995</v>
      </c>
    </row>
    <row r="9572" spans="1:14" x14ac:dyDescent="0.25">
      <c r="A9572">
        <f t="shared" ca="1" si="596"/>
        <v>0.90517160952881781</v>
      </c>
      <c r="B9572">
        <f t="shared" ca="1" si="597"/>
        <v>0</v>
      </c>
      <c r="C9572">
        <f t="shared" ca="1" si="598"/>
        <v>6.361608614057606</v>
      </c>
      <c r="D9572">
        <f t="shared" ca="1" si="599"/>
        <v>6.361608614057606</v>
      </c>
      <c r="M9572">
        <v>6.1895923701030009</v>
      </c>
      <c r="N9572">
        <v>0.95720000000000005</v>
      </c>
    </row>
    <row r="9573" spans="1:14" x14ac:dyDescent="0.25">
      <c r="A9573">
        <f t="shared" ca="1" si="596"/>
        <v>0.25198729198007885</v>
      </c>
      <c r="B9573">
        <f t="shared" ca="1" si="597"/>
        <v>0.13103928476094417</v>
      </c>
      <c r="C9573">
        <f t="shared" ca="1" si="598"/>
        <v>0</v>
      </c>
      <c r="D9573">
        <f t="shared" ca="1" si="599"/>
        <v>0.13103928476094417</v>
      </c>
      <c r="M9573">
        <v>6.1906232480099979</v>
      </c>
      <c r="N9573">
        <v>0.95730000000000004</v>
      </c>
    </row>
    <row r="9574" spans="1:14" x14ac:dyDescent="0.25">
      <c r="A9574">
        <f t="shared" ca="1" si="596"/>
        <v>0.43303536604084492</v>
      </c>
      <c r="B9574">
        <f t="shared" ca="1" si="597"/>
        <v>0</v>
      </c>
      <c r="C9574">
        <f t="shared" ca="1" si="598"/>
        <v>3.7578840592710931</v>
      </c>
      <c r="D9574">
        <f t="shared" ca="1" si="599"/>
        <v>3.7578840592710931</v>
      </c>
      <c r="M9574">
        <v>6.1906747839408567</v>
      </c>
      <c r="N9574">
        <v>0.95740000000000003</v>
      </c>
    </row>
    <row r="9575" spans="1:14" x14ac:dyDescent="0.25">
      <c r="A9575">
        <f t="shared" ca="1" si="596"/>
        <v>8.1685610710226841E-2</v>
      </c>
      <c r="B9575">
        <f t="shared" ca="1" si="597"/>
        <v>0.74238363331819479</v>
      </c>
      <c r="C9575">
        <f t="shared" ca="1" si="598"/>
        <v>0</v>
      </c>
      <c r="D9575">
        <f t="shared" ca="1" si="599"/>
        <v>0.74238363331819479</v>
      </c>
      <c r="M9575">
        <v>6.1911766216135753</v>
      </c>
      <c r="N9575">
        <v>0.95750000000000002</v>
      </c>
    </row>
    <row r="9576" spans="1:14" x14ac:dyDescent="0.25">
      <c r="A9576">
        <f t="shared" ca="1" si="596"/>
        <v>0.91610752020012953</v>
      </c>
      <c r="B9576">
        <f t="shared" ca="1" si="597"/>
        <v>0</v>
      </c>
      <c r="C9576">
        <f t="shared" ca="1" si="598"/>
        <v>4.3503635640493554</v>
      </c>
      <c r="D9576">
        <f t="shared" ca="1" si="599"/>
        <v>4.3503635640493554</v>
      </c>
      <c r="M9576">
        <v>6.1918440441373157</v>
      </c>
      <c r="N9576">
        <v>0.95760000000000001</v>
      </c>
    </row>
    <row r="9577" spans="1:14" x14ac:dyDescent="0.25">
      <c r="A9577">
        <f t="shared" ca="1" si="596"/>
        <v>0.62472092661909062</v>
      </c>
      <c r="B9577">
        <f t="shared" ca="1" si="597"/>
        <v>0</v>
      </c>
      <c r="C9577">
        <f t="shared" ca="1" si="598"/>
        <v>3.4277141329674823</v>
      </c>
      <c r="D9577">
        <f t="shared" ca="1" si="599"/>
        <v>3.4277141329674823</v>
      </c>
      <c r="M9577">
        <v>6.1920779669209853</v>
      </c>
      <c r="N9577">
        <v>0.9577</v>
      </c>
    </row>
    <row r="9578" spans="1:14" x14ac:dyDescent="0.25">
      <c r="A9578">
        <f t="shared" ca="1" si="596"/>
        <v>0.88784503372983059</v>
      </c>
      <c r="B9578">
        <f t="shared" ca="1" si="597"/>
        <v>0</v>
      </c>
      <c r="C9578">
        <f t="shared" ca="1" si="598"/>
        <v>6.1702577150677644</v>
      </c>
      <c r="D9578">
        <f t="shared" ca="1" si="599"/>
        <v>6.1702577150677644</v>
      </c>
      <c r="M9578">
        <v>6.1928210446578369</v>
      </c>
      <c r="N9578">
        <v>0.95779999999999998</v>
      </c>
    </row>
    <row r="9579" spans="1:14" x14ac:dyDescent="0.25">
      <c r="A9579">
        <f t="shared" ca="1" si="596"/>
        <v>0.18721186595856198</v>
      </c>
      <c r="B9579">
        <f t="shared" ca="1" si="597"/>
        <v>-0.50923243013309027</v>
      </c>
      <c r="C9579">
        <f t="shared" ca="1" si="598"/>
        <v>0</v>
      </c>
      <c r="D9579">
        <f t="shared" ca="1" si="599"/>
        <v>-0.50923243013309027</v>
      </c>
      <c r="M9579">
        <v>6.1935944682128534</v>
      </c>
      <c r="N9579">
        <v>0.95789999999999997</v>
      </c>
    </row>
    <row r="9580" spans="1:14" x14ac:dyDescent="0.25">
      <c r="A9580">
        <f t="shared" ca="1" si="596"/>
        <v>0.75796320721770116</v>
      </c>
      <c r="B9580">
        <f t="shared" ca="1" si="597"/>
        <v>0</v>
      </c>
      <c r="C9580">
        <f t="shared" ca="1" si="598"/>
        <v>6.0961118084040322</v>
      </c>
      <c r="D9580">
        <f t="shared" ca="1" si="599"/>
        <v>6.0961118084040322</v>
      </c>
      <c r="M9580">
        <v>6.1939887430585303</v>
      </c>
      <c r="N9580">
        <v>0.95799999999999996</v>
      </c>
    </row>
    <row r="9581" spans="1:14" x14ac:dyDescent="0.25">
      <c r="A9581">
        <f t="shared" ca="1" si="596"/>
        <v>1.3335161002226981E-3</v>
      </c>
      <c r="B9581">
        <f t="shared" ca="1" si="597"/>
        <v>2.9166513150049482</v>
      </c>
      <c r="C9581">
        <f t="shared" ca="1" si="598"/>
        <v>0</v>
      </c>
      <c r="D9581">
        <f t="shared" ca="1" si="599"/>
        <v>2.9166513150049482</v>
      </c>
      <c r="M9581">
        <v>6.1944969283659237</v>
      </c>
      <c r="N9581">
        <v>0.95809999999999995</v>
      </c>
    </row>
    <row r="9582" spans="1:14" x14ac:dyDescent="0.25">
      <c r="A9582">
        <f t="shared" ca="1" si="596"/>
        <v>0.32827267642164804</v>
      </c>
      <c r="B9582">
        <f t="shared" ca="1" si="597"/>
        <v>0</v>
      </c>
      <c r="C9582">
        <f t="shared" ca="1" si="598"/>
        <v>5.5305528899347269</v>
      </c>
      <c r="D9582">
        <f t="shared" ca="1" si="599"/>
        <v>5.5305528899347269</v>
      </c>
      <c r="M9582">
        <v>6.1946475160988292</v>
      </c>
      <c r="N9582">
        <v>0.95820000000000005</v>
      </c>
    </row>
    <row r="9583" spans="1:14" x14ac:dyDescent="0.25">
      <c r="A9583">
        <f t="shared" ca="1" si="596"/>
        <v>0.34747280547221759</v>
      </c>
      <c r="B9583">
        <f t="shared" ca="1" si="597"/>
        <v>0</v>
      </c>
      <c r="C9583">
        <f t="shared" ca="1" si="598"/>
        <v>3.4877536910799516</v>
      </c>
      <c r="D9583">
        <f t="shared" ca="1" si="599"/>
        <v>3.4877536910799516</v>
      </c>
      <c r="M9583">
        <v>6.1951259561760788</v>
      </c>
      <c r="N9583">
        <v>0.95830000000000004</v>
      </c>
    </row>
    <row r="9584" spans="1:14" x14ac:dyDescent="0.25">
      <c r="A9584">
        <f t="shared" ca="1" si="596"/>
        <v>0.31068858187076054</v>
      </c>
      <c r="B9584">
        <f t="shared" ca="1" si="597"/>
        <v>0</v>
      </c>
      <c r="C9584">
        <f t="shared" ca="1" si="598"/>
        <v>4.3824636105402943</v>
      </c>
      <c r="D9584">
        <f t="shared" ca="1" si="599"/>
        <v>4.3824636105402943</v>
      </c>
      <c r="M9584">
        <v>6.1956651181723075</v>
      </c>
      <c r="N9584">
        <v>0.95840000000000003</v>
      </c>
    </row>
    <row r="9585" spans="1:14" x14ac:dyDescent="0.25">
      <c r="A9585">
        <f t="shared" ca="1" si="596"/>
        <v>0.33506693671444887</v>
      </c>
      <c r="B9585">
        <f t="shared" ca="1" si="597"/>
        <v>0</v>
      </c>
      <c r="C9585">
        <f t="shared" ca="1" si="598"/>
        <v>4.5683262750079603</v>
      </c>
      <c r="D9585">
        <f t="shared" ca="1" si="599"/>
        <v>4.5683262750079603</v>
      </c>
      <c r="M9585">
        <v>6.1957670567518912</v>
      </c>
      <c r="N9585">
        <v>0.95850000000000002</v>
      </c>
    </row>
    <row r="9586" spans="1:14" x14ac:dyDescent="0.25">
      <c r="A9586">
        <f t="shared" ca="1" si="596"/>
        <v>0.60812036101847844</v>
      </c>
      <c r="B9586">
        <f t="shared" ca="1" si="597"/>
        <v>0</v>
      </c>
      <c r="C9586">
        <f t="shared" ca="1" si="598"/>
        <v>5.3492758998356198</v>
      </c>
      <c r="D9586">
        <f t="shared" ca="1" si="599"/>
        <v>5.3492758998356198</v>
      </c>
      <c r="M9586">
        <v>6.1964693132449646</v>
      </c>
      <c r="N9586">
        <v>0.95860000000000001</v>
      </c>
    </row>
    <row r="9587" spans="1:14" x14ac:dyDescent="0.25">
      <c r="A9587">
        <f t="shared" ca="1" si="596"/>
        <v>0.60140819432107795</v>
      </c>
      <c r="B9587">
        <f t="shared" ca="1" si="597"/>
        <v>0</v>
      </c>
      <c r="C9587">
        <f t="shared" ca="1" si="598"/>
        <v>4.6442584574517696</v>
      </c>
      <c r="D9587">
        <f t="shared" ca="1" si="599"/>
        <v>4.6442584574517696</v>
      </c>
      <c r="M9587">
        <v>6.1967048224090329</v>
      </c>
      <c r="N9587">
        <v>0.9587</v>
      </c>
    </row>
    <row r="9588" spans="1:14" x14ac:dyDescent="0.25">
      <c r="A9588">
        <f t="shared" ca="1" si="596"/>
        <v>0.41456164496661263</v>
      </c>
      <c r="B9588">
        <f t="shared" ca="1" si="597"/>
        <v>0</v>
      </c>
      <c r="C9588">
        <f t="shared" ca="1" si="598"/>
        <v>4.1930423555634295</v>
      </c>
      <c r="D9588">
        <f t="shared" ca="1" si="599"/>
        <v>4.1930423555634295</v>
      </c>
      <c r="M9588">
        <v>6.1967108737774659</v>
      </c>
      <c r="N9588">
        <v>0.95879999999999999</v>
      </c>
    </row>
    <row r="9589" spans="1:14" x14ac:dyDescent="0.25">
      <c r="A9589">
        <f t="shared" ca="1" si="596"/>
        <v>0.68433992605452532</v>
      </c>
      <c r="B9589">
        <f t="shared" ca="1" si="597"/>
        <v>0</v>
      </c>
      <c r="C9589">
        <f t="shared" ca="1" si="598"/>
        <v>5.2068341445248585</v>
      </c>
      <c r="D9589">
        <f t="shared" ca="1" si="599"/>
        <v>5.2068341445248585</v>
      </c>
      <c r="M9589">
        <v>6.1969249375190261</v>
      </c>
      <c r="N9589">
        <v>0.95889999999999997</v>
      </c>
    </row>
    <row r="9590" spans="1:14" x14ac:dyDescent="0.25">
      <c r="A9590">
        <f t="shared" ca="1" si="596"/>
        <v>0.62435718795968986</v>
      </c>
      <c r="B9590">
        <f t="shared" ca="1" si="597"/>
        <v>0</v>
      </c>
      <c r="C9590">
        <f t="shared" ca="1" si="598"/>
        <v>3.2178916559813153</v>
      </c>
      <c r="D9590">
        <f t="shared" ca="1" si="599"/>
        <v>3.2178916559813153</v>
      </c>
      <c r="M9590">
        <v>6.1970005156184902</v>
      </c>
      <c r="N9590">
        <v>0.95899999999999996</v>
      </c>
    </row>
    <row r="9591" spans="1:14" x14ac:dyDescent="0.25">
      <c r="A9591">
        <f t="shared" ca="1" si="596"/>
        <v>0.16797537123135253</v>
      </c>
      <c r="B9591">
        <f t="shared" ca="1" si="597"/>
        <v>-0.37280903319302244</v>
      </c>
      <c r="C9591">
        <f t="shared" ca="1" si="598"/>
        <v>0</v>
      </c>
      <c r="D9591">
        <f t="shared" ca="1" si="599"/>
        <v>-0.37280903319302244</v>
      </c>
      <c r="M9591">
        <v>6.1987818824384675</v>
      </c>
      <c r="N9591">
        <v>0.95909999999999995</v>
      </c>
    </row>
    <row r="9592" spans="1:14" x14ac:dyDescent="0.25">
      <c r="A9592">
        <f t="shared" ca="1" si="596"/>
        <v>0.77755198757179655</v>
      </c>
      <c r="B9592">
        <f t="shared" ca="1" si="597"/>
        <v>0</v>
      </c>
      <c r="C9592">
        <f t="shared" ca="1" si="598"/>
        <v>3.6312896987444598</v>
      </c>
      <c r="D9592">
        <f t="shared" ca="1" si="599"/>
        <v>3.6312896987444598</v>
      </c>
      <c r="M9592">
        <v>6.1997066209409946</v>
      </c>
      <c r="N9592">
        <v>0.95920000000000005</v>
      </c>
    </row>
    <row r="9593" spans="1:14" x14ac:dyDescent="0.25">
      <c r="A9593">
        <f t="shared" ca="1" si="596"/>
        <v>0.67988387143289242</v>
      </c>
      <c r="B9593">
        <f t="shared" ca="1" si="597"/>
        <v>0</v>
      </c>
      <c r="C9593">
        <f t="shared" ca="1" si="598"/>
        <v>3.4403153746138231</v>
      </c>
      <c r="D9593">
        <f t="shared" ca="1" si="599"/>
        <v>3.4403153746138231</v>
      </c>
      <c r="M9593">
        <v>6.1997781702290418</v>
      </c>
      <c r="N9593">
        <v>0.95930000000000004</v>
      </c>
    </row>
    <row r="9594" spans="1:14" x14ac:dyDescent="0.25">
      <c r="A9594">
        <f t="shared" ca="1" si="596"/>
        <v>2.4406248542147346E-2</v>
      </c>
      <c r="B9594">
        <f t="shared" ca="1" si="597"/>
        <v>-0.46872281744899902</v>
      </c>
      <c r="C9594">
        <f t="shared" ca="1" si="598"/>
        <v>0</v>
      </c>
      <c r="D9594">
        <f t="shared" ca="1" si="599"/>
        <v>-0.46872281744899902</v>
      </c>
      <c r="M9594">
        <v>6.2003596182306051</v>
      </c>
      <c r="N9594">
        <v>0.95940000000000003</v>
      </c>
    </row>
    <row r="9595" spans="1:14" x14ac:dyDescent="0.25">
      <c r="A9595">
        <f t="shared" ca="1" si="596"/>
        <v>0.27153524299146714</v>
      </c>
      <c r="B9595">
        <f t="shared" ca="1" si="597"/>
        <v>0.28267096203222974</v>
      </c>
      <c r="C9595">
        <f t="shared" ca="1" si="598"/>
        <v>0</v>
      </c>
      <c r="D9595">
        <f t="shared" ca="1" si="599"/>
        <v>0.28267096203222974</v>
      </c>
      <c r="M9595">
        <v>6.2004322752662056</v>
      </c>
      <c r="N9595">
        <v>0.95950000000000002</v>
      </c>
    </row>
    <row r="9596" spans="1:14" x14ac:dyDescent="0.25">
      <c r="A9596">
        <f t="shared" ca="1" si="596"/>
        <v>0.22384304038071723</v>
      </c>
      <c r="B9596">
        <f t="shared" ca="1" si="597"/>
        <v>0.15924834917610242</v>
      </c>
      <c r="C9596">
        <f t="shared" ca="1" si="598"/>
        <v>0</v>
      </c>
      <c r="D9596">
        <f t="shared" ca="1" si="599"/>
        <v>0.15924834917610242</v>
      </c>
      <c r="M9596">
        <v>6.2012469952512976</v>
      </c>
      <c r="N9596">
        <v>0.95960000000000001</v>
      </c>
    </row>
    <row r="9597" spans="1:14" x14ac:dyDescent="0.25">
      <c r="A9597">
        <f t="shared" ca="1" si="596"/>
        <v>0.89708245431554889</v>
      </c>
      <c r="B9597">
        <f t="shared" ca="1" si="597"/>
        <v>0</v>
      </c>
      <c r="C9597">
        <f t="shared" ca="1" si="598"/>
        <v>3.2545596600028635</v>
      </c>
      <c r="D9597">
        <f t="shared" ca="1" si="599"/>
        <v>3.2545596600028635</v>
      </c>
      <c r="M9597">
        <v>6.201288157734778</v>
      </c>
      <c r="N9597">
        <v>0.9597</v>
      </c>
    </row>
    <row r="9598" spans="1:14" x14ac:dyDescent="0.25">
      <c r="A9598">
        <f t="shared" ca="1" si="596"/>
        <v>0.8385246171022005</v>
      </c>
      <c r="B9598">
        <f t="shared" ca="1" si="597"/>
        <v>0</v>
      </c>
      <c r="C9598">
        <f t="shared" ca="1" si="598"/>
        <v>3.7366069774830142</v>
      </c>
      <c r="D9598">
        <f t="shared" ca="1" si="599"/>
        <v>3.7366069774830142</v>
      </c>
      <c r="M9598">
        <v>6.2015593399091076</v>
      </c>
      <c r="N9598">
        <v>0.95979999999999999</v>
      </c>
    </row>
    <row r="9599" spans="1:14" x14ac:dyDescent="0.25">
      <c r="A9599">
        <f t="shared" ca="1" si="596"/>
        <v>0.14105652543846192</v>
      </c>
      <c r="B9599">
        <f t="shared" ca="1" si="597"/>
        <v>1.6971218483805044</v>
      </c>
      <c r="C9599">
        <f t="shared" ca="1" si="598"/>
        <v>0</v>
      </c>
      <c r="D9599">
        <f t="shared" ca="1" si="599"/>
        <v>1.6971218483805044</v>
      </c>
      <c r="M9599">
        <v>6.2015801437972033</v>
      </c>
      <c r="N9599">
        <v>0.95989999999999998</v>
      </c>
    </row>
    <row r="9600" spans="1:14" x14ac:dyDescent="0.25">
      <c r="A9600">
        <f t="shared" ca="1" si="596"/>
        <v>6.7078842678192752E-2</v>
      </c>
      <c r="B9600">
        <f t="shared" ca="1" si="597"/>
        <v>-0.15188606077519617</v>
      </c>
      <c r="C9600">
        <f t="shared" ca="1" si="598"/>
        <v>0</v>
      </c>
      <c r="D9600">
        <f t="shared" ca="1" si="599"/>
        <v>-0.15188606077519617</v>
      </c>
      <c r="M9600">
        <v>6.2022332583811295</v>
      </c>
      <c r="N9600">
        <v>0.96</v>
      </c>
    </row>
    <row r="9601" spans="1:14" x14ac:dyDescent="0.25">
      <c r="A9601">
        <f t="shared" ca="1" si="596"/>
        <v>0.49652011663761131</v>
      </c>
      <c r="B9601">
        <f t="shared" ca="1" si="597"/>
        <v>0</v>
      </c>
      <c r="C9601">
        <f t="shared" ca="1" si="598"/>
        <v>5.2762151930343215</v>
      </c>
      <c r="D9601">
        <f t="shared" ca="1" si="599"/>
        <v>5.2762151930343215</v>
      </c>
      <c r="M9601">
        <v>6.2026118155699255</v>
      </c>
      <c r="N9601">
        <v>0.96009999999999995</v>
      </c>
    </row>
    <row r="9602" spans="1:14" x14ac:dyDescent="0.25">
      <c r="A9602">
        <f t="shared" ref="A9602:A9665" ca="1" si="600">RAND()</f>
        <v>0.20976366009548564</v>
      </c>
      <c r="B9602">
        <f t="shared" ref="B9602:B9665" ca="1" si="601">(A9602&lt;0.3)*(3.9*RAND()-0.7)</f>
        <v>0.74110617832369119</v>
      </c>
      <c r="C9602">
        <f t="shared" ref="C9602:C9665" ca="1" si="602">(A9602&gt;0.3)*(A9602&lt;1)*(3.2+3.2*RAND())</f>
        <v>0</v>
      </c>
      <c r="D9602">
        <f t="shared" ref="D9602:D9665" ca="1" si="603">SUM(B9602:C9602)</f>
        <v>0.74110617832369119</v>
      </c>
      <c r="M9602">
        <v>6.2030705260434011</v>
      </c>
      <c r="N9602">
        <v>0.96020000000000005</v>
      </c>
    </row>
    <row r="9603" spans="1:14" x14ac:dyDescent="0.25">
      <c r="A9603">
        <f t="shared" ca="1" si="600"/>
        <v>1.7392833688460674E-2</v>
      </c>
      <c r="B9603">
        <f t="shared" ca="1" si="601"/>
        <v>1.1612208039963463</v>
      </c>
      <c r="C9603">
        <f t="shared" ca="1" si="602"/>
        <v>0</v>
      </c>
      <c r="D9603">
        <f t="shared" ca="1" si="603"/>
        <v>1.1612208039963463</v>
      </c>
      <c r="M9603">
        <v>6.2040626456211898</v>
      </c>
      <c r="N9603">
        <v>0.96030000000000004</v>
      </c>
    </row>
    <row r="9604" spans="1:14" x14ac:dyDescent="0.25">
      <c r="A9604">
        <f t="shared" ca="1" si="600"/>
        <v>0.97163686480444811</v>
      </c>
      <c r="B9604">
        <f t="shared" ca="1" si="601"/>
        <v>0</v>
      </c>
      <c r="C9604">
        <f t="shared" ca="1" si="602"/>
        <v>5.1084987928937</v>
      </c>
      <c r="D9604">
        <f t="shared" ca="1" si="603"/>
        <v>5.1084987928937</v>
      </c>
      <c r="M9604">
        <v>6.2042895114977865</v>
      </c>
      <c r="N9604">
        <v>0.96040000000000003</v>
      </c>
    </row>
    <row r="9605" spans="1:14" x14ac:dyDescent="0.25">
      <c r="A9605">
        <f t="shared" ca="1" si="600"/>
        <v>0.30509060302236146</v>
      </c>
      <c r="B9605">
        <f t="shared" ca="1" si="601"/>
        <v>0</v>
      </c>
      <c r="C9605">
        <f t="shared" ca="1" si="602"/>
        <v>5.525214908519076</v>
      </c>
      <c r="D9605">
        <f t="shared" ca="1" si="603"/>
        <v>5.525214908519076</v>
      </c>
      <c r="M9605">
        <v>6.2043756485075914</v>
      </c>
      <c r="N9605">
        <v>0.96050000000000002</v>
      </c>
    </row>
    <row r="9606" spans="1:14" x14ac:dyDescent="0.25">
      <c r="A9606">
        <f t="shared" ca="1" si="600"/>
        <v>5.8266499307967234E-2</v>
      </c>
      <c r="B9606">
        <f t="shared" ca="1" si="601"/>
        <v>0.67276302773667496</v>
      </c>
      <c r="C9606">
        <f t="shared" ca="1" si="602"/>
        <v>0</v>
      </c>
      <c r="D9606">
        <f t="shared" ca="1" si="603"/>
        <v>0.67276302773667496</v>
      </c>
      <c r="M9606">
        <v>6.2043931191740658</v>
      </c>
      <c r="N9606">
        <v>0.96060000000000001</v>
      </c>
    </row>
    <row r="9607" spans="1:14" x14ac:dyDescent="0.25">
      <c r="A9607">
        <f t="shared" ca="1" si="600"/>
        <v>0.97904856723030831</v>
      </c>
      <c r="B9607">
        <f t="shared" ca="1" si="601"/>
        <v>0</v>
      </c>
      <c r="C9607">
        <f t="shared" ca="1" si="602"/>
        <v>6.1095735322316429</v>
      </c>
      <c r="D9607">
        <f t="shared" ca="1" si="603"/>
        <v>6.1095735322316429</v>
      </c>
      <c r="M9607">
        <v>6.2044794464527087</v>
      </c>
      <c r="N9607">
        <v>0.9607</v>
      </c>
    </row>
    <row r="9608" spans="1:14" x14ac:dyDescent="0.25">
      <c r="A9608">
        <f t="shared" ca="1" si="600"/>
        <v>2.3291348089563013E-2</v>
      </c>
      <c r="B9608">
        <f t="shared" ca="1" si="601"/>
        <v>0.72118713789373334</v>
      </c>
      <c r="C9608">
        <f t="shared" ca="1" si="602"/>
        <v>0</v>
      </c>
      <c r="D9608">
        <f t="shared" ca="1" si="603"/>
        <v>0.72118713789373334</v>
      </c>
      <c r="M9608">
        <v>6.2050318921693837</v>
      </c>
      <c r="N9608">
        <v>0.96079999999999999</v>
      </c>
    </row>
    <row r="9609" spans="1:14" x14ac:dyDescent="0.25">
      <c r="A9609">
        <f t="shared" ca="1" si="600"/>
        <v>0.93148316429133526</v>
      </c>
      <c r="B9609">
        <f t="shared" ca="1" si="601"/>
        <v>0</v>
      </c>
      <c r="C9609">
        <f t="shared" ca="1" si="602"/>
        <v>6.3604291298071294</v>
      </c>
      <c r="D9609">
        <f t="shared" ca="1" si="603"/>
        <v>6.3604291298071294</v>
      </c>
      <c r="M9609">
        <v>6.2051390296518747</v>
      </c>
      <c r="N9609">
        <v>0.96089999999999998</v>
      </c>
    </row>
    <row r="9610" spans="1:14" x14ac:dyDescent="0.25">
      <c r="A9610">
        <f t="shared" ca="1" si="600"/>
        <v>0.61956434244159675</v>
      </c>
      <c r="B9610">
        <f t="shared" ca="1" si="601"/>
        <v>0</v>
      </c>
      <c r="C9610">
        <f t="shared" ca="1" si="602"/>
        <v>5.4177596334187221</v>
      </c>
      <c r="D9610">
        <f t="shared" ca="1" si="603"/>
        <v>5.4177596334187221</v>
      </c>
      <c r="M9610">
        <v>6.2051884934899677</v>
      </c>
      <c r="N9610">
        <v>0.96099999999999997</v>
      </c>
    </row>
    <row r="9611" spans="1:14" x14ac:dyDescent="0.25">
      <c r="A9611">
        <f t="shared" ca="1" si="600"/>
        <v>0.52759864073275953</v>
      </c>
      <c r="B9611">
        <f t="shared" ca="1" si="601"/>
        <v>0</v>
      </c>
      <c r="C9611">
        <f t="shared" ca="1" si="602"/>
        <v>4.1729632629683362</v>
      </c>
      <c r="D9611">
        <f t="shared" ca="1" si="603"/>
        <v>4.1729632629683362</v>
      </c>
      <c r="M9611">
        <v>6.2052771141503822</v>
      </c>
      <c r="N9611">
        <v>0.96109999999999995</v>
      </c>
    </row>
    <row r="9612" spans="1:14" x14ac:dyDescent="0.25">
      <c r="A9612">
        <f t="shared" ca="1" si="600"/>
        <v>0.43700065579644498</v>
      </c>
      <c r="B9612">
        <f t="shared" ca="1" si="601"/>
        <v>0</v>
      </c>
      <c r="C9612">
        <f t="shared" ca="1" si="602"/>
        <v>4.0941491078729344</v>
      </c>
      <c r="D9612">
        <f t="shared" ca="1" si="603"/>
        <v>4.0941491078729344</v>
      </c>
      <c r="M9612">
        <v>6.2057824754944262</v>
      </c>
      <c r="N9612">
        <v>0.96120000000000005</v>
      </c>
    </row>
    <row r="9613" spans="1:14" x14ac:dyDescent="0.25">
      <c r="A9613">
        <f t="shared" ca="1" si="600"/>
        <v>0.50382313152859859</v>
      </c>
      <c r="B9613">
        <f t="shared" ca="1" si="601"/>
        <v>0</v>
      </c>
      <c r="C9613">
        <f t="shared" ca="1" si="602"/>
        <v>5.4676592460539162</v>
      </c>
      <c r="D9613">
        <f t="shared" ca="1" si="603"/>
        <v>5.4676592460539162</v>
      </c>
      <c r="M9613">
        <v>6.2059386006659798</v>
      </c>
      <c r="N9613">
        <v>0.96130000000000004</v>
      </c>
    </row>
    <row r="9614" spans="1:14" x14ac:dyDescent="0.25">
      <c r="A9614">
        <f t="shared" ca="1" si="600"/>
        <v>0.27153753198752295</v>
      </c>
      <c r="B9614">
        <f t="shared" ca="1" si="601"/>
        <v>-0.37484478229386209</v>
      </c>
      <c r="C9614">
        <f t="shared" ca="1" si="602"/>
        <v>0</v>
      </c>
      <c r="D9614">
        <f t="shared" ca="1" si="603"/>
        <v>-0.37484478229386209</v>
      </c>
      <c r="M9614">
        <v>6.2066191318104282</v>
      </c>
      <c r="N9614">
        <v>0.96140000000000003</v>
      </c>
    </row>
    <row r="9615" spans="1:14" x14ac:dyDescent="0.25">
      <c r="A9615">
        <f t="shared" ca="1" si="600"/>
        <v>0.90445811665189957</v>
      </c>
      <c r="B9615">
        <f t="shared" ca="1" si="601"/>
        <v>0</v>
      </c>
      <c r="C9615">
        <f t="shared" ca="1" si="602"/>
        <v>4.1380426644757371</v>
      </c>
      <c r="D9615">
        <f t="shared" ca="1" si="603"/>
        <v>4.1380426644757371</v>
      </c>
      <c r="M9615">
        <v>6.206687453524883</v>
      </c>
      <c r="N9615">
        <v>0.96150000000000002</v>
      </c>
    </row>
    <row r="9616" spans="1:14" x14ac:dyDescent="0.25">
      <c r="A9616">
        <f t="shared" ca="1" si="600"/>
        <v>0.51077326656209243</v>
      </c>
      <c r="B9616">
        <f t="shared" ca="1" si="601"/>
        <v>0</v>
      </c>
      <c r="C9616">
        <f t="shared" ca="1" si="602"/>
        <v>5.214814245697033</v>
      </c>
      <c r="D9616">
        <f t="shared" ca="1" si="603"/>
        <v>5.214814245697033</v>
      </c>
      <c r="M9616">
        <v>6.2078051613305432</v>
      </c>
      <c r="N9616">
        <v>0.96160000000000001</v>
      </c>
    </row>
    <row r="9617" spans="1:14" x14ac:dyDescent="0.25">
      <c r="A9617">
        <f t="shared" ca="1" si="600"/>
        <v>0.85282661279695648</v>
      </c>
      <c r="B9617">
        <f t="shared" ca="1" si="601"/>
        <v>0</v>
      </c>
      <c r="C9617">
        <f t="shared" ca="1" si="602"/>
        <v>3.7914176424520338</v>
      </c>
      <c r="D9617">
        <f t="shared" ca="1" si="603"/>
        <v>3.7914176424520338</v>
      </c>
      <c r="M9617">
        <v>6.20828167307958</v>
      </c>
      <c r="N9617">
        <v>0.9617</v>
      </c>
    </row>
    <row r="9618" spans="1:14" x14ac:dyDescent="0.25">
      <c r="A9618">
        <f t="shared" ca="1" si="600"/>
        <v>0.77950283475508064</v>
      </c>
      <c r="B9618">
        <f t="shared" ca="1" si="601"/>
        <v>0</v>
      </c>
      <c r="C9618">
        <f t="shared" ca="1" si="602"/>
        <v>3.8523828847570449</v>
      </c>
      <c r="D9618">
        <f t="shared" ca="1" si="603"/>
        <v>3.8523828847570449</v>
      </c>
      <c r="M9618">
        <v>6.2082984109781059</v>
      </c>
      <c r="N9618">
        <v>0.96179999999999999</v>
      </c>
    </row>
    <row r="9619" spans="1:14" x14ac:dyDescent="0.25">
      <c r="A9619">
        <f t="shared" ca="1" si="600"/>
        <v>4.1776998039342872E-2</v>
      </c>
      <c r="B9619">
        <f t="shared" ca="1" si="601"/>
        <v>0.10723904339115797</v>
      </c>
      <c r="C9619">
        <f t="shared" ca="1" si="602"/>
        <v>0</v>
      </c>
      <c r="D9619">
        <f t="shared" ca="1" si="603"/>
        <v>0.10723904339115797</v>
      </c>
      <c r="M9619">
        <v>6.2086662737126863</v>
      </c>
      <c r="N9619">
        <v>0.96189999999999998</v>
      </c>
    </row>
    <row r="9620" spans="1:14" x14ac:dyDescent="0.25">
      <c r="A9620">
        <f t="shared" ca="1" si="600"/>
        <v>0.56547423724858337</v>
      </c>
      <c r="B9620">
        <f t="shared" ca="1" si="601"/>
        <v>0</v>
      </c>
      <c r="C9620">
        <f t="shared" ca="1" si="602"/>
        <v>4.3760623144439892</v>
      </c>
      <c r="D9620">
        <f t="shared" ca="1" si="603"/>
        <v>4.3760623144439892</v>
      </c>
      <c r="M9620">
        <v>6.2093853353598911</v>
      </c>
      <c r="N9620">
        <v>0.96199999999999997</v>
      </c>
    </row>
    <row r="9621" spans="1:14" x14ac:dyDescent="0.25">
      <c r="A9621">
        <f t="shared" ca="1" si="600"/>
        <v>0.40755349360887538</v>
      </c>
      <c r="B9621">
        <f t="shared" ca="1" si="601"/>
        <v>0</v>
      </c>
      <c r="C9621">
        <f t="shared" ca="1" si="602"/>
        <v>3.9519592601786182</v>
      </c>
      <c r="D9621">
        <f t="shared" ca="1" si="603"/>
        <v>3.9519592601786182</v>
      </c>
      <c r="M9621">
        <v>6.2094785563818835</v>
      </c>
      <c r="N9621">
        <v>0.96209999999999996</v>
      </c>
    </row>
    <row r="9622" spans="1:14" x14ac:dyDescent="0.25">
      <c r="A9622">
        <f t="shared" ca="1" si="600"/>
        <v>6.5989639033843472E-2</v>
      </c>
      <c r="B9622">
        <f t="shared" ca="1" si="601"/>
        <v>-0.59505941344621593</v>
      </c>
      <c r="C9622">
        <f t="shared" ca="1" si="602"/>
        <v>0</v>
      </c>
      <c r="D9622">
        <f t="shared" ca="1" si="603"/>
        <v>-0.59505941344621593</v>
      </c>
      <c r="M9622">
        <v>6.2096058299041106</v>
      </c>
      <c r="N9622">
        <v>0.96220000000000006</v>
      </c>
    </row>
    <row r="9623" spans="1:14" x14ac:dyDescent="0.25">
      <c r="A9623">
        <f t="shared" ca="1" si="600"/>
        <v>0.37374015138857009</v>
      </c>
      <c r="B9623">
        <f t="shared" ca="1" si="601"/>
        <v>0</v>
      </c>
      <c r="C9623">
        <f t="shared" ca="1" si="602"/>
        <v>6.3250164387028516</v>
      </c>
      <c r="D9623">
        <f t="shared" ca="1" si="603"/>
        <v>6.3250164387028516</v>
      </c>
      <c r="M9623">
        <v>6.2107024796480861</v>
      </c>
      <c r="N9623">
        <v>0.96230000000000004</v>
      </c>
    </row>
    <row r="9624" spans="1:14" x14ac:dyDescent="0.25">
      <c r="A9624">
        <f t="shared" ca="1" si="600"/>
        <v>0.14966985765511598</v>
      </c>
      <c r="B9624">
        <f t="shared" ca="1" si="601"/>
        <v>0.99385727912564836</v>
      </c>
      <c r="C9624">
        <f t="shared" ca="1" si="602"/>
        <v>0</v>
      </c>
      <c r="D9624">
        <f t="shared" ca="1" si="603"/>
        <v>0.99385727912564836</v>
      </c>
      <c r="M9624">
        <v>6.2117231823892167</v>
      </c>
      <c r="N9624">
        <v>0.96240000000000003</v>
      </c>
    </row>
    <row r="9625" spans="1:14" x14ac:dyDescent="0.25">
      <c r="A9625">
        <f t="shared" ca="1" si="600"/>
        <v>2.1910575058717296E-2</v>
      </c>
      <c r="B9625">
        <f t="shared" ca="1" si="601"/>
        <v>0.67588846376767209</v>
      </c>
      <c r="C9625">
        <f t="shared" ca="1" si="602"/>
        <v>0</v>
      </c>
      <c r="D9625">
        <f t="shared" ca="1" si="603"/>
        <v>0.67588846376767209</v>
      </c>
      <c r="M9625">
        <v>6.2119482086339168</v>
      </c>
      <c r="N9625">
        <v>0.96250000000000002</v>
      </c>
    </row>
    <row r="9626" spans="1:14" x14ac:dyDescent="0.25">
      <c r="A9626">
        <f t="shared" ca="1" si="600"/>
        <v>0.55853687554117581</v>
      </c>
      <c r="B9626">
        <f t="shared" ca="1" si="601"/>
        <v>0</v>
      </c>
      <c r="C9626">
        <f t="shared" ca="1" si="602"/>
        <v>5.7683754704786558</v>
      </c>
      <c r="D9626">
        <f t="shared" ca="1" si="603"/>
        <v>5.7683754704786558</v>
      </c>
      <c r="M9626">
        <v>6.2119538796012783</v>
      </c>
      <c r="N9626">
        <v>0.96260000000000001</v>
      </c>
    </row>
    <row r="9627" spans="1:14" x14ac:dyDescent="0.25">
      <c r="A9627">
        <f t="shared" ca="1" si="600"/>
        <v>0.4131097189230476</v>
      </c>
      <c r="B9627">
        <f t="shared" ca="1" si="601"/>
        <v>0</v>
      </c>
      <c r="C9627">
        <f t="shared" ca="1" si="602"/>
        <v>3.6420778457663228</v>
      </c>
      <c r="D9627">
        <f t="shared" ca="1" si="603"/>
        <v>3.6420778457663228</v>
      </c>
      <c r="M9627">
        <v>6.213305078392672</v>
      </c>
      <c r="N9627">
        <v>0.9627</v>
      </c>
    </row>
    <row r="9628" spans="1:14" x14ac:dyDescent="0.25">
      <c r="A9628">
        <f t="shared" ca="1" si="600"/>
        <v>9.2881428336828331E-2</v>
      </c>
      <c r="B9628">
        <f t="shared" ca="1" si="601"/>
        <v>-0.32413092739448301</v>
      </c>
      <c r="C9628">
        <f t="shared" ca="1" si="602"/>
        <v>0</v>
      </c>
      <c r="D9628">
        <f t="shared" ca="1" si="603"/>
        <v>-0.32413092739448301</v>
      </c>
      <c r="M9628">
        <v>6.2133362814996627</v>
      </c>
      <c r="N9628">
        <v>0.96279999999999999</v>
      </c>
    </row>
    <row r="9629" spans="1:14" x14ac:dyDescent="0.25">
      <c r="A9629">
        <f t="shared" ca="1" si="600"/>
        <v>0.11247080531314391</v>
      </c>
      <c r="B9629">
        <f t="shared" ca="1" si="601"/>
        <v>-8.1372932818633115E-2</v>
      </c>
      <c r="C9629">
        <f t="shared" ca="1" si="602"/>
        <v>0</v>
      </c>
      <c r="D9629">
        <f t="shared" ca="1" si="603"/>
        <v>-8.1372932818633115E-2</v>
      </c>
      <c r="M9629">
        <v>6.2138490840178937</v>
      </c>
      <c r="N9629">
        <v>0.96289999999999998</v>
      </c>
    </row>
    <row r="9630" spans="1:14" x14ac:dyDescent="0.25">
      <c r="A9630">
        <f t="shared" ca="1" si="600"/>
        <v>8.0170953007566714E-2</v>
      </c>
      <c r="B9630">
        <f t="shared" ca="1" si="601"/>
        <v>-0.35060497034293947</v>
      </c>
      <c r="C9630">
        <f t="shared" ca="1" si="602"/>
        <v>0</v>
      </c>
      <c r="D9630">
        <f t="shared" ca="1" si="603"/>
        <v>-0.35060497034293947</v>
      </c>
      <c r="M9630">
        <v>6.2153597498894282</v>
      </c>
      <c r="N9630">
        <v>0.96299999999999997</v>
      </c>
    </row>
    <row r="9631" spans="1:14" x14ac:dyDescent="0.25">
      <c r="A9631">
        <f t="shared" ca="1" si="600"/>
        <v>0.12690427533985604</v>
      </c>
      <c r="B9631">
        <f t="shared" ca="1" si="601"/>
        <v>2.3691713327980741</v>
      </c>
      <c r="C9631">
        <f t="shared" ca="1" si="602"/>
        <v>0</v>
      </c>
      <c r="D9631">
        <f t="shared" ca="1" si="603"/>
        <v>2.3691713327980741</v>
      </c>
      <c r="M9631">
        <v>6.2154099475902127</v>
      </c>
      <c r="N9631">
        <v>0.96309999999999996</v>
      </c>
    </row>
    <row r="9632" spans="1:14" x14ac:dyDescent="0.25">
      <c r="A9632">
        <f t="shared" ca="1" si="600"/>
        <v>0.21937694516491901</v>
      </c>
      <c r="B9632">
        <f t="shared" ca="1" si="601"/>
        <v>-0.51121940138509503</v>
      </c>
      <c r="C9632">
        <f t="shared" ca="1" si="602"/>
        <v>0</v>
      </c>
      <c r="D9632">
        <f t="shared" ca="1" si="603"/>
        <v>-0.51121940138509503</v>
      </c>
      <c r="M9632">
        <v>6.2155010056912685</v>
      </c>
      <c r="N9632">
        <v>0.96319999999999995</v>
      </c>
    </row>
    <row r="9633" spans="1:14" x14ac:dyDescent="0.25">
      <c r="A9633">
        <f t="shared" ca="1" si="600"/>
        <v>0.91170892122423342</v>
      </c>
      <c r="B9633">
        <f t="shared" ca="1" si="601"/>
        <v>0</v>
      </c>
      <c r="C9633">
        <f t="shared" ca="1" si="602"/>
        <v>3.8960325385357053</v>
      </c>
      <c r="D9633">
        <f t="shared" ca="1" si="603"/>
        <v>3.8960325385357053</v>
      </c>
      <c r="M9633">
        <v>6.2156932057768426</v>
      </c>
      <c r="N9633">
        <v>0.96330000000000005</v>
      </c>
    </row>
    <row r="9634" spans="1:14" x14ac:dyDescent="0.25">
      <c r="A9634">
        <f t="shared" ca="1" si="600"/>
        <v>0.95276311955634518</v>
      </c>
      <c r="B9634">
        <f t="shared" ca="1" si="601"/>
        <v>0</v>
      </c>
      <c r="C9634">
        <f t="shared" ca="1" si="602"/>
        <v>4.0988453062863464</v>
      </c>
      <c r="D9634">
        <f t="shared" ca="1" si="603"/>
        <v>4.0988453062863464</v>
      </c>
      <c r="M9634">
        <v>6.2160361639847013</v>
      </c>
      <c r="N9634">
        <v>0.96340000000000003</v>
      </c>
    </row>
    <row r="9635" spans="1:14" x14ac:dyDescent="0.25">
      <c r="A9635">
        <f t="shared" ca="1" si="600"/>
        <v>0.98611707923481773</v>
      </c>
      <c r="B9635">
        <f t="shared" ca="1" si="601"/>
        <v>0</v>
      </c>
      <c r="C9635">
        <f t="shared" ca="1" si="602"/>
        <v>4.7329955426305013</v>
      </c>
      <c r="D9635">
        <f t="shared" ca="1" si="603"/>
        <v>4.7329955426305013</v>
      </c>
      <c r="M9635">
        <v>6.2172331535920966</v>
      </c>
      <c r="N9635">
        <v>0.96350000000000002</v>
      </c>
    </row>
    <row r="9636" spans="1:14" x14ac:dyDescent="0.25">
      <c r="A9636">
        <f t="shared" ca="1" si="600"/>
        <v>0.11164365810428689</v>
      </c>
      <c r="B9636">
        <f t="shared" ca="1" si="601"/>
        <v>1.6792729780169393</v>
      </c>
      <c r="C9636">
        <f t="shared" ca="1" si="602"/>
        <v>0</v>
      </c>
      <c r="D9636">
        <f t="shared" ca="1" si="603"/>
        <v>1.6792729780169393</v>
      </c>
      <c r="M9636">
        <v>6.2182856159353115</v>
      </c>
      <c r="N9636">
        <v>0.96360000000000001</v>
      </c>
    </row>
    <row r="9637" spans="1:14" x14ac:dyDescent="0.25">
      <c r="A9637">
        <f t="shared" ca="1" si="600"/>
        <v>0.39460314533220553</v>
      </c>
      <c r="B9637">
        <f t="shared" ca="1" si="601"/>
        <v>0</v>
      </c>
      <c r="C9637">
        <f t="shared" ca="1" si="602"/>
        <v>4.8357983397474165</v>
      </c>
      <c r="D9637">
        <f t="shared" ca="1" si="603"/>
        <v>4.8357983397474165</v>
      </c>
      <c r="M9637">
        <v>6.2202677549968106</v>
      </c>
      <c r="N9637">
        <v>0.9637</v>
      </c>
    </row>
    <row r="9638" spans="1:14" x14ac:dyDescent="0.25">
      <c r="A9638">
        <f t="shared" ca="1" si="600"/>
        <v>0.47593895699092859</v>
      </c>
      <c r="B9638">
        <f t="shared" ca="1" si="601"/>
        <v>0</v>
      </c>
      <c r="C9638">
        <f t="shared" ca="1" si="602"/>
        <v>4.3738549879160393</v>
      </c>
      <c r="D9638">
        <f t="shared" ca="1" si="603"/>
        <v>4.3738549879160393</v>
      </c>
      <c r="M9638">
        <v>6.2204229383438392</v>
      </c>
      <c r="N9638">
        <v>0.96379999999999999</v>
      </c>
    </row>
    <row r="9639" spans="1:14" x14ac:dyDescent="0.25">
      <c r="A9639">
        <f t="shared" ca="1" si="600"/>
        <v>0.78933757308538177</v>
      </c>
      <c r="B9639">
        <f t="shared" ca="1" si="601"/>
        <v>0</v>
      </c>
      <c r="C9639">
        <f t="shared" ca="1" si="602"/>
        <v>6.3485450427116152</v>
      </c>
      <c r="D9639">
        <f t="shared" ca="1" si="603"/>
        <v>6.3485450427116152</v>
      </c>
      <c r="M9639">
        <v>6.2207942435780526</v>
      </c>
      <c r="N9639">
        <v>0.96389999999999998</v>
      </c>
    </row>
    <row r="9640" spans="1:14" x14ac:dyDescent="0.25">
      <c r="A9640">
        <f t="shared" ca="1" si="600"/>
        <v>5.1822468321222059E-3</v>
      </c>
      <c r="B9640">
        <f t="shared" ca="1" si="601"/>
        <v>3.1812795246496037</v>
      </c>
      <c r="C9640">
        <f t="shared" ca="1" si="602"/>
        <v>0</v>
      </c>
      <c r="D9640">
        <f t="shared" ca="1" si="603"/>
        <v>3.1812795246496037</v>
      </c>
      <c r="M9640">
        <v>6.2214072026302114</v>
      </c>
      <c r="N9640">
        <v>0.96399999999999997</v>
      </c>
    </row>
    <row r="9641" spans="1:14" x14ac:dyDescent="0.25">
      <c r="A9641">
        <f t="shared" ca="1" si="600"/>
        <v>2.4338972251737312E-3</v>
      </c>
      <c r="B9641">
        <f t="shared" ca="1" si="601"/>
        <v>1.1002765650237438</v>
      </c>
      <c r="C9641">
        <f t="shared" ca="1" si="602"/>
        <v>0</v>
      </c>
      <c r="D9641">
        <f t="shared" ca="1" si="603"/>
        <v>1.1002765650237438</v>
      </c>
      <c r="M9641">
        <v>6.2216866755313598</v>
      </c>
      <c r="N9641">
        <v>0.96409999999999996</v>
      </c>
    </row>
    <row r="9642" spans="1:14" x14ac:dyDescent="0.25">
      <c r="A9642">
        <f t="shared" ca="1" si="600"/>
        <v>0.19913158343730653</v>
      </c>
      <c r="B9642">
        <f t="shared" ca="1" si="601"/>
        <v>-0.24318184914618507</v>
      </c>
      <c r="C9642">
        <f t="shared" ca="1" si="602"/>
        <v>0</v>
      </c>
      <c r="D9642">
        <f t="shared" ca="1" si="603"/>
        <v>-0.24318184914618507</v>
      </c>
      <c r="M9642">
        <v>6.2218132117851512</v>
      </c>
      <c r="N9642">
        <v>0.96419999999999995</v>
      </c>
    </row>
    <row r="9643" spans="1:14" x14ac:dyDescent="0.25">
      <c r="A9643">
        <f t="shared" ca="1" si="600"/>
        <v>0.21125647197236974</v>
      </c>
      <c r="B9643">
        <f t="shared" ca="1" si="601"/>
        <v>1.0838220628126582</v>
      </c>
      <c r="C9643">
        <f t="shared" ca="1" si="602"/>
        <v>0</v>
      </c>
      <c r="D9643">
        <f t="shared" ca="1" si="603"/>
        <v>1.0838220628126582</v>
      </c>
      <c r="M9643">
        <v>6.2224925853422484</v>
      </c>
      <c r="N9643">
        <v>0.96430000000000005</v>
      </c>
    </row>
    <row r="9644" spans="1:14" x14ac:dyDescent="0.25">
      <c r="A9644">
        <f t="shared" ca="1" si="600"/>
        <v>0.19279569096828642</v>
      </c>
      <c r="B9644">
        <f t="shared" ca="1" si="601"/>
        <v>0.40495822866292874</v>
      </c>
      <c r="C9644">
        <f t="shared" ca="1" si="602"/>
        <v>0</v>
      </c>
      <c r="D9644">
        <f t="shared" ca="1" si="603"/>
        <v>0.40495822866292874</v>
      </c>
      <c r="M9644">
        <v>6.2225578609379326</v>
      </c>
      <c r="N9644">
        <v>0.96440000000000003</v>
      </c>
    </row>
    <row r="9645" spans="1:14" x14ac:dyDescent="0.25">
      <c r="A9645">
        <f t="shared" ca="1" si="600"/>
        <v>0.69005813587638543</v>
      </c>
      <c r="B9645">
        <f t="shared" ca="1" si="601"/>
        <v>0</v>
      </c>
      <c r="C9645">
        <f t="shared" ca="1" si="602"/>
        <v>4.2558465818866802</v>
      </c>
      <c r="D9645">
        <f t="shared" ca="1" si="603"/>
        <v>4.2558465818866802</v>
      </c>
      <c r="M9645">
        <v>6.2230243478361533</v>
      </c>
      <c r="N9645">
        <v>0.96450000000000002</v>
      </c>
    </row>
    <row r="9646" spans="1:14" x14ac:dyDescent="0.25">
      <c r="A9646">
        <f t="shared" ca="1" si="600"/>
        <v>0.87885303679274074</v>
      </c>
      <c r="B9646">
        <f t="shared" ca="1" si="601"/>
        <v>0</v>
      </c>
      <c r="C9646">
        <f t="shared" ca="1" si="602"/>
        <v>3.2270800255889314</v>
      </c>
      <c r="D9646">
        <f t="shared" ca="1" si="603"/>
        <v>3.2270800255889314</v>
      </c>
      <c r="M9646">
        <v>6.2230347500906102</v>
      </c>
      <c r="N9646">
        <v>0.96460000000000001</v>
      </c>
    </row>
    <row r="9647" spans="1:14" x14ac:dyDescent="0.25">
      <c r="A9647">
        <f t="shared" ca="1" si="600"/>
        <v>0.4272831349460039</v>
      </c>
      <c r="B9647">
        <f t="shared" ca="1" si="601"/>
        <v>0</v>
      </c>
      <c r="C9647">
        <f t="shared" ca="1" si="602"/>
        <v>4.4844364144508511</v>
      </c>
      <c r="D9647">
        <f t="shared" ca="1" si="603"/>
        <v>4.4844364144508511</v>
      </c>
      <c r="M9647">
        <v>6.223230803838387</v>
      </c>
      <c r="N9647">
        <v>0.9647</v>
      </c>
    </row>
    <row r="9648" spans="1:14" x14ac:dyDescent="0.25">
      <c r="A9648">
        <f t="shared" ca="1" si="600"/>
        <v>0.7612417209856519</v>
      </c>
      <c r="B9648">
        <f t="shared" ca="1" si="601"/>
        <v>0</v>
      </c>
      <c r="C9648">
        <f t="shared" ca="1" si="602"/>
        <v>6.1890548445924694</v>
      </c>
      <c r="D9648">
        <f t="shared" ca="1" si="603"/>
        <v>6.1890548445924694</v>
      </c>
      <c r="M9648">
        <v>6.2234730762149777</v>
      </c>
      <c r="N9648">
        <v>0.96479999999999999</v>
      </c>
    </row>
    <row r="9649" spans="1:14" x14ac:dyDescent="0.25">
      <c r="A9649">
        <f t="shared" ca="1" si="600"/>
        <v>0.16220493788614632</v>
      </c>
      <c r="B9649">
        <f t="shared" ca="1" si="601"/>
        <v>2.8081431673401589</v>
      </c>
      <c r="C9649">
        <f t="shared" ca="1" si="602"/>
        <v>0</v>
      </c>
      <c r="D9649">
        <f t="shared" ca="1" si="603"/>
        <v>2.8081431673401589</v>
      </c>
      <c r="M9649">
        <v>6.2237735959927694</v>
      </c>
      <c r="N9649">
        <v>0.96489999999999998</v>
      </c>
    </row>
    <row r="9650" spans="1:14" x14ac:dyDescent="0.25">
      <c r="A9650">
        <f t="shared" ca="1" si="600"/>
        <v>0.66145412376581747</v>
      </c>
      <c r="B9650">
        <f t="shared" ca="1" si="601"/>
        <v>0</v>
      </c>
      <c r="C9650">
        <f t="shared" ca="1" si="602"/>
        <v>5.2729403848031531</v>
      </c>
      <c r="D9650">
        <f t="shared" ca="1" si="603"/>
        <v>5.2729403848031531</v>
      </c>
      <c r="M9650">
        <v>6.2239012197121824</v>
      </c>
      <c r="N9650">
        <v>0.96499999999999997</v>
      </c>
    </row>
    <row r="9651" spans="1:14" x14ac:dyDescent="0.25">
      <c r="A9651">
        <f t="shared" ca="1" si="600"/>
        <v>0.79928341644619971</v>
      </c>
      <c r="B9651">
        <f t="shared" ca="1" si="601"/>
        <v>0</v>
      </c>
      <c r="C9651">
        <f t="shared" ca="1" si="602"/>
        <v>4.1175302311209201</v>
      </c>
      <c r="D9651">
        <f t="shared" ca="1" si="603"/>
        <v>4.1175302311209201</v>
      </c>
      <c r="M9651">
        <v>6.2239547533911823</v>
      </c>
      <c r="N9651">
        <v>0.96509999999999996</v>
      </c>
    </row>
    <row r="9652" spans="1:14" x14ac:dyDescent="0.25">
      <c r="A9652">
        <f t="shared" ca="1" si="600"/>
        <v>0.45271333353057275</v>
      </c>
      <c r="B9652">
        <f t="shared" ca="1" si="601"/>
        <v>0</v>
      </c>
      <c r="C9652">
        <f t="shared" ca="1" si="602"/>
        <v>3.9630476024748487</v>
      </c>
      <c r="D9652">
        <f t="shared" ca="1" si="603"/>
        <v>3.9630476024748487</v>
      </c>
      <c r="M9652">
        <v>6.2241310247056463</v>
      </c>
      <c r="N9652">
        <v>0.96519999999999995</v>
      </c>
    </row>
    <row r="9653" spans="1:14" x14ac:dyDescent="0.25">
      <c r="A9653">
        <f t="shared" ca="1" si="600"/>
        <v>0.74737035322316647</v>
      </c>
      <c r="B9653">
        <f t="shared" ca="1" si="601"/>
        <v>0</v>
      </c>
      <c r="C9653">
        <f t="shared" ca="1" si="602"/>
        <v>5.3899461369281081</v>
      </c>
      <c r="D9653">
        <f t="shared" ca="1" si="603"/>
        <v>5.3899461369281081</v>
      </c>
      <c r="M9653">
        <v>6.2244497802705325</v>
      </c>
      <c r="N9653">
        <v>0.96530000000000005</v>
      </c>
    </row>
    <row r="9654" spans="1:14" x14ac:dyDescent="0.25">
      <c r="A9654">
        <f t="shared" ca="1" si="600"/>
        <v>0.84104931904489455</v>
      </c>
      <c r="B9654">
        <f t="shared" ca="1" si="601"/>
        <v>0</v>
      </c>
      <c r="C9654">
        <f t="shared" ca="1" si="602"/>
        <v>4.1495998502896168</v>
      </c>
      <c r="D9654">
        <f t="shared" ca="1" si="603"/>
        <v>4.1495998502896168</v>
      </c>
      <c r="M9654">
        <v>6.2247832923020354</v>
      </c>
      <c r="N9654">
        <v>0.96540000000000004</v>
      </c>
    </row>
    <row r="9655" spans="1:14" x14ac:dyDescent="0.25">
      <c r="A9655">
        <f t="shared" ca="1" si="600"/>
        <v>0.65885927017112889</v>
      </c>
      <c r="B9655">
        <f t="shared" ca="1" si="601"/>
        <v>0</v>
      </c>
      <c r="C9655">
        <f t="shared" ca="1" si="602"/>
        <v>5.8342616109898229</v>
      </c>
      <c r="D9655">
        <f t="shared" ca="1" si="603"/>
        <v>5.8342616109898229</v>
      </c>
      <c r="M9655">
        <v>6.224880429328949</v>
      </c>
      <c r="N9655">
        <v>0.96550000000000002</v>
      </c>
    </row>
    <row r="9656" spans="1:14" x14ac:dyDescent="0.25">
      <c r="A9656">
        <f t="shared" ca="1" si="600"/>
        <v>0.14809326243242582</v>
      </c>
      <c r="B9656">
        <f t="shared" ca="1" si="601"/>
        <v>1.7723261860848354</v>
      </c>
      <c r="C9656">
        <f t="shared" ca="1" si="602"/>
        <v>0</v>
      </c>
      <c r="D9656">
        <f t="shared" ca="1" si="603"/>
        <v>1.7723261860848354</v>
      </c>
      <c r="M9656">
        <v>6.225006679034446</v>
      </c>
      <c r="N9656">
        <v>0.96560000000000001</v>
      </c>
    </row>
    <row r="9657" spans="1:14" x14ac:dyDescent="0.25">
      <c r="A9657">
        <f t="shared" ca="1" si="600"/>
        <v>0.33347427215719572</v>
      </c>
      <c r="B9657">
        <f t="shared" ca="1" si="601"/>
        <v>0</v>
      </c>
      <c r="C9657">
        <f t="shared" ca="1" si="602"/>
        <v>4.5059304515098022</v>
      </c>
      <c r="D9657">
        <f t="shared" ca="1" si="603"/>
        <v>4.5059304515098022</v>
      </c>
      <c r="M9657">
        <v>6.2257452965981486</v>
      </c>
      <c r="N9657">
        <v>0.9657</v>
      </c>
    </row>
    <row r="9658" spans="1:14" x14ac:dyDescent="0.25">
      <c r="A9658">
        <f t="shared" ca="1" si="600"/>
        <v>0.19852382932042645</v>
      </c>
      <c r="B9658">
        <f t="shared" ca="1" si="601"/>
        <v>0.79724578010482761</v>
      </c>
      <c r="C9658">
        <f t="shared" ca="1" si="602"/>
        <v>0</v>
      </c>
      <c r="D9658">
        <f t="shared" ca="1" si="603"/>
        <v>0.79724578010482761</v>
      </c>
      <c r="M9658">
        <v>6.2257543516686118</v>
      </c>
      <c r="N9658">
        <v>0.96579999999999999</v>
      </c>
    </row>
    <row r="9659" spans="1:14" x14ac:dyDescent="0.25">
      <c r="A9659">
        <f t="shared" ca="1" si="600"/>
        <v>0.19870894962257746</v>
      </c>
      <c r="B9659">
        <f t="shared" ca="1" si="601"/>
        <v>1.1428453666396188</v>
      </c>
      <c r="C9659">
        <f t="shared" ca="1" si="602"/>
        <v>0</v>
      </c>
      <c r="D9659">
        <f t="shared" ca="1" si="603"/>
        <v>1.1428453666396188</v>
      </c>
      <c r="M9659">
        <v>6.2263082034657931</v>
      </c>
      <c r="N9659">
        <v>0.96589999999999998</v>
      </c>
    </row>
    <row r="9660" spans="1:14" x14ac:dyDescent="0.25">
      <c r="A9660">
        <f t="shared" ca="1" si="600"/>
        <v>7.0003412298402012E-2</v>
      </c>
      <c r="B9660">
        <f t="shared" ca="1" si="601"/>
        <v>1.2082553999161461</v>
      </c>
      <c r="C9660">
        <f t="shared" ca="1" si="602"/>
        <v>0</v>
      </c>
      <c r="D9660">
        <f t="shared" ca="1" si="603"/>
        <v>1.2082553999161461</v>
      </c>
      <c r="M9660">
        <v>6.2266104206074253</v>
      </c>
      <c r="N9660">
        <v>0.96599999999999997</v>
      </c>
    </row>
    <row r="9661" spans="1:14" x14ac:dyDescent="0.25">
      <c r="A9661">
        <f t="shared" ca="1" si="600"/>
        <v>0.16459872738787507</v>
      </c>
      <c r="B9661">
        <f t="shared" ca="1" si="601"/>
        <v>2.8310707824928043</v>
      </c>
      <c r="C9661">
        <f t="shared" ca="1" si="602"/>
        <v>0</v>
      </c>
      <c r="D9661">
        <f t="shared" ca="1" si="603"/>
        <v>2.8310707824928043</v>
      </c>
      <c r="M9661">
        <v>6.2286641262463034</v>
      </c>
      <c r="N9661">
        <v>0.96609999999999996</v>
      </c>
    </row>
    <row r="9662" spans="1:14" x14ac:dyDescent="0.25">
      <c r="A9662">
        <f t="shared" ca="1" si="600"/>
        <v>0.13865771787635006</v>
      </c>
      <c r="B9662">
        <f t="shared" ca="1" si="601"/>
        <v>1.436742919253944</v>
      </c>
      <c r="C9662">
        <f t="shared" ca="1" si="602"/>
        <v>0</v>
      </c>
      <c r="D9662">
        <f t="shared" ca="1" si="603"/>
        <v>1.436742919253944</v>
      </c>
      <c r="M9662">
        <v>6.229031233004271</v>
      </c>
      <c r="N9662">
        <v>0.96619999999999995</v>
      </c>
    </row>
    <row r="9663" spans="1:14" x14ac:dyDescent="0.25">
      <c r="A9663">
        <f t="shared" ca="1" si="600"/>
        <v>0.82191982174078826</v>
      </c>
      <c r="B9663">
        <f t="shared" ca="1" si="601"/>
        <v>0</v>
      </c>
      <c r="C9663">
        <f t="shared" ca="1" si="602"/>
        <v>6.2818502247512997</v>
      </c>
      <c r="D9663">
        <f t="shared" ca="1" si="603"/>
        <v>6.2818502247512997</v>
      </c>
      <c r="M9663">
        <v>6.229623787417518</v>
      </c>
      <c r="N9663">
        <v>0.96630000000000005</v>
      </c>
    </row>
    <row r="9664" spans="1:14" x14ac:dyDescent="0.25">
      <c r="A9664">
        <f t="shared" ca="1" si="600"/>
        <v>0.82905391578218246</v>
      </c>
      <c r="B9664">
        <f t="shared" ca="1" si="601"/>
        <v>0</v>
      </c>
      <c r="C9664">
        <f t="shared" ca="1" si="602"/>
        <v>4.395381565420128</v>
      </c>
      <c r="D9664">
        <f t="shared" ca="1" si="603"/>
        <v>4.395381565420128</v>
      </c>
      <c r="M9664">
        <v>6.2310879031976256</v>
      </c>
      <c r="N9664">
        <v>0.96640000000000004</v>
      </c>
    </row>
    <row r="9665" spans="1:14" x14ac:dyDescent="0.25">
      <c r="A9665">
        <f t="shared" ca="1" si="600"/>
        <v>0.29143985740054557</v>
      </c>
      <c r="B9665">
        <f t="shared" ca="1" si="601"/>
        <v>2.5722768876865292</v>
      </c>
      <c r="C9665">
        <f t="shared" ca="1" si="602"/>
        <v>0</v>
      </c>
      <c r="D9665">
        <f t="shared" ca="1" si="603"/>
        <v>2.5722768876865292</v>
      </c>
      <c r="M9665">
        <v>6.2320251831182407</v>
      </c>
      <c r="N9665">
        <v>0.96650000000000003</v>
      </c>
    </row>
    <row r="9666" spans="1:14" x14ac:dyDescent="0.25">
      <c r="A9666">
        <f t="shared" ref="A9666:A9729" ca="1" si="604">RAND()</f>
        <v>0.52999224293281899</v>
      </c>
      <c r="B9666">
        <f t="shared" ref="B9666:B9729" ca="1" si="605">(A9666&lt;0.3)*(3.9*RAND()-0.7)</f>
        <v>0</v>
      </c>
      <c r="C9666">
        <f t="shared" ref="C9666:C9729" ca="1" si="606">(A9666&gt;0.3)*(A9666&lt;1)*(3.2+3.2*RAND())</f>
        <v>4.0793659608598691</v>
      </c>
      <c r="D9666">
        <f t="shared" ref="D9666:D9729" ca="1" si="607">SUM(B9666:C9666)</f>
        <v>4.0793659608598691</v>
      </c>
      <c r="M9666">
        <v>6.2344053878075707</v>
      </c>
      <c r="N9666">
        <v>0.96660000000000001</v>
      </c>
    </row>
    <row r="9667" spans="1:14" x14ac:dyDescent="0.25">
      <c r="A9667">
        <f t="shared" ca="1" si="604"/>
        <v>0.75720211333046139</v>
      </c>
      <c r="B9667">
        <f t="shared" ca="1" si="605"/>
        <v>0</v>
      </c>
      <c r="C9667">
        <f t="shared" ca="1" si="606"/>
        <v>6.394816396931418</v>
      </c>
      <c r="D9667">
        <f t="shared" ca="1" si="607"/>
        <v>6.394816396931418</v>
      </c>
      <c r="M9667">
        <v>6.2344775487258781</v>
      </c>
      <c r="N9667">
        <v>0.9667</v>
      </c>
    </row>
    <row r="9668" spans="1:14" x14ac:dyDescent="0.25">
      <c r="A9668">
        <f t="shared" ca="1" si="604"/>
        <v>0.16861985493766019</v>
      </c>
      <c r="B9668">
        <f t="shared" ca="1" si="605"/>
        <v>1.8101624217884866</v>
      </c>
      <c r="C9668">
        <f t="shared" ca="1" si="606"/>
        <v>0</v>
      </c>
      <c r="D9668">
        <f t="shared" ca="1" si="607"/>
        <v>1.8101624217884866</v>
      </c>
      <c r="M9668">
        <v>6.2353157236665524</v>
      </c>
      <c r="N9668">
        <v>0.96679999999999999</v>
      </c>
    </row>
    <row r="9669" spans="1:14" x14ac:dyDescent="0.25">
      <c r="A9669">
        <f t="shared" ca="1" si="604"/>
        <v>0.88259929767929379</v>
      </c>
      <c r="B9669">
        <f t="shared" ca="1" si="605"/>
        <v>0</v>
      </c>
      <c r="C9669">
        <f t="shared" ca="1" si="606"/>
        <v>5.8388401710897533</v>
      </c>
      <c r="D9669">
        <f t="shared" ca="1" si="607"/>
        <v>5.8388401710897533</v>
      </c>
      <c r="M9669">
        <v>6.2354947304308652</v>
      </c>
      <c r="N9669">
        <v>0.96689999999999998</v>
      </c>
    </row>
    <row r="9670" spans="1:14" x14ac:dyDescent="0.25">
      <c r="A9670">
        <f t="shared" ca="1" si="604"/>
        <v>0.23043085696821708</v>
      </c>
      <c r="B9670">
        <f t="shared" ca="1" si="605"/>
        <v>7.5849419466971879E-2</v>
      </c>
      <c r="C9670">
        <f t="shared" ca="1" si="606"/>
        <v>0</v>
      </c>
      <c r="D9670">
        <f t="shared" ca="1" si="607"/>
        <v>7.5849419466971879E-2</v>
      </c>
      <c r="M9670">
        <v>6.2363568758796699</v>
      </c>
      <c r="N9670">
        <v>0.96699999999999997</v>
      </c>
    </row>
    <row r="9671" spans="1:14" x14ac:dyDescent="0.25">
      <c r="A9671">
        <f t="shared" ca="1" si="604"/>
        <v>0.81246149690577352</v>
      </c>
      <c r="B9671">
        <f t="shared" ca="1" si="605"/>
        <v>0</v>
      </c>
      <c r="C9671">
        <f t="shared" ca="1" si="606"/>
        <v>3.6402387312613493</v>
      </c>
      <c r="D9671">
        <f t="shared" ca="1" si="607"/>
        <v>3.6402387312613493</v>
      </c>
      <c r="M9671">
        <v>6.2364696568474383</v>
      </c>
      <c r="N9671">
        <v>0.96709999999999996</v>
      </c>
    </row>
    <row r="9672" spans="1:14" x14ac:dyDescent="0.25">
      <c r="A9672">
        <f t="shared" ca="1" si="604"/>
        <v>0.1382137668008665</v>
      </c>
      <c r="B9672">
        <f t="shared" ca="1" si="605"/>
        <v>0.32965635672996529</v>
      </c>
      <c r="C9672">
        <f t="shared" ca="1" si="606"/>
        <v>0</v>
      </c>
      <c r="D9672">
        <f t="shared" ca="1" si="607"/>
        <v>0.32965635672996529</v>
      </c>
      <c r="M9672">
        <v>6.237131375008695</v>
      </c>
      <c r="N9672">
        <v>0.96719999999999995</v>
      </c>
    </row>
    <row r="9673" spans="1:14" x14ac:dyDescent="0.25">
      <c r="A9673">
        <f t="shared" ca="1" si="604"/>
        <v>0.47849854910449774</v>
      </c>
      <c r="B9673">
        <f t="shared" ca="1" si="605"/>
        <v>0</v>
      </c>
      <c r="C9673">
        <f t="shared" ca="1" si="606"/>
        <v>5.4112970496237249</v>
      </c>
      <c r="D9673">
        <f t="shared" ca="1" si="607"/>
        <v>5.4112970496237249</v>
      </c>
      <c r="M9673">
        <v>6.2377867612152924</v>
      </c>
      <c r="N9673">
        <v>0.96730000000000005</v>
      </c>
    </row>
    <row r="9674" spans="1:14" x14ac:dyDescent="0.25">
      <c r="A9674">
        <f t="shared" ca="1" si="604"/>
        <v>0.27676634446584958</v>
      </c>
      <c r="B9674">
        <f t="shared" ca="1" si="605"/>
        <v>0.97076397824172078</v>
      </c>
      <c r="C9674">
        <f t="shared" ca="1" si="606"/>
        <v>0</v>
      </c>
      <c r="D9674">
        <f t="shared" ca="1" si="607"/>
        <v>0.97076397824172078</v>
      </c>
      <c r="M9674">
        <v>6.2378108231528397</v>
      </c>
      <c r="N9674">
        <v>0.96740000000000004</v>
      </c>
    </row>
    <row r="9675" spans="1:14" x14ac:dyDescent="0.25">
      <c r="A9675">
        <f t="shared" ca="1" si="604"/>
        <v>0.91744280825136737</v>
      </c>
      <c r="B9675">
        <f t="shared" ca="1" si="605"/>
        <v>0</v>
      </c>
      <c r="C9675">
        <f t="shared" ca="1" si="606"/>
        <v>5.6190639030262028</v>
      </c>
      <c r="D9675">
        <f t="shared" ca="1" si="607"/>
        <v>5.6190639030262028</v>
      </c>
      <c r="M9675">
        <v>6.238046750419123</v>
      </c>
      <c r="N9675">
        <v>0.96750000000000003</v>
      </c>
    </row>
    <row r="9676" spans="1:14" x14ac:dyDescent="0.25">
      <c r="A9676">
        <f t="shared" ca="1" si="604"/>
        <v>7.6948222529608423E-2</v>
      </c>
      <c r="B9676">
        <f t="shared" ca="1" si="605"/>
        <v>1.9046592645729816</v>
      </c>
      <c r="C9676">
        <f t="shared" ca="1" si="606"/>
        <v>0</v>
      </c>
      <c r="D9676">
        <f t="shared" ca="1" si="607"/>
        <v>1.9046592645729816</v>
      </c>
      <c r="M9676">
        <v>6.2386768243022015</v>
      </c>
      <c r="N9676">
        <v>0.96760000000000002</v>
      </c>
    </row>
    <row r="9677" spans="1:14" x14ac:dyDescent="0.25">
      <c r="A9677">
        <f t="shared" ca="1" si="604"/>
        <v>0.229243187825937</v>
      </c>
      <c r="B9677">
        <f t="shared" ca="1" si="605"/>
        <v>0.32754653693702496</v>
      </c>
      <c r="C9677">
        <f t="shared" ca="1" si="606"/>
        <v>0</v>
      </c>
      <c r="D9677">
        <f t="shared" ca="1" si="607"/>
        <v>0.32754653693702496</v>
      </c>
      <c r="M9677">
        <v>6.2401688822313703</v>
      </c>
      <c r="N9677">
        <v>0.9677</v>
      </c>
    </row>
    <row r="9678" spans="1:14" x14ac:dyDescent="0.25">
      <c r="A9678">
        <f t="shared" ca="1" si="604"/>
        <v>0.92685822839141319</v>
      </c>
      <c r="B9678">
        <f t="shared" ca="1" si="605"/>
        <v>0</v>
      </c>
      <c r="C9678">
        <f t="shared" ca="1" si="606"/>
        <v>4.9271939598936267</v>
      </c>
      <c r="D9678">
        <f t="shared" ca="1" si="607"/>
        <v>4.9271939598936267</v>
      </c>
      <c r="M9678">
        <v>6.2405417059907302</v>
      </c>
      <c r="N9678">
        <v>0.96779999999999999</v>
      </c>
    </row>
    <row r="9679" spans="1:14" x14ac:dyDescent="0.25">
      <c r="A9679">
        <f t="shared" ca="1" si="604"/>
        <v>0.39568413780275657</v>
      </c>
      <c r="B9679">
        <f t="shared" ca="1" si="605"/>
        <v>0</v>
      </c>
      <c r="C9679">
        <f t="shared" ca="1" si="606"/>
        <v>3.7203703447296772</v>
      </c>
      <c r="D9679">
        <f t="shared" ca="1" si="607"/>
        <v>3.7203703447296772</v>
      </c>
      <c r="M9679">
        <v>6.240550070160964</v>
      </c>
      <c r="N9679">
        <v>0.96789999999999998</v>
      </c>
    </row>
    <row r="9680" spans="1:14" x14ac:dyDescent="0.25">
      <c r="A9680">
        <f t="shared" ca="1" si="604"/>
        <v>0.34231069551333915</v>
      </c>
      <c r="B9680">
        <f t="shared" ca="1" si="605"/>
        <v>0</v>
      </c>
      <c r="C9680">
        <f t="shared" ca="1" si="606"/>
        <v>4.5089481685928421</v>
      </c>
      <c r="D9680">
        <f t="shared" ca="1" si="607"/>
        <v>4.5089481685928421</v>
      </c>
      <c r="M9680">
        <v>6.2414477537135671</v>
      </c>
      <c r="N9680">
        <v>0.96799999999999997</v>
      </c>
    </row>
    <row r="9681" spans="1:14" x14ac:dyDescent="0.25">
      <c r="A9681">
        <f t="shared" ca="1" si="604"/>
        <v>5.4913400161018089E-2</v>
      </c>
      <c r="B9681">
        <f t="shared" ca="1" si="605"/>
        <v>2.0801311355631364</v>
      </c>
      <c r="C9681">
        <f t="shared" ca="1" si="606"/>
        <v>0</v>
      </c>
      <c r="D9681">
        <f t="shared" ca="1" si="607"/>
        <v>2.0801311355631364</v>
      </c>
      <c r="M9681">
        <v>6.2415893773413202</v>
      </c>
      <c r="N9681">
        <v>0.96809999999999996</v>
      </c>
    </row>
    <row r="9682" spans="1:14" x14ac:dyDescent="0.25">
      <c r="A9682">
        <f t="shared" ca="1" si="604"/>
        <v>0.84804394392484894</v>
      </c>
      <c r="B9682">
        <f t="shared" ca="1" si="605"/>
        <v>0</v>
      </c>
      <c r="C9682">
        <f t="shared" ca="1" si="606"/>
        <v>5.1746273494689259</v>
      </c>
      <c r="D9682">
        <f t="shared" ca="1" si="607"/>
        <v>5.1746273494689259</v>
      </c>
      <c r="M9682">
        <v>6.2415926733733542</v>
      </c>
      <c r="N9682">
        <v>0.96819999999999995</v>
      </c>
    </row>
    <row r="9683" spans="1:14" x14ac:dyDescent="0.25">
      <c r="A9683">
        <f t="shared" ca="1" si="604"/>
        <v>0.79767994095339756</v>
      </c>
      <c r="B9683">
        <f t="shared" ca="1" si="605"/>
        <v>0</v>
      </c>
      <c r="C9683">
        <f t="shared" ca="1" si="606"/>
        <v>6.3861765145321776</v>
      </c>
      <c r="D9683">
        <f t="shared" ca="1" si="607"/>
        <v>6.3861765145321776</v>
      </c>
      <c r="M9683">
        <v>6.2419405412770432</v>
      </c>
      <c r="N9683">
        <v>0.96830000000000005</v>
      </c>
    </row>
    <row r="9684" spans="1:14" x14ac:dyDescent="0.25">
      <c r="A9684">
        <f t="shared" ca="1" si="604"/>
        <v>0.83098480980617284</v>
      </c>
      <c r="B9684">
        <f t="shared" ca="1" si="605"/>
        <v>0</v>
      </c>
      <c r="C9684">
        <f t="shared" ca="1" si="606"/>
        <v>3.2871028920478325</v>
      </c>
      <c r="D9684">
        <f t="shared" ca="1" si="607"/>
        <v>3.2871028920478325</v>
      </c>
      <c r="M9684">
        <v>6.2422295864721224</v>
      </c>
      <c r="N9684">
        <v>0.96840000000000004</v>
      </c>
    </row>
    <row r="9685" spans="1:14" x14ac:dyDescent="0.25">
      <c r="A9685">
        <f t="shared" ca="1" si="604"/>
        <v>0.5729665269597366</v>
      </c>
      <c r="B9685">
        <f t="shared" ca="1" si="605"/>
        <v>0</v>
      </c>
      <c r="C9685">
        <f t="shared" ca="1" si="606"/>
        <v>3.2368797112243897</v>
      </c>
      <c r="D9685">
        <f t="shared" ca="1" si="607"/>
        <v>3.2368797112243897</v>
      </c>
      <c r="M9685">
        <v>6.2424643684849119</v>
      </c>
      <c r="N9685">
        <v>0.96850000000000003</v>
      </c>
    </row>
    <row r="9686" spans="1:14" x14ac:dyDescent="0.25">
      <c r="A9686">
        <f t="shared" ca="1" si="604"/>
        <v>0.79716309154544318</v>
      </c>
      <c r="B9686">
        <f t="shared" ca="1" si="605"/>
        <v>0</v>
      </c>
      <c r="C9686">
        <f t="shared" ca="1" si="606"/>
        <v>4.1675372823904713</v>
      </c>
      <c r="D9686">
        <f t="shared" ca="1" si="607"/>
        <v>4.1675372823904713</v>
      </c>
      <c r="M9686">
        <v>6.2426382020025013</v>
      </c>
      <c r="N9686">
        <v>0.96860000000000002</v>
      </c>
    </row>
    <row r="9687" spans="1:14" x14ac:dyDescent="0.25">
      <c r="A9687">
        <f t="shared" ca="1" si="604"/>
        <v>0.92300495119037596</v>
      </c>
      <c r="B9687">
        <f t="shared" ca="1" si="605"/>
        <v>0</v>
      </c>
      <c r="C9687">
        <f t="shared" ca="1" si="606"/>
        <v>6.315896604163056</v>
      </c>
      <c r="D9687">
        <f t="shared" ca="1" si="607"/>
        <v>6.315896604163056</v>
      </c>
      <c r="M9687">
        <v>6.2431610717564174</v>
      </c>
      <c r="N9687">
        <v>0.96870000000000001</v>
      </c>
    </row>
    <row r="9688" spans="1:14" x14ac:dyDescent="0.25">
      <c r="A9688">
        <f t="shared" ca="1" si="604"/>
        <v>0.8445075013474006</v>
      </c>
      <c r="B9688">
        <f t="shared" ca="1" si="605"/>
        <v>0</v>
      </c>
      <c r="C9688">
        <f t="shared" ca="1" si="606"/>
        <v>4.4212361431408418</v>
      </c>
      <c r="D9688">
        <f t="shared" ca="1" si="607"/>
        <v>4.4212361431408418</v>
      </c>
      <c r="M9688">
        <v>6.243334696302167</v>
      </c>
      <c r="N9688">
        <v>0.96879999999999999</v>
      </c>
    </row>
    <row r="9689" spans="1:14" x14ac:dyDescent="0.25">
      <c r="A9689">
        <f t="shared" ca="1" si="604"/>
        <v>0.41928729781620455</v>
      </c>
      <c r="B9689">
        <f t="shared" ca="1" si="605"/>
        <v>0</v>
      </c>
      <c r="C9689">
        <f t="shared" ca="1" si="606"/>
        <v>5.1859034073379036</v>
      </c>
      <c r="D9689">
        <f t="shared" ca="1" si="607"/>
        <v>5.1859034073379036</v>
      </c>
      <c r="M9689">
        <v>6.2439884442698963</v>
      </c>
      <c r="N9689">
        <v>0.96889999999999998</v>
      </c>
    </row>
    <row r="9690" spans="1:14" x14ac:dyDescent="0.25">
      <c r="A9690">
        <f t="shared" ca="1" si="604"/>
        <v>0.1536600429685705</v>
      </c>
      <c r="B9690">
        <f t="shared" ca="1" si="605"/>
        <v>-0.11848085283291443</v>
      </c>
      <c r="C9690">
        <f t="shared" ca="1" si="606"/>
        <v>0</v>
      </c>
      <c r="D9690">
        <f t="shared" ca="1" si="607"/>
        <v>-0.11848085283291443</v>
      </c>
      <c r="M9690">
        <v>6.244914591333723</v>
      </c>
      <c r="N9690">
        <v>0.96899999999999997</v>
      </c>
    </row>
    <row r="9691" spans="1:14" x14ac:dyDescent="0.25">
      <c r="A9691">
        <f t="shared" ca="1" si="604"/>
        <v>0.88503876072536791</v>
      </c>
      <c r="B9691">
        <f t="shared" ca="1" si="605"/>
        <v>0</v>
      </c>
      <c r="C9691">
        <f t="shared" ca="1" si="606"/>
        <v>3.7914314624165621</v>
      </c>
      <c r="D9691">
        <f t="shared" ca="1" si="607"/>
        <v>3.7914314624165621</v>
      </c>
      <c r="M9691">
        <v>6.2449950688408995</v>
      </c>
      <c r="N9691">
        <v>0.96909999999999996</v>
      </c>
    </row>
    <row r="9692" spans="1:14" x14ac:dyDescent="0.25">
      <c r="A9692">
        <f t="shared" ca="1" si="604"/>
        <v>0.85400710711937766</v>
      </c>
      <c r="B9692">
        <f t="shared" ca="1" si="605"/>
        <v>0</v>
      </c>
      <c r="C9692">
        <f t="shared" ca="1" si="606"/>
        <v>6.0326680725786241</v>
      </c>
      <c r="D9692">
        <f t="shared" ca="1" si="607"/>
        <v>6.0326680725786241</v>
      </c>
      <c r="M9692">
        <v>6.2450871992785206</v>
      </c>
      <c r="N9692">
        <v>0.96919999999999995</v>
      </c>
    </row>
    <row r="9693" spans="1:14" x14ac:dyDescent="0.25">
      <c r="A9693">
        <f t="shared" ca="1" si="604"/>
        <v>0.84315319082735918</v>
      </c>
      <c r="B9693">
        <f t="shared" ca="1" si="605"/>
        <v>0</v>
      </c>
      <c r="C9693">
        <f t="shared" ca="1" si="606"/>
        <v>4.2615240680309281</v>
      </c>
      <c r="D9693">
        <f t="shared" ca="1" si="607"/>
        <v>4.2615240680309281</v>
      </c>
      <c r="M9693">
        <v>6.2460568223527622</v>
      </c>
      <c r="N9693">
        <v>0.96930000000000005</v>
      </c>
    </row>
    <row r="9694" spans="1:14" x14ac:dyDescent="0.25">
      <c r="A9694">
        <f t="shared" ca="1" si="604"/>
        <v>0.57332525915595545</v>
      </c>
      <c r="B9694">
        <f t="shared" ca="1" si="605"/>
        <v>0</v>
      </c>
      <c r="C9694">
        <f t="shared" ca="1" si="606"/>
        <v>4.1271373652531276</v>
      </c>
      <c r="D9694">
        <f t="shared" ca="1" si="607"/>
        <v>4.1271373652531276</v>
      </c>
      <c r="M9694">
        <v>6.2461542800398915</v>
      </c>
      <c r="N9694">
        <v>0.96940000000000004</v>
      </c>
    </row>
    <row r="9695" spans="1:14" x14ac:dyDescent="0.25">
      <c r="A9695">
        <f t="shared" ca="1" si="604"/>
        <v>0.66870848818677997</v>
      </c>
      <c r="B9695">
        <f t="shared" ca="1" si="605"/>
        <v>0</v>
      </c>
      <c r="C9695">
        <f t="shared" ca="1" si="606"/>
        <v>6.2528252121502312</v>
      </c>
      <c r="D9695">
        <f t="shared" ca="1" si="607"/>
        <v>6.2528252121502312</v>
      </c>
      <c r="M9695">
        <v>6.247178139510086</v>
      </c>
      <c r="N9695">
        <v>0.96950000000000003</v>
      </c>
    </row>
    <row r="9696" spans="1:14" x14ac:dyDescent="0.25">
      <c r="A9696">
        <f t="shared" ca="1" si="604"/>
        <v>0.36713405440200231</v>
      </c>
      <c r="B9696">
        <f t="shared" ca="1" si="605"/>
        <v>0</v>
      </c>
      <c r="C9696">
        <f t="shared" ca="1" si="606"/>
        <v>4.2993376374892556</v>
      </c>
      <c r="D9696">
        <f t="shared" ca="1" si="607"/>
        <v>4.2993376374892556</v>
      </c>
      <c r="M9696">
        <v>6.2475357839059331</v>
      </c>
      <c r="N9696">
        <v>0.96960000000000002</v>
      </c>
    </row>
    <row r="9697" spans="1:14" x14ac:dyDescent="0.25">
      <c r="A9697">
        <f t="shared" ca="1" si="604"/>
        <v>0.86600005241226907</v>
      </c>
      <c r="B9697">
        <f t="shared" ca="1" si="605"/>
        <v>0</v>
      </c>
      <c r="C9697">
        <f t="shared" ca="1" si="606"/>
        <v>3.758715680369372</v>
      </c>
      <c r="D9697">
        <f t="shared" ca="1" si="607"/>
        <v>3.758715680369372</v>
      </c>
      <c r="M9697">
        <v>6.2475574888638832</v>
      </c>
      <c r="N9697">
        <v>0.96970000000000001</v>
      </c>
    </row>
    <row r="9698" spans="1:14" x14ac:dyDescent="0.25">
      <c r="A9698">
        <f t="shared" ca="1" si="604"/>
        <v>0.13304562521320651</v>
      </c>
      <c r="B9698">
        <f t="shared" ca="1" si="605"/>
        <v>1.749198458370411</v>
      </c>
      <c r="C9698">
        <f t="shared" ca="1" si="606"/>
        <v>0</v>
      </c>
      <c r="D9698">
        <f t="shared" ca="1" si="607"/>
        <v>1.749198458370411</v>
      </c>
      <c r="M9698">
        <v>6.2479593167482967</v>
      </c>
      <c r="N9698">
        <v>0.9698</v>
      </c>
    </row>
    <row r="9699" spans="1:14" x14ac:dyDescent="0.25">
      <c r="A9699">
        <f t="shared" ca="1" si="604"/>
        <v>0.30580971249312283</v>
      </c>
      <c r="B9699">
        <f t="shared" ca="1" si="605"/>
        <v>0</v>
      </c>
      <c r="C9699">
        <f t="shared" ca="1" si="606"/>
        <v>6.31444527511999</v>
      </c>
      <c r="D9699">
        <f t="shared" ca="1" si="607"/>
        <v>6.31444527511999</v>
      </c>
      <c r="M9699">
        <v>6.2481162695864212</v>
      </c>
      <c r="N9699">
        <v>0.96989999999999998</v>
      </c>
    </row>
    <row r="9700" spans="1:14" x14ac:dyDescent="0.25">
      <c r="A9700">
        <f t="shared" ca="1" si="604"/>
        <v>0.97898797959560602</v>
      </c>
      <c r="B9700">
        <f t="shared" ca="1" si="605"/>
        <v>0</v>
      </c>
      <c r="C9700">
        <f t="shared" ca="1" si="606"/>
        <v>3.9478322007966935</v>
      </c>
      <c r="D9700">
        <f t="shared" ca="1" si="607"/>
        <v>3.9478322007966935</v>
      </c>
      <c r="M9700">
        <v>6.2481172962254119</v>
      </c>
      <c r="N9700">
        <v>0.97</v>
      </c>
    </row>
    <row r="9701" spans="1:14" x14ac:dyDescent="0.25">
      <c r="A9701">
        <f t="shared" ca="1" si="604"/>
        <v>0.53328387934038413</v>
      </c>
      <c r="B9701">
        <f t="shared" ca="1" si="605"/>
        <v>0</v>
      </c>
      <c r="C9701">
        <f t="shared" ca="1" si="606"/>
        <v>5.7174063361246352</v>
      </c>
      <c r="D9701">
        <f t="shared" ca="1" si="607"/>
        <v>5.7174063361246352</v>
      </c>
      <c r="M9701">
        <v>6.24835887274482</v>
      </c>
      <c r="N9701">
        <v>0.97009999999999996</v>
      </c>
    </row>
    <row r="9702" spans="1:14" x14ac:dyDescent="0.25">
      <c r="A9702">
        <f t="shared" ca="1" si="604"/>
        <v>0.16401804265794362</v>
      </c>
      <c r="B9702">
        <f t="shared" ca="1" si="605"/>
        <v>0.63485444097403687</v>
      </c>
      <c r="C9702">
        <f t="shared" ca="1" si="606"/>
        <v>0</v>
      </c>
      <c r="D9702">
        <f t="shared" ca="1" si="607"/>
        <v>0.63485444097403687</v>
      </c>
      <c r="M9702">
        <v>6.2486429004381243</v>
      </c>
      <c r="N9702">
        <v>0.97019999999999995</v>
      </c>
    </row>
    <row r="9703" spans="1:14" x14ac:dyDescent="0.25">
      <c r="A9703">
        <f t="shared" ca="1" si="604"/>
        <v>0.97680521000381137</v>
      </c>
      <c r="B9703">
        <f t="shared" ca="1" si="605"/>
        <v>0</v>
      </c>
      <c r="C9703">
        <f t="shared" ca="1" si="606"/>
        <v>4.3722705802541739</v>
      </c>
      <c r="D9703">
        <f t="shared" ca="1" si="607"/>
        <v>4.3722705802541739</v>
      </c>
      <c r="M9703">
        <v>6.2488960977952051</v>
      </c>
      <c r="N9703">
        <v>0.97030000000000005</v>
      </c>
    </row>
    <row r="9704" spans="1:14" x14ac:dyDescent="0.25">
      <c r="A9704">
        <f t="shared" ca="1" si="604"/>
        <v>0.8480114009545564</v>
      </c>
      <c r="B9704">
        <f t="shared" ca="1" si="605"/>
        <v>0</v>
      </c>
      <c r="C9704">
        <f t="shared" ca="1" si="606"/>
        <v>6.0906913303790002</v>
      </c>
      <c r="D9704">
        <f t="shared" ca="1" si="607"/>
        <v>6.0906913303790002</v>
      </c>
      <c r="M9704">
        <v>6.2490062169960936</v>
      </c>
      <c r="N9704">
        <v>0.97040000000000004</v>
      </c>
    </row>
    <row r="9705" spans="1:14" x14ac:dyDescent="0.25">
      <c r="A9705">
        <f t="shared" ca="1" si="604"/>
        <v>0.65390417715960292</v>
      </c>
      <c r="B9705">
        <f t="shared" ca="1" si="605"/>
        <v>0</v>
      </c>
      <c r="C9705">
        <f t="shared" ca="1" si="606"/>
        <v>4.6341681517018882</v>
      </c>
      <c r="D9705">
        <f t="shared" ca="1" si="607"/>
        <v>4.6341681517018882</v>
      </c>
      <c r="M9705">
        <v>6.2507420509614011</v>
      </c>
      <c r="N9705">
        <v>0.97050000000000003</v>
      </c>
    </row>
    <row r="9706" spans="1:14" x14ac:dyDescent="0.25">
      <c r="A9706">
        <f t="shared" ca="1" si="604"/>
        <v>0.62998899574175327</v>
      </c>
      <c r="B9706">
        <f t="shared" ca="1" si="605"/>
        <v>0</v>
      </c>
      <c r="C9706">
        <f t="shared" ca="1" si="606"/>
        <v>3.3080066009139593</v>
      </c>
      <c r="D9706">
        <f t="shared" ca="1" si="607"/>
        <v>3.3080066009139593</v>
      </c>
      <c r="M9706">
        <v>6.2508255230150702</v>
      </c>
      <c r="N9706">
        <v>0.97060000000000002</v>
      </c>
    </row>
    <row r="9707" spans="1:14" x14ac:dyDescent="0.25">
      <c r="A9707">
        <f t="shared" ca="1" si="604"/>
        <v>0.8187267991640701</v>
      </c>
      <c r="B9707">
        <f t="shared" ca="1" si="605"/>
        <v>0</v>
      </c>
      <c r="C9707">
        <f t="shared" ca="1" si="606"/>
        <v>6.2012440938216074</v>
      </c>
      <c r="D9707">
        <f t="shared" ca="1" si="607"/>
        <v>6.2012440938216074</v>
      </c>
      <c r="M9707">
        <v>6.2508563269582762</v>
      </c>
      <c r="N9707">
        <v>0.97070000000000001</v>
      </c>
    </row>
    <row r="9708" spans="1:14" x14ac:dyDescent="0.25">
      <c r="A9708">
        <f t="shared" ca="1" si="604"/>
        <v>0.37517658306165502</v>
      </c>
      <c r="B9708">
        <f t="shared" ca="1" si="605"/>
        <v>0</v>
      </c>
      <c r="C9708">
        <f t="shared" ca="1" si="606"/>
        <v>4.3562157748585921</v>
      </c>
      <c r="D9708">
        <f t="shared" ca="1" si="607"/>
        <v>4.3562157748585921</v>
      </c>
      <c r="M9708">
        <v>6.250924557099176</v>
      </c>
      <c r="N9708">
        <v>0.9708</v>
      </c>
    </row>
    <row r="9709" spans="1:14" x14ac:dyDescent="0.25">
      <c r="A9709">
        <f t="shared" ca="1" si="604"/>
        <v>0.1868691267019974</v>
      </c>
      <c r="B9709">
        <f t="shared" ca="1" si="605"/>
        <v>1.8144280892993521</v>
      </c>
      <c r="C9709">
        <f t="shared" ca="1" si="606"/>
        <v>0</v>
      </c>
      <c r="D9709">
        <f t="shared" ca="1" si="607"/>
        <v>1.8144280892993521</v>
      </c>
      <c r="M9709">
        <v>6.2510536011333606</v>
      </c>
      <c r="N9709">
        <v>0.97089999999999999</v>
      </c>
    </row>
    <row r="9710" spans="1:14" x14ac:dyDescent="0.25">
      <c r="A9710">
        <f t="shared" ca="1" si="604"/>
        <v>0.79885674799106687</v>
      </c>
      <c r="B9710">
        <f t="shared" ca="1" si="605"/>
        <v>0</v>
      </c>
      <c r="C9710">
        <f t="shared" ca="1" si="606"/>
        <v>3.2198874150671299</v>
      </c>
      <c r="D9710">
        <f t="shared" ca="1" si="607"/>
        <v>3.2198874150671299</v>
      </c>
      <c r="M9710">
        <v>6.2514957078640165</v>
      </c>
      <c r="N9710">
        <v>0.97099999999999997</v>
      </c>
    </row>
    <row r="9711" spans="1:14" x14ac:dyDescent="0.25">
      <c r="A9711">
        <f t="shared" ca="1" si="604"/>
        <v>0.24212701622948707</v>
      </c>
      <c r="B9711">
        <f t="shared" ca="1" si="605"/>
        <v>-0.69039055798461035</v>
      </c>
      <c r="C9711">
        <f t="shared" ca="1" si="606"/>
        <v>0</v>
      </c>
      <c r="D9711">
        <f t="shared" ca="1" si="607"/>
        <v>-0.69039055798461035</v>
      </c>
      <c r="M9711">
        <v>6.2516187183710006</v>
      </c>
      <c r="N9711">
        <v>0.97109999999999996</v>
      </c>
    </row>
    <row r="9712" spans="1:14" x14ac:dyDescent="0.25">
      <c r="A9712">
        <f t="shared" ca="1" si="604"/>
        <v>0.48463364407493492</v>
      </c>
      <c r="B9712">
        <f t="shared" ca="1" si="605"/>
        <v>0</v>
      </c>
      <c r="C9712">
        <f t="shared" ca="1" si="606"/>
        <v>6.0360906083397472</v>
      </c>
      <c r="D9712">
        <f t="shared" ca="1" si="607"/>
        <v>6.0360906083397472</v>
      </c>
      <c r="M9712">
        <v>6.2535004516279589</v>
      </c>
      <c r="N9712">
        <v>0.97119999999999995</v>
      </c>
    </row>
    <row r="9713" spans="1:14" x14ac:dyDescent="0.25">
      <c r="A9713">
        <f t="shared" ca="1" si="604"/>
        <v>0.37021995677717334</v>
      </c>
      <c r="B9713">
        <f t="shared" ca="1" si="605"/>
        <v>0</v>
      </c>
      <c r="C9713">
        <f t="shared" ca="1" si="606"/>
        <v>5.1155152123779102</v>
      </c>
      <c r="D9713">
        <f t="shared" ca="1" si="607"/>
        <v>5.1155152123779102</v>
      </c>
      <c r="M9713">
        <v>6.2537744323648843</v>
      </c>
      <c r="N9713">
        <v>0.97130000000000005</v>
      </c>
    </row>
    <row r="9714" spans="1:14" x14ac:dyDescent="0.25">
      <c r="A9714">
        <f t="shared" ca="1" si="604"/>
        <v>0.58780512137302199</v>
      </c>
      <c r="B9714">
        <f t="shared" ca="1" si="605"/>
        <v>0</v>
      </c>
      <c r="C9714">
        <f t="shared" ca="1" si="606"/>
        <v>5.3006245570350163</v>
      </c>
      <c r="D9714">
        <f t="shared" ca="1" si="607"/>
        <v>5.3006245570350163</v>
      </c>
      <c r="M9714">
        <v>6.2543314280541091</v>
      </c>
      <c r="N9714">
        <v>0.97140000000000004</v>
      </c>
    </row>
    <row r="9715" spans="1:14" x14ac:dyDescent="0.25">
      <c r="A9715">
        <f t="shared" ca="1" si="604"/>
        <v>0.37230988020543143</v>
      </c>
      <c r="B9715">
        <f t="shared" ca="1" si="605"/>
        <v>0</v>
      </c>
      <c r="C9715">
        <f t="shared" ca="1" si="606"/>
        <v>3.3399655455938708</v>
      </c>
      <c r="D9715">
        <f t="shared" ca="1" si="607"/>
        <v>3.3399655455938708</v>
      </c>
      <c r="M9715">
        <v>6.2543874317024422</v>
      </c>
      <c r="N9715">
        <v>0.97150000000000003</v>
      </c>
    </row>
    <row r="9716" spans="1:14" x14ac:dyDescent="0.25">
      <c r="A9716">
        <f t="shared" ca="1" si="604"/>
        <v>0.46307044356743643</v>
      </c>
      <c r="B9716">
        <f t="shared" ca="1" si="605"/>
        <v>0</v>
      </c>
      <c r="C9716">
        <f t="shared" ca="1" si="606"/>
        <v>3.7418247372762479</v>
      </c>
      <c r="D9716">
        <f t="shared" ca="1" si="607"/>
        <v>3.7418247372762479</v>
      </c>
      <c r="M9716">
        <v>6.2546035664110562</v>
      </c>
      <c r="N9716">
        <v>0.97160000000000002</v>
      </c>
    </row>
    <row r="9717" spans="1:14" x14ac:dyDescent="0.25">
      <c r="A9717">
        <f t="shared" ca="1" si="604"/>
        <v>0.56031331330660228</v>
      </c>
      <c r="B9717">
        <f t="shared" ca="1" si="605"/>
        <v>0</v>
      </c>
      <c r="C9717">
        <f t="shared" ca="1" si="606"/>
        <v>6.3094475258336917</v>
      </c>
      <c r="D9717">
        <f t="shared" ca="1" si="607"/>
        <v>6.3094475258336917</v>
      </c>
      <c r="M9717">
        <v>6.2548434631424161</v>
      </c>
      <c r="N9717">
        <v>0.97170000000000001</v>
      </c>
    </row>
    <row r="9718" spans="1:14" x14ac:dyDescent="0.25">
      <c r="A9718">
        <f t="shared" ca="1" si="604"/>
        <v>0.81952801695237387</v>
      </c>
      <c r="B9718">
        <f t="shared" ca="1" si="605"/>
        <v>0</v>
      </c>
      <c r="C9718">
        <f t="shared" ca="1" si="606"/>
        <v>4.5210799803806347</v>
      </c>
      <c r="D9718">
        <f t="shared" ca="1" si="607"/>
        <v>4.5210799803806347</v>
      </c>
      <c r="M9718">
        <v>6.255044891745297</v>
      </c>
      <c r="N9718">
        <v>0.9718</v>
      </c>
    </row>
    <row r="9719" spans="1:14" x14ac:dyDescent="0.25">
      <c r="A9719">
        <f t="shared" ca="1" si="604"/>
        <v>0.3272249809956469</v>
      </c>
      <c r="B9719">
        <f t="shared" ca="1" si="605"/>
        <v>0</v>
      </c>
      <c r="C9719">
        <f t="shared" ca="1" si="606"/>
        <v>4.7056975811585486</v>
      </c>
      <c r="D9719">
        <f t="shared" ca="1" si="607"/>
        <v>4.7056975811585486</v>
      </c>
      <c r="M9719">
        <v>6.2566754538270626</v>
      </c>
      <c r="N9719">
        <v>0.97189999999999999</v>
      </c>
    </row>
    <row r="9720" spans="1:14" x14ac:dyDescent="0.25">
      <c r="A9720">
        <f t="shared" ca="1" si="604"/>
        <v>0.32409834771384383</v>
      </c>
      <c r="B9720">
        <f t="shared" ca="1" si="605"/>
        <v>0</v>
      </c>
      <c r="C9720">
        <f t="shared" ca="1" si="606"/>
        <v>6.0979764336108708</v>
      </c>
      <c r="D9720">
        <f t="shared" ca="1" si="607"/>
        <v>6.0979764336108708</v>
      </c>
      <c r="M9720">
        <v>6.2577720839779722</v>
      </c>
      <c r="N9720">
        <v>0.97199999999999998</v>
      </c>
    </row>
    <row r="9721" spans="1:14" x14ac:dyDescent="0.25">
      <c r="A9721">
        <f t="shared" ca="1" si="604"/>
        <v>0.85267196528054112</v>
      </c>
      <c r="B9721">
        <f t="shared" ca="1" si="605"/>
        <v>0</v>
      </c>
      <c r="C9721">
        <f t="shared" ca="1" si="606"/>
        <v>4.064428450402966</v>
      </c>
      <c r="D9721">
        <f t="shared" ca="1" si="607"/>
        <v>4.064428450402966</v>
      </c>
      <c r="M9721">
        <v>6.2586080662619237</v>
      </c>
      <c r="N9721">
        <v>0.97209999999999996</v>
      </c>
    </row>
    <row r="9722" spans="1:14" x14ac:dyDescent="0.25">
      <c r="A9722">
        <f t="shared" ca="1" si="604"/>
        <v>0.55523370530667226</v>
      </c>
      <c r="B9722">
        <f t="shared" ca="1" si="605"/>
        <v>0</v>
      </c>
      <c r="C9722">
        <f t="shared" ca="1" si="606"/>
        <v>5.1865694646461717</v>
      </c>
      <c r="D9722">
        <f t="shared" ca="1" si="607"/>
        <v>5.1865694646461717</v>
      </c>
      <c r="M9722">
        <v>6.2588826469296359</v>
      </c>
      <c r="N9722">
        <v>0.97219999999999995</v>
      </c>
    </row>
    <row r="9723" spans="1:14" x14ac:dyDescent="0.25">
      <c r="A9723">
        <f t="shared" ca="1" si="604"/>
        <v>0.28824789919814275</v>
      </c>
      <c r="B9723">
        <f t="shared" ca="1" si="605"/>
        <v>2.3900130703189646</v>
      </c>
      <c r="C9723">
        <f t="shared" ca="1" si="606"/>
        <v>0</v>
      </c>
      <c r="D9723">
        <f t="shared" ca="1" si="607"/>
        <v>2.3900130703189646</v>
      </c>
      <c r="M9723">
        <v>6.2605159120987928</v>
      </c>
      <c r="N9723">
        <v>0.97230000000000005</v>
      </c>
    </row>
    <row r="9724" spans="1:14" x14ac:dyDescent="0.25">
      <c r="A9724">
        <f t="shared" ca="1" si="604"/>
        <v>0.2150318694246941</v>
      </c>
      <c r="B9724">
        <f t="shared" ca="1" si="605"/>
        <v>-0.34027126131354768</v>
      </c>
      <c r="C9724">
        <f t="shared" ca="1" si="606"/>
        <v>0</v>
      </c>
      <c r="D9724">
        <f t="shared" ca="1" si="607"/>
        <v>-0.34027126131354768</v>
      </c>
      <c r="M9724">
        <v>6.2609527783060903</v>
      </c>
      <c r="N9724">
        <v>0.97240000000000004</v>
      </c>
    </row>
    <row r="9725" spans="1:14" x14ac:dyDescent="0.25">
      <c r="A9725">
        <f t="shared" ca="1" si="604"/>
        <v>0.84514893187669782</v>
      </c>
      <c r="B9725">
        <f t="shared" ca="1" si="605"/>
        <v>0</v>
      </c>
      <c r="C9725">
        <f t="shared" ca="1" si="606"/>
        <v>3.2257561912395505</v>
      </c>
      <c r="D9725">
        <f t="shared" ca="1" si="607"/>
        <v>3.2257561912395505</v>
      </c>
      <c r="M9725">
        <v>6.2609649049025036</v>
      </c>
      <c r="N9725">
        <v>0.97250000000000003</v>
      </c>
    </row>
    <row r="9726" spans="1:14" x14ac:dyDescent="0.25">
      <c r="A9726">
        <f t="shared" ca="1" si="604"/>
        <v>0.62043919114098811</v>
      </c>
      <c r="B9726">
        <f t="shared" ca="1" si="605"/>
        <v>0</v>
      </c>
      <c r="C9726">
        <f t="shared" ca="1" si="606"/>
        <v>4.7198507918745243</v>
      </c>
      <c r="D9726">
        <f t="shared" ca="1" si="607"/>
        <v>4.7198507918745243</v>
      </c>
      <c r="M9726">
        <v>6.2609806303775191</v>
      </c>
      <c r="N9726">
        <v>0.97260000000000002</v>
      </c>
    </row>
    <row r="9727" spans="1:14" x14ac:dyDescent="0.25">
      <c r="A9727">
        <f t="shared" ca="1" si="604"/>
        <v>0.90996197859370043</v>
      </c>
      <c r="B9727">
        <f t="shared" ca="1" si="605"/>
        <v>0</v>
      </c>
      <c r="C9727">
        <f t="shared" ca="1" si="606"/>
        <v>4.5922128449915256</v>
      </c>
      <c r="D9727">
        <f t="shared" ca="1" si="607"/>
        <v>4.5922128449915256</v>
      </c>
      <c r="M9727">
        <v>6.2611535703823904</v>
      </c>
      <c r="N9727">
        <v>0.97270000000000001</v>
      </c>
    </row>
    <row r="9728" spans="1:14" x14ac:dyDescent="0.25">
      <c r="A9728">
        <f t="shared" ca="1" si="604"/>
        <v>0.97220112312072693</v>
      </c>
      <c r="B9728">
        <f t="shared" ca="1" si="605"/>
        <v>0</v>
      </c>
      <c r="C9728">
        <f t="shared" ca="1" si="606"/>
        <v>4.4782207768536733</v>
      </c>
      <c r="D9728">
        <f t="shared" ca="1" si="607"/>
        <v>4.4782207768536733</v>
      </c>
      <c r="M9728">
        <v>6.2613169128933759</v>
      </c>
      <c r="N9728">
        <v>0.9728</v>
      </c>
    </row>
    <row r="9729" spans="1:14" x14ac:dyDescent="0.25">
      <c r="A9729">
        <f t="shared" ca="1" si="604"/>
        <v>0.59484852583453807</v>
      </c>
      <c r="B9729">
        <f t="shared" ca="1" si="605"/>
        <v>0</v>
      </c>
      <c r="C9729">
        <f t="shared" ca="1" si="606"/>
        <v>5.5168747452210543</v>
      </c>
      <c r="D9729">
        <f t="shared" ca="1" si="607"/>
        <v>5.5168747452210543</v>
      </c>
      <c r="M9729">
        <v>6.2617389812926785</v>
      </c>
      <c r="N9729">
        <v>0.97289999999999999</v>
      </c>
    </row>
    <row r="9730" spans="1:14" x14ac:dyDescent="0.25">
      <c r="A9730">
        <f t="shared" ref="A9730:A9793" ca="1" si="608">RAND()</f>
        <v>1.1416220873963878E-2</v>
      </c>
      <c r="B9730">
        <f t="shared" ref="B9730:B9793" ca="1" si="609">(A9730&lt;0.3)*(3.9*RAND()-0.7)</f>
        <v>3.1778019749184141</v>
      </c>
      <c r="C9730">
        <f t="shared" ref="C9730:C9793" ca="1" si="610">(A9730&gt;0.3)*(A9730&lt;1)*(3.2+3.2*RAND())</f>
        <v>0</v>
      </c>
      <c r="D9730">
        <f t="shared" ref="D9730:D9793" ca="1" si="611">SUM(B9730:C9730)</f>
        <v>3.1778019749184141</v>
      </c>
      <c r="M9730">
        <v>6.2619508237292125</v>
      </c>
      <c r="N9730">
        <v>0.97299999999999998</v>
      </c>
    </row>
    <row r="9731" spans="1:14" x14ac:dyDescent="0.25">
      <c r="A9731">
        <f t="shared" ca="1" si="608"/>
        <v>0.68151622915910792</v>
      </c>
      <c r="B9731">
        <f t="shared" ca="1" si="609"/>
        <v>0</v>
      </c>
      <c r="C9731">
        <f t="shared" ca="1" si="610"/>
        <v>4.1115828992229506</v>
      </c>
      <c r="D9731">
        <f t="shared" ca="1" si="611"/>
        <v>4.1115828992229506</v>
      </c>
      <c r="M9731">
        <v>6.2630760692624738</v>
      </c>
      <c r="N9731">
        <v>0.97309999999999997</v>
      </c>
    </row>
    <row r="9732" spans="1:14" x14ac:dyDescent="0.25">
      <c r="A9732">
        <f t="shared" ca="1" si="608"/>
        <v>0.14596899207077874</v>
      </c>
      <c r="B9732">
        <f t="shared" ca="1" si="609"/>
        <v>2.5094483761525694</v>
      </c>
      <c r="C9732">
        <f t="shared" ca="1" si="610"/>
        <v>0</v>
      </c>
      <c r="D9732">
        <f t="shared" ca="1" si="611"/>
        <v>2.5094483761525694</v>
      </c>
      <c r="M9732">
        <v>6.2643622703605626</v>
      </c>
      <c r="N9732">
        <v>0.97319999999999995</v>
      </c>
    </row>
    <row r="9733" spans="1:14" x14ac:dyDescent="0.25">
      <c r="A9733">
        <f t="shared" ca="1" si="608"/>
        <v>1.8629607360910794E-2</v>
      </c>
      <c r="B9733">
        <f t="shared" ca="1" si="609"/>
        <v>-0.19200244924859688</v>
      </c>
      <c r="C9733">
        <f t="shared" ca="1" si="610"/>
        <v>0</v>
      </c>
      <c r="D9733">
        <f t="shared" ca="1" si="611"/>
        <v>-0.19200244924859688</v>
      </c>
      <c r="M9733">
        <v>6.2664420541331181</v>
      </c>
      <c r="N9733">
        <v>0.97330000000000005</v>
      </c>
    </row>
    <row r="9734" spans="1:14" x14ac:dyDescent="0.25">
      <c r="A9734">
        <f t="shared" ca="1" si="608"/>
        <v>0.85554303240361518</v>
      </c>
      <c r="B9734">
        <f t="shared" ca="1" si="609"/>
        <v>0</v>
      </c>
      <c r="C9734">
        <f t="shared" ca="1" si="610"/>
        <v>5.4585289516832738</v>
      </c>
      <c r="D9734">
        <f t="shared" ca="1" si="611"/>
        <v>5.4585289516832738</v>
      </c>
      <c r="M9734">
        <v>6.2665551832621045</v>
      </c>
      <c r="N9734">
        <v>0.97340000000000004</v>
      </c>
    </row>
    <row r="9735" spans="1:14" x14ac:dyDescent="0.25">
      <c r="A9735">
        <f t="shared" ca="1" si="608"/>
        <v>0.8488720404823259</v>
      </c>
      <c r="B9735">
        <f t="shared" ca="1" si="609"/>
        <v>0</v>
      </c>
      <c r="C9735">
        <f t="shared" ca="1" si="610"/>
        <v>3.7645538375108276</v>
      </c>
      <c r="D9735">
        <f t="shared" ca="1" si="611"/>
        <v>3.7645538375108276</v>
      </c>
      <c r="M9735">
        <v>6.2669436566207457</v>
      </c>
      <c r="N9735">
        <v>0.97350000000000003</v>
      </c>
    </row>
    <row r="9736" spans="1:14" x14ac:dyDescent="0.25">
      <c r="A9736">
        <f t="shared" ca="1" si="608"/>
        <v>0.49719811807970182</v>
      </c>
      <c r="B9736">
        <f t="shared" ca="1" si="609"/>
        <v>0</v>
      </c>
      <c r="C9736">
        <f t="shared" ca="1" si="610"/>
        <v>5.007956840595825</v>
      </c>
      <c r="D9736">
        <f t="shared" ca="1" si="611"/>
        <v>5.007956840595825</v>
      </c>
      <c r="M9736">
        <v>6.2673790206388391</v>
      </c>
      <c r="N9736">
        <v>0.97360000000000002</v>
      </c>
    </row>
    <row r="9737" spans="1:14" x14ac:dyDescent="0.25">
      <c r="A9737">
        <f t="shared" ca="1" si="608"/>
        <v>0.36661226483847476</v>
      </c>
      <c r="B9737">
        <f t="shared" ca="1" si="609"/>
        <v>0</v>
      </c>
      <c r="C9737">
        <f t="shared" ca="1" si="610"/>
        <v>5.9024401489035139</v>
      </c>
      <c r="D9737">
        <f t="shared" ca="1" si="611"/>
        <v>5.9024401489035139</v>
      </c>
      <c r="M9737">
        <v>6.2674955603493387</v>
      </c>
      <c r="N9737">
        <v>0.97370000000000001</v>
      </c>
    </row>
    <row r="9738" spans="1:14" x14ac:dyDescent="0.25">
      <c r="A9738">
        <f t="shared" ca="1" si="608"/>
        <v>0.42344240443492431</v>
      </c>
      <c r="B9738">
        <f t="shared" ca="1" si="609"/>
        <v>0</v>
      </c>
      <c r="C9738">
        <f t="shared" ca="1" si="610"/>
        <v>6.078458258259924</v>
      </c>
      <c r="D9738">
        <f t="shared" ca="1" si="611"/>
        <v>6.078458258259924</v>
      </c>
      <c r="M9738">
        <v>6.2680324007452803</v>
      </c>
      <c r="N9738">
        <v>0.9738</v>
      </c>
    </row>
    <row r="9739" spans="1:14" x14ac:dyDescent="0.25">
      <c r="A9739">
        <f t="shared" ca="1" si="608"/>
        <v>0.39808779049716214</v>
      </c>
      <c r="B9739">
        <f t="shared" ca="1" si="609"/>
        <v>0</v>
      </c>
      <c r="C9739">
        <f t="shared" ca="1" si="610"/>
        <v>5.1305780478261456</v>
      </c>
      <c r="D9739">
        <f t="shared" ca="1" si="611"/>
        <v>5.1305780478261456</v>
      </c>
      <c r="M9739">
        <v>6.268068813341972</v>
      </c>
      <c r="N9739">
        <v>0.97389999999999999</v>
      </c>
    </row>
    <row r="9740" spans="1:14" x14ac:dyDescent="0.25">
      <c r="A9740">
        <f t="shared" ca="1" si="608"/>
        <v>0.5628027868889568</v>
      </c>
      <c r="B9740">
        <f t="shared" ca="1" si="609"/>
        <v>0</v>
      </c>
      <c r="C9740">
        <f t="shared" ca="1" si="610"/>
        <v>3.470490458880084</v>
      </c>
      <c r="D9740">
        <f t="shared" ca="1" si="611"/>
        <v>3.470490458880084</v>
      </c>
      <c r="M9740">
        <v>6.2685010663802796</v>
      </c>
      <c r="N9740">
        <v>0.97399999999999998</v>
      </c>
    </row>
    <row r="9741" spans="1:14" x14ac:dyDescent="0.25">
      <c r="A9741">
        <f t="shared" ca="1" si="608"/>
        <v>0.39844561779442755</v>
      </c>
      <c r="B9741">
        <f t="shared" ca="1" si="609"/>
        <v>0</v>
      </c>
      <c r="C9741">
        <f t="shared" ca="1" si="610"/>
        <v>4.9623442611856845</v>
      </c>
      <c r="D9741">
        <f t="shared" ca="1" si="611"/>
        <v>4.9623442611856845</v>
      </c>
      <c r="M9741">
        <v>6.2689828291523604</v>
      </c>
      <c r="N9741">
        <v>0.97409999999999997</v>
      </c>
    </row>
    <row r="9742" spans="1:14" x14ac:dyDescent="0.25">
      <c r="A9742">
        <f t="shared" ca="1" si="608"/>
        <v>0.66361051524004944</v>
      </c>
      <c r="B9742">
        <f t="shared" ca="1" si="609"/>
        <v>0</v>
      </c>
      <c r="C9742">
        <f t="shared" ca="1" si="610"/>
        <v>4.0759480049281471</v>
      </c>
      <c r="D9742">
        <f t="shared" ca="1" si="611"/>
        <v>4.0759480049281471</v>
      </c>
      <c r="M9742">
        <v>6.269559303782172</v>
      </c>
      <c r="N9742">
        <v>0.97419999999999995</v>
      </c>
    </row>
    <row r="9743" spans="1:14" x14ac:dyDescent="0.25">
      <c r="A9743">
        <f t="shared" ca="1" si="608"/>
        <v>0.54792653520207624</v>
      </c>
      <c r="B9743">
        <f t="shared" ca="1" si="609"/>
        <v>0</v>
      </c>
      <c r="C9743">
        <f t="shared" ca="1" si="610"/>
        <v>3.717267560310118</v>
      </c>
      <c r="D9743">
        <f t="shared" ca="1" si="611"/>
        <v>3.717267560310118</v>
      </c>
      <c r="M9743">
        <v>6.2701487305778167</v>
      </c>
      <c r="N9743">
        <v>0.97430000000000005</v>
      </c>
    </row>
    <row r="9744" spans="1:14" x14ac:dyDescent="0.25">
      <c r="A9744">
        <f t="shared" ca="1" si="608"/>
        <v>0.73132303298822932</v>
      </c>
      <c r="B9744">
        <f t="shared" ca="1" si="609"/>
        <v>0</v>
      </c>
      <c r="C9744">
        <f t="shared" ca="1" si="610"/>
        <v>6.1727785915133397</v>
      </c>
      <c r="D9744">
        <f t="shared" ca="1" si="611"/>
        <v>6.1727785915133397</v>
      </c>
      <c r="M9744">
        <v>6.2702877927275642</v>
      </c>
      <c r="N9744">
        <v>0.97440000000000004</v>
      </c>
    </row>
    <row r="9745" spans="1:14" x14ac:dyDescent="0.25">
      <c r="A9745">
        <f t="shared" ca="1" si="608"/>
        <v>0.63373962920800764</v>
      </c>
      <c r="B9745">
        <f t="shared" ca="1" si="609"/>
        <v>0</v>
      </c>
      <c r="C9745">
        <f t="shared" ca="1" si="610"/>
        <v>4.0818900754429981</v>
      </c>
      <c r="D9745">
        <f t="shared" ca="1" si="611"/>
        <v>4.0818900754429981</v>
      </c>
      <c r="M9745">
        <v>6.2705697866886752</v>
      </c>
      <c r="N9745">
        <v>0.97450000000000003</v>
      </c>
    </row>
    <row r="9746" spans="1:14" x14ac:dyDescent="0.25">
      <c r="A9746">
        <f t="shared" ca="1" si="608"/>
        <v>2.9894710661299784E-2</v>
      </c>
      <c r="B9746">
        <f t="shared" ca="1" si="609"/>
        <v>2.6135962559381571</v>
      </c>
      <c r="C9746">
        <f t="shared" ca="1" si="610"/>
        <v>0</v>
      </c>
      <c r="D9746">
        <f t="shared" ca="1" si="611"/>
        <v>2.6135962559381571</v>
      </c>
      <c r="M9746">
        <v>6.270866290804209</v>
      </c>
      <c r="N9746">
        <v>0.97460000000000002</v>
      </c>
    </row>
    <row r="9747" spans="1:14" x14ac:dyDescent="0.25">
      <c r="A9747">
        <f t="shared" ca="1" si="608"/>
        <v>0.27413056464211272</v>
      </c>
      <c r="B9747">
        <f t="shared" ca="1" si="609"/>
        <v>1.3011263596241427</v>
      </c>
      <c r="C9747">
        <f t="shared" ca="1" si="610"/>
        <v>0</v>
      </c>
      <c r="D9747">
        <f t="shared" ca="1" si="611"/>
        <v>1.3011263596241427</v>
      </c>
      <c r="M9747">
        <v>6.2710105009634862</v>
      </c>
      <c r="N9747">
        <v>0.97470000000000001</v>
      </c>
    </row>
    <row r="9748" spans="1:14" x14ac:dyDescent="0.25">
      <c r="A9748">
        <f t="shared" ca="1" si="608"/>
        <v>0.6951413286196515</v>
      </c>
      <c r="B9748">
        <f t="shared" ca="1" si="609"/>
        <v>0</v>
      </c>
      <c r="C9748">
        <f t="shared" ca="1" si="610"/>
        <v>5.7820534201244485</v>
      </c>
      <c r="D9748">
        <f t="shared" ca="1" si="611"/>
        <v>5.7820534201244485</v>
      </c>
      <c r="M9748">
        <v>6.2710322668797733</v>
      </c>
      <c r="N9748">
        <v>0.9748</v>
      </c>
    </row>
    <row r="9749" spans="1:14" x14ac:dyDescent="0.25">
      <c r="A9749">
        <f t="shared" ca="1" si="608"/>
        <v>0.78587966458840219</v>
      </c>
      <c r="B9749">
        <f t="shared" ca="1" si="609"/>
        <v>0</v>
      </c>
      <c r="C9749">
        <f t="shared" ca="1" si="610"/>
        <v>5.5815084130506438</v>
      </c>
      <c r="D9749">
        <f t="shared" ca="1" si="611"/>
        <v>5.5815084130506438</v>
      </c>
      <c r="M9749">
        <v>6.2721072231495052</v>
      </c>
      <c r="N9749">
        <v>0.97489999999999999</v>
      </c>
    </row>
    <row r="9750" spans="1:14" x14ac:dyDescent="0.25">
      <c r="A9750">
        <f t="shared" ca="1" si="608"/>
        <v>0.83731175866402829</v>
      </c>
      <c r="B9750">
        <f t="shared" ca="1" si="609"/>
        <v>0</v>
      </c>
      <c r="C9750">
        <f t="shared" ca="1" si="610"/>
        <v>4.3347490240928694</v>
      </c>
      <c r="D9750">
        <f t="shared" ca="1" si="611"/>
        <v>4.3347490240928694</v>
      </c>
      <c r="M9750">
        <v>6.2724438894395318</v>
      </c>
      <c r="N9750">
        <v>0.97499999999999998</v>
      </c>
    </row>
    <row r="9751" spans="1:14" x14ac:dyDescent="0.25">
      <c r="A9751">
        <f t="shared" ca="1" si="608"/>
        <v>0.57384255728242684</v>
      </c>
      <c r="B9751">
        <f t="shared" ca="1" si="609"/>
        <v>0</v>
      </c>
      <c r="C9751">
        <f t="shared" ca="1" si="610"/>
        <v>4.2579711545477137</v>
      </c>
      <c r="D9751">
        <f t="shared" ca="1" si="611"/>
        <v>4.2579711545477137</v>
      </c>
      <c r="M9751">
        <v>6.2727925436290395</v>
      </c>
      <c r="N9751">
        <v>0.97509999999999997</v>
      </c>
    </row>
    <row r="9752" spans="1:14" x14ac:dyDescent="0.25">
      <c r="A9752">
        <f t="shared" ca="1" si="608"/>
        <v>0.47548106710995197</v>
      </c>
      <c r="B9752">
        <f t="shared" ca="1" si="609"/>
        <v>0</v>
      </c>
      <c r="C9752">
        <f t="shared" ca="1" si="610"/>
        <v>5.0163865233697695</v>
      </c>
      <c r="D9752">
        <f t="shared" ca="1" si="611"/>
        <v>5.0163865233697695</v>
      </c>
      <c r="M9752">
        <v>6.2728308134031323</v>
      </c>
      <c r="N9752">
        <v>0.97519999999999996</v>
      </c>
    </row>
    <row r="9753" spans="1:14" x14ac:dyDescent="0.25">
      <c r="A9753">
        <f t="shared" ca="1" si="608"/>
        <v>0.31561715849098693</v>
      </c>
      <c r="B9753">
        <f t="shared" ca="1" si="609"/>
        <v>0</v>
      </c>
      <c r="C9753">
        <f t="shared" ca="1" si="610"/>
        <v>6.053285754899858</v>
      </c>
      <c r="D9753">
        <f t="shared" ca="1" si="611"/>
        <v>6.053285754899858</v>
      </c>
      <c r="M9753">
        <v>6.273469776133779</v>
      </c>
      <c r="N9753">
        <v>0.97529999999999994</v>
      </c>
    </row>
    <row r="9754" spans="1:14" x14ac:dyDescent="0.25">
      <c r="A9754">
        <f t="shared" ca="1" si="608"/>
        <v>0.5633567250083118</v>
      </c>
      <c r="B9754">
        <f t="shared" ca="1" si="609"/>
        <v>0</v>
      </c>
      <c r="C9754">
        <f t="shared" ca="1" si="610"/>
        <v>3.512617292852374</v>
      </c>
      <c r="D9754">
        <f t="shared" ca="1" si="611"/>
        <v>3.512617292852374</v>
      </c>
      <c r="M9754">
        <v>6.2744669909216189</v>
      </c>
      <c r="N9754">
        <v>0.97540000000000004</v>
      </c>
    </row>
    <row r="9755" spans="1:14" x14ac:dyDescent="0.25">
      <c r="A9755">
        <f t="shared" ca="1" si="608"/>
        <v>0.17701850641765193</v>
      </c>
      <c r="B9755">
        <f t="shared" ca="1" si="609"/>
        <v>2.2462233616127829</v>
      </c>
      <c r="C9755">
        <f t="shared" ca="1" si="610"/>
        <v>0</v>
      </c>
      <c r="D9755">
        <f t="shared" ca="1" si="611"/>
        <v>2.2462233616127829</v>
      </c>
      <c r="M9755">
        <v>6.2748054641997371</v>
      </c>
      <c r="N9755">
        <v>0.97550000000000003</v>
      </c>
    </row>
    <row r="9756" spans="1:14" x14ac:dyDescent="0.25">
      <c r="A9756">
        <f t="shared" ca="1" si="608"/>
        <v>0.5280364313491942</v>
      </c>
      <c r="B9756">
        <f t="shared" ca="1" si="609"/>
        <v>0</v>
      </c>
      <c r="C9756">
        <f t="shared" ca="1" si="610"/>
        <v>4.8539632064534199</v>
      </c>
      <c r="D9756">
        <f t="shared" ca="1" si="611"/>
        <v>4.8539632064534199</v>
      </c>
      <c r="M9756">
        <v>6.2749362716399917</v>
      </c>
      <c r="N9756">
        <v>0.97560000000000002</v>
      </c>
    </row>
    <row r="9757" spans="1:14" x14ac:dyDescent="0.25">
      <c r="A9757">
        <f t="shared" ca="1" si="608"/>
        <v>0.14416680601090681</v>
      </c>
      <c r="B9757">
        <f t="shared" ca="1" si="609"/>
        <v>0.4583617201609349</v>
      </c>
      <c r="C9757">
        <f t="shared" ca="1" si="610"/>
        <v>0</v>
      </c>
      <c r="D9757">
        <f t="shared" ca="1" si="611"/>
        <v>0.4583617201609349</v>
      </c>
      <c r="M9757">
        <v>6.2756607021809518</v>
      </c>
      <c r="N9757">
        <v>0.97570000000000001</v>
      </c>
    </row>
    <row r="9758" spans="1:14" x14ac:dyDescent="0.25">
      <c r="A9758">
        <f t="shared" ca="1" si="608"/>
        <v>0.79199942418822489</v>
      </c>
      <c r="B9758">
        <f t="shared" ca="1" si="609"/>
        <v>0</v>
      </c>
      <c r="C9758">
        <f t="shared" ca="1" si="610"/>
        <v>4.3501986984078176</v>
      </c>
      <c r="D9758">
        <f t="shared" ca="1" si="611"/>
        <v>4.3501986984078176</v>
      </c>
      <c r="M9758">
        <v>6.2758902186140197</v>
      </c>
      <c r="N9758">
        <v>0.9758</v>
      </c>
    </row>
    <row r="9759" spans="1:14" x14ac:dyDescent="0.25">
      <c r="A9759">
        <f t="shared" ca="1" si="608"/>
        <v>0.80713179374856558</v>
      </c>
      <c r="B9759">
        <f t="shared" ca="1" si="609"/>
        <v>0</v>
      </c>
      <c r="C9759">
        <f t="shared" ca="1" si="610"/>
        <v>6.310187550385816</v>
      </c>
      <c r="D9759">
        <f t="shared" ca="1" si="611"/>
        <v>6.310187550385816</v>
      </c>
      <c r="M9759">
        <v>6.2761003855596806</v>
      </c>
      <c r="N9759">
        <v>0.97589999999999999</v>
      </c>
    </row>
    <row r="9760" spans="1:14" x14ac:dyDescent="0.25">
      <c r="A9760">
        <f t="shared" ca="1" si="608"/>
        <v>0.82717127496539544</v>
      </c>
      <c r="B9760">
        <f t="shared" ca="1" si="609"/>
        <v>0</v>
      </c>
      <c r="C9760">
        <f t="shared" ca="1" si="610"/>
        <v>6.3745736081561164</v>
      </c>
      <c r="D9760">
        <f t="shared" ca="1" si="611"/>
        <v>6.3745736081561164</v>
      </c>
      <c r="M9760">
        <v>6.2763658361255787</v>
      </c>
      <c r="N9760">
        <v>0.97599999999999998</v>
      </c>
    </row>
    <row r="9761" spans="1:14" x14ac:dyDescent="0.25">
      <c r="A9761">
        <f t="shared" ca="1" si="608"/>
        <v>0.58947552145687809</v>
      </c>
      <c r="B9761">
        <f t="shared" ca="1" si="609"/>
        <v>0</v>
      </c>
      <c r="C9761">
        <f t="shared" ca="1" si="610"/>
        <v>5.921022329308947</v>
      </c>
      <c r="D9761">
        <f t="shared" ca="1" si="611"/>
        <v>5.921022329308947</v>
      </c>
      <c r="M9761">
        <v>6.2766025880485259</v>
      </c>
      <c r="N9761">
        <v>0.97609999999999997</v>
      </c>
    </row>
    <row r="9762" spans="1:14" x14ac:dyDescent="0.25">
      <c r="A9762">
        <f t="shared" ca="1" si="608"/>
        <v>0.2990998056054055</v>
      </c>
      <c r="B9762">
        <f t="shared" ca="1" si="609"/>
        <v>0.26341517761913191</v>
      </c>
      <c r="C9762">
        <f t="shared" ca="1" si="610"/>
        <v>0</v>
      </c>
      <c r="D9762">
        <f t="shared" ca="1" si="611"/>
        <v>0.26341517761913191</v>
      </c>
      <c r="M9762">
        <v>6.2781779087958753</v>
      </c>
      <c r="N9762">
        <v>0.97619999999999996</v>
      </c>
    </row>
    <row r="9763" spans="1:14" x14ac:dyDescent="0.25">
      <c r="A9763">
        <f t="shared" ca="1" si="608"/>
        <v>0.26385057792138777</v>
      </c>
      <c r="B9763">
        <f t="shared" ca="1" si="609"/>
        <v>0.78315779337251823</v>
      </c>
      <c r="C9763">
        <f t="shared" ca="1" si="610"/>
        <v>0</v>
      </c>
      <c r="D9763">
        <f t="shared" ca="1" si="611"/>
        <v>0.78315779337251823</v>
      </c>
      <c r="M9763">
        <v>6.2808890401345154</v>
      </c>
      <c r="N9763">
        <v>0.97629999999999995</v>
      </c>
    </row>
    <row r="9764" spans="1:14" x14ac:dyDescent="0.25">
      <c r="A9764">
        <f t="shared" ca="1" si="608"/>
        <v>0.10661368850976105</v>
      </c>
      <c r="B9764">
        <f t="shared" ca="1" si="609"/>
        <v>2.5779590234982201</v>
      </c>
      <c r="C9764">
        <f t="shared" ca="1" si="610"/>
        <v>0</v>
      </c>
      <c r="D9764">
        <f t="shared" ca="1" si="611"/>
        <v>2.5779590234982201</v>
      </c>
      <c r="M9764">
        <v>6.2811660157098732</v>
      </c>
      <c r="N9764">
        <v>0.97640000000000005</v>
      </c>
    </row>
    <row r="9765" spans="1:14" x14ac:dyDescent="0.25">
      <c r="A9765">
        <f t="shared" ca="1" si="608"/>
        <v>4.6522725992571679E-2</v>
      </c>
      <c r="B9765">
        <f t="shared" ca="1" si="609"/>
        <v>2.2001950133522348</v>
      </c>
      <c r="C9765">
        <f t="shared" ca="1" si="610"/>
        <v>0</v>
      </c>
      <c r="D9765">
        <f t="shared" ca="1" si="611"/>
        <v>2.2001950133522348</v>
      </c>
      <c r="M9765">
        <v>6.281178960570597</v>
      </c>
      <c r="N9765">
        <v>0.97650000000000003</v>
      </c>
    </row>
    <row r="9766" spans="1:14" x14ac:dyDescent="0.25">
      <c r="A9766">
        <f t="shared" ca="1" si="608"/>
        <v>0.69029053784906513</v>
      </c>
      <c r="B9766">
        <f t="shared" ca="1" si="609"/>
        <v>0</v>
      </c>
      <c r="C9766">
        <f t="shared" ca="1" si="610"/>
        <v>3.5454355339230861</v>
      </c>
      <c r="D9766">
        <f t="shared" ca="1" si="611"/>
        <v>3.5454355339230861</v>
      </c>
      <c r="M9766">
        <v>6.28134284473437</v>
      </c>
      <c r="N9766">
        <v>0.97660000000000002</v>
      </c>
    </row>
    <row r="9767" spans="1:14" x14ac:dyDescent="0.25">
      <c r="A9767">
        <f t="shared" ca="1" si="608"/>
        <v>0.27943606470493787</v>
      </c>
      <c r="B9767">
        <f t="shared" ca="1" si="609"/>
        <v>-0.26752783848298001</v>
      </c>
      <c r="C9767">
        <f t="shared" ca="1" si="610"/>
        <v>0</v>
      </c>
      <c r="D9767">
        <f t="shared" ca="1" si="611"/>
        <v>-0.26752783848298001</v>
      </c>
      <c r="M9767">
        <v>6.2816288964036611</v>
      </c>
      <c r="N9767">
        <v>0.97670000000000001</v>
      </c>
    </row>
    <row r="9768" spans="1:14" x14ac:dyDescent="0.25">
      <c r="A9768">
        <f t="shared" ca="1" si="608"/>
        <v>0.67967477205718552</v>
      </c>
      <c r="B9768">
        <f t="shared" ca="1" si="609"/>
        <v>0</v>
      </c>
      <c r="C9768">
        <f t="shared" ca="1" si="610"/>
        <v>4.1042208341425805</v>
      </c>
      <c r="D9768">
        <f t="shared" ca="1" si="611"/>
        <v>4.1042208341425805</v>
      </c>
      <c r="M9768">
        <v>6.2825670203605899</v>
      </c>
      <c r="N9768">
        <v>0.9768</v>
      </c>
    </row>
    <row r="9769" spans="1:14" x14ac:dyDescent="0.25">
      <c r="A9769">
        <f t="shared" ca="1" si="608"/>
        <v>0.31143305187376824</v>
      </c>
      <c r="B9769">
        <f t="shared" ca="1" si="609"/>
        <v>0</v>
      </c>
      <c r="C9769">
        <f t="shared" ca="1" si="610"/>
        <v>5.3762175435453825</v>
      </c>
      <c r="D9769">
        <f t="shared" ca="1" si="611"/>
        <v>5.3762175435453825</v>
      </c>
      <c r="M9769">
        <v>6.2830441027907842</v>
      </c>
      <c r="N9769">
        <v>0.97689999999999999</v>
      </c>
    </row>
    <row r="9770" spans="1:14" x14ac:dyDescent="0.25">
      <c r="A9770">
        <f t="shared" ca="1" si="608"/>
        <v>0.78884541056815471</v>
      </c>
      <c r="B9770">
        <f t="shared" ca="1" si="609"/>
        <v>0</v>
      </c>
      <c r="C9770">
        <f t="shared" ca="1" si="610"/>
        <v>5.0615091962032235</v>
      </c>
      <c r="D9770">
        <f t="shared" ca="1" si="611"/>
        <v>5.0615091962032235</v>
      </c>
      <c r="M9770">
        <v>6.2842610046411469</v>
      </c>
      <c r="N9770">
        <v>0.97699999999999998</v>
      </c>
    </row>
    <row r="9771" spans="1:14" x14ac:dyDescent="0.25">
      <c r="A9771">
        <f t="shared" ca="1" si="608"/>
        <v>0.71018944244350268</v>
      </c>
      <c r="B9771">
        <f t="shared" ca="1" si="609"/>
        <v>0</v>
      </c>
      <c r="C9771">
        <f t="shared" ca="1" si="610"/>
        <v>3.8549090180071315</v>
      </c>
      <c r="D9771">
        <f t="shared" ca="1" si="611"/>
        <v>3.8549090180071315</v>
      </c>
      <c r="M9771">
        <v>6.2854470231811828</v>
      </c>
      <c r="N9771">
        <v>0.97709999999999997</v>
      </c>
    </row>
    <row r="9772" spans="1:14" x14ac:dyDescent="0.25">
      <c r="A9772">
        <f t="shared" ca="1" si="608"/>
        <v>0.90242765160517169</v>
      </c>
      <c r="B9772">
        <f t="shared" ca="1" si="609"/>
        <v>0</v>
      </c>
      <c r="C9772">
        <f t="shared" ca="1" si="610"/>
        <v>5.4924888115958126</v>
      </c>
      <c r="D9772">
        <f t="shared" ca="1" si="611"/>
        <v>5.4924888115958126</v>
      </c>
      <c r="M9772">
        <v>6.2854559391409275</v>
      </c>
      <c r="N9772">
        <v>0.97719999999999996</v>
      </c>
    </row>
    <row r="9773" spans="1:14" x14ac:dyDescent="0.25">
      <c r="A9773">
        <f t="shared" ca="1" si="608"/>
        <v>0.69903568201967203</v>
      </c>
      <c r="B9773">
        <f t="shared" ca="1" si="609"/>
        <v>0</v>
      </c>
      <c r="C9773">
        <f t="shared" ca="1" si="610"/>
        <v>4.7485754949016323</v>
      </c>
      <c r="D9773">
        <f t="shared" ca="1" si="611"/>
        <v>4.7485754949016323</v>
      </c>
      <c r="M9773">
        <v>6.2855647273937496</v>
      </c>
      <c r="N9773">
        <v>0.97729999999999995</v>
      </c>
    </row>
    <row r="9774" spans="1:14" x14ac:dyDescent="0.25">
      <c r="A9774">
        <f t="shared" ca="1" si="608"/>
        <v>0.6387712271780156</v>
      </c>
      <c r="B9774">
        <f t="shared" ca="1" si="609"/>
        <v>0</v>
      </c>
      <c r="C9774">
        <f t="shared" ca="1" si="610"/>
        <v>6.2418137918215191</v>
      </c>
      <c r="D9774">
        <f t="shared" ca="1" si="611"/>
        <v>6.2418137918215191</v>
      </c>
      <c r="M9774">
        <v>6.2858427680675479</v>
      </c>
      <c r="N9774">
        <v>0.97740000000000005</v>
      </c>
    </row>
    <row r="9775" spans="1:14" x14ac:dyDescent="0.25">
      <c r="A9775">
        <f t="shared" ca="1" si="608"/>
        <v>0.63134660960864741</v>
      </c>
      <c r="B9775">
        <f t="shared" ca="1" si="609"/>
        <v>0</v>
      </c>
      <c r="C9775">
        <f t="shared" ca="1" si="610"/>
        <v>4.1161876762496092</v>
      </c>
      <c r="D9775">
        <f t="shared" ca="1" si="611"/>
        <v>4.1161876762496092</v>
      </c>
      <c r="M9775">
        <v>6.2863489170765785</v>
      </c>
      <c r="N9775">
        <v>0.97750000000000004</v>
      </c>
    </row>
    <row r="9776" spans="1:14" x14ac:dyDescent="0.25">
      <c r="A9776">
        <f t="shared" ca="1" si="608"/>
        <v>8.4249464939908925E-2</v>
      </c>
      <c r="B9776">
        <f t="shared" ca="1" si="609"/>
        <v>0.61418795221971778</v>
      </c>
      <c r="C9776">
        <f t="shared" ca="1" si="610"/>
        <v>0</v>
      </c>
      <c r="D9776">
        <f t="shared" ca="1" si="611"/>
        <v>0.61418795221971778</v>
      </c>
      <c r="M9776">
        <v>6.2879437153993916</v>
      </c>
      <c r="N9776">
        <v>0.97760000000000002</v>
      </c>
    </row>
    <row r="9777" spans="1:14" x14ac:dyDescent="0.25">
      <c r="A9777">
        <f t="shared" ca="1" si="608"/>
        <v>0.19548006121862438</v>
      </c>
      <c r="B9777">
        <f t="shared" ca="1" si="609"/>
        <v>2.9417364204816252</v>
      </c>
      <c r="C9777">
        <f t="shared" ca="1" si="610"/>
        <v>0</v>
      </c>
      <c r="D9777">
        <f t="shared" ca="1" si="611"/>
        <v>2.9417364204816252</v>
      </c>
      <c r="M9777">
        <v>6.2884291755015278</v>
      </c>
      <c r="N9777">
        <v>0.97770000000000001</v>
      </c>
    </row>
    <row r="9778" spans="1:14" x14ac:dyDescent="0.25">
      <c r="A9778">
        <f t="shared" ca="1" si="608"/>
        <v>0.673773351845391</v>
      </c>
      <c r="B9778">
        <f t="shared" ca="1" si="609"/>
        <v>0</v>
      </c>
      <c r="C9778">
        <f t="shared" ca="1" si="610"/>
        <v>6.1454012502723572</v>
      </c>
      <c r="D9778">
        <f t="shared" ca="1" si="611"/>
        <v>6.1454012502723572</v>
      </c>
      <c r="M9778">
        <v>6.2891984154202092</v>
      </c>
      <c r="N9778">
        <v>0.9778</v>
      </c>
    </row>
    <row r="9779" spans="1:14" x14ac:dyDescent="0.25">
      <c r="A9779">
        <f t="shared" ca="1" si="608"/>
        <v>0.26580591005499243</v>
      </c>
      <c r="B9779">
        <f t="shared" ca="1" si="609"/>
        <v>0.30910903268467482</v>
      </c>
      <c r="C9779">
        <f t="shared" ca="1" si="610"/>
        <v>0</v>
      </c>
      <c r="D9779">
        <f t="shared" ca="1" si="611"/>
        <v>0.30910903268467482</v>
      </c>
      <c r="M9779">
        <v>6.2894872390207945</v>
      </c>
      <c r="N9779">
        <v>0.97789999999999999</v>
      </c>
    </row>
    <row r="9780" spans="1:14" x14ac:dyDescent="0.25">
      <c r="A9780">
        <f t="shared" ca="1" si="608"/>
        <v>0.27368640460719373</v>
      </c>
      <c r="B9780">
        <f t="shared" ca="1" si="609"/>
        <v>2.7703713567955575</v>
      </c>
      <c r="C9780">
        <f t="shared" ca="1" si="610"/>
        <v>0</v>
      </c>
      <c r="D9780">
        <f t="shared" ca="1" si="611"/>
        <v>2.7703713567955575</v>
      </c>
      <c r="M9780">
        <v>6.2897281355997618</v>
      </c>
      <c r="N9780">
        <v>0.97799999999999998</v>
      </c>
    </row>
    <row r="9781" spans="1:14" x14ac:dyDescent="0.25">
      <c r="A9781">
        <f t="shared" ca="1" si="608"/>
        <v>7.1301716553565986E-2</v>
      </c>
      <c r="B9781">
        <f t="shared" ca="1" si="609"/>
        <v>2.8390645347517891</v>
      </c>
      <c r="C9781">
        <f t="shared" ca="1" si="610"/>
        <v>0</v>
      </c>
      <c r="D9781">
        <f t="shared" ca="1" si="611"/>
        <v>2.8390645347517891</v>
      </c>
      <c r="M9781">
        <v>6.2917481907290282</v>
      </c>
      <c r="N9781">
        <v>0.97809999999999997</v>
      </c>
    </row>
    <row r="9782" spans="1:14" x14ac:dyDescent="0.25">
      <c r="A9782">
        <f t="shared" ca="1" si="608"/>
        <v>0.85534035281948795</v>
      </c>
      <c r="B9782">
        <f t="shared" ca="1" si="609"/>
        <v>0</v>
      </c>
      <c r="C9782">
        <f t="shared" ca="1" si="610"/>
        <v>5.7376151188217133</v>
      </c>
      <c r="D9782">
        <f t="shared" ca="1" si="611"/>
        <v>5.7376151188217133</v>
      </c>
      <c r="M9782">
        <v>6.2927928165940221</v>
      </c>
      <c r="N9782">
        <v>0.97819999999999996</v>
      </c>
    </row>
    <row r="9783" spans="1:14" x14ac:dyDescent="0.25">
      <c r="A9783">
        <f t="shared" ca="1" si="608"/>
        <v>0.48599161648887057</v>
      </c>
      <c r="B9783">
        <f t="shared" ca="1" si="609"/>
        <v>0</v>
      </c>
      <c r="C9783">
        <f t="shared" ca="1" si="610"/>
        <v>5.4094613248746484</v>
      </c>
      <c r="D9783">
        <f t="shared" ca="1" si="611"/>
        <v>5.4094613248746484</v>
      </c>
      <c r="M9783">
        <v>6.2930699120135429</v>
      </c>
      <c r="N9783">
        <v>0.97829999999999995</v>
      </c>
    </row>
    <row r="9784" spans="1:14" x14ac:dyDescent="0.25">
      <c r="A9784">
        <f t="shared" ca="1" si="608"/>
        <v>0.65232692415455074</v>
      </c>
      <c r="B9784">
        <f t="shared" ca="1" si="609"/>
        <v>0</v>
      </c>
      <c r="C9784">
        <f t="shared" ca="1" si="610"/>
        <v>5.9322336466199594</v>
      </c>
      <c r="D9784">
        <f t="shared" ca="1" si="611"/>
        <v>5.9322336466199594</v>
      </c>
      <c r="M9784">
        <v>6.2930838329234167</v>
      </c>
      <c r="N9784">
        <v>0.97840000000000005</v>
      </c>
    </row>
    <row r="9785" spans="1:14" x14ac:dyDescent="0.25">
      <c r="A9785">
        <f t="shared" ca="1" si="608"/>
        <v>9.5594806345695837E-2</v>
      </c>
      <c r="B9785">
        <f t="shared" ca="1" si="609"/>
        <v>2.6609071819141477</v>
      </c>
      <c r="C9785">
        <f t="shared" ca="1" si="610"/>
        <v>0</v>
      </c>
      <c r="D9785">
        <f t="shared" ca="1" si="611"/>
        <v>2.6609071819141477</v>
      </c>
      <c r="M9785">
        <v>6.293089817413378</v>
      </c>
      <c r="N9785">
        <v>0.97850000000000004</v>
      </c>
    </row>
    <row r="9786" spans="1:14" x14ac:dyDescent="0.25">
      <c r="A9786">
        <f t="shared" ca="1" si="608"/>
        <v>0.28138222545793201</v>
      </c>
      <c r="B9786">
        <f t="shared" ca="1" si="609"/>
        <v>2.3885113979909649</v>
      </c>
      <c r="C9786">
        <f t="shared" ca="1" si="610"/>
        <v>0</v>
      </c>
      <c r="D9786">
        <f t="shared" ca="1" si="611"/>
        <v>2.3885113979909649</v>
      </c>
      <c r="M9786">
        <v>6.2941166597540912</v>
      </c>
      <c r="N9786">
        <v>0.97860000000000003</v>
      </c>
    </row>
    <row r="9787" spans="1:14" x14ac:dyDescent="0.25">
      <c r="A9787">
        <f t="shared" ca="1" si="608"/>
        <v>0.81217868150612627</v>
      </c>
      <c r="B9787">
        <f t="shared" ca="1" si="609"/>
        <v>0</v>
      </c>
      <c r="C9787">
        <f t="shared" ca="1" si="610"/>
        <v>4.9157262248139899</v>
      </c>
      <c r="D9787">
        <f t="shared" ca="1" si="611"/>
        <v>4.9157262248139899</v>
      </c>
      <c r="M9787">
        <v>6.294721358343641</v>
      </c>
      <c r="N9787">
        <v>0.97870000000000001</v>
      </c>
    </row>
    <row r="9788" spans="1:14" x14ac:dyDescent="0.25">
      <c r="A9788">
        <f t="shared" ca="1" si="608"/>
        <v>0.90939291436912095</v>
      </c>
      <c r="B9788">
        <f t="shared" ca="1" si="609"/>
        <v>0</v>
      </c>
      <c r="C9788">
        <f t="shared" ca="1" si="610"/>
        <v>4.6238949606174931</v>
      </c>
      <c r="D9788">
        <f t="shared" ca="1" si="611"/>
        <v>4.6238949606174931</v>
      </c>
      <c r="M9788">
        <v>6.2948225349314724</v>
      </c>
      <c r="N9788">
        <v>0.9788</v>
      </c>
    </row>
    <row r="9789" spans="1:14" x14ac:dyDescent="0.25">
      <c r="A9789">
        <f t="shared" ca="1" si="608"/>
        <v>0.87251985434677526</v>
      </c>
      <c r="B9789">
        <f t="shared" ca="1" si="609"/>
        <v>0</v>
      </c>
      <c r="C9789">
        <f t="shared" ca="1" si="610"/>
        <v>3.7598659848276452</v>
      </c>
      <c r="D9789">
        <f t="shared" ca="1" si="611"/>
        <v>3.7598659848276452</v>
      </c>
      <c r="M9789">
        <v>6.2959263670876968</v>
      </c>
      <c r="N9789">
        <v>0.97889999999999999</v>
      </c>
    </row>
    <row r="9790" spans="1:14" x14ac:dyDescent="0.25">
      <c r="A9790">
        <f t="shared" ca="1" si="608"/>
        <v>0.57658524968107705</v>
      </c>
      <c r="B9790">
        <f t="shared" ca="1" si="609"/>
        <v>0</v>
      </c>
      <c r="C9790">
        <f t="shared" ca="1" si="610"/>
        <v>4.2536390576276659</v>
      </c>
      <c r="D9790">
        <f t="shared" ca="1" si="611"/>
        <v>4.2536390576276659</v>
      </c>
      <c r="M9790">
        <v>6.2960555602081554</v>
      </c>
      <c r="N9790">
        <v>0.97899999999999998</v>
      </c>
    </row>
    <row r="9791" spans="1:14" x14ac:dyDescent="0.25">
      <c r="A9791">
        <f t="shared" ca="1" si="608"/>
        <v>0.90826965044230246</v>
      </c>
      <c r="B9791">
        <f t="shared" ca="1" si="609"/>
        <v>0</v>
      </c>
      <c r="C9791">
        <f t="shared" ca="1" si="610"/>
        <v>3.7736055273666098</v>
      </c>
      <c r="D9791">
        <f t="shared" ca="1" si="611"/>
        <v>3.7736055273666098</v>
      </c>
      <c r="M9791">
        <v>6.2960767735257601</v>
      </c>
      <c r="N9791">
        <v>0.97909999999999997</v>
      </c>
    </row>
    <row r="9792" spans="1:14" x14ac:dyDescent="0.25">
      <c r="A9792">
        <f t="shared" ca="1" si="608"/>
        <v>0.59699566561602313</v>
      </c>
      <c r="B9792">
        <f t="shared" ca="1" si="609"/>
        <v>0</v>
      </c>
      <c r="C9792">
        <f t="shared" ca="1" si="610"/>
        <v>6.0827279731659214</v>
      </c>
      <c r="D9792">
        <f t="shared" ca="1" si="611"/>
        <v>6.0827279731659214</v>
      </c>
      <c r="M9792">
        <v>6.2962203870519495</v>
      </c>
      <c r="N9792">
        <v>0.97919999999999996</v>
      </c>
    </row>
    <row r="9793" spans="1:14" x14ac:dyDescent="0.25">
      <c r="A9793">
        <f t="shared" ca="1" si="608"/>
        <v>0.3129309675516585</v>
      </c>
      <c r="B9793">
        <f t="shared" ca="1" si="609"/>
        <v>0</v>
      </c>
      <c r="C9793">
        <f t="shared" ca="1" si="610"/>
        <v>5.2293387304953747</v>
      </c>
      <c r="D9793">
        <f t="shared" ca="1" si="611"/>
        <v>5.2293387304953747</v>
      </c>
      <c r="M9793">
        <v>6.2969930024662526</v>
      </c>
      <c r="N9793">
        <v>0.97929999999999995</v>
      </c>
    </row>
    <row r="9794" spans="1:14" x14ac:dyDescent="0.25">
      <c r="A9794">
        <f t="shared" ref="A9794:A9857" ca="1" si="612">RAND()</f>
        <v>0.63039465046599474</v>
      </c>
      <c r="B9794">
        <f t="shared" ref="B9794:B9857" ca="1" si="613">(A9794&lt;0.3)*(3.9*RAND()-0.7)</f>
        <v>0</v>
      </c>
      <c r="C9794">
        <f t="shared" ref="C9794:C9857" ca="1" si="614">(A9794&gt;0.3)*(A9794&lt;1)*(3.2+3.2*RAND())</f>
        <v>3.8533463444476954</v>
      </c>
      <c r="D9794">
        <f t="shared" ref="D9794:D9857" ca="1" si="615">SUM(B9794:C9794)</f>
        <v>3.8533463444476954</v>
      </c>
      <c r="M9794">
        <v>6.297542684551745</v>
      </c>
      <c r="N9794">
        <v>0.97940000000000005</v>
      </c>
    </row>
    <row r="9795" spans="1:14" x14ac:dyDescent="0.25">
      <c r="A9795">
        <f t="shared" ca="1" si="612"/>
        <v>0.11733716646633852</v>
      </c>
      <c r="B9795">
        <f t="shared" ca="1" si="613"/>
        <v>-0.68948316374405072</v>
      </c>
      <c r="C9795">
        <f t="shared" ca="1" si="614"/>
        <v>0</v>
      </c>
      <c r="D9795">
        <f t="shared" ca="1" si="615"/>
        <v>-0.68948316374405072</v>
      </c>
      <c r="M9795">
        <v>6.2977858204958537</v>
      </c>
      <c r="N9795">
        <v>0.97950000000000004</v>
      </c>
    </row>
    <row r="9796" spans="1:14" x14ac:dyDescent="0.25">
      <c r="A9796">
        <f t="shared" ca="1" si="612"/>
        <v>0.49441508802647149</v>
      </c>
      <c r="B9796">
        <f t="shared" ca="1" si="613"/>
        <v>0</v>
      </c>
      <c r="C9796">
        <f t="shared" ca="1" si="614"/>
        <v>5.3362168091731021</v>
      </c>
      <c r="D9796">
        <f t="shared" ca="1" si="615"/>
        <v>5.3362168091731021</v>
      </c>
      <c r="M9796">
        <v>6.2982886013543888</v>
      </c>
      <c r="N9796">
        <v>0.97960000000000003</v>
      </c>
    </row>
    <row r="9797" spans="1:14" x14ac:dyDescent="0.25">
      <c r="A9797">
        <f t="shared" ca="1" si="612"/>
        <v>0.9030315658265945</v>
      </c>
      <c r="B9797">
        <f t="shared" ca="1" si="613"/>
        <v>0</v>
      </c>
      <c r="C9797">
        <f t="shared" ca="1" si="614"/>
        <v>5.2340717948421389</v>
      </c>
      <c r="D9797">
        <f t="shared" ca="1" si="615"/>
        <v>5.2340717948421389</v>
      </c>
      <c r="M9797">
        <v>6.2983903809386792</v>
      </c>
      <c r="N9797">
        <v>0.97970000000000002</v>
      </c>
    </row>
    <row r="9798" spans="1:14" x14ac:dyDescent="0.25">
      <c r="A9798">
        <f t="shared" ca="1" si="612"/>
        <v>0.30650904704975346</v>
      </c>
      <c r="B9798">
        <f t="shared" ca="1" si="613"/>
        <v>0</v>
      </c>
      <c r="C9798">
        <f t="shared" ca="1" si="614"/>
        <v>5.5650411203907897</v>
      </c>
      <c r="D9798">
        <f t="shared" ca="1" si="615"/>
        <v>5.5650411203907897</v>
      </c>
      <c r="M9798">
        <v>6.2988958668760686</v>
      </c>
      <c r="N9798">
        <v>0.9798</v>
      </c>
    </row>
    <row r="9799" spans="1:14" x14ac:dyDescent="0.25">
      <c r="A9799">
        <f t="shared" ca="1" si="612"/>
        <v>0.26403107307916396</v>
      </c>
      <c r="B9799">
        <f t="shared" ca="1" si="613"/>
        <v>0.34055719109319837</v>
      </c>
      <c r="C9799">
        <f t="shared" ca="1" si="614"/>
        <v>0</v>
      </c>
      <c r="D9799">
        <f t="shared" ca="1" si="615"/>
        <v>0.34055719109319837</v>
      </c>
      <c r="M9799">
        <v>6.3001352154671499</v>
      </c>
      <c r="N9799">
        <v>0.97989999999999999</v>
      </c>
    </row>
    <row r="9800" spans="1:14" x14ac:dyDescent="0.25">
      <c r="A9800">
        <f t="shared" ca="1" si="612"/>
        <v>0.55359752380135929</v>
      </c>
      <c r="B9800">
        <f t="shared" ca="1" si="613"/>
        <v>0</v>
      </c>
      <c r="C9800">
        <f t="shared" ca="1" si="614"/>
        <v>5.8838405902399202</v>
      </c>
      <c r="D9800">
        <f t="shared" ca="1" si="615"/>
        <v>5.8838405902399202</v>
      </c>
      <c r="M9800">
        <v>6.3003577464492801</v>
      </c>
      <c r="N9800">
        <v>0.98</v>
      </c>
    </row>
    <row r="9801" spans="1:14" x14ac:dyDescent="0.25">
      <c r="A9801">
        <f t="shared" ca="1" si="612"/>
        <v>0.64999786221206901</v>
      </c>
      <c r="B9801">
        <f t="shared" ca="1" si="613"/>
        <v>0</v>
      </c>
      <c r="C9801">
        <f t="shared" ca="1" si="614"/>
        <v>6.266367436888288</v>
      </c>
      <c r="D9801">
        <f t="shared" ca="1" si="615"/>
        <v>6.266367436888288</v>
      </c>
      <c r="M9801">
        <v>6.3004261496250411</v>
      </c>
      <c r="N9801">
        <v>0.98009999999999997</v>
      </c>
    </row>
    <row r="9802" spans="1:14" x14ac:dyDescent="0.25">
      <c r="A9802">
        <f t="shared" ca="1" si="612"/>
        <v>0.35562549313630332</v>
      </c>
      <c r="B9802">
        <f t="shared" ca="1" si="613"/>
        <v>0</v>
      </c>
      <c r="C9802">
        <f t="shared" ca="1" si="614"/>
        <v>6.3006365635257193</v>
      </c>
      <c r="D9802">
        <f t="shared" ca="1" si="615"/>
        <v>6.3006365635257193</v>
      </c>
      <c r="M9802">
        <v>6.3006243256119916</v>
      </c>
      <c r="N9802">
        <v>0.98019999999999996</v>
      </c>
    </row>
    <row r="9803" spans="1:14" x14ac:dyDescent="0.25">
      <c r="A9803">
        <f t="shared" ca="1" si="612"/>
        <v>0.34092913697881522</v>
      </c>
      <c r="B9803">
        <f t="shared" ca="1" si="613"/>
        <v>0</v>
      </c>
      <c r="C9803">
        <f t="shared" ca="1" si="614"/>
        <v>6.1440567895294596</v>
      </c>
      <c r="D9803">
        <f t="shared" ca="1" si="615"/>
        <v>6.1440567895294596</v>
      </c>
      <c r="M9803">
        <v>6.301022978409498</v>
      </c>
      <c r="N9803">
        <v>0.98029999999999995</v>
      </c>
    </row>
    <row r="9804" spans="1:14" x14ac:dyDescent="0.25">
      <c r="A9804">
        <f t="shared" ca="1" si="612"/>
        <v>9.0328399486729105E-2</v>
      </c>
      <c r="B9804">
        <f t="shared" ca="1" si="613"/>
        <v>1.2507488583083444</v>
      </c>
      <c r="C9804">
        <f t="shared" ca="1" si="614"/>
        <v>0</v>
      </c>
      <c r="D9804">
        <f t="shared" ca="1" si="615"/>
        <v>1.2507488583083444</v>
      </c>
      <c r="M9804">
        <v>6.3010692177279646</v>
      </c>
      <c r="N9804">
        <v>0.98040000000000005</v>
      </c>
    </row>
    <row r="9805" spans="1:14" x14ac:dyDescent="0.25">
      <c r="A9805">
        <f t="shared" ca="1" si="612"/>
        <v>6.3525101319250599E-2</v>
      </c>
      <c r="B9805">
        <f t="shared" ca="1" si="613"/>
        <v>2.2991192996622543</v>
      </c>
      <c r="C9805">
        <f t="shared" ca="1" si="614"/>
        <v>0</v>
      </c>
      <c r="D9805">
        <f t="shared" ca="1" si="615"/>
        <v>2.2991192996622543</v>
      </c>
      <c r="M9805">
        <v>6.3011228439945377</v>
      </c>
      <c r="N9805">
        <v>0.98050000000000004</v>
      </c>
    </row>
    <row r="9806" spans="1:14" x14ac:dyDescent="0.25">
      <c r="A9806">
        <f t="shared" ca="1" si="612"/>
        <v>0.2755907556974595</v>
      </c>
      <c r="B9806">
        <f t="shared" ca="1" si="613"/>
        <v>1.0746207020826011</v>
      </c>
      <c r="C9806">
        <f t="shared" ca="1" si="614"/>
        <v>0</v>
      </c>
      <c r="D9806">
        <f t="shared" ca="1" si="615"/>
        <v>1.0746207020826011</v>
      </c>
      <c r="M9806">
        <v>6.3025521568044933</v>
      </c>
      <c r="N9806">
        <v>0.98060000000000003</v>
      </c>
    </row>
    <row r="9807" spans="1:14" x14ac:dyDescent="0.25">
      <c r="A9807">
        <f t="shared" ca="1" si="612"/>
        <v>0.59761829443014769</v>
      </c>
      <c r="B9807">
        <f t="shared" ca="1" si="613"/>
        <v>0</v>
      </c>
      <c r="C9807">
        <f t="shared" ca="1" si="614"/>
        <v>5.3267561803398031</v>
      </c>
      <c r="D9807">
        <f t="shared" ca="1" si="615"/>
        <v>5.3267561803398031</v>
      </c>
      <c r="M9807">
        <v>6.3027297005437646</v>
      </c>
      <c r="N9807">
        <v>0.98070000000000002</v>
      </c>
    </row>
    <row r="9808" spans="1:14" x14ac:dyDescent="0.25">
      <c r="A9808">
        <f t="shared" ca="1" si="612"/>
        <v>0.59416832802641917</v>
      </c>
      <c r="B9808">
        <f t="shared" ca="1" si="613"/>
        <v>0</v>
      </c>
      <c r="C9808">
        <f t="shared" ca="1" si="614"/>
        <v>4.6310781278642317</v>
      </c>
      <c r="D9808">
        <f t="shared" ca="1" si="615"/>
        <v>4.6310781278642317</v>
      </c>
      <c r="M9808">
        <v>6.3036811265666666</v>
      </c>
      <c r="N9808">
        <v>0.98080000000000001</v>
      </c>
    </row>
    <row r="9809" spans="1:14" x14ac:dyDescent="0.25">
      <c r="A9809">
        <f t="shared" ca="1" si="612"/>
        <v>0.16301447834177396</v>
      </c>
      <c r="B9809">
        <f t="shared" ca="1" si="613"/>
        <v>3.1881205516658815</v>
      </c>
      <c r="C9809">
        <f t="shared" ca="1" si="614"/>
        <v>0</v>
      </c>
      <c r="D9809">
        <f t="shared" ca="1" si="615"/>
        <v>3.1881205516658815</v>
      </c>
      <c r="M9809">
        <v>6.3037550316179107</v>
      </c>
      <c r="N9809">
        <v>0.98089999999999999</v>
      </c>
    </row>
    <row r="9810" spans="1:14" x14ac:dyDescent="0.25">
      <c r="A9810">
        <f t="shared" ca="1" si="612"/>
        <v>0.6533961774013255</v>
      </c>
      <c r="B9810">
        <f t="shared" ca="1" si="613"/>
        <v>0</v>
      </c>
      <c r="C9810">
        <f t="shared" ca="1" si="614"/>
        <v>4.7678813433796075</v>
      </c>
      <c r="D9810">
        <f t="shared" ca="1" si="615"/>
        <v>4.7678813433796075</v>
      </c>
      <c r="M9810">
        <v>6.3039214018260665</v>
      </c>
      <c r="N9810">
        <v>0.98099999999999998</v>
      </c>
    </row>
    <row r="9811" spans="1:14" x14ac:dyDescent="0.25">
      <c r="A9811">
        <f t="shared" ca="1" si="612"/>
        <v>0.31282572863580604</v>
      </c>
      <c r="B9811">
        <f t="shared" ca="1" si="613"/>
        <v>0</v>
      </c>
      <c r="C9811">
        <f t="shared" ca="1" si="614"/>
        <v>4.2806995750740846</v>
      </c>
      <c r="D9811">
        <f t="shared" ca="1" si="615"/>
        <v>4.2806995750740846</v>
      </c>
      <c r="M9811">
        <v>6.3039359188327708</v>
      </c>
      <c r="N9811">
        <v>0.98109999999999997</v>
      </c>
    </row>
    <row r="9812" spans="1:14" x14ac:dyDescent="0.25">
      <c r="A9812">
        <f t="shared" ca="1" si="612"/>
        <v>0.82634597309248425</v>
      </c>
      <c r="B9812">
        <f t="shared" ca="1" si="613"/>
        <v>0</v>
      </c>
      <c r="C9812">
        <f t="shared" ca="1" si="614"/>
        <v>4.4880645791207652</v>
      </c>
      <c r="D9812">
        <f t="shared" ca="1" si="615"/>
        <v>4.4880645791207652</v>
      </c>
      <c r="M9812">
        <v>6.3053523983969431</v>
      </c>
      <c r="N9812">
        <v>0.98119999999999996</v>
      </c>
    </row>
    <row r="9813" spans="1:14" x14ac:dyDescent="0.25">
      <c r="A9813">
        <f t="shared" ca="1" si="612"/>
        <v>0.54242087352726098</v>
      </c>
      <c r="B9813">
        <f t="shared" ca="1" si="613"/>
        <v>0</v>
      </c>
      <c r="C9813">
        <f t="shared" ca="1" si="614"/>
        <v>4.4924886052819462</v>
      </c>
      <c r="D9813">
        <f t="shared" ca="1" si="615"/>
        <v>4.4924886052819462</v>
      </c>
      <c r="M9813">
        <v>6.3057929319814727</v>
      </c>
      <c r="N9813">
        <v>0.98129999999999995</v>
      </c>
    </row>
    <row r="9814" spans="1:14" x14ac:dyDescent="0.25">
      <c r="A9814">
        <f t="shared" ca="1" si="612"/>
        <v>0.23487846214335351</v>
      </c>
      <c r="B9814">
        <f t="shared" ca="1" si="613"/>
        <v>2.4597188794746838</v>
      </c>
      <c r="C9814">
        <f t="shared" ca="1" si="614"/>
        <v>0</v>
      </c>
      <c r="D9814">
        <f t="shared" ca="1" si="615"/>
        <v>2.4597188794746838</v>
      </c>
      <c r="M9814">
        <v>6.3064442273621761</v>
      </c>
      <c r="N9814">
        <v>0.98140000000000005</v>
      </c>
    </row>
    <row r="9815" spans="1:14" x14ac:dyDescent="0.25">
      <c r="A9815">
        <f t="shared" ca="1" si="612"/>
        <v>0.76323127345436159</v>
      </c>
      <c r="B9815">
        <f t="shared" ca="1" si="613"/>
        <v>0</v>
      </c>
      <c r="C9815">
        <f t="shared" ca="1" si="614"/>
        <v>5.8050620499255796</v>
      </c>
      <c r="D9815">
        <f t="shared" ca="1" si="615"/>
        <v>5.8050620499255796</v>
      </c>
      <c r="M9815">
        <v>6.3068458739437139</v>
      </c>
      <c r="N9815">
        <v>0.98150000000000004</v>
      </c>
    </row>
    <row r="9816" spans="1:14" x14ac:dyDescent="0.25">
      <c r="A9816">
        <f t="shared" ca="1" si="612"/>
        <v>0.44335230711801743</v>
      </c>
      <c r="B9816">
        <f t="shared" ca="1" si="613"/>
        <v>0</v>
      </c>
      <c r="C9816">
        <f t="shared" ca="1" si="614"/>
        <v>6.2329467376380743</v>
      </c>
      <c r="D9816">
        <f t="shared" ca="1" si="615"/>
        <v>6.2329467376380743</v>
      </c>
      <c r="M9816">
        <v>6.3069856518511411</v>
      </c>
      <c r="N9816">
        <v>0.98160000000000003</v>
      </c>
    </row>
    <row r="9817" spans="1:14" x14ac:dyDescent="0.25">
      <c r="A9817">
        <f t="shared" ca="1" si="612"/>
        <v>0.63061290920852531</v>
      </c>
      <c r="B9817">
        <f t="shared" ca="1" si="613"/>
        <v>0</v>
      </c>
      <c r="C9817">
        <f t="shared" ca="1" si="614"/>
        <v>3.5103347872943726</v>
      </c>
      <c r="D9817">
        <f t="shared" ca="1" si="615"/>
        <v>3.5103347872943726</v>
      </c>
      <c r="M9817">
        <v>6.3077600402812273</v>
      </c>
      <c r="N9817">
        <v>0.98170000000000002</v>
      </c>
    </row>
    <row r="9818" spans="1:14" x14ac:dyDescent="0.25">
      <c r="A9818">
        <f t="shared" ca="1" si="612"/>
        <v>0.75148512306081561</v>
      </c>
      <c r="B9818">
        <f t="shared" ca="1" si="613"/>
        <v>0</v>
      </c>
      <c r="C9818">
        <f t="shared" ca="1" si="614"/>
        <v>4.2750988038312121</v>
      </c>
      <c r="D9818">
        <f t="shared" ca="1" si="615"/>
        <v>4.2750988038312121</v>
      </c>
      <c r="M9818">
        <v>6.3089257658786586</v>
      </c>
      <c r="N9818">
        <v>0.98180000000000001</v>
      </c>
    </row>
    <row r="9819" spans="1:14" x14ac:dyDescent="0.25">
      <c r="A9819">
        <f t="shared" ca="1" si="612"/>
        <v>0.60340789615592871</v>
      </c>
      <c r="B9819">
        <f t="shared" ca="1" si="613"/>
        <v>0</v>
      </c>
      <c r="C9819">
        <f t="shared" ca="1" si="614"/>
        <v>4.4696789271545745</v>
      </c>
      <c r="D9819">
        <f t="shared" ca="1" si="615"/>
        <v>4.4696789271545745</v>
      </c>
      <c r="M9819">
        <v>6.3090352748620839</v>
      </c>
      <c r="N9819">
        <v>0.9819</v>
      </c>
    </row>
    <row r="9820" spans="1:14" x14ac:dyDescent="0.25">
      <c r="A9820">
        <f t="shared" ca="1" si="612"/>
        <v>0.90683755411173272</v>
      </c>
      <c r="B9820">
        <f t="shared" ca="1" si="613"/>
        <v>0</v>
      </c>
      <c r="C9820">
        <f t="shared" ca="1" si="614"/>
        <v>3.8156393623565119</v>
      </c>
      <c r="D9820">
        <f t="shared" ca="1" si="615"/>
        <v>3.8156393623565119</v>
      </c>
      <c r="M9820">
        <v>6.3096453430285804</v>
      </c>
      <c r="N9820">
        <v>0.98199999999999998</v>
      </c>
    </row>
    <row r="9821" spans="1:14" x14ac:dyDescent="0.25">
      <c r="A9821">
        <f t="shared" ca="1" si="612"/>
        <v>0.70849682381276446</v>
      </c>
      <c r="B9821">
        <f t="shared" ca="1" si="613"/>
        <v>0</v>
      </c>
      <c r="C9821">
        <f t="shared" ca="1" si="614"/>
        <v>3.3906132618989013</v>
      </c>
      <c r="D9821">
        <f t="shared" ca="1" si="615"/>
        <v>3.3906132618989013</v>
      </c>
      <c r="M9821">
        <v>6.3096617221465028</v>
      </c>
      <c r="N9821">
        <v>0.98209999999999997</v>
      </c>
    </row>
    <row r="9822" spans="1:14" x14ac:dyDescent="0.25">
      <c r="A9822">
        <f t="shared" ca="1" si="612"/>
        <v>0.53939777213655127</v>
      </c>
      <c r="B9822">
        <f t="shared" ca="1" si="613"/>
        <v>0</v>
      </c>
      <c r="C9822">
        <f t="shared" ca="1" si="614"/>
        <v>3.2449975959896271</v>
      </c>
      <c r="D9822">
        <f t="shared" ca="1" si="615"/>
        <v>3.2449975959896271</v>
      </c>
      <c r="M9822">
        <v>6.3103684300944201</v>
      </c>
      <c r="N9822">
        <v>0.98219999999999996</v>
      </c>
    </row>
    <row r="9823" spans="1:14" x14ac:dyDescent="0.25">
      <c r="A9823">
        <f t="shared" ca="1" si="612"/>
        <v>0.26646522806007522</v>
      </c>
      <c r="B9823">
        <f t="shared" ca="1" si="613"/>
        <v>2.4798186937212456</v>
      </c>
      <c r="C9823">
        <f t="shared" ca="1" si="614"/>
        <v>0</v>
      </c>
      <c r="D9823">
        <f t="shared" ca="1" si="615"/>
        <v>2.4798186937212456</v>
      </c>
      <c r="M9823">
        <v>6.3109079260685066</v>
      </c>
      <c r="N9823">
        <v>0.98229999999999995</v>
      </c>
    </row>
    <row r="9824" spans="1:14" x14ac:dyDescent="0.25">
      <c r="A9824">
        <f t="shared" ca="1" si="612"/>
        <v>0.664597974898125</v>
      </c>
      <c r="B9824">
        <f t="shared" ca="1" si="613"/>
        <v>0</v>
      </c>
      <c r="C9824">
        <f t="shared" ca="1" si="614"/>
        <v>3.5505399260022266</v>
      </c>
      <c r="D9824">
        <f t="shared" ca="1" si="615"/>
        <v>3.5505399260022266</v>
      </c>
      <c r="M9824">
        <v>6.3112024179917521</v>
      </c>
      <c r="N9824">
        <v>0.98240000000000005</v>
      </c>
    </row>
    <row r="9825" spans="1:14" x14ac:dyDescent="0.25">
      <c r="A9825">
        <f t="shared" ca="1" si="612"/>
        <v>0.71604714502295863</v>
      </c>
      <c r="B9825">
        <f t="shared" ca="1" si="613"/>
        <v>0</v>
      </c>
      <c r="C9825">
        <f t="shared" ca="1" si="614"/>
        <v>6.1540459012657358</v>
      </c>
      <c r="D9825">
        <f t="shared" ca="1" si="615"/>
        <v>6.1540459012657358</v>
      </c>
      <c r="M9825">
        <v>6.3114421644779615</v>
      </c>
      <c r="N9825">
        <v>0.98250000000000004</v>
      </c>
    </row>
    <row r="9826" spans="1:14" x14ac:dyDescent="0.25">
      <c r="A9826">
        <f t="shared" ca="1" si="612"/>
        <v>0.55041749840310861</v>
      </c>
      <c r="B9826">
        <f t="shared" ca="1" si="613"/>
        <v>0</v>
      </c>
      <c r="C9826">
        <f t="shared" ca="1" si="614"/>
        <v>3.7785618331446704</v>
      </c>
      <c r="D9826">
        <f t="shared" ca="1" si="615"/>
        <v>3.7785618331446704</v>
      </c>
      <c r="M9826">
        <v>6.3120857655946807</v>
      </c>
      <c r="N9826">
        <v>0.98260000000000003</v>
      </c>
    </row>
    <row r="9827" spans="1:14" x14ac:dyDescent="0.25">
      <c r="A9827">
        <f t="shared" ca="1" si="612"/>
        <v>0.68046954389929371</v>
      </c>
      <c r="B9827">
        <f t="shared" ca="1" si="613"/>
        <v>0</v>
      </c>
      <c r="C9827">
        <f t="shared" ca="1" si="614"/>
        <v>6.1145050092940476</v>
      </c>
      <c r="D9827">
        <f t="shared" ca="1" si="615"/>
        <v>6.1145050092940476</v>
      </c>
      <c r="M9827">
        <v>6.3124821449314616</v>
      </c>
      <c r="N9827">
        <v>0.98270000000000002</v>
      </c>
    </row>
    <row r="9828" spans="1:14" x14ac:dyDescent="0.25">
      <c r="A9828">
        <f t="shared" ca="1" si="612"/>
        <v>0.18233509148742799</v>
      </c>
      <c r="B9828">
        <f t="shared" ca="1" si="613"/>
        <v>1.186520694543975</v>
      </c>
      <c r="C9828">
        <f t="shared" ca="1" si="614"/>
        <v>0</v>
      </c>
      <c r="D9828">
        <f t="shared" ca="1" si="615"/>
        <v>1.186520694543975</v>
      </c>
      <c r="M9828">
        <v>6.313519790409801</v>
      </c>
      <c r="N9828">
        <v>0.98280000000000001</v>
      </c>
    </row>
    <row r="9829" spans="1:14" x14ac:dyDescent="0.25">
      <c r="A9829">
        <f t="shared" ca="1" si="612"/>
        <v>0.40017302117420506</v>
      </c>
      <c r="B9829">
        <f t="shared" ca="1" si="613"/>
        <v>0</v>
      </c>
      <c r="C9829">
        <f t="shared" ca="1" si="614"/>
        <v>5.304083059744972</v>
      </c>
      <c r="D9829">
        <f t="shared" ca="1" si="615"/>
        <v>5.304083059744972</v>
      </c>
      <c r="M9829">
        <v>6.3140468289966813</v>
      </c>
      <c r="N9829">
        <v>0.9829</v>
      </c>
    </row>
    <row r="9830" spans="1:14" x14ac:dyDescent="0.25">
      <c r="A9830">
        <f t="shared" ca="1" si="612"/>
        <v>0.40905778503939871</v>
      </c>
      <c r="B9830">
        <f t="shared" ca="1" si="613"/>
        <v>0</v>
      </c>
      <c r="C9830">
        <f t="shared" ca="1" si="614"/>
        <v>6.2246195086384093</v>
      </c>
      <c r="D9830">
        <f t="shared" ca="1" si="615"/>
        <v>6.2246195086384093</v>
      </c>
      <c r="M9830">
        <v>6.3142641340075496</v>
      </c>
      <c r="N9830">
        <v>0.98299999999999998</v>
      </c>
    </row>
    <row r="9831" spans="1:14" x14ac:dyDescent="0.25">
      <c r="A9831">
        <f t="shared" ca="1" si="612"/>
        <v>0.18648910798217477</v>
      </c>
      <c r="B9831">
        <f t="shared" ca="1" si="613"/>
        <v>1.9006376190855339</v>
      </c>
      <c r="C9831">
        <f t="shared" ca="1" si="614"/>
        <v>0</v>
      </c>
      <c r="D9831">
        <f t="shared" ca="1" si="615"/>
        <v>1.9006376190855339</v>
      </c>
      <c r="M9831">
        <v>6.3157685254746836</v>
      </c>
      <c r="N9831">
        <v>0.98309999999999997</v>
      </c>
    </row>
    <row r="9832" spans="1:14" x14ac:dyDescent="0.25">
      <c r="A9832">
        <f t="shared" ca="1" si="612"/>
        <v>0.98525196546408589</v>
      </c>
      <c r="B9832">
        <f t="shared" ca="1" si="613"/>
        <v>0</v>
      </c>
      <c r="C9832">
        <f t="shared" ca="1" si="614"/>
        <v>3.5289302885865244</v>
      </c>
      <c r="D9832">
        <f t="shared" ca="1" si="615"/>
        <v>3.5289302885865244</v>
      </c>
      <c r="M9832">
        <v>6.3159075021648308</v>
      </c>
      <c r="N9832">
        <v>0.98319999999999996</v>
      </c>
    </row>
    <row r="9833" spans="1:14" x14ac:dyDescent="0.25">
      <c r="A9833">
        <f t="shared" ca="1" si="612"/>
        <v>4.6406920822384956E-3</v>
      </c>
      <c r="B9833">
        <f t="shared" ca="1" si="613"/>
        <v>3.0923720180928846</v>
      </c>
      <c r="C9833">
        <f t="shared" ca="1" si="614"/>
        <v>0</v>
      </c>
      <c r="D9833">
        <f t="shared" ca="1" si="615"/>
        <v>3.0923720180928846</v>
      </c>
      <c r="M9833">
        <v>6.3163321538209285</v>
      </c>
      <c r="N9833">
        <v>0.98329999999999995</v>
      </c>
    </row>
    <row r="9834" spans="1:14" x14ac:dyDescent="0.25">
      <c r="A9834">
        <f t="shared" ca="1" si="612"/>
        <v>0.6126796074780454</v>
      </c>
      <c r="B9834">
        <f t="shared" ca="1" si="613"/>
        <v>0</v>
      </c>
      <c r="C9834">
        <f t="shared" ca="1" si="614"/>
        <v>6.2874851948689416</v>
      </c>
      <c r="D9834">
        <f t="shared" ca="1" si="615"/>
        <v>6.2874851948689416</v>
      </c>
      <c r="M9834">
        <v>6.3167096069612576</v>
      </c>
      <c r="N9834">
        <v>0.98340000000000005</v>
      </c>
    </row>
    <row r="9835" spans="1:14" x14ac:dyDescent="0.25">
      <c r="A9835">
        <f t="shared" ca="1" si="612"/>
        <v>0.26178974546822176</v>
      </c>
      <c r="B9835">
        <f t="shared" ca="1" si="613"/>
        <v>-0.2938555807709145</v>
      </c>
      <c r="C9835">
        <f t="shared" ca="1" si="614"/>
        <v>0</v>
      </c>
      <c r="D9835">
        <f t="shared" ca="1" si="615"/>
        <v>-0.2938555807709145</v>
      </c>
      <c r="M9835">
        <v>6.3172117165296013</v>
      </c>
      <c r="N9835">
        <v>0.98350000000000004</v>
      </c>
    </row>
    <row r="9836" spans="1:14" x14ac:dyDescent="0.25">
      <c r="A9836">
        <f t="shared" ca="1" si="612"/>
        <v>0.57062751001895229</v>
      </c>
      <c r="B9836">
        <f t="shared" ca="1" si="613"/>
        <v>0</v>
      </c>
      <c r="C9836">
        <f t="shared" ca="1" si="614"/>
        <v>3.4131881933690487</v>
      </c>
      <c r="D9836">
        <f t="shared" ca="1" si="615"/>
        <v>3.4131881933690487</v>
      </c>
      <c r="M9836">
        <v>6.3186476643121079</v>
      </c>
      <c r="N9836">
        <v>0.98360000000000003</v>
      </c>
    </row>
    <row r="9837" spans="1:14" x14ac:dyDescent="0.25">
      <c r="A9837">
        <f t="shared" ca="1" si="612"/>
        <v>0.93765728753440603</v>
      </c>
      <c r="B9837">
        <f t="shared" ca="1" si="613"/>
        <v>0</v>
      </c>
      <c r="C9837">
        <f t="shared" ca="1" si="614"/>
        <v>3.6989334405729544</v>
      </c>
      <c r="D9837">
        <f t="shared" ca="1" si="615"/>
        <v>3.6989334405729544</v>
      </c>
      <c r="M9837">
        <v>6.3190119961319571</v>
      </c>
      <c r="N9837">
        <v>0.98370000000000002</v>
      </c>
    </row>
    <row r="9838" spans="1:14" x14ac:dyDescent="0.25">
      <c r="A9838">
        <f t="shared" ca="1" si="612"/>
        <v>0.83136247873821378</v>
      </c>
      <c r="B9838">
        <f t="shared" ca="1" si="613"/>
        <v>0</v>
      </c>
      <c r="C9838">
        <f t="shared" ca="1" si="614"/>
        <v>4.2685155855252601</v>
      </c>
      <c r="D9838">
        <f t="shared" ca="1" si="615"/>
        <v>4.2685155855252601</v>
      </c>
      <c r="M9838">
        <v>6.3192560284057118</v>
      </c>
      <c r="N9838">
        <v>0.98380000000000001</v>
      </c>
    </row>
    <row r="9839" spans="1:14" x14ac:dyDescent="0.25">
      <c r="A9839">
        <f t="shared" ca="1" si="612"/>
        <v>0.2147800841093408</v>
      </c>
      <c r="B9839">
        <f t="shared" ca="1" si="613"/>
        <v>-0.32879247781710197</v>
      </c>
      <c r="C9839">
        <f t="shared" ca="1" si="614"/>
        <v>0</v>
      </c>
      <c r="D9839">
        <f t="shared" ca="1" si="615"/>
        <v>-0.32879247781710197</v>
      </c>
      <c r="M9839">
        <v>6.3196364671496417</v>
      </c>
      <c r="N9839">
        <v>0.9839</v>
      </c>
    </row>
    <row r="9840" spans="1:14" x14ac:dyDescent="0.25">
      <c r="A9840">
        <f t="shared" ca="1" si="612"/>
        <v>0.84332580168595928</v>
      </c>
      <c r="B9840">
        <f t="shared" ca="1" si="613"/>
        <v>0</v>
      </c>
      <c r="C9840">
        <f t="shared" ca="1" si="614"/>
        <v>5.3848726158975833</v>
      </c>
      <c r="D9840">
        <f t="shared" ca="1" si="615"/>
        <v>5.3848726158975833</v>
      </c>
      <c r="M9840">
        <v>6.3196984061007377</v>
      </c>
      <c r="N9840">
        <v>0.98399999999999999</v>
      </c>
    </row>
    <row r="9841" spans="1:14" x14ac:dyDescent="0.25">
      <c r="A9841">
        <f t="shared" ca="1" si="612"/>
        <v>0.82446264992804663</v>
      </c>
      <c r="B9841">
        <f t="shared" ca="1" si="613"/>
        <v>0</v>
      </c>
      <c r="C9841">
        <f t="shared" ca="1" si="614"/>
        <v>5.2351199682226675</v>
      </c>
      <c r="D9841">
        <f t="shared" ca="1" si="615"/>
        <v>5.2351199682226675</v>
      </c>
      <c r="M9841">
        <v>6.3198221699609309</v>
      </c>
      <c r="N9841">
        <v>0.98409999999999997</v>
      </c>
    </row>
    <row r="9842" spans="1:14" x14ac:dyDescent="0.25">
      <c r="A9842">
        <f t="shared" ca="1" si="612"/>
        <v>0.99210522578491744</v>
      </c>
      <c r="B9842">
        <f t="shared" ca="1" si="613"/>
        <v>0</v>
      </c>
      <c r="C9842">
        <f t="shared" ca="1" si="614"/>
        <v>6.2302691663146081</v>
      </c>
      <c r="D9842">
        <f t="shared" ca="1" si="615"/>
        <v>6.2302691663146081</v>
      </c>
      <c r="M9842">
        <v>6.3208057375649371</v>
      </c>
      <c r="N9842">
        <v>0.98419999999999996</v>
      </c>
    </row>
    <row r="9843" spans="1:14" x14ac:dyDescent="0.25">
      <c r="A9843">
        <f t="shared" ca="1" si="612"/>
        <v>0.84921802942791824</v>
      </c>
      <c r="B9843">
        <f t="shared" ca="1" si="613"/>
        <v>0</v>
      </c>
      <c r="C9843">
        <f t="shared" ca="1" si="614"/>
        <v>5.1079054799736721</v>
      </c>
      <c r="D9843">
        <f t="shared" ca="1" si="615"/>
        <v>5.1079054799736721</v>
      </c>
      <c r="M9843">
        <v>6.3208216062688969</v>
      </c>
      <c r="N9843">
        <v>0.98429999999999995</v>
      </c>
    </row>
    <row r="9844" spans="1:14" x14ac:dyDescent="0.25">
      <c r="A9844">
        <f t="shared" ca="1" si="612"/>
        <v>0.42941872599111097</v>
      </c>
      <c r="B9844">
        <f t="shared" ca="1" si="613"/>
        <v>0</v>
      </c>
      <c r="C9844">
        <f t="shared" ca="1" si="614"/>
        <v>5.1850158534083457</v>
      </c>
      <c r="D9844">
        <f t="shared" ca="1" si="615"/>
        <v>5.1850158534083457</v>
      </c>
      <c r="M9844">
        <v>6.3209595232587654</v>
      </c>
      <c r="N9844">
        <v>0.98440000000000005</v>
      </c>
    </row>
    <row r="9845" spans="1:14" x14ac:dyDescent="0.25">
      <c r="A9845">
        <f t="shared" ca="1" si="612"/>
        <v>0.54292387002573339</v>
      </c>
      <c r="B9845">
        <f t="shared" ca="1" si="613"/>
        <v>0</v>
      </c>
      <c r="C9845">
        <f t="shared" ca="1" si="614"/>
        <v>3.2679237057696149</v>
      </c>
      <c r="D9845">
        <f t="shared" ca="1" si="615"/>
        <v>3.2679237057696149</v>
      </c>
      <c r="M9845">
        <v>6.3209850599438564</v>
      </c>
      <c r="N9845">
        <v>0.98450000000000004</v>
      </c>
    </row>
    <row r="9846" spans="1:14" x14ac:dyDescent="0.25">
      <c r="A9846">
        <f t="shared" ca="1" si="612"/>
        <v>3.8723750636114329E-2</v>
      </c>
      <c r="B9846">
        <f t="shared" ca="1" si="613"/>
        <v>1.7748372315404441</v>
      </c>
      <c r="C9846">
        <f t="shared" ca="1" si="614"/>
        <v>0</v>
      </c>
      <c r="D9846">
        <f t="shared" ca="1" si="615"/>
        <v>1.7748372315404441</v>
      </c>
      <c r="M9846">
        <v>6.3211909674362037</v>
      </c>
      <c r="N9846">
        <v>0.98460000000000003</v>
      </c>
    </row>
    <row r="9847" spans="1:14" x14ac:dyDescent="0.25">
      <c r="A9847">
        <f t="shared" ca="1" si="612"/>
        <v>0.76055595141507815</v>
      </c>
      <c r="B9847">
        <f t="shared" ca="1" si="613"/>
        <v>0</v>
      </c>
      <c r="C9847">
        <f t="shared" ca="1" si="614"/>
        <v>3.4871304002172261</v>
      </c>
      <c r="D9847">
        <f t="shared" ca="1" si="615"/>
        <v>3.4871304002172261</v>
      </c>
      <c r="M9847">
        <v>6.3218844673392631</v>
      </c>
      <c r="N9847">
        <v>0.98470000000000002</v>
      </c>
    </row>
    <row r="9848" spans="1:14" x14ac:dyDescent="0.25">
      <c r="A9848">
        <f t="shared" ca="1" si="612"/>
        <v>0.26993965953348986</v>
      </c>
      <c r="B9848">
        <f t="shared" ca="1" si="613"/>
        <v>3.1982803856832707</v>
      </c>
      <c r="C9848">
        <f t="shared" ca="1" si="614"/>
        <v>0</v>
      </c>
      <c r="D9848">
        <f t="shared" ca="1" si="615"/>
        <v>3.1982803856832707</v>
      </c>
      <c r="M9848">
        <v>6.3230113411758007</v>
      </c>
      <c r="N9848">
        <v>0.98480000000000001</v>
      </c>
    </row>
    <row r="9849" spans="1:14" x14ac:dyDescent="0.25">
      <c r="A9849">
        <f t="shared" ca="1" si="612"/>
        <v>0.64306200921827239</v>
      </c>
      <c r="B9849">
        <f t="shared" ca="1" si="613"/>
        <v>0</v>
      </c>
      <c r="C9849">
        <f t="shared" ca="1" si="614"/>
        <v>4.7238463654509779</v>
      </c>
      <c r="D9849">
        <f t="shared" ca="1" si="615"/>
        <v>4.7238463654509779</v>
      </c>
      <c r="M9849">
        <v>6.3233155946601727</v>
      </c>
      <c r="N9849">
        <v>0.9849</v>
      </c>
    </row>
    <row r="9850" spans="1:14" x14ac:dyDescent="0.25">
      <c r="A9850">
        <f t="shared" ca="1" si="612"/>
        <v>0.54670024006849538</v>
      </c>
      <c r="B9850">
        <f t="shared" ca="1" si="613"/>
        <v>0</v>
      </c>
      <c r="C9850">
        <f t="shared" ca="1" si="614"/>
        <v>5.8067063097496741</v>
      </c>
      <c r="D9850">
        <f t="shared" ca="1" si="615"/>
        <v>5.8067063097496741</v>
      </c>
      <c r="M9850">
        <v>6.3240099049069594</v>
      </c>
      <c r="N9850">
        <v>0.98499999999999999</v>
      </c>
    </row>
    <row r="9851" spans="1:14" x14ac:dyDescent="0.25">
      <c r="A9851">
        <f t="shared" ca="1" si="612"/>
        <v>0.3937758834140952</v>
      </c>
      <c r="B9851">
        <f t="shared" ca="1" si="613"/>
        <v>0</v>
      </c>
      <c r="C9851">
        <f t="shared" ca="1" si="614"/>
        <v>6.3297339594410866</v>
      </c>
      <c r="D9851">
        <f t="shared" ca="1" si="615"/>
        <v>6.3297339594410866</v>
      </c>
      <c r="M9851">
        <v>6.3253566220978534</v>
      </c>
      <c r="N9851">
        <v>0.98509999999999998</v>
      </c>
    </row>
    <row r="9852" spans="1:14" x14ac:dyDescent="0.25">
      <c r="A9852">
        <f t="shared" ca="1" si="612"/>
        <v>0.62416984983237567</v>
      </c>
      <c r="B9852">
        <f t="shared" ca="1" si="613"/>
        <v>0</v>
      </c>
      <c r="C9852">
        <f t="shared" ca="1" si="614"/>
        <v>4.30511244185998</v>
      </c>
      <c r="D9852">
        <f t="shared" ca="1" si="615"/>
        <v>4.30511244185998</v>
      </c>
      <c r="M9852">
        <v>6.3253916389925413</v>
      </c>
      <c r="N9852">
        <v>0.98519999999999996</v>
      </c>
    </row>
    <row r="9853" spans="1:14" x14ac:dyDescent="0.25">
      <c r="A9853">
        <f t="shared" ca="1" si="612"/>
        <v>0.72461362126596951</v>
      </c>
      <c r="B9853">
        <f t="shared" ca="1" si="613"/>
        <v>0</v>
      </c>
      <c r="C9853">
        <f t="shared" ca="1" si="614"/>
        <v>5.3254853573802778</v>
      </c>
      <c r="D9853">
        <f t="shared" ca="1" si="615"/>
        <v>5.3254853573802778</v>
      </c>
      <c r="M9853">
        <v>6.3255726094919771</v>
      </c>
      <c r="N9853">
        <v>0.98529999999999995</v>
      </c>
    </row>
    <row r="9854" spans="1:14" x14ac:dyDescent="0.25">
      <c r="A9854">
        <f t="shared" ca="1" si="612"/>
        <v>0.87470405836249665</v>
      </c>
      <c r="B9854">
        <f t="shared" ca="1" si="613"/>
        <v>0</v>
      </c>
      <c r="C9854">
        <f t="shared" ca="1" si="614"/>
        <v>5.7235174009786851</v>
      </c>
      <c r="D9854">
        <f t="shared" ca="1" si="615"/>
        <v>5.7235174009786851</v>
      </c>
      <c r="M9854">
        <v>6.3269000913765474</v>
      </c>
      <c r="N9854">
        <v>0.98540000000000005</v>
      </c>
    </row>
    <row r="9855" spans="1:14" x14ac:dyDescent="0.25">
      <c r="A9855">
        <f t="shared" ca="1" si="612"/>
        <v>0.60813780048891164</v>
      </c>
      <c r="B9855">
        <f t="shared" ca="1" si="613"/>
        <v>0</v>
      </c>
      <c r="C9855">
        <f t="shared" ca="1" si="614"/>
        <v>4.5183294806823051</v>
      </c>
      <c r="D9855">
        <f t="shared" ca="1" si="615"/>
        <v>4.5183294806823051</v>
      </c>
      <c r="M9855">
        <v>6.3271006023542018</v>
      </c>
      <c r="N9855">
        <v>0.98550000000000004</v>
      </c>
    </row>
    <row r="9856" spans="1:14" x14ac:dyDescent="0.25">
      <c r="A9856">
        <f t="shared" ca="1" si="612"/>
        <v>0.64283956842013135</v>
      </c>
      <c r="B9856">
        <f t="shared" ca="1" si="613"/>
        <v>0</v>
      </c>
      <c r="C9856">
        <f t="shared" ca="1" si="614"/>
        <v>5.7487781693775286</v>
      </c>
      <c r="D9856">
        <f t="shared" ca="1" si="615"/>
        <v>5.7487781693775286</v>
      </c>
      <c r="M9856">
        <v>6.3272096960858502</v>
      </c>
      <c r="N9856">
        <v>0.98560000000000003</v>
      </c>
    </row>
    <row r="9857" spans="1:14" x14ac:dyDescent="0.25">
      <c r="A9857">
        <f t="shared" ca="1" si="612"/>
        <v>0.49913883480003129</v>
      </c>
      <c r="B9857">
        <f t="shared" ca="1" si="613"/>
        <v>0</v>
      </c>
      <c r="C9857">
        <f t="shared" ca="1" si="614"/>
        <v>6.3234264336503818</v>
      </c>
      <c r="D9857">
        <f t="shared" ca="1" si="615"/>
        <v>6.3234264336503818</v>
      </c>
      <c r="M9857">
        <v>6.327309238723144</v>
      </c>
      <c r="N9857">
        <v>0.98570000000000002</v>
      </c>
    </row>
    <row r="9858" spans="1:14" x14ac:dyDescent="0.25">
      <c r="A9858">
        <f t="shared" ref="A9858:A9921" ca="1" si="616">RAND()</f>
        <v>0.47930670865926195</v>
      </c>
      <c r="B9858">
        <f t="shared" ref="B9858:B9921" ca="1" si="617">(A9858&lt;0.3)*(3.9*RAND()-0.7)</f>
        <v>0</v>
      </c>
      <c r="C9858">
        <f t="shared" ref="C9858:C9921" ca="1" si="618">(A9858&gt;0.3)*(A9858&lt;1)*(3.2+3.2*RAND())</f>
        <v>3.6310294509804883</v>
      </c>
      <c r="D9858">
        <f t="shared" ref="D9858:D9921" ca="1" si="619">SUM(B9858:C9858)</f>
        <v>3.6310294509804883</v>
      </c>
      <c r="M9858">
        <v>6.3275591137575518</v>
      </c>
      <c r="N9858">
        <v>0.98580000000000001</v>
      </c>
    </row>
    <row r="9859" spans="1:14" x14ac:dyDescent="0.25">
      <c r="A9859">
        <f t="shared" ca="1" si="616"/>
        <v>0.13012367107997569</v>
      </c>
      <c r="B9859">
        <f t="shared" ca="1" si="617"/>
        <v>0.87380032674486219</v>
      </c>
      <c r="C9859">
        <f t="shared" ca="1" si="618"/>
        <v>0</v>
      </c>
      <c r="D9859">
        <f t="shared" ca="1" si="619"/>
        <v>0.87380032674486219</v>
      </c>
      <c r="M9859">
        <v>6.3278268789376284</v>
      </c>
      <c r="N9859">
        <v>0.9859</v>
      </c>
    </row>
    <row r="9860" spans="1:14" x14ac:dyDescent="0.25">
      <c r="A9860">
        <f t="shared" ca="1" si="616"/>
        <v>0.50871311293484744</v>
      </c>
      <c r="B9860">
        <f t="shared" ca="1" si="617"/>
        <v>0</v>
      </c>
      <c r="C9860">
        <f t="shared" ca="1" si="618"/>
        <v>4.6391115663039217</v>
      </c>
      <c r="D9860">
        <f t="shared" ca="1" si="619"/>
        <v>4.6391115663039217</v>
      </c>
      <c r="M9860">
        <v>6.3279831316849613</v>
      </c>
      <c r="N9860">
        <v>0.98599999999999999</v>
      </c>
    </row>
    <row r="9861" spans="1:14" x14ac:dyDescent="0.25">
      <c r="A9861">
        <f t="shared" ca="1" si="616"/>
        <v>0.70405104080550429</v>
      </c>
      <c r="B9861">
        <f t="shared" ca="1" si="617"/>
        <v>0</v>
      </c>
      <c r="C9861">
        <f t="shared" ca="1" si="618"/>
        <v>5.1103904679873606</v>
      </c>
      <c r="D9861">
        <f t="shared" ca="1" si="619"/>
        <v>5.1103904679873606</v>
      </c>
      <c r="M9861">
        <v>6.328911671176594</v>
      </c>
      <c r="N9861">
        <v>0.98609999999999998</v>
      </c>
    </row>
    <row r="9862" spans="1:14" x14ac:dyDescent="0.25">
      <c r="A9862">
        <f t="shared" ca="1" si="616"/>
        <v>0.14171677857088649</v>
      </c>
      <c r="B9862">
        <f t="shared" ca="1" si="617"/>
        <v>0.89212904458932929</v>
      </c>
      <c r="C9862">
        <f t="shared" ca="1" si="618"/>
        <v>0</v>
      </c>
      <c r="D9862">
        <f t="shared" ca="1" si="619"/>
        <v>0.89212904458932929</v>
      </c>
      <c r="M9862">
        <v>6.3292660519934865</v>
      </c>
      <c r="N9862">
        <v>0.98619999999999997</v>
      </c>
    </row>
    <row r="9863" spans="1:14" x14ac:dyDescent="0.25">
      <c r="A9863">
        <f t="shared" ca="1" si="616"/>
        <v>0.34302822241834741</v>
      </c>
      <c r="B9863">
        <f t="shared" ca="1" si="617"/>
        <v>0</v>
      </c>
      <c r="C9863">
        <f t="shared" ca="1" si="618"/>
        <v>5.6139224002772874</v>
      </c>
      <c r="D9863">
        <f t="shared" ca="1" si="619"/>
        <v>5.6139224002772874</v>
      </c>
      <c r="M9863">
        <v>6.3298197642152925</v>
      </c>
      <c r="N9863">
        <v>0.98629999999999995</v>
      </c>
    </row>
    <row r="9864" spans="1:14" x14ac:dyDescent="0.25">
      <c r="A9864">
        <f t="shared" ca="1" si="616"/>
        <v>0.86183513081724461</v>
      </c>
      <c r="B9864">
        <f t="shared" ca="1" si="617"/>
        <v>0</v>
      </c>
      <c r="C9864">
        <f t="shared" ca="1" si="618"/>
        <v>5.9175542576002105</v>
      </c>
      <c r="D9864">
        <f t="shared" ca="1" si="619"/>
        <v>5.9175542576002105</v>
      </c>
      <c r="M9864">
        <v>6.3304989476444939</v>
      </c>
      <c r="N9864">
        <v>0.98640000000000005</v>
      </c>
    </row>
    <row r="9865" spans="1:14" x14ac:dyDescent="0.25">
      <c r="A9865">
        <f t="shared" ca="1" si="616"/>
        <v>0.33359586400093477</v>
      </c>
      <c r="B9865">
        <f t="shared" ca="1" si="617"/>
        <v>0</v>
      </c>
      <c r="C9865">
        <f t="shared" ca="1" si="618"/>
        <v>4.6242416112160063</v>
      </c>
      <c r="D9865">
        <f t="shared" ca="1" si="619"/>
        <v>4.6242416112160063</v>
      </c>
      <c r="M9865">
        <v>6.3305166278111207</v>
      </c>
      <c r="N9865">
        <v>0.98650000000000004</v>
      </c>
    </row>
    <row r="9866" spans="1:14" x14ac:dyDescent="0.25">
      <c r="A9866">
        <f t="shared" ca="1" si="616"/>
        <v>0.8768310410697967</v>
      </c>
      <c r="B9866">
        <f t="shared" ca="1" si="617"/>
        <v>0</v>
      </c>
      <c r="C9866">
        <f t="shared" ca="1" si="618"/>
        <v>5.1206223566168365</v>
      </c>
      <c r="D9866">
        <f t="shared" ca="1" si="619"/>
        <v>5.1206223566168365</v>
      </c>
      <c r="M9866">
        <v>6.3312220013509997</v>
      </c>
      <c r="N9866">
        <v>0.98660000000000003</v>
      </c>
    </row>
    <row r="9867" spans="1:14" x14ac:dyDescent="0.25">
      <c r="A9867">
        <f t="shared" ca="1" si="616"/>
        <v>0.25990100499859736</v>
      </c>
      <c r="B9867">
        <f t="shared" ca="1" si="617"/>
        <v>1.0222172323339471</v>
      </c>
      <c r="C9867">
        <f t="shared" ca="1" si="618"/>
        <v>0</v>
      </c>
      <c r="D9867">
        <f t="shared" ca="1" si="619"/>
        <v>1.0222172323339471</v>
      </c>
      <c r="M9867">
        <v>6.3312266230707044</v>
      </c>
      <c r="N9867">
        <v>0.98670000000000002</v>
      </c>
    </row>
    <row r="9868" spans="1:14" x14ac:dyDescent="0.25">
      <c r="A9868">
        <f t="shared" ca="1" si="616"/>
        <v>0.83518108595450835</v>
      </c>
      <c r="B9868">
        <f t="shared" ca="1" si="617"/>
        <v>0</v>
      </c>
      <c r="C9868">
        <f t="shared" ca="1" si="618"/>
        <v>4.2865907506455798</v>
      </c>
      <c r="D9868">
        <f t="shared" ca="1" si="619"/>
        <v>4.2865907506455798</v>
      </c>
      <c r="M9868">
        <v>6.3317642094348328</v>
      </c>
      <c r="N9868">
        <v>0.98680000000000001</v>
      </c>
    </row>
    <row r="9869" spans="1:14" x14ac:dyDescent="0.25">
      <c r="A9869">
        <f t="shared" ca="1" si="616"/>
        <v>3.1860817638014072E-2</v>
      </c>
      <c r="B9869">
        <f t="shared" ca="1" si="617"/>
        <v>0.61080154503872697</v>
      </c>
      <c r="C9869">
        <f t="shared" ca="1" si="618"/>
        <v>0</v>
      </c>
      <c r="D9869">
        <f t="shared" ca="1" si="619"/>
        <v>0.61080154503872697</v>
      </c>
      <c r="M9869">
        <v>6.3335072296247503</v>
      </c>
      <c r="N9869">
        <v>0.9869</v>
      </c>
    </row>
    <row r="9870" spans="1:14" x14ac:dyDescent="0.25">
      <c r="A9870">
        <f t="shared" ca="1" si="616"/>
        <v>0.14758353488119591</v>
      </c>
      <c r="B9870">
        <f t="shared" ca="1" si="617"/>
        <v>0.23370018545421711</v>
      </c>
      <c r="C9870">
        <f t="shared" ca="1" si="618"/>
        <v>0</v>
      </c>
      <c r="D9870">
        <f t="shared" ca="1" si="619"/>
        <v>0.23370018545421711</v>
      </c>
      <c r="M9870">
        <v>6.333791443072383</v>
      </c>
      <c r="N9870">
        <v>0.98699999999999999</v>
      </c>
    </row>
    <row r="9871" spans="1:14" x14ac:dyDescent="0.25">
      <c r="A9871">
        <f t="shared" ca="1" si="616"/>
        <v>0.99837539917763329</v>
      </c>
      <c r="B9871">
        <f t="shared" ca="1" si="617"/>
        <v>0</v>
      </c>
      <c r="C9871">
        <f t="shared" ca="1" si="618"/>
        <v>5.0185800959177449</v>
      </c>
      <c r="D9871">
        <f t="shared" ca="1" si="619"/>
        <v>5.0185800959177449</v>
      </c>
      <c r="M9871">
        <v>6.3337931992134697</v>
      </c>
      <c r="N9871">
        <v>0.98709999999999998</v>
      </c>
    </row>
    <row r="9872" spans="1:14" x14ac:dyDescent="0.25">
      <c r="A9872">
        <f t="shared" ca="1" si="616"/>
        <v>0.36477525816229739</v>
      </c>
      <c r="B9872">
        <f t="shared" ca="1" si="617"/>
        <v>0</v>
      </c>
      <c r="C9872">
        <f t="shared" ca="1" si="618"/>
        <v>5.4679670769075646</v>
      </c>
      <c r="D9872">
        <f t="shared" ca="1" si="619"/>
        <v>5.4679670769075646</v>
      </c>
      <c r="M9872">
        <v>6.3338826985933387</v>
      </c>
      <c r="N9872">
        <v>0.98719999999999997</v>
      </c>
    </row>
    <row r="9873" spans="1:14" x14ac:dyDescent="0.25">
      <c r="A9873">
        <f t="shared" ca="1" si="616"/>
        <v>1.8922456596913939E-2</v>
      </c>
      <c r="B9873">
        <f t="shared" ca="1" si="617"/>
        <v>1.8940771793583571</v>
      </c>
      <c r="C9873">
        <f t="shared" ca="1" si="618"/>
        <v>0</v>
      </c>
      <c r="D9873">
        <f t="shared" ca="1" si="619"/>
        <v>1.8940771793583571</v>
      </c>
      <c r="M9873">
        <v>6.3341450326681441</v>
      </c>
      <c r="N9873">
        <v>0.98729999999999996</v>
      </c>
    </row>
    <row r="9874" spans="1:14" x14ac:dyDescent="0.25">
      <c r="A9874">
        <f t="shared" ca="1" si="616"/>
        <v>0.66399427719359483</v>
      </c>
      <c r="B9874">
        <f t="shared" ca="1" si="617"/>
        <v>0</v>
      </c>
      <c r="C9874">
        <f t="shared" ca="1" si="618"/>
        <v>4.6407785510803681</v>
      </c>
      <c r="D9874">
        <f t="shared" ca="1" si="619"/>
        <v>4.6407785510803681</v>
      </c>
      <c r="M9874">
        <v>6.3342782768852359</v>
      </c>
      <c r="N9874">
        <v>0.98740000000000006</v>
      </c>
    </row>
    <row r="9875" spans="1:14" x14ac:dyDescent="0.25">
      <c r="A9875">
        <f t="shared" ca="1" si="616"/>
        <v>0.56549854432421964</v>
      </c>
      <c r="B9875">
        <f t="shared" ca="1" si="617"/>
        <v>0</v>
      </c>
      <c r="C9875">
        <f t="shared" ca="1" si="618"/>
        <v>5.6900971490278067</v>
      </c>
      <c r="D9875">
        <f t="shared" ca="1" si="619"/>
        <v>5.6900971490278067</v>
      </c>
      <c r="M9875">
        <v>6.334380263495901</v>
      </c>
      <c r="N9875">
        <v>0.98750000000000004</v>
      </c>
    </row>
    <row r="9876" spans="1:14" x14ac:dyDescent="0.25">
      <c r="A9876">
        <f t="shared" ca="1" si="616"/>
        <v>0.50370721447966371</v>
      </c>
      <c r="B9876">
        <f t="shared" ca="1" si="617"/>
        <v>0</v>
      </c>
      <c r="C9876">
        <f t="shared" ca="1" si="618"/>
        <v>4.2504027398168587</v>
      </c>
      <c r="D9876">
        <f t="shared" ca="1" si="619"/>
        <v>4.2504027398168587</v>
      </c>
      <c r="M9876">
        <v>6.3349353737809864</v>
      </c>
      <c r="N9876">
        <v>0.98760000000000003</v>
      </c>
    </row>
    <row r="9877" spans="1:14" x14ac:dyDescent="0.25">
      <c r="A9877">
        <f t="shared" ca="1" si="616"/>
        <v>0.64377787475910608</v>
      </c>
      <c r="B9877">
        <f t="shared" ca="1" si="617"/>
        <v>0</v>
      </c>
      <c r="C9877">
        <f t="shared" ca="1" si="618"/>
        <v>3.3675128518233777</v>
      </c>
      <c r="D9877">
        <f t="shared" ca="1" si="619"/>
        <v>3.3675128518233777</v>
      </c>
      <c r="M9877">
        <v>6.3352001488011842</v>
      </c>
      <c r="N9877">
        <v>0.98770000000000002</v>
      </c>
    </row>
    <row r="9878" spans="1:14" x14ac:dyDescent="0.25">
      <c r="A9878">
        <f t="shared" ca="1" si="616"/>
        <v>0.38366903772558292</v>
      </c>
      <c r="B9878">
        <f t="shared" ca="1" si="617"/>
        <v>0</v>
      </c>
      <c r="C9878">
        <f t="shared" ca="1" si="618"/>
        <v>3.4163032519221921</v>
      </c>
      <c r="D9878">
        <f t="shared" ca="1" si="619"/>
        <v>3.4163032519221921</v>
      </c>
      <c r="M9878">
        <v>6.3352677060954132</v>
      </c>
      <c r="N9878">
        <v>0.98780000000000001</v>
      </c>
    </row>
    <row r="9879" spans="1:14" x14ac:dyDescent="0.25">
      <c r="A9879">
        <f t="shared" ca="1" si="616"/>
        <v>0.87496768910321143</v>
      </c>
      <c r="B9879">
        <f t="shared" ca="1" si="617"/>
        <v>0</v>
      </c>
      <c r="C9879">
        <f t="shared" ca="1" si="618"/>
        <v>6.0502787484097631</v>
      </c>
      <c r="D9879">
        <f t="shared" ca="1" si="619"/>
        <v>6.0502787484097631</v>
      </c>
      <c r="M9879">
        <v>6.3352708380699854</v>
      </c>
      <c r="N9879">
        <v>0.9879</v>
      </c>
    </row>
    <row r="9880" spans="1:14" x14ac:dyDescent="0.25">
      <c r="A9880">
        <f t="shared" ca="1" si="616"/>
        <v>0.15170252460428091</v>
      </c>
      <c r="B9880">
        <f t="shared" ca="1" si="617"/>
        <v>2.838158928042362</v>
      </c>
      <c r="C9880">
        <f t="shared" ca="1" si="618"/>
        <v>0</v>
      </c>
      <c r="D9880">
        <f t="shared" ca="1" si="619"/>
        <v>2.838158928042362</v>
      </c>
      <c r="M9880">
        <v>6.3353718470944598</v>
      </c>
      <c r="N9880">
        <v>0.98799999999999999</v>
      </c>
    </row>
    <row r="9881" spans="1:14" x14ac:dyDescent="0.25">
      <c r="A9881">
        <f t="shared" ca="1" si="616"/>
        <v>0.3038439318838605</v>
      </c>
      <c r="B9881">
        <f t="shared" ca="1" si="617"/>
        <v>0</v>
      </c>
      <c r="C9881">
        <f t="shared" ca="1" si="618"/>
        <v>3.2836799458756447</v>
      </c>
      <c r="D9881">
        <f t="shared" ca="1" si="619"/>
        <v>3.2836799458756447</v>
      </c>
      <c r="M9881">
        <v>6.3366115983144056</v>
      </c>
      <c r="N9881">
        <v>0.98809999999999998</v>
      </c>
    </row>
    <row r="9882" spans="1:14" x14ac:dyDescent="0.25">
      <c r="A9882">
        <f t="shared" ca="1" si="616"/>
        <v>0.93284747941457202</v>
      </c>
      <c r="B9882">
        <f t="shared" ca="1" si="617"/>
        <v>0</v>
      </c>
      <c r="C9882">
        <f t="shared" ca="1" si="618"/>
        <v>4.7935802211019105</v>
      </c>
      <c r="D9882">
        <f t="shared" ca="1" si="619"/>
        <v>4.7935802211019105</v>
      </c>
      <c r="M9882">
        <v>6.3366369168975654</v>
      </c>
      <c r="N9882">
        <v>0.98819999999999997</v>
      </c>
    </row>
    <row r="9883" spans="1:14" x14ac:dyDescent="0.25">
      <c r="A9883">
        <f t="shared" ca="1" si="616"/>
        <v>0.79639129299979494</v>
      </c>
      <c r="B9883">
        <f t="shared" ca="1" si="617"/>
        <v>0</v>
      </c>
      <c r="C9883">
        <f t="shared" ca="1" si="618"/>
        <v>5.0339530360576221</v>
      </c>
      <c r="D9883">
        <f t="shared" ca="1" si="619"/>
        <v>5.0339530360576221</v>
      </c>
      <c r="M9883">
        <v>6.3368295565882722</v>
      </c>
      <c r="N9883">
        <v>0.98829999999999996</v>
      </c>
    </row>
    <row r="9884" spans="1:14" x14ac:dyDescent="0.25">
      <c r="A9884">
        <f t="shared" ca="1" si="616"/>
        <v>0.86366769788207287</v>
      </c>
      <c r="B9884">
        <f t="shared" ca="1" si="617"/>
        <v>0</v>
      </c>
      <c r="C9884">
        <f t="shared" ca="1" si="618"/>
        <v>4.0618593349612597</v>
      </c>
      <c r="D9884">
        <f t="shared" ca="1" si="619"/>
        <v>4.0618593349612597</v>
      </c>
      <c r="M9884">
        <v>6.3375802512087152</v>
      </c>
      <c r="N9884">
        <v>0.98839999999999995</v>
      </c>
    </row>
    <row r="9885" spans="1:14" x14ac:dyDescent="0.25">
      <c r="A9885">
        <f t="shared" ca="1" si="616"/>
        <v>0.50645434762579788</v>
      </c>
      <c r="B9885">
        <f t="shared" ca="1" si="617"/>
        <v>0</v>
      </c>
      <c r="C9885">
        <f t="shared" ca="1" si="618"/>
        <v>3.3416570937092569</v>
      </c>
      <c r="D9885">
        <f t="shared" ca="1" si="619"/>
        <v>3.3416570937092569</v>
      </c>
      <c r="M9885">
        <v>6.3385451537055584</v>
      </c>
      <c r="N9885">
        <v>0.98850000000000005</v>
      </c>
    </row>
    <row r="9886" spans="1:14" x14ac:dyDescent="0.25">
      <c r="A9886">
        <f t="shared" ca="1" si="616"/>
        <v>0.73303064383047334</v>
      </c>
      <c r="B9886">
        <f t="shared" ca="1" si="617"/>
        <v>0</v>
      </c>
      <c r="C9886">
        <f t="shared" ca="1" si="618"/>
        <v>4.6411118361427395</v>
      </c>
      <c r="D9886">
        <f t="shared" ca="1" si="619"/>
        <v>4.6411118361427395</v>
      </c>
      <c r="M9886">
        <v>6.3390649892505939</v>
      </c>
      <c r="N9886">
        <v>0.98860000000000003</v>
      </c>
    </row>
    <row r="9887" spans="1:14" x14ac:dyDescent="0.25">
      <c r="A9887">
        <f t="shared" ca="1" si="616"/>
        <v>0.3057375925711272</v>
      </c>
      <c r="B9887">
        <f t="shared" ca="1" si="617"/>
        <v>0</v>
      </c>
      <c r="C9887">
        <f t="shared" ca="1" si="618"/>
        <v>5.9933590987087841</v>
      </c>
      <c r="D9887">
        <f t="shared" ca="1" si="619"/>
        <v>5.9933590987087841</v>
      </c>
      <c r="M9887">
        <v>6.3392191831484279</v>
      </c>
      <c r="N9887">
        <v>0.98870000000000002</v>
      </c>
    </row>
    <row r="9888" spans="1:14" x14ac:dyDescent="0.25">
      <c r="A9888">
        <f t="shared" ca="1" si="616"/>
        <v>0.92892058758481921</v>
      </c>
      <c r="B9888">
        <f t="shared" ca="1" si="617"/>
        <v>0</v>
      </c>
      <c r="C9888">
        <f t="shared" ca="1" si="618"/>
        <v>4.0422065842749495</v>
      </c>
      <c r="D9888">
        <f t="shared" ca="1" si="619"/>
        <v>4.0422065842749495</v>
      </c>
      <c r="M9888">
        <v>6.3392462302351298</v>
      </c>
      <c r="N9888">
        <v>0.98880000000000001</v>
      </c>
    </row>
    <row r="9889" spans="1:14" x14ac:dyDescent="0.25">
      <c r="A9889">
        <f t="shared" ca="1" si="616"/>
        <v>0.62017898674007788</v>
      </c>
      <c r="B9889">
        <f t="shared" ca="1" si="617"/>
        <v>0</v>
      </c>
      <c r="C9889">
        <f t="shared" ca="1" si="618"/>
        <v>6.0860143890300371</v>
      </c>
      <c r="D9889">
        <f t="shared" ca="1" si="619"/>
        <v>6.0860143890300371</v>
      </c>
      <c r="M9889">
        <v>6.3402552968036785</v>
      </c>
      <c r="N9889">
        <v>0.9889</v>
      </c>
    </row>
    <row r="9890" spans="1:14" x14ac:dyDescent="0.25">
      <c r="A9890">
        <f t="shared" ca="1" si="616"/>
        <v>0.90226668109400543</v>
      </c>
      <c r="B9890">
        <f t="shared" ca="1" si="617"/>
        <v>0</v>
      </c>
      <c r="C9890">
        <f t="shared" ca="1" si="618"/>
        <v>3.4414076832686344</v>
      </c>
      <c r="D9890">
        <f t="shared" ca="1" si="619"/>
        <v>3.4414076832686344</v>
      </c>
      <c r="M9890">
        <v>6.3408102982657901</v>
      </c>
      <c r="N9890">
        <v>0.98899999999999999</v>
      </c>
    </row>
    <row r="9891" spans="1:14" x14ac:dyDescent="0.25">
      <c r="A9891">
        <f t="shared" ca="1" si="616"/>
        <v>0.80675272839167433</v>
      </c>
      <c r="B9891">
        <f t="shared" ca="1" si="617"/>
        <v>0</v>
      </c>
      <c r="C9891">
        <f t="shared" ca="1" si="618"/>
        <v>5.3594250838339406</v>
      </c>
      <c r="D9891">
        <f t="shared" ca="1" si="619"/>
        <v>5.3594250838339406</v>
      </c>
      <c r="M9891">
        <v>6.3413178365420197</v>
      </c>
      <c r="N9891">
        <v>0.98909999999999998</v>
      </c>
    </row>
    <row r="9892" spans="1:14" x14ac:dyDescent="0.25">
      <c r="A9892">
        <f t="shared" ca="1" si="616"/>
        <v>0.3657385938543064</v>
      </c>
      <c r="B9892">
        <f t="shared" ca="1" si="617"/>
        <v>0</v>
      </c>
      <c r="C9892">
        <f t="shared" ca="1" si="618"/>
        <v>3.8344857966440604</v>
      </c>
      <c r="D9892">
        <f t="shared" ca="1" si="619"/>
        <v>3.8344857966440604</v>
      </c>
      <c r="M9892">
        <v>6.3413655296065734</v>
      </c>
      <c r="N9892">
        <v>0.98919999999999997</v>
      </c>
    </row>
    <row r="9893" spans="1:14" x14ac:dyDescent="0.25">
      <c r="A9893">
        <f t="shared" ca="1" si="616"/>
        <v>0.63721056167544388</v>
      </c>
      <c r="B9893">
        <f t="shared" ca="1" si="617"/>
        <v>0</v>
      </c>
      <c r="C9893">
        <f t="shared" ca="1" si="618"/>
        <v>5.2858297440323891</v>
      </c>
      <c r="D9893">
        <f t="shared" ca="1" si="619"/>
        <v>5.2858297440323891</v>
      </c>
      <c r="M9893">
        <v>6.3421618847387657</v>
      </c>
      <c r="N9893">
        <v>0.98929999999999996</v>
      </c>
    </row>
    <row r="9894" spans="1:14" x14ac:dyDescent="0.25">
      <c r="A9894">
        <f t="shared" ca="1" si="616"/>
        <v>0.5462181155752327</v>
      </c>
      <c r="B9894">
        <f t="shared" ca="1" si="617"/>
        <v>0</v>
      </c>
      <c r="C9894">
        <f t="shared" ca="1" si="618"/>
        <v>4.5704633773910661</v>
      </c>
      <c r="D9894">
        <f t="shared" ca="1" si="619"/>
        <v>4.5704633773910661</v>
      </c>
      <c r="M9894">
        <v>6.3424302735077145</v>
      </c>
      <c r="N9894">
        <v>0.98939999999999995</v>
      </c>
    </row>
    <row r="9895" spans="1:14" x14ac:dyDescent="0.25">
      <c r="A9895">
        <f t="shared" ca="1" si="616"/>
        <v>0.99008234917375459</v>
      </c>
      <c r="B9895">
        <f t="shared" ca="1" si="617"/>
        <v>0</v>
      </c>
      <c r="C9895">
        <f t="shared" ca="1" si="618"/>
        <v>6.0504718331843552</v>
      </c>
      <c r="D9895">
        <f t="shared" ca="1" si="619"/>
        <v>6.0504718331843552</v>
      </c>
      <c r="M9895">
        <v>6.3430502082539366</v>
      </c>
      <c r="N9895">
        <v>0.98950000000000005</v>
      </c>
    </row>
    <row r="9896" spans="1:14" x14ac:dyDescent="0.25">
      <c r="A9896">
        <f t="shared" ca="1" si="616"/>
        <v>0.8609716943184248</v>
      </c>
      <c r="B9896">
        <f t="shared" ca="1" si="617"/>
        <v>0</v>
      </c>
      <c r="C9896">
        <f t="shared" ca="1" si="618"/>
        <v>6.2364073395690527</v>
      </c>
      <c r="D9896">
        <f t="shared" ca="1" si="619"/>
        <v>6.2364073395690527</v>
      </c>
      <c r="M9896">
        <v>6.3431002535877701</v>
      </c>
      <c r="N9896">
        <v>0.98960000000000004</v>
      </c>
    </row>
    <row r="9897" spans="1:14" x14ac:dyDescent="0.25">
      <c r="A9897">
        <f t="shared" ca="1" si="616"/>
        <v>0.20771963307751806</v>
      </c>
      <c r="B9897">
        <f t="shared" ca="1" si="617"/>
        <v>2.4726896669521556</v>
      </c>
      <c r="C9897">
        <f t="shared" ca="1" si="618"/>
        <v>0</v>
      </c>
      <c r="D9897">
        <f t="shared" ca="1" si="619"/>
        <v>2.4726896669521556</v>
      </c>
      <c r="M9897">
        <v>6.3438513608678964</v>
      </c>
      <c r="N9897">
        <v>0.98970000000000002</v>
      </c>
    </row>
    <row r="9898" spans="1:14" x14ac:dyDescent="0.25">
      <c r="A9898">
        <f t="shared" ca="1" si="616"/>
        <v>0.7744821620340383</v>
      </c>
      <c r="B9898">
        <f t="shared" ca="1" si="617"/>
        <v>0</v>
      </c>
      <c r="C9898">
        <f t="shared" ca="1" si="618"/>
        <v>4.3760162659145072</v>
      </c>
      <c r="D9898">
        <f t="shared" ca="1" si="619"/>
        <v>4.3760162659145072</v>
      </c>
      <c r="M9898">
        <v>6.3439659467955778</v>
      </c>
      <c r="N9898">
        <v>0.98980000000000001</v>
      </c>
    </row>
    <row r="9899" spans="1:14" x14ac:dyDescent="0.25">
      <c r="A9899">
        <f t="shared" ca="1" si="616"/>
        <v>0.78876582134062412</v>
      </c>
      <c r="B9899">
        <f t="shared" ca="1" si="617"/>
        <v>0</v>
      </c>
      <c r="C9899">
        <f t="shared" ca="1" si="618"/>
        <v>3.7275147603221175</v>
      </c>
      <c r="D9899">
        <f t="shared" ca="1" si="619"/>
        <v>3.7275147603221175</v>
      </c>
      <c r="M9899">
        <v>6.3449535357284397</v>
      </c>
      <c r="N9899">
        <v>0.9899</v>
      </c>
    </row>
    <row r="9900" spans="1:14" x14ac:dyDescent="0.25">
      <c r="A9900">
        <f t="shared" ca="1" si="616"/>
        <v>0.25064827650276589</v>
      </c>
      <c r="B9900">
        <f t="shared" ca="1" si="617"/>
        <v>1.7121701756121206</v>
      </c>
      <c r="C9900">
        <f t="shared" ca="1" si="618"/>
        <v>0</v>
      </c>
      <c r="D9900">
        <f t="shared" ca="1" si="619"/>
        <v>1.7121701756121206</v>
      </c>
      <c r="M9900">
        <v>6.3452791471460026</v>
      </c>
      <c r="N9900">
        <v>0.99</v>
      </c>
    </row>
    <row r="9901" spans="1:14" x14ac:dyDescent="0.25">
      <c r="A9901">
        <f t="shared" ca="1" si="616"/>
        <v>0.8754075573644895</v>
      </c>
      <c r="B9901">
        <f t="shared" ca="1" si="617"/>
        <v>0</v>
      </c>
      <c r="C9901">
        <f t="shared" ca="1" si="618"/>
        <v>3.2495239504325957</v>
      </c>
      <c r="D9901">
        <f t="shared" ca="1" si="619"/>
        <v>3.2495239504325957</v>
      </c>
      <c r="M9901">
        <v>6.3460631578403746</v>
      </c>
      <c r="N9901">
        <v>0.99009999999999998</v>
      </c>
    </row>
    <row r="9902" spans="1:14" x14ac:dyDescent="0.25">
      <c r="A9902">
        <f t="shared" ca="1" si="616"/>
        <v>9.087767601041763E-2</v>
      </c>
      <c r="B9902">
        <f t="shared" ca="1" si="617"/>
        <v>1.5062684927856933</v>
      </c>
      <c r="C9902">
        <f t="shared" ca="1" si="618"/>
        <v>0</v>
      </c>
      <c r="D9902">
        <f t="shared" ca="1" si="619"/>
        <v>1.5062684927856933</v>
      </c>
      <c r="M9902">
        <v>6.3464536004294807</v>
      </c>
      <c r="N9902">
        <v>0.99019999999999997</v>
      </c>
    </row>
    <row r="9903" spans="1:14" x14ac:dyDescent="0.25">
      <c r="A9903">
        <f t="shared" ca="1" si="616"/>
        <v>0.14032666146809758</v>
      </c>
      <c r="B9903">
        <f t="shared" ca="1" si="617"/>
        <v>-0.58464966097374615</v>
      </c>
      <c r="C9903">
        <f t="shared" ca="1" si="618"/>
        <v>0</v>
      </c>
      <c r="D9903">
        <f t="shared" ca="1" si="619"/>
        <v>-0.58464966097374615</v>
      </c>
      <c r="M9903">
        <v>6.3482603764757215</v>
      </c>
      <c r="N9903">
        <v>0.99029999999999996</v>
      </c>
    </row>
    <row r="9904" spans="1:14" x14ac:dyDescent="0.25">
      <c r="A9904">
        <f t="shared" ca="1" si="616"/>
        <v>0.73640410101570797</v>
      </c>
      <c r="B9904">
        <f t="shared" ca="1" si="617"/>
        <v>0</v>
      </c>
      <c r="C9904">
        <f t="shared" ca="1" si="618"/>
        <v>3.8964859544269577</v>
      </c>
      <c r="D9904">
        <f t="shared" ca="1" si="619"/>
        <v>3.8964859544269577</v>
      </c>
      <c r="M9904">
        <v>6.3488746276294874</v>
      </c>
      <c r="N9904">
        <v>0.99039999999999995</v>
      </c>
    </row>
    <row r="9905" spans="1:14" x14ac:dyDescent="0.25">
      <c r="A9905">
        <f t="shared" ca="1" si="616"/>
        <v>0.20946109983633587</v>
      </c>
      <c r="B9905">
        <f t="shared" ca="1" si="617"/>
        <v>0.804360518419871</v>
      </c>
      <c r="C9905">
        <f t="shared" ca="1" si="618"/>
        <v>0</v>
      </c>
      <c r="D9905">
        <f t="shared" ca="1" si="619"/>
        <v>0.804360518419871</v>
      </c>
      <c r="M9905">
        <v>6.3497679756958156</v>
      </c>
      <c r="N9905">
        <v>0.99050000000000005</v>
      </c>
    </row>
    <row r="9906" spans="1:14" x14ac:dyDescent="0.25">
      <c r="A9906">
        <f t="shared" ca="1" si="616"/>
        <v>0.93542050173956559</v>
      </c>
      <c r="B9906">
        <f t="shared" ca="1" si="617"/>
        <v>0</v>
      </c>
      <c r="C9906">
        <f t="shared" ca="1" si="618"/>
        <v>3.5132764079261678</v>
      </c>
      <c r="D9906">
        <f t="shared" ca="1" si="619"/>
        <v>3.5132764079261678</v>
      </c>
      <c r="M9906">
        <v>6.349913383082372</v>
      </c>
      <c r="N9906">
        <v>0.99060000000000004</v>
      </c>
    </row>
    <row r="9907" spans="1:14" x14ac:dyDescent="0.25">
      <c r="A9907">
        <f t="shared" ca="1" si="616"/>
        <v>0.24418324854720375</v>
      </c>
      <c r="B9907">
        <f t="shared" ca="1" si="617"/>
        <v>2.2006333664251452</v>
      </c>
      <c r="C9907">
        <f t="shared" ca="1" si="618"/>
        <v>0</v>
      </c>
      <c r="D9907">
        <f t="shared" ca="1" si="619"/>
        <v>2.2006333664251452</v>
      </c>
      <c r="M9907">
        <v>6.3513692497958818</v>
      </c>
      <c r="N9907">
        <v>0.99070000000000003</v>
      </c>
    </row>
    <row r="9908" spans="1:14" x14ac:dyDescent="0.25">
      <c r="A9908">
        <f t="shared" ca="1" si="616"/>
        <v>0.30881769976932505</v>
      </c>
      <c r="B9908">
        <f t="shared" ca="1" si="617"/>
        <v>0</v>
      </c>
      <c r="C9908">
        <f t="shared" ca="1" si="618"/>
        <v>6.3891538779754526</v>
      </c>
      <c r="D9908">
        <f t="shared" ca="1" si="619"/>
        <v>6.3891538779754526</v>
      </c>
      <c r="M9908">
        <v>6.3522225706241215</v>
      </c>
      <c r="N9908">
        <v>0.99080000000000001</v>
      </c>
    </row>
    <row r="9909" spans="1:14" x14ac:dyDescent="0.25">
      <c r="A9909">
        <f t="shared" ca="1" si="616"/>
        <v>0.95061094464289753</v>
      </c>
      <c r="B9909">
        <f t="shared" ca="1" si="617"/>
        <v>0</v>
      </c>
      <c r="C9909">
        <f t="shared" ca="1" si="618"/>
        <v>4.3604393521478961</v>
      </c>
      <c r="D9909">
        <f t="shared" ca="1" si="619"/>
        <v>4.3604393521478961</v>
      </c>
      <c r="M9909">
        <v>6.3523472852053118</v>
      </c>
      <c r="N9909">
        <v>0.9909</v>
      </c>
    </row>
    <row r="9910" spans="1:14" x14ac:dyDescent="0.25">
      <c r="A9910">
        <f t="shared" ca="1" si="616"/>
        <v>0.61568890286357469</v>
      </c>
      <c r="B9910">
        <f t="shared" ca="1" si="617"/>
        <v>0</v>
      </c>
      <c r="C9910">
        <f t="shared" ca="1" si="618"/>
        <v>5.7306046348723472</v>
      </c>
      <c r="D9910">
        <f t="shared" ca="1" si="619"/>
        <v>5.7306046348723472</v>
      </c>
      <c r="M9910">
        <v>6.3524430079359737</v>
      </c>
      <c r="N9910">
        <v>0.99099999999999999</v>
      </c>
    </row>
    <row r="9911" spans="1:14" x14ac:dyDescent="0.25">
      <c r="A9911">
        <f t="shared" ca="1" si="616"/>
        <v>0.73775919464224882</v>
      </c>
      <c r="B9911">
        <f t="shared" ca="1" si="617"/>
        <v>0</v>
      </c>
      <c r="C9911">
        <f t="shared" ca="1" si="618"/>
        <v>5.4928262052687469</v>
      </c>
      <c r="D9911">
        <f t="shared" ca="1" si="619"/>
        <v>5.4928262052687469</v>
      </c>
      <c r="M9911">
        <v>6.3526568957033005</v>
      </c>
      <c r="N9911">
        <v>0.99109999999999998</v>
      </c>
    </row>
    <row r="9912" spans="1:14" x14ac:dyDescent="0.25">
      <c r="A9912">
        <f t="shared" ca="1" si="616"/>
        <v>0.73687335179856572</v>
      </c>
      <c r="B9912">
        <f t="shared" ca="1" si="617"/>
        <v>0</v>
      </c>
      <c r="C9912">
        <f t="shared" ca="1" si="618"/>
        <v>5.902065131646693</v>
      </c>
      <c r="D9912">
        <f t="shared" ca="1" si="619"/>
        <v>5.902065131646693</v>
      </c>
      <c r="M9912">
        <v>6.3527366857989875</v>
      </c>
      <c r="N9912">
        <v>0.99119999999999997</v>
      </c>
    </row>
    <row r="9913" spans="1:14" x14ac:dyDescent="0.25">
      <c r="A9913">
        <f t="shared" ca="1" si="616"/>
        <v>0.63639759905894377</v>
      </c>
      <c r="B9913">
        <f t="shared" ca="1" si="617"/>
        <v>0</v>
      </c>
      <c r="C9913">
        <f t="shared" ca="1" si="618"/>
        <v>4.3844846829772059</v>
      </c>
      <c r="D9913">
        <f t="shared" ca="1" si="619"/>
        <v>4.3844846829772059</v>
      </c>
      <c r="M9913">
        <v>6.3532809406197037</v>
      </c>
      <c r="N9913">
        <v>0.99129999999999996</v>
      </c>
    </row>
    <row r="9914" spans="1:14" x14ac:dyDescent="0.25">
      <c r="A9914">
        <f t="shared" ca="1" si="616"/>
        <v>0.67243259516524079</v>
      </c>
      <c r="B9914">
        <f t="shared" ca="1" si="617"/>
        <v>0</v>
      </c>
      <c r="C9914">
        <f t="shared" ca="1" si="618"/>
        <v>3.247739859620161</v>
      </c>
      <c r="D9914">
        <f t="shared" ca="1" si="619"/>
        <v>3.247739859620161</v>
      </c>
      <c r="M9914">
        <v>6.3540721518118444</v>
      </c>
      <c r="N9914">
        <v>0.99139999999999995</v>
      </c>
    </row>
    <row r="9915" spans="1:14" x14ac:dyDescent="0.25">
      <c r="A9915">
        <f t="shared" ca="1" si="616"/>
        <v>0.13748770533491095</v>
      </c>
      <c r="B9915">
        <f t="shared" ca="1" si="617"/>
        <v>1.1710822215068004</v>
      </c>
      <c r="C9915">
        <f t="shared" ca="1" si="618"/>
        <v>0</v>
      </c>
      <c r="D9915">
        <f t="shared" ca="1" si="619"/>
        <v>1.1710822215068004</v>
      </c>
      <c r="M9915">
        <v>6.3541346449050513</v>
      </c>
      <c r="N9915">
        <v>0.99150000000000005</v>
      </c>
    </row>
    <row r="9916" spans="1:14" x14ac:dyDescent="0.25">
      <c r="A9916">
        <f t="shared" ca="1" si="616"/>
        <v>0.73573588838712145</v>
      </c>
      <c r="B9916">
        <f t="shared" ca="1" si="617"/>
        <v>0</v>
      </c>
      <c r="C9916">
        <f t="shared" ca="1" si="618"/>
        <v>3.8154483270585664</v>
      </c>
      <c r="D9916">
        <f t="shared" ca="1" si="619"/>
        <v>3.8154483270585664</v>
      </c>
      <c r="M9916">
        <v>6.3541401811224727</v>
      </c>
      <c r="N9916">
        <v>0.99160000000000004</v>
      </c>
    </row>
    <row r="9917" spans="1:14" x14ac:dyDescent="0.25">
      <c r="A9917">
        <f t="shared" ca="1" si="616"/>
        <v>0.34559963979669583</v>
      </c>
      <c r="B9917">
        <f t="shared" ca="1" si="617"/>
        <v>0</v>
      </c>
      <c r="C9917">
        <f t="shared" ca="1" si="618"/>
        <v>5.1285193609391468</v>
      </c>
      <c r="D9917">
        <f t="shared" ca="1" si="619"/>
        <v>5.1285193609391468</v>
      </c>
      <c r="M9917">
        <v>6.3542016067633789</v>
      </c>
      <c r="N9917">
        <v>0.99170000000000003</v>
      </c>
    </row>
    <row r="9918" spans="1:14" x14ac:dyDescent="0.25">
      <c r="A9918">
        <f t="shared" ca="1" si="616"/>
        <v>0.91807984373693297</v>
      </c>
      <c r="B9918">
        <f t="shared" ca="1" si="617"/>
        <v>0</v>
      </c>
      <c r="C9918">
        <f t="shared" ca="1" si="618"/>
        <v>4.8117403902891658</v>
      </c>
      <c r="D9918">
        <f t="shared" ca="1" si="619"/>
        <v>4.8117403902891658</v>
      </c>
      <c r="M9918">
        <v>6.3542498896168347</v>
      </c>
      <c r="N9918">
        <v>0.99180000000000001</v>
      </c>
    </row>
    <row r="9919" spans="1:14" x14ac:dyDescent="0.25">
      <c r="A9919">
        <f t="shared" ca="1" si="616"/>
        <v>0.99507253523968064</v>
      </c>
      <c r="B9919">
        <f t="shared" ca="1" si="617"/>
        <v>0</v>
      </c>
      <c r="C9919">
        <f t="shared" ca="1" si="618"/>
        <v>3.8013965331409922</v>
      </c>
      <c r="D9919">
        <f t="shared" ca="1" si="619"/>
        <v>3.8013965331409922</v>
      </c>
      <c r="M9919">
        <v>6.3545157814867093</v>
      </c>
      <c r="N9919">
        <v>0.9919</v>
      </c>
    </row>
    <row r="9920" spans="1:14" x14ac:dyDescent="0.25">
      <c r="A9920">
        <f t="shared" ca="1" si="616"/>
        <v>0.50562174326190112</v>
      </c>
      <c r="B9920">
        <f t="shared" ca="1" si="617"/>
        <v>0</v>
      </c>
      <c r="C9920">
        <f t="shared" ca="1" si="618"/>
        <v>6.1626153972872526</v>
      </c>
      <c r="D9920">
        <f t="shared" ca="1" si="619"/>
        <v>6.1626153972872526</v>
      </c>
      <c r="M9920">
        <v>6.3550868814976615</v>
      </c>
      <c r="N9920">
        <v>0.99199999999999999</v>
      </c>
    </row>
    <row r="9921" spans="1:14" x14ac:dyDescent="0.25">
      <c r="A9921">
        <f t="shared" ca="1" si="616"/>
        <v>0.56532153879592639</v>
      </c>
      <c r="B9921">
        <f t="shared" ca="1" si="617"/>
        <v>0</v>
      </c>
      <c r="C9921">
        <f t="shared" ca="1" si="618"/>
        <v>4.0785231638736192</v>
      </c>
      <c r="D9921">
        <f t="shared" ca="1" si="619"/>
        <v>4.0785231638736192</v>
      </c>
      <c r="M9921">
        <v>6.3552636906091546</v>
      </c>
      <c r="N9921">
        <v>0.99209999999999998</v>
      </c>
    </row>
    <row r="9922" spans="1:14" x14ac:dyDescent="0.25">
      <c r="A9922">
        <f t="shared" ref="A9922:A9985" ca="1" si="620">RAND()</f>
        <v>0.89048687200843446</v>
      </c>
      <c r="B9922">
        <f t="shared" ref="B9922:B9985" ca="1" si="621">(A9922&lt;0.3)*(3.9*RAND()-0.7)</f>
        <v>0</v>
      </c>
      <c r="C9922">
        <f t="shared" ref="C9922:C9985" ca="1" si="622">(A9922&gt;0.3)*(A9922&lt;1)*(3.2+3.2*RAND())</f>
        <v>6.0259574276120231</v>
      </c>
      <c r="D9922">
        <f t="shared" ref="D9922:D9985" ca="1" si="623">SUM(B9922:C9922)</f>
        <v>6.0259574276120231</v>
      </c>
      <c r="M9922">
        <v>6.3571796673707661</v>
      </c>
      <c r="N9922">
        <v>0.99219999999999997</v>
      </c>
    </row>
    <row r="9923" spans="1:14" x14ac:dyDescent="0.25">
      <c r="A9923">
        <f t="shared" ca="1" si="620"/>
        <v>0.12753282288472789</v>
      </c>
      <c r="B9923">
        <f t="shared" ca="1" si="621"/>
        <v>3.0867428130994412</v>
      </c>
      <c r="C9923">
        <f t="shared" ca="1" si="622"/>
        <v>0</v>
      </c>
      <c r="D9923">
        <f t="shared" ca="1" si="623"/>
        <v>3.0867428130994412</v>
      </c>
      <c r="M9923">
        <v>6.3574056433352624</v>
      </c>
      <c r="N9923">
        <v>0.99229999999999996</v>
      </c>
    </row>
    <row r="9924" spans="1:14" x14ac:dyDescent="0.25">
      <c r="A9924">
        <f t="shared" ca="1" si="620"/>
        <v>0.63171724413502106</v>
      </c>
      <c r="B9924">
        <f t="shared" ca="1" si="621"/>
        <v>0</v>
      </c>
      <c r="C9924">
        <f t="shared" ca="1" si="622"/>
        <v>5.758490182535061</v>
      </c>
      <c r="D9924">
        <f t="shared" ca="1" si="623"/>
        <v>5.758490182535061</v>
      </c>
      <c r="M9924">
        <v>6.3580383663595761</v>
      </c>
      <c r="N9924">
        <v>0.99239999999999995</v>
      </c>
    </row>
    <row r="9925" spans="1:14" x14ac:dyDescent="0.25">
      <c r="A9925">
        <f t="shared" ca="1" si="620"/>
        <v>0.49927594905323758</v>
      </c>
      <c r="B9925">
        <f t="shared" ca="1" si="621"/>
        <v>0</v>
      </c>
      <c r="C9925">
        <f t="shared" ca="1" si="622"/>
        <v>5.0300210562681613</v>
      </c>
      <c r="D9925">
        <f t="shared" ca="1" si="623"/>
        <v>5.0300210562681613</v>
      </c>
      <c r="M9925">
        <v>6.3596685393957699</v>
      </c>
      <c r="N9925">
        <v>0.99250000000000005</v>
      </c>
    </row>
    <row r="9926" spans="1:14" x14ac:dyDescent="0.25">
      <c r="A9926">
        <f t="shared" ca="1" si="620"/>
        <v>0.54738273839572649</v>
      </c>
      <c r="B9926">
        <f t="shared" ca="1" si="621"/>
        <v>0</v>
      </c>
      <c r="C9926">
        <f t="shared" ca="1" si="622"/>
        <v>6.0289759076891691</v>
      </c>
      <c r="D9926">
        <f t="shared" ca="1" si="623"/>
        <v>6.0289759076891691</v>
      </c>
      <c r="M9926">
        <v>6.3598509263353238</v>
      </c>
      <c r="N9926">
        <v>0.99260000000000004</v>
      </c>
    </row>
    <row r="9927" spans="1:14" x14ac:dyDescent="0.25">
      <c r="A9927">
        <f t="shared" ca="1" si="620"/>
        <v>0.54605053435863515</v>
      </c>
      <c r="B9927">
        <f t="shared" ca="1" si="621"/>
        <v>0</v>
      </c>
      <c r="C9927">
        <f t="shared" ca="1" si="622"/>
        <v>5.4333668349268072</v>
      </c>
      <c r="D9927">
        <f t="shared" ca="1" si="623"/>
        <v>5.4333668349268072</v>
      </c>
      <c r="M9927">
        <v>6.3599701880152466</v>
      </c>
      <c r="N9927">
        <v>0.99270000000000003</v>
      </c>
    </row>
    <row r="9928" spans="1:14" x14ac:dyDescent="0.25">
      <c r="A9928">
        <f t="shared" ca="1" si="620"/>
        <v>0.97512007075869189</v>
      </c>
      <c r="B9928">
        <f t="shared" ca="1" si="621"/>
        <v>0</v>
      </c>
      <c r="C9928">
        <f t="shared" ca="1" si="622"/>
        <v>3.4568381984270142</v>
      </c>
      <c r="D9928">
        <f t="shared" ca="1" si="623"/>
        <v>3.4568381984270142</v>
      </c>
      <c r="M9928">
        <v>6.3608848048337236</v>
      </c>
      <c r="N9928">
        <v>0.99280000000000002</v>
      </c>
    </row>
    <row r="9929" spans="1:14" x14ac:dyDescent="0.25">
      <c r="A9929">
        <f t="shared" ca="1" si="620"/>
        <v>0.48559684512430612</v>
      </c>
      <c r="B9929">
        <f t="shared" ca="1" si="621"/>
        <v>0</v>
      </c>
      <c r="C9929">
        <f t="shared" ca="1" si="622"/>
        <v>3.6157926696751073</v>
      </c>
      <c r="D9929">
        <f t="shared" ca="1" si="623"/>
        <v>3.6157926696751073</v>
      </c>
      <c r="M9929">
        <v>6.36112107271029</v>
      </c>
      <c r="N9929">
        <v>0.9929</v>
      </c>
    </row>
    <row r="9930" spans="1:14" x14ac:dyDescent="0.25">
      <c r="A9930">
        <f t="shared" ca="1" si="620"/>
        <v>8.0330365138540305E-2</v>
      </c>
      <c r="B9930">
        <f t="shared" ca="1" si="621"/>
        <v>1.6334944414675199</v>
      </c>
      <c r="C9930">
        <f t="shared" ca="1" si="622"/>
        <v>0</v>
      </c>
      <c r="D9930">
        <f t="shared" ca="1" si="623"/>
        <v>1.6334944414675199</v>
      </c>
      <c r="M9930">
        <v>6.3616376606541092</v>
      </c>
      <c r="N9930">
        <v>0.99299999999999999</v>
      </c>
    </row>
    <row r="9931" spans="1:14" x14ac:dyDescent="0.25">
      <c r="A9931">
        <f t="shared" ca="1" si="620"/>
        <v>0.63562147550324311</v>
      </c>
      <c r="B9931">
        <f t="shared" ca="1" si="621"/>
        <v>0</v>
      </c>
      <c r="C9931">
        <f t="shared" ca="1" si="622"/>
        <v>5.5115943321391274</v>
      </c>
      <c r="D9931">
        <f t="shared" ca="1" si="623"/>
        <v>5.5115943321391274</v>
      </c>
      <c r="M9931">
        <v>6.363640843737719</v>
      </c>
      <c r="N9931">
        <v>0.99309999999999998</v>
      </c>
    </row>
    <row r="9932" spans="1:14" x14ac:dyDescent="0.25">
      <c r="A9932">
        <f t="shared" ca="1" si="620"/>
        <v>0.96751397568733677</v>
      </c>
      <c r="B9932">
        <f t="shared" ca="1" si="621"/>
        <v>0</v>
      </c>
      <c r="C9932">
        <f t="shared" ca="1" si="622"/>
        <v>4.6553012304821095</v>
      </c>
      <c r="D9932">
        <f t="shared" ca="1" si="623"/>
        <v>4.6553012304821095</v>
      </c>
      <c r="M9932">
        <v>6.3636501929773912</v>
      </c>
      <c r="N9932">
        <v>0.99319999999999997</v>
      </c>
    </row>
    <row r="9933" spans="1:14" x14ac:dyDescent="0.25">
      <c r="A9933">
        <f t="shared" ca="1" si="620"/>
        <v>0.68014821369418943</v>
      </c>
      <c r="B9933">
        <f t="shared" ca="1" si="621"/>
        <v>0</v>
      </c>
      <c r="C9933">
        <f t="shared" ca="1" si="622"/>
        <v>5.9723623671145418</v>
      </c>
      <c r="D9933">
        <f t="shared" ca="1" si="623"/>
        <v>5.9723623671145418</v>
      </c>
      <c r="M9933">
        <v>6.3638773520982639</v>
      </c>
      <c r="N9933">
        <v>0.99329999999999996</v>
      </c>
    </row>
    <row r="9934" spans="1:14" x14ac:dyDescent="0.25">
      <c r="A9934">
        <f t="shared" ca="1" si="620"/>
        <v>0.53602768041323756</v>
      </c>
      <c r="B9934">
        <f t="shared" ca="1" si="621"/>
        <v>0</v>
      </c>
      <c r="C9934">
        <f t="shared" ca="1" si="622"/>
        <v>5.8484082136537694</v>
      </c>
      <c r="D9934">
        <f t="shared" ca="1" si="623"/>
        <v>5.8484082136537694</v>
      </c>
      <c r="M9934">
        <v>6.3651245656877045</v>
      </c>
      <c r="N9934">
        <v>0.99339999999999995</v>
      </c>
    </row>
    <row r="9935" spans="1:14" x14ac:dyDescent="0.25">
      <c r="A9935">
        <f t="shared" ca="1" si="620"/>
        <v>0.42391709918460796</v>
      </c>
      <c r="B9935">
        <f t="shared" ca="1" si="621"/>
        <v>0</v>
      </c>
      <c r="C9935">
        <f t="shared" ca="1" si="622"/>
        <v>4.1287884706897451</v>
      </c>
      <c r="D9935">
        <f t="shared" ca="1" si="623"/>
        <v>4.1287884706897451</v>
      </c>
      <c r="M9935">
        <v>6.365250004765417</v>
      </c>
      <c r="N9935">
        <v>0.99350000000000005</v>
      </c>
    </row>
    <row r="9936" spans="1:14" x14ac:dyDescent="0.25">
      <c r="A9936">
        <f t="shared" ca="1" si="620"/>
        <v>0.7369463958790875</v>
      </c>
      <c r="B9936">
        <f t="shared" ca="1" si="621"/>
        <v>0</v>
      </c>
      <c r="C9936">
        <f t="shared" ca="1" si="622"/>
        <v>5.0046237426562872</v>
      </c>
      <c r="D9936">
        <f t="shared" ca="1" si="623"/>
        <v>5.0046237426562872</v>
      </c>
      <c r="M9936">
        <v>6.365763285334336</v>
      </c>
      <c r="N9936">
        <v>0.99360000000000004</v>
      </c>
    </row>
    <row r="9937" spans="1:14" x14ac:dyDescent="0.25">
      <c r="A9937">
        <f t="shared" ca="1" si="620"/>
        <v>0.71831079215067994</v>
      </c>
      <c r="B9937">
        <f t="shared" ca="1" si="621"/>
        <v>0</v>
      </c>
      <c r="C9937">
        <f t="shared" ca="1" si="622"/>
        <v>4.5360876501741982</v>
      </c>
      <c r="D9937">
        <f t="shared" ca="1" si="623"/>
        <v>4.5360876501741982</v>
      </c>
      <c r="M9937">
        <v>6.3662571724265655</v>
      </c>
      <c r="N9937">
        <v>0.99370000000000003</v>
      </c>
    </row>
    <row r="9938" spans="1:14" x14ac:dyDescent="0.25">
      <c r="A9938">
        <f t="shared" ca="1" si="620"/>
        <v>0.53508662353779823</v>
      </c>
      <c r="B9938">
        <f t="shared" ca="1" si="621"/>
        <v>0</v>
      </c>
      <c r="C9938">
        <f t="shared" ca="1" si="622"/>
        <v>4.966393700309462</v>
      </c>
      <c r="D9938">
        <f t="shared" ca="1" si="623"/>
        <v>4.966393700309462</v>
      </c>
      <c r="M9938">
        <v>6.3671930771397056</v>
      </c>
      <c r="N9938">
        <v>0.99380000000000002</v>
      </c>
    </row>
    <row r="9939" spans="1:14" x14ac:dyDescent="0.25">
      <c r="A9939">
        <f t="shared" ca="1" si="620"/>
        <v>0.47006629199096839</v>
      </c>
      <c r="B9939">
        <f t="shared" ca="1" si="621"/>
        <v>0</v>
      </c>
      <c r="C9939">
        <f t="shared" ca="1" si="622"/>
        <v>3.2462879845869632</v>
      </c>
      <c r="D9939">
        <f t="shared" ca="1" si="623"/>
        <v>3.2462879845869632</v>
      </c>
      <c r="M9939">
        <v>6.3676430802794357</v>
      </c>
      <c r="N9939">
        <v>0.99390000000000001</v>
      </c>
    </row>
    <row r="9940" spans="1:14" x14ac:dyDescent="0.25">
      <c r="A9940">
        <f t="shared" ca="1" si="620"/>
        <v>0.84139605540009454</v>
      </c>
      <c r="B9940">
        <f t="shared" ca="1" si="621"/>
        <v>0</v>
      </c>
      <c r="C9940">
        <f t="shared" ca="1" si="622"/>
        <v>3.2578490655801318</v>
      </c>
      <c r="D9940">
        <f t="shared" ca="1" si="623"/>
        <v>3.2578490655801318</v>
      </c>
      <c r="M9940">
        <v>6.3681164747935517</v>
      </c>
      <c r="N9940">
        <v>0.99399999999999999</v>
      </c>
    </row>
    <row r="9941" spans="1:14" x14ac:dyDescent="0.25">
      <c r="A9941">
        <f t="shared" ca="1" si="620"/>
        <v>0.26152018429477153</v>
      </c>
      <c r="B9941">
        <f t="shared" ca="1" si="621"/>
        <v>0.32946338720049018</v>
      </c>
      <c r="C9941">
        <f t="shared" ca="1" si="622"/>
        <v>0</v>
      </c>
      <c r="D9941">
        <f t="shared" ca="1" si="623"/>
        <v>0.32946338720049018</v>
      </c>
      <c r="M9941">
        <v>6.3687188721440089</v>
      </c>
      <c r="N9941">
        <v>0.99409999999999998</v>
      </c>
    </row>
    <row r="9942" spans="1:14" x14ac:dyDescent="0.25">
      <c r="A9942">
        <f t="shared" ca="1" si="620"/>
        <v>0.94869792448165102</v>
      </c>
      <c r="B9942">
        <f t="shared" ca="1" si="621"/>
        <v>0</v>
      </c>
      <c r="C9942">
        <f t="shared" ca="1" si="622"/>
        <v>3.857734905668317</v>
      </c>
      <c r="D9942">
        <f t="shared" ca="1" si="623"/>
        <v>3.857734905668317</v>
      </c>
      <c r="M9942">
        <v>6.3694681061333771</v>
      </c>
      <c r="N9942">
        <v>0.99419999999999997</v>
      </c>
    </row>
    <row r="9943" spans="1:14" x14ac:dyDescent="0.25">
      <c r="A9943">
        <f t="shared" ca="1" si="620"/>
        <v>0.96318515291912465</v>
      </c>
      <c r="B9943">
        <f t="shared" ca="1" si="621"/>
        <v>0</v>
      </c>
      <c r="C9943">
        <f t="shared" ca="1" si="622"/>
        <v>4.867461926299578</v>
      </c>
      <c r="D9943">
        <f t="shared" ca="1" si="623"/>
        <v>4.867461926299578</v>
      </c>
      <c r="M9943">
        <v>6.3696900239474807</v>
      </c>
      <c r="N9943">
        <v>0.99429999999999996</v>
      </c>
    </row>
    <row r="9944" spans="1:14" x14ac:dyDescent="0.25">
      <c r="A9944">
        <f t="shared" ca="1" si="620"/>
        <v>0.27982017298291717</v>
      </c>
      <c r="B9944">
        <f t="shared" ca="1" si="621"/>
        <v>2.5557145937624988</v>
      </c>
      <c r="C9944">
        <f t="shared" ca="1" si="622"/>
        <v>0</v>
      </c>
      <c r="D9944">
        <f t="shared" ca="1" si="623"/>
        <v>2.5557145937624988</v>
      </c>
      <c r="M9944">
        <v>6.3702218277523812</v>
      </c>
      <c r="N9944">
        <v>0.99439999999999995</v>
      </c>
    </row>
    <row r="9945" spans="1:14" x14ac:dyDescent="0.25">
      <c r="A9945">
        <f t="shared" ca="1" si="620"/>
        <v>0.48078496084586608</v>
      </c>
      <c r="B9945">
        <f t="shared" ca="1" si="621"/>
        <v>0</v>
      </c>
      <c r="C9945">
        <f t="shared" ca="1" si="622"/>
        <v>4.3643484146186076</v>
      </c>
      <c r="D9945">
        <f t="shared" ca="1" si="623"/>
        <v>4.3643484146186076</v>
      </c>
      <c r="M9945">
        <v>6.3711311947046569</v>
      </c>
      <c r="N9945">
        <v>0.99450000000000005</v>
      </c>
    </row>
    <row r="9946" spans="1:14" x14ac:dyDescent="0.25">
      <c r="A9946">
        <f t="shared" ca="1" si="620"/>
        <v>0.65466495346335984</v>
      </c>
      <c r="B9946">
        <f t="shared" ca="1" si="621"/>
        <v>0</v>
      </c>
      <c r="C9946">
        <f t="shared" ca="1" si="622"/>
        <v>3.5383081674693431</v>
      </c>
      <c r="D9946">
        <f t="shared" ca="1" si="623"/>
        <v>3.5383081674693431</v>
      </c>
      <c r="M9946">
        <v>6.3713218681493231</v>
      </c>
      <c r="N9946">
        <v>0.99460000000000004</v>
      </c>
    </row>
    <row r="9947" spans="1:14" x14ac:dyDescent="0.25">
      <c r="A9947">
        <f t="shared" ca="1" si="620"/>
        <v>0.93705968377341076</v>
      </c>
      <c r="B9947">
        <f t="shared" ca="1" si="621"/>
        <v>0</v>
      </c>
      <c r="C9947">
        <f t="shared" ca="1" si="622"/>
        <v>5.7714419960116405</v>
      </c>
      <c r="D9947">
        <f t="shared" ca="1" si="623"/>
        <v>5.7714419960116405</v>
      </c>
      <c r="M9947">
        <v>6.3713648195285932</v>
      </c>
      <c r="N9947">
        <v>0.99470000000000003</v>
      </c>
    </row>
    <row r="9948" spans="1:14" x14ac:dyDescent="0.25">
      <c r="A9948">
        <f t="shared" ca="1" si="620"/>
        <v>0.82378610150425879</v>
      </c>
      <c r="B9948">
        <f t="shared" ca="1" si="621"/>
        <v>0</v>
      </c>
      <c r="C9948">
        <f t="shared" ca="1" si="622"/>
        <v>3.2478531676685538</v>
      </c>
      <c r="D9948">
        <f t="shared" ca="1" si="623"/>
        <v>3.2478531676685538</v>
      </c>
      <c r="M9948">
        <v>6.3715591491507109</v>
      </c>
      <c r="N9948">
        <v>0.99480000000000002</v>
      </c>
    </row>
    <row r="9949" spans="1:14" x14ac:dyDescent="0.25">
      <c r="A9949">
        <f t="shared" ca="1" si="620"/>
        <v>0.25915327150652656</v>
      </c>
      <c r="B9949">
        <f t="shared" ca="1" si="621"/>
        <v>2.0829050626024586</v>
      </c>
      <c r="C9949">
        <f t="shared" ca="1" si="622"/>
        <v>0</v>
      </c>
      <c r="D9949">
        <f t="shared" ca="1" si="623"/>
        <v>2.0829050626024586</v>
      </c>
      <c r="M9949">
        <v>6.3715959689389621</v>
      </c>
      <c r="N9949">
        <v>0.99490000000000001</v>
      </c>
    </row>
    <row r="9950" spans="1:14" x14ac:dyDescent="0.25">
      <c r="A9950">
        <f t="shared" ca="1" si="620"/>
        <v>0.62015318376774609</v>
      </c>
      <c r="B9950">
        <f t="shared" ca="1" si="621"/>
        <v>0</v>
      </c>
      <c r="C9950">
        <f t="shared" ca="1" si="622"/>
        <v>5.9130776371454106</v>
      </c>
      <c r="D9950">
        <f t="shared" ca="1" si="623"/>
        <v>5.9130776371454106</v>
      </c>
      <c r="M9950">
        <v>6.3720056229207085</v>
      </c>
      <c r="N9950">
        <v>0.995</v>
      </c>
    </row>
    <row r="9951" spans="1:14" x14ac:dyDescent="0.25">
      <c r="A9951">
        <f t="shared" ca="1" si="620"/>
        <v>0.97842597024550171</v>
      </c>
      <c r="B9951">
        <f t="shared" ca="1" si="621"/>
        <v>0</v>
      </c>
      <c r="C9951">
        <f t="shared" ca="1" si="622"/>
        <v>6.3255876505375026</v>
      </c>
      <c r="D9951">
        <f t="shared" ca="1" si="623"/>
        <v>6.3255876505375026</v>
      </c>
      <c r="M9951">
        <v>6.3720846763283054</v>
      </c>
      <c r="N9951">
        <v>0.99509999999999998</v>
      </c>
    </row>
    <row r="9952" spans="1:14" x14ac:dyDescent="0.25">
      <c r="A9952">
        <f t="shared" ca="1" si="620"/>
        <v>0.7735331331452423</v>
      </c>
      <c r="B9952">
        <f t="shared" ca="1" si="621"/>
        <v>0</v>
      </c>
      <c r="C9952">
        <f t="shared" ca="1" si="622"/>
        <v>4.2707291646911045</v>
      </c>
      <c r="D9952">
        <f t="shared" ca="1" si="623"/>
        <v>4.2707291646911045</v>
      </c>
      <c r="M9952">
        <v>6.3721251483254875</v>
      </c>
      <c r="N9952">
        <v>0.99519999999999997</v>
      </c>
    </row>
    <row r="9953" spans="1:14" x14ac:dyDescent="0.25">
      <c r="A9953">
        <f t="shared" ca="1" si="620"/>
        <v>3.0762321335439768E-2</v>
      </c>
      <c r="B9953">
        <f t="shared" ca="1" si="621"/>
        <v>2.627023788899824</v>
      </c>
      <c r="C9953">
        <f t="shared" ca="1" si="622"/>
        <v>0</v>
      </c>
      <c r="D9953">
        <f t="shared" ca="1" si="623"/>
        <v>2.627023788899824</v>
      </c>
      <c r="M9953">
        <v>6.3728423380847676</v>
      </c>
      <c r="N9953">
        <v>0.99529999999999996</v>
      </c>
    </row>
    <row r="9954" spans="1:14" x14ac:dyDescent="0.25">
      <c r="A9954">
        <f t="shared" ca="1" si="620"/>
        <v>0.4859369074373816</v>
      </c>
      <c r="B9954">
        <f t="shared" ca="1" si="621"/>
        <v>0</v>
      </c>
      <c r="C9954">
        <f t="shared" ca="1" si="622"/>
        <v>3.9138688182276486</v>
      </c>
      <c r="D9954">
        <f t="shared" ca="1" si="623"/>
        <v>3.9138688182276486</v>
      </c>
      <c r="M9954">
        <v>6.3730143497993446</v>
      </c>
      <c r="N9954">
        <v>0.99539999999999995</v>
      </c>
    </row>
    <row r="9955" spans="1:14" x14ac:dyDescent="0.25">
      <c r="A9955">
        <f t="shared" ca="1" si="620"/>
        <v>0.79088341874984336</v>
      </c>
      <c r="B9955">
        <f t="shared" ca="1" si="621"/>
        <v>0</v>
      </c>
      <c r="C9955">
        <f t="shared" ca="1" si="622"/>
        <v>5.7349917049523293</v>
      </c>
      <c r="D9955">
        <f t="shared" ca="1" si="623"/>
        <v>5.7349917049523293</v>
      </c>
      <c r="M9955">
        <v>6.3742423826002303</v>
      </c>
      <c r="N9955">
        <v>0.99550000000000005</v>
      </c>
    </row>
    <row r="9956" spans="1:14" x14ac:dyDescent="0.25">
      <c r="A9956">
        <f t="shared" ca="1" si="620"/>
        <v>0.19063219439331835</v>
      </c>
      <c r="B9956">
        <f t="shared" ca="1" si="621"/>
        <v>0.9390375539268645</v>
      </c>
      <c r="C9956">
        <f t="shared" ca="1" si="622"/>
        <v>0</v>
      </c>
      <c r="D9956">
        <f t="shared" ca="1" si="623"/>
        <v>0.9390375539268645</v>
      </c>
      <c r="M9956">
        <v>6.3745763121598005</v>
      </c>
      <c r="N9956">
        <v>0.99560000000000004</v>
      </c>
    </row>
    <row r="9957" spans="1:14" x14ac:dyDescent="0.25">
      <c r="A9957">
        <f t="shared" ca="1" si="620"/>
        <v>5.6413577534915937E-2</v>
      </c>
      <c r="B9957">
        <f t="shared" ca="1" si="621"/>
        <v>1.9618078505493821</v>
      </c>
      <c r="C9957">
        <f t="shared" ca="1" si="622"/>
        <v>0</v>
      </c>
      <c r="D9957">
        <f t="shared" ca="1" si="623"/>
        <v>1.9618078505493821</v>
      </c>
      <c r="M9957">
        <v>6.374965311319718</v>
      </c>
      <c r="N9957">
        <v>0.99570000000000003</v>
      </c>
    </row>
    <row r="9958" spans="1:14" x14ac:dyDescent="0.25">
      <c r="A9958">
        <f t="shared" ca="1" si="620"/>
        <v>0.35157720464986442</v>
      </c>
      <c r="B9958">
        <f t="shared" ca="1" si="621"/>
        <v>0</v>
      </c>
      <c r="C9958">
        <f t="shared" ca="1" si="622"/>
        <v>3.2471673392120319</v>
      </c>
      <c r="D9958">
        <f t="shared" ca="1" si="623"/>
        <v>3.2471673392120319</v>
      </c>
      <c r="M9958">
        <v>6.3751194655656747</v>
      </c>
      <c r="N9958">
        <v>0.99580000000000002</v>
      </c>
    </row>
    <row r="9959" spans="1:14" x14ac:dyDescent="0.25">
      <c r="A9959">
        <f t="shared" ca="1" si="620"/>
        <v>0.14572780725478163</v>
      </c>
      <c r="B9959">
        <f t="shared" ca="1" si="621"/>
        <v>1.4470299437161149</v>
      </c>
      <c r="C9959">
        <f t="shared" ca="1" si="622"/>
        <v>0</v>
      </c>
      <c r="D9959">
        <f t="shared" ca="1" si="623"/>
        <v>1.4470299437161149</v>
      </c>
      <c r="M9959">
        <v>6.3760461869111484</v>
      </c>
      <c r="N9959">
        <v>0.99590000000000001</v>
      </c>
    </row>
    <row r="9960" spans="1:14" x14ac:dyDescent="0.25">
      <c r="A9960">
        <f t="shared" ca="1" si="620"/>
        <v>0.37497994039143223</v>
      </c>
      <c r="B9960">
        <f t="shared" ca="1" si="621"/>
        <v>0</v>
      </c>
      <c r="C9960">
        <f t="shared" ca="1" si="622"/>
        <v>6.2997094671614029</v>
      </c>
      <c r="D9960">
        <f t="shared" ca="1" si="623"/>
        <v>6.2997094671614029</v>
      </c>
      <c r="M9960">
        <v>6.3760474274918506</v>
      </c>
      <c r="N9960">
        <v>0.996</v>
      </c>
    </row>
    <row r="9961" spans="1:14" x14ac:dyDescent="0.25">
      <c r="A9961">
        <f t="shared" ca="1" si="620"/>
        <v>0.45175166469215311</v>
      </c>
      <c r="B9961">
        <f t="shared" ca="1" si="621"/>
        <v>0</v>
      </c>
      <c r="C9961">
        <f t="shared" ca="1" si="622"/>
        <v>5.9040053367492602</v>
      </c>
      <c r="D9961">
        <f t="shared" ca="1" si="623"/>
        <v>5.9040053367492602</v>
      </c>
      <c r="M9961">
        <v>6.3761629551007433</v>
      </c>
      <c r="N9961">
        <v>0.99609999999999999</v>
      </c>
    </row>
    <row r="9962" spans="1:14" x14ac:dyDescent="0.25">
      <c r="A9962">
        <f t="shared" ca="1" si="620"/>
        <v>0.61095681764288479</v>
      </c>
      <c r="B9962">
        <f t="shared" ca="1" si="621"/>
        <v>0</v>
      </c>
      <c r="C9962">
        <f t="shared" ca="1" si="622"/>
        <v>5.6484143311790307</v>
      </c>
      <c r="D9962">
        <f t="shared" ca="1" si="623"/>
        <v>5.6484143311790307</v>
      </c>
      <c r="M9962">
        <v>6.3761833303963558</v>
      </c>
      <c r="N9962">
        <v>0.99619999999999997</v>
      </c>
    </row>
    <row r="9963" spans="1:14" x14ac:dyDescent="0.25">
      <c r="A9963">
        <f t="shared" ca="1" si="620"/>
        <v>0.38792554435069437</v>
      </c>
      <c r="B9963">
        <f t="shared" ca="1" si="621"/>
        <v>0</v>
      </c>
      <c r="C9963">
        <f t="shared" ca="1" si="622"/>
        <v>6.2218662172743606</v>
      </c>
      <c r="D9963">
        <f t="shared" ca="1" si="623"/>
        <v>6.2218662172743606</v>
      </c>
      <c r="M9963">
        <v>6.3762176341817653</v>
      </c>
      <c r="N9963">
        <v>0.99629999999999996</v>
      </c>
    </row>
    <row r="9964" spans="1:14" x14ac:dyDescent="0.25">
      <c r="A9964">
        <f t="shared" ca="1" si="620"/>
        <v>0.56297832805976655</v>
      </c>
      <c r="B9964">
        <f t="shared" ca="1" si="621"/>
        <v>0</v>
      </c>
      <c r="C9964">
        <f t="shared" ca="1" si="622"/>
        <v>3.3874282378005987</v>
      </c>
      <c r="D9964">
        <f t="shared" ca="1" si="623"/>
        <v>3.3874282378005987</v>
      </c>
      <c r="M9964">
        <v>6.3763826401398953</v>
      </c>
      <c r="N9964">
        <v>0.99639999999999995</v>
      </c>
    </row>
    <row r="9965" spans="1:14" x14ac:dyDescent="0.25">
      <c r="A9965">
        <f t="shared" ca="1" si="620"/>
        <v>0.32665220492277158</v>
      </c>
      <c r="B9965">
        <f t="shared" ca="1" si="621"/>
        <v>0</v>
      </c>
      <c r="C9965">
        <f t="shared" ca="1" si="622"/>
        <v>6.016605225400351</v>
      </c>
      <c r="D9965">
        <f t="shared" ca="1" si="623"/>
        <v>6.016605225400351</v>
      </c>
      <c r="M9965">
        <v>6.3771609343800897</v>
      </c>
      <c r="N9965">
        <v>0.99650000000000005</v>
      </c>
    </row>
    <row r="9966" spans="1:14" x14ac:dyDescent="0.25">
      <c r="A9966">
        <f t="shared" ca="1" si="620"/>
        <v>0.25498099758118375</v>
      </c>
      <c r="B9966">
        <f t="shared" ca="1" si="621"/>
        <v>1.4198375155877072</v>
      </c>
      <c r="C9966">
        <f t="shared" ca="1" si="622"/>
        <v>0</v>
      </c>
      <c r="D9966">
        <f t="shared" ca="1" si="623"/>
        <v>1.4198375155877072</v>
      </c>
      <c r="M9966">
        <v>6.3773874884173347</v>
      </c>
      <c r="N9966">
        <v>0.99660000000000004</v>
      </c>
    </row>
    <row r="9967" spans="1:14" x14ac:dyDescent="0.25">
      <c r="A9967">
        <f t="shared" ca="1" si="620"/>
        <v>0.6476782221283881</v>
      </c>
      <c r="B9967">
        <f t="shared" ca="1" si="621"/>
        <v>0</v>
      </c>
      <c r="C9967">
        <f t="shared" ca="1" si="622"/>
        <v>3.6502784977412763</v>
      </c>
      <c r="D9967">
        <f t="shared" ca="1" si="623"/>
        <v>3.6502784977412763</v>
      </c>
      <c r="M9967">
        <v>6.3776942516911923</v>
      </c>
      <c r="N9967">
        <v>0.99670000000000003</v>
      </c>
    </row>
    <row r="9968" spans="1:14" x14ac:dyDescent="0.25">
      <c r="A9968">
        <f t="shared" ca="1" si="620"/>
        <v>0.54934726444973381</v>
      </c>
      <c r="B9968">
        <f t="shared" ca="1" si="621"/>
        <v>0</v>
      </c>
      <c r="C9968">
        <f t="shared" ca="1" si="622"/>
        <v>3.4401949459687096</v>
      </c>
      <c r="D9968">
        <f t="shared" ca="1" si="623"/>
        <v>3.4401949459687096</v>
      </c>
      <c r="M9968">
        <v>6.3781053834549528</v>
      </c>
      <c r="N9968">
        <v>0.99680000000000002</v>
      </c>
    </row>
    <row r="9969" spans="1:14" x14ac:dyDescent="0.25">
      <c r="A9969">
        <f t="shared" ca="1" si="620"/>
        <v>0.32987328747739875</v>
      </c>
      <c r="B9969">
        <f t="shared" ca="1" si="621"/>
        <v>0</v>
      </c>
      <c r="C9969">
        <f t="shared" ca="1" si="622"/>
        <v>3.5704084633767881</v>
      </c>
      <c r="D9969">
        <f t="shared" ca="1" si="623"/>
        <v>3.5704084633767881</v>
      </c>
      <c r="M9969">
        <v>6.3791275979324427</v>
      </c>
      <c r="N9969">
        <v>0.99690000000000001</v>
      </c>
    </row>
    <row r="9970" spans="1:14" x14ac:dyDescent="0.25">
      <c r="A9970">
        <f t="shared" ca="1" si="620"/>
        <v>0.70355831387825996</v>
      </c>
      <c r="B9970">
        <f t="shared" ca="1" si="621"/>
        <v>0</v>
      </c>
      <c r="C9970">
        <f t="shared" ca="1" si="622"/>
        <v>6.2621431084173054</v>
      </c>
      <c r="D9970">
        <f t="shared" ca="1" si="623"/>
        <v>6.2621431084173054</v>
      </c>
      <c r="M9970">
        <v>6.3798937214956979</v>
      </c>
      <c r="N9970">
        <v>0.997</v>
      </c>
    </row>
    <row r="9971" spans="1:14" x14ac:dyDescent="0.25">
      <c r="A9971">
        <f t="shared" ca="1" si="620"/>
        <v>0.34705838024695157</v>
      </c>
      <c r="B9971">
        <f t="shared" ca="1" si="621"/>
        <v>0</v>
      </c>
      <c r="C9971">
        <f t="shared" ca="1" si="622"/>
        <v>6.0738910623245745</v>
      </c>
      <c r="D9971">
        <f t="shared" ca="1" si="623"/>
        <v>6.0738910623245745</v>
      </c>
      <c r="M9971">
        <v>6.3805033145891477</v>
      </c>
      <c r="N9971">
        <v>0.99709999999999999</v>
      </c>
    </row>
    <row r="9972" spans="1:14" x14ac:dyDescent="0.25">
      <c r="A9972">
        <f t="shared" ca="1" si="620"/>
        <v>0.56303089160788911</v>
      </c>
      <c r="B9972">
        <f t="shared" ca="1" si="621"/>
        <v>0</v>
      </c>
      <c r="C9972">
        <f t="shared" ca="1" si="622"/>
        <v>4.3505388195989072</v>
      </c>
      <c r="D9972">
        <f t="shared" ca="1" si="623"/>
        <v>4.3505388195989072</v>
      </c>
      <c r="M9972">
        <v>6.3816594256306196</v>
      </c>
      <c r="N9972">
        <v>0.99719999999999998</v>
      </c>
    </row>
    <row r="9973" spans="1:14" x14ac:dyDescent="0.25">
      <c r="A9973">
        <f t="shared" ca="1" si="620"/>
        <v>0.92759319717110378</v>
      </c>
      <c r="B9973">
        <f t="shared" ca="1" si="621"/>
        <v>0</v>
      </c>
      <c r="C9973">
        <f t="shared" ca="1" si="622"/>
        <v>5.3906176390680525</v>
      </c>
      <c r="D9973">
        <f t="shared" ca="1" si="623"/>
        <v>5.3906176390680525</v>
      </c>
      <c r="M9973">
        <v>6.3829249139117277</v>
      </c>
      <c r="N9973">
        <v>0.99729999999999996</v>
      </c>
    </row>
    <row r="9974" spans="1:14" x14ac:dyDescent="0.25">
      <c r="A9974">
        <f t="shared" ca="1" si="620"/>
        <v>0.22764953971082302</v>
      </c>
      <c r="B9974">
        <f t="shared" ca="1" si="621"/>
        <v>1.5636673031808004</v>
      </c>
      <c r="C9974">
        <f t="shared" ca="1" si="622"/>
        <v>0</v>
      </c>
      <c r="D9974">
        <f t="shared" ca="1" si="623"/>
        <v>1.5636673031808004</v>
      </c>
      <c r="M9974">
        <v>6.3834768444269319</v>
      </c>
      <c r="N9974">
        <v>0.99739999999999995</v>
      </c>
    </row>
    <row r="9975" spans="1:14" x14ac:dyDescent="0.25">
      <c r="A9975">
        <f t="shared" ca="1" si="620"/>
        <v>0.53849381548074904</v>
      </c>
      <c r="B9975">
        <f t="shared" ca="1" si="621"/>
        <v>0</v>
      </c>
      <c r="C9975">
        <f t="shared" ca="1" si="622"/>
        <v>5.5419283866574105</v>
      </c>
      <c r="D9975">
        <f t="shared" ca="1" si="623"/>
        <v>5.5419283866574105</v>
      </c>
      <c r="M9975">
        <v>6.3838654926885585</v>
      </c>
      <c r="N9975">
        <v>0.99750000000000005</v>
      </c>
    </row>
    <row r="9976" spans="1:14" x14ac:dyDescent="0.25">
      <c r="A9976">
        <f t="shared" ca="1" si="620"/>
        <v>9.727498841210791E-2</v>
      </c>
      <c r="B9976">
        <f t="shared" ca="1" si="621"/>
        <v>1.803110036809324</v>
      </c>
      <c r="C9976">
        <f t="shared" ca="1" si="622"/>
        <v>0</v>
      </c>
      <c r="D9976">
        <f t="shared" ca="1" si="623"/>
        <v>1.803110036809324</v>
      </c>
      <c r="M9976">
        <v>6.3843603641217745</v>
      </c>
      <c r="N9976">
        <v>0.99760000000000004</v>
      </c>
    </row>
    <row r="9977" spans="1:14" x14ac:dyDescent="0.25">
      <c r="A9977">
        <f t="shared" ca="1" si="620"/>
        <v>0.85092098622105039</v>
      </c>
      <c r="B9977">
        <f t="shared" ca="1" si="621"/>
        <v>0</v>
      </c>
      <c r="C9977">
        <f t="shared" ca="1" si="622"/>
        <v>4.771085740897191</v>
      </c>
      <c r="D9977">
        <f t="shared" ca="1" si="623"/>
        <v>4.771085740897191</v>
      </c>
      <c r="M9977">
        <v>6.3859841966549418</v>
      </c>
      <c r="N9977">
        <v>0.99770000000000003</v>
      </c>
    </row>
    <row r="9978" spans="1:14" x14ac:dyDescent="0.25">
      <c r="A9978">
        <f t="shared" ca="1" si="620"/>
        <v>1.9670952151979781E-2</v>
      </c>
      <c r="B9978">
        <f t="shared" ca="1" si="621"/>
        <v>0.90064937628461084</v>
      </c>
      <c r="C9978">
        <f t="shared" ca="1" si="622"/>
        <v>0</v>
      </c>
      <c r="D9978">
        <f t="shared" ca="1" si="623"/>
        <v>0.90064937628461084</v>
      </c>
      <c r="M9978">
        <v>6.3872296577529966</v>
      </c>
      <c r="N9978">
        <v>0.99780000000000002</v>
      </c>
    </row>
    <row r="9979" spans="1:14" x14ac:dyDescent="0.25">
      <c r="A9979">
        <f t="shared" ca="1" si="620"/>
        <v>0.17202742225883105</v>
      </c>
      <c r="B9979">
        <f t="shared" ca="1" si="621"/>
        <v>0.12337298624845239</v>
      </c>
      <c r="C9979">
        <f t="shared" ca="1" si="622"/>
        <v>0</v>
      </c>
      <c r="D9979">
        <f t="shared" ca="1" si="623"/>
        <v>0.12337298624845239</v>
      </c>
      <c r="M9979">
        <v>6.3872611370979113</v>
      </c>
      <c r="N9979">
        <v>0.99790000000000001</v>
      </c>
    </row>
    <row r="9980" spans="1:14" x14ac:dyDescent="0.25">
      <c r="A9980">
        <f t="shared" ca="1" si="620"/>
        <v>0.51049288993384712</v>
      </c>
      <c r="B9980">
        <f t="shared" ca="1" si="621"/>
        <v>0</v>
      </c>
      <c r="C9980">
        <f t="shared" ca="1" si="622"/>
        <v>4.7833639218703539</v>
      </c>
      <c r="D9980">
        <f t="shared" ca="1" si="623"/>
        <v>4.7833639218703539</v>
      </c>
      <c r="M9980">
        <v>6.3873879009372256</v>
      </c>
      <c r="N9980">
        <v>0.998</v>
      </c>
    </row>
    <row r="9981" spans="1:14" x14ac:dyDescent="0.25">
      <c r="A9981">
        <f t="shared" ca="1" si="620"/>
        <v>0.42896799914705597</v>
      </c>
      <c r="B9981">
        <f t="shared" ca="1" si="621"/>
        <v>0</v>
      </c>
      <c r="C9981">
        <f t="shared" ca="1" si="622"/>
        <v>4.7436513895917329</v>
      </c>
      <c r="D9981">
        <f t="shared" ca="1" si="623"/>
        <v>4.7436513895917329</v>
      </c>
      <c r="M9981">
        <v>6.3879229935711068</v>
      </c>
      <c r="N9981">
        <v>0.99809999999999999</v>
      </c>
    </row>
    <row r="9982" spans="1:14" x14ac:dyDescent="0.25">
      <c r="A9982">
        <f t="shared" ca="1" si="620"/>
        <v>0.10495787552172953</v>
      </c>
      <c r="B9982">
        <f t="shared" ca="1" si="621"/>
        <v>-6.3987393406172988E-2</v>
      </c>
      <c r="C9982">
        <f t="shared" ca="1" si="622"/>
        <v>0</v>
      </c>
      <c r="D9982">
        <f t="shared" ca="1" si="623"/>
        <v>-6.3987393406172988E-2</v>
      </c>
      <c r="M9982">
        <v>6.3879807621145002</v>
      </c>
      <c r="N9982">
        <v>0.99819999999999998</v>
      </c>
    </row>
    <row r="9983" spans="1:14" x14ac:dyDescent="0.25">
      <c r="A9983">
        <f t="shared" ca="1" si="620"/>
        <v>0.91727053612277465</v>
      </c>
      <c r="B9983">
        <f t="shared" ca="1" si="621"/>
        <v>0</v>
      </c>
      <c r="C9983">
        <f t="shared" ca="1" si="622"/>
        <v>4.1707919226145744</v>
      </c>
      <c r="D9983">
        <f t="shared" ca="1" si="623"/>
        <v>4.1707919226145744</v>
      </c>
      <c r="M9983">
        <v>6.388522918940807</v>
      </c>
      <c r="N9983">
        <v>0.99829999999999997</v>
      </c>
    </row>
    <row r="9984" spans="1:14" x14ac:dyDescent="0.25">
      <c r="A9984">
        <f t="shared" ca="1" si="620"/>
        <v>0.67429618362588395</v>
      </c>
      <c r="B9984">
        <f t="shared" ca="1" si="621"/>
        <v>0</v>
      </c>
      <c r="C9984">
        <f t="shared" ca="1" si="622"/>
        <v>5.5182548541943337</v>
      </c>
      <c r="D9984">
        <f t="shared" ca="1" si="623"/>
        <v>5.5182548541943337</v>
      </c>
      <c r="M9984">
        <v>6.3888180962241279</v>
      </c>
      <c r="N9984">
        <v>0.99839999999999995</v>
      </c>
    </row>
    <row r="9985" spans="1:14" x14ac:dyDescent="0.25">
      <c r="A9985">
        <f t="shared" ca="1" si="620"/>
        <v>0.26963200331401282</v>
      </c>
      <c r="B9985">
        <f t="shared" ca="1" si="621"/>
        <v>2.1310726588313811</v>
      </c>
      <c r="C9985">
        <f t="shared" ca="1" si="622"/>
        <v>0</v>
      </c>
      <c r="D9985">
        <f t="shared" ca="1" si="623"/>
        <v>2.1310726588313811</v>
      </c>
      <c r="M9985">
        <v>6.3890710564718862</v>
      </c>
      <c r="N9985">
        <v>0.99850000000000005</v>
      </c>
    </row>
    <row r="9986" spans="1:14" x14ac:dyDescent="0.25">
      <c r="A9986">
        <f t="shared" ref="A9986:A10000" ca="1" si="624">RAND()</f>
        <v>9.9864819221402334E-2</v>
      </c>
      <c r="B9986">
        <f t="shared" ref="B9986:B10000" ca="1" si="625">(A9986&lt;0.3)*(3.9*RAND()-0.7)</f>
        <v>0.12905630586022743</v>
      </c>
      <c r="C9986">
        <f t="shared" ref="C9986:C10000" ca="1" si="626">(A9986&gt;0.3)*(A9986&lt;1)*(3.2+3.2*RAND())</f>
        <v>0</v>
      </c>
      <c r="D9986">
        <f t="shared" ref="D9986:D10000" ca="1" si="627">SUM(B9986:C9986)</f>
        <v>0.12905630586022743</v>
      </c>
      <c r="M9986">
        <v>6.3896265338982801</v>
      </c>
      <c r="N9986">
        <v>0.99860000000000004</v>
      </c>
    </row>
    <row r="9987" spans="1:14" x14ac:dyDescent="0.25">
      <c r="A9987">
        <f t="shared" ca="1" si="624"/>
        <v>0.702241851463558</v>
      </c>
      <c r="B9987">
        <f t="shared" ca="1" si="625"/>
        <v>0</v>
      </c>
      <c r="C9987">
        <f t="shared" ca="1" si="626"/>
        <v>5.1173901375013022</v>
      </c>
      <c r="D9987">
        <f t="shared" ca="1" si="627"/>
        <v>5.1173901375013022</v>
      </c>
      <c r="M9987">
        <v>6.3900421393014666</v>
      </c>
      <c r="N9987">
        <v>0.99870000000000003</v>
      </c>
    </row>
    <row r="9988" spans="1:14" x14ac:dyDescent="0.25">
      <c r="A9988">
        <f t="shared" ca="1" si="624"/>
        <v>0.40121030092231869</v>
      </c>
      <c r="B9988">
        <f t="shared" ca="1" si="625"/>
        <v>0</v>
      </c>
      <c r="C9988">
        <f t="shared" ca="1" si="626"/>
        <v>5.1657262580887728</v>
      </c>
      <c r="D9988">
        <f t="shared" ca="1" si="627"/>
        <v>5.1657262580887728</v>
      </c>
      <c r="M9988">
        <v>6.3900981647889266</v>
      </c>
      <c r="N9988">
        <v>0.99880000000000002</v>
      </c>
    </row>
    <row r="9989" spans="1:14" x14ac:dyDescent="0.25">
      <c r="A9989">
        <f t="shared" ca="1" si="624"/>
        <v>0.99130674650291717</v>
      </c>
      <c r="B9989">
        <f t="shared" ca="1" si="625"/>
        <v>0</v>
      </c>
      <c r="C9989">
        <f t="shared" ca="1" si="626"/>
        <v>3.3768019504528564</v>
      </c>
      <c r="D9989">
        <f t="shared" ca="1" si="627"/>
        <v>3.3768019504528564</v>
      </c>
      <c r="M9989">
        <v>6.3927506041376239</v>
      </c>
      <c r="N9989">
        <v>0.99890000000000001</v>
      </c>
    </row>
    <row r="9990" spans="1:14" x14ac:dyDescent="0.25">
      <c r="A9990">
        <f t="shared" ca="1" si="624"/>
        <v>0.25346152046910053</v>
      </c>
      <c r="B9990">
        <f t="shared" ca="1" si="625"/>
        <v>2.1225351647166679</v>
      </c>
      <c r="C9990">
        <f t="shared" ca="1" si="626"/>
        <v>0</v>
      </c>
      <c r="D9990">
        <f t="shared" ca="1" si="627"/>
        <v>2.1225351647166679</v>
      </c>
      <c r="M9990">
        <v>6.3927960738026322</v>
      </c>
      <c r="N9990">
        <v>0.999</v>
      </c>
    </row>
    <row r="9991" spans="1:14" x14ac:dyDescent="0.25">
      <c r="A9991">
        <f t="shared" ca="1" si="624"/>
        <v>0.14525598324215705</v>
      </c>
      <c r="B9991">
        <f t="shared" ca="1" si="625"/>
        <v>0.95556693312590157</v>
      </c>
      <c r="C9991">
        <f t="shared" ca="1" si="626"/>
        <v>0</v>
      </c>
      <c r="D9991">
        <f t="shared" ca="1" si="627"/>
        <v>0.95556693312590157</v>
      </c>
      <c r="M9991">
        <v>6.3932837553926571</v>
      </c>
      <c r="N9991">
        <v>0.99909999999999999</v>
      </c>
    </row>
    <row r="9992" spans="1:14" x14ac:dyDescent="0.25">
      <c r="A9992">
        <f t="shared" ca="1" si="624"/>
        <v>0.35230766476101349</v>
      </c>
      <c r="B9992">
        <f t="shared" ca="1" si="625"/>
        <v>0</v>
      </c>
      <c r="C9992">
        <f t="shared" ca="1" si="626"/>
        <v>6.029054061670962</v>
      </c>
      <c r="D9992">
        <f t="shared" ca="1" si="627"/>
        <v>6.029054061670962</v>
      </c>
      <c r="M9992">
        <v>6.3937494306843154</v>
      </c>
      <c r="N9992">
        <v>0.99919999999999998</v>
      </c>
    </row>
    <row r="9993" spans="1:14" x14ac:dyDescent="0.25">
      <c r="A9993">
        <f t="shared" ca="1" si="624"/>
        <v>0.36954791735440706</v>
      </c>
      <c r="B9993">
        <f t="shared" ca="1" si="625"/>
        <v>0</v>
      </c>
      <c r="C9993">
        <f t="shared" ca="1" si="626"/>
        <v>4.7118137136810354</v>
      </c>
      <c r="D9993">
        <f t="shared" ca="1" si="627"/>
        <v>4.7118137136810354</v>
      </c>
      <c r="M9993">
        <v>6.3938845937857982</v>
      </c>
      <c r="N9993">
        <v>0.99929999999999997</v>
      </c>
    </row>
    <row r="9994" spans="1:14" x14ac:dyDescent="0.25">
      <c r="A9994">
        <f t="shared" ca="1" si="624"/>
        <v>0.35431977016249994</v>
      </c>
      <c r="B9994">
        <f t="shared" ca="1" si="625"/>
        <v>0</v>
      </c>
      <c r="C9994">
        <f t="shared" ca="1" si="626"/>
        <v>5.6696013326808181</v>
      </c>
      <c r="D9994">
        <f t="shared" ca="1" si="627"/>
        <v>5.6696013326808181</v>
      </c>
      <c r="M9994">
        <v>6.3945014828186189</v>
      </c>
      <c r="N9994">
        <v>0.99939999999999996</v>
      </c>
    </row>
    <row r="9995" spans="1:14" x14ac:dyDescent="0.25">
      <c r="A9995">
        <f t="shared" ca="1" si="624"/>
        <v>0.21966257379361454</v>
      </c>
      <c r="B9995">
        <f t="shared" ca="1" si="625"/>
        <v>0.8892414725060116</v>
      </c>
      <c r="C9995">
        <f t="shared" ca="1" si="626"/>
        <v>0</v>
      </c>
      <c r="D9995">
        <f t="shared" ca="1" si="627"/>
        <v>0.8892414725060116</v>
      </c>
      <c r="M9995">
        <v>6.3946249144861183</v>
      </c>
      <c r="N9995">
        <v>0.99950000000000006</v>
      </c>
    </row>
    <row r="9996" spans="1:14" x14ac:dyDescent="0.25">
      <c r="A9996">
        <f t="shared" ca="1" si="624"/>
        <v>0.17980146018652821</v>
      </c>
      <c r="B9996">
        <f t="shared" ca="1" si="625"/>
        <v>1.3957911874730946</v>
      </c>
      <c r="C9996">
        <f t="shared" ca="1" si="626"/>
        <v>0</v>
      </c>
      <c r="D9996">
        <f t="shared" ca="1" si="627"/>
        <v>1.3957911874730946</v>
      </c>
      <c r="M9996">
        <v>6.394663389395034</v>
      </c>
      <c r="N9996">
        <v>0.99960000000000004</v>
      </c>
    </row>
    <row r="9997" spans="1:14" x14ac:dyDescent="0.25">
      <c r="A9997">
        <f t="shared" ca="1" si="624"/>
        <v>0.28279927634623625</v>
      </c>
      <c r="B9997">
        <f t="shared" ca="1" si="625"/>
        <v>2.2458557648814477</v>
      </c>
      <c r="C9997">
        <f t="shared" ca="1" si="626"/>
        <v>0</v>
      </c>
      <c r="D9997">
        <f t="shared" ca="1" si="627"/>
        <v>2.2458557648814477</v>
      </c>
      <c r="M9997">
        <v>6.3956261308346596</v>
      </c>
      <c r="N9997">
        <v>0.99970000000000003</v>
      </c>
    </row>
    <row r="9998" spans="1:14" x14ac:dyDescent="0.25">
      <c r="A9998">
        <f t="shared" ca="1" si="624"/>
        <v>0.83340988526682613</v>
      </c>
      <c r="B9998">
        <f t="shared" ca="1" si="625"/>
        <v>0</v>
      </c>
      <c r="C9998">
        <f t="shared" ca="1" si="626"/>
        <v>3.7993750660683245</v>
      </c>
      <c r="D9998">
        <f t="shared" ca="1" si="627"/>
        <v>3.7993750660683245</v>
      </c>
      <c r="M9998">
        <v>6.3968027999323098</v>
      </c>
      <c r="N9998">
        <v>0.99980000000000002</v>
      </c>
    </row>
    <row r="9999" spans="1:14" x14ac:dyDescent="0.25">
      <c r="A9999">
        <f t="shared" ca="1" si="624"/>
        <v>0.13730916690912576</v>
      </c>
      <c r="B9999">
        <f t="shared" ca="1" si="625"/>
        <v>-0.29752860861972225</v>
      </c>
      <c r="C9999">
        <f t="shared" ca="1" si="626"/>
        <v>0</v>
      </c>
      <c r="D9999">
        <f t="shared" ca="1" si="627"/>
        <v>-0.29752860861972225</v>
      </c>
      <c r="M9999">
        <v>6.3972402287757966</v>
      </c>
      <c r="N9999">
        <v>0.99990000000000001</v>
      </c>
    </row>
    <row r="10000" spans="1:14" x14ac:dyDescent="0.25">
      <c r="A10000">
        <f t="shared" ca="1" si="624"/>
        <v>0.57760032586020194</v>
      </c>
      <c r="B10000">
        <f t="shared" ca="1" si="625"/>
        <v>0</v>
      </c>
      <c r="C10000">
        <f t="shared" ca="1" si="626"/>
        <v>5.5615439782630141</v>
      </c>
      <c r="D10000">
        <f t="shared" ca="1" si="627"/>
        <v>5.5615439782630141</v>
      </c>
      <c r="M10000">
        <v>6.3988684061465166</v>
      </c>
      <c r="N10000">
        <v>1</v>
      </c>
    </row>
  </sheetData>
  <sortState ref="M1:M10000">
    <sortCondition ref="M1"/>
  </sortState>
  <mergeCells count="2">
    <mergeCell ref="I4:J4"/>
    <mergeCell ref="I7:J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0"/>
  <sheetViews>
    <sheetView workbookViewId="0">
      <selection activeCell="D1" sqref="D1"/>
    </sheetView>
  </sheetViews>
  <sheetFormatPr defaultRowHeight="15" x14ac:dyDescent="0.25"/>
  <cols>
    <col min="7" max="7" width="14.140625" customWidth="1"/>
    <col min="8" max="8" width="14.28515625" customWidth="1"/>
  </cols>
  <sheetData>
    <row r="1" spans="1:12" x14ac:dyDescent="0.25">
      <c r="A1">
        <f ca="1">RAND()</f>
        <v>0.54914015448487097</v>
      </c>
      <c r="B1">
        <f ca="1">RAND()</f>
        <v>0.23940660589066476</v>
      </c>
      <c r="C1">
        <f ca="1">COS(2*PI()*A1)*SQRT(-2*LN(B1))</f>
        <v>-1.6109524572700109</v>
      </c>
      <c r="D1">
        <f ca="1">SIN(2*PI()*A1)*SQRT(-2*LN(B1))</f>
        <v>-0.51382483964588199</v>
      </c>
      <c r="G1" s="1" t="s">
        <v>0</v>
      </c>
      <c r="H1" s="1"/>
      <c r="K1">
        <v>-3.3161408506330634</v>
      </c>
      <c r="L1">
        <v>2.0000000000000001E-4</v>
      </c>
    </row>
    <row r="2" spans="1:12" x14ac:dyDescent="0.25">
      <c r="A2">
        <f t="shared" ref="A2:B65" ca="1" si="0">RAND()</f>
        <v>0.61543595664875106</v>
      </c>
      <c r="B2">
        <f t="shared" ca="1" si="0"/>
        <v>0.74125765490272733</v>
      </c>
      <c r="C2">
        <f t="shared" ref="C2:C65" ca="1" si="1">COS(2*PI()*A2)*SQRT(-2*LN(B2))</f>
        <v>-0.57905505717584171</v>
      </c>
      <c r="D2">
        <f t="shared" ref="D2:D65" ca="1" si="2">SIN(2*PI()*A2)*SQRT(-2*LN(B2))</f>
        <v>-0.5133315148794394</v>
      </c>
      <c r="G2" t="s">
        <v>1</v>
      </c>
      <c r="H2" t="s">
        <v>2</v>
      </c>
      <c r="K2">
        <v>-3.1613347474691254</v>
      </c>
      <c r="L2">
        <v>4.0000000000000002E-4</v>
      </c>
    </row>
    <row r="3" spans="1:12" x14ac:dyDescent="0.25">
      <c r="A3">
        <f t="shared" ca="1" si="0"/>
        <v>0.41739586275079532</v>
      </c>
      <c r="B3">
        <f t="shared" ca="1" si="0"/>
        <v>0.32502712880407281</v>
      </c>
      <c r="C3">
        <f t="shared" ca="1" si="1"/>
        <v>-1.3017928887865322</v>
      </c>
      <c r="D3">
        <f t="shared" ca="1" si="2"/>
        <v>0.74365887911757456</v>
      </c>
      <c r="G3">
        <f ca="1">AVERAGE(C1:D5000)</f>
        <v>-9.7980989214342465E-3</v>
      </c>
      <c r="H3">
        <v>0</v>
      </c>
      <c r="K3">
        <v>-3.143646715813865</v>
      </c>
      <c r="L3">
        <v>5.9999999999999995E-4</v>
      </c>
    </row>
    <row r="4" spans="1:12" x14ac:dyDescent="0.25">
      <c r="A4">
        <f t="shared" ca="1" si="0"/>
        <v>7.2981712158719958E-2</v>
      </c>
      <c r="B4">
        <f t="shared" ca="1" si="0"/>
        <v>0.72381306094650033</v>
      </c>
      <c r="C4">
        <f t="shared" ca="1" si="1"/>
        <v>0.72095604384448653</v>
      </c>
      <c r="D4">
        <f t="shared" ca="1" si="2"/>
        <v>0.35590255540303584</v>
      </c>
      <c r="G4" s="1" t="s">
        <v>3</v>
      </c>
      <c r="H4" s="1"/>
      <c r="K4">
        <v>-3.1133971171711554</v>
      </c>
      <c r="L4">
        <v>8.0000000000000004E-4</v>
      </c>
    </row>
    <row r="5" spans="1:12" x14ac:dyDescent="0.25">
      <c r="A5">
        <f t="shared" ca="1" si="0"/>
        <v>0.99355452498958596</v>
      </c>
      <c r="B5">
        <f t="shared" ca="1" si="0"/>
        <v>0.58387182861516373</v>
      </c>
      <c r="C5">
        <f t="shared" ca="1" si="1"/>
        <v>1.0365247520528031</v>
      </c>
      <c r="D5">
        <f t="shared" ca="1" si="2"/>
        <v>-4.2000261466553813E-2</v>
      </c>
      <c r="G5" t="s">
        <v>4</v>
      </c>
      <c r="H5" t="s">
        <v>5</v>
      </c>
      <c r="K5">
        <v>-3.0711873527919549</v>
      </c>
      <c r="L5">
        <v>1E-3</v>
      </c>
    </row>
    <row r="6" spans="1:12" x14ac:dyDescent="0.25">
      <c r="A6">
        <f t="shared" ca="1" si="0"/>
        <v>0.38209940036874346</v>
      </c>
      <c r="B6">
        <f t="shared" ca="1" si="0"/>
        <v>0.29501513762403497</v>
      </c>
      <c r="C6">
        <f t="shared" ca="1" si="1"/>
        <v>-1.1530350878599323</v>
      </c>
      <c r="D6">
        <f t="shared" ca="1" si="2"/>
        <v>1.0544986041346607</v>
      </c>
      <c r="G6">
        <f ca="1">VARP(C1:D5000)</f>
        <v>0.9857893757776891</v>
      </c>
      <c r="H6">
        <v>1</v>
      </c>
      <c r="K6">
        <v>-3.0658534334757461</v>
      </c>
      <c r="L6">
        <v>1.1999999999999999E-3</v>
      </c>
    </row>
    <row r="7" spans="1:12" x14ac:dyDescent="0.25">
      <c r="A7">
        <f t="shared" ca="1" si="0"/>
        <v>0.47413935038773825</v>
      </c>
      <c r="B7">
        <f t="shared" ca="1" si="0"/>
        <v>0.6202556755132822</v>
      </c>
      <c r="C7">
        <f t="shared" ca="1" si="1"/>
        <v>-0.96449347136492636</v>
      </c>
      <c r="D7">
        <f t="shared" ca="1" si="2"/>
        <v>0.15811184607922249</v>
      </c>
      <c r="K7">
        <v>-3.0158935637148301</v>
      </c>
      <c r="L7">
        <v>1.4E-3</v>
      </c>
    </row>
    <row r="8" spans="1:12" x14ac:dyDescent="0.25">
      <c r="A8">
        <f t="shared" ca="1" si="0"/>
        <v>9.8798094049965535E-3</v>
      </c>
      <c r="B8">
        <f t="shared" ca="1" si="0"/>
        <v>0.38634106297997095</v>
      </c>
      <c r="C8">
        <f t="shared" ca="1" si="1"/>
        <v>1.3764988898430639</v>
      </c>
      <c r="D8">
        <f t="shared" ca="1" si="2"/>
        <v>8.5558400260662831E-2</v>
      </c>
      <c r="K8">
        <v>-2.9769123466174086</v>
      </c>
      <c r="L8">
        <v>1.6000000000000001E-3</v>
      </c>
    </row>
    <row r="9" spans="1:12" x14ac:dyDescent="0.25">
      <c r="A9">
        <f t="shared" ca="1" si="0"/>
        <v>0.43744383657056907</v>
      </c>
      <c r="B9">
        <f t="shared" ca="1" si="0"/>
        <v>0.2119049459543948</v>
      </c>
      <c r="C9">
        <f t="shared" ca="1" si="1"/>
        <v>-1.6272682920100108</v>
      </c>
      <c r="D9">
        <f t="shared" ca="1" si="2"/>
        <v>0.67470945733142496</v>
      </c>
      <c r="K9">
        <v>-2.9321724304676078</v>
      </c>
      <c r="L9">
        <v>1.8E-3</v>
      </c>
    </row>
    <row r="10" spans="1:12" x14ac:dyDescent="0.25">
      <c r="A10">
        <f t="shared" ca="1" si="0"/>
        <v>0.7362246296087821</v>
      </c>
      <c r="B10">
        <f t="shared" ca="1" si="0"/>
        <v>0.52169600755919532</v>
      </c>
      <c r="C10">
        <f t="shared" ca="1" si="1"/>
        <v>-9.8613467883683054E-2</v>
      </c>
      <c r="D10">
        <f t="shared" ca="1" si="2"/>
        <v>-1.1364927749099107</v>
      </c>
      <c r="K10">
        <v>-2.843389382541806</v>
      </c>
      <c r="L10">
        <v>2E-3</v>
      </c>
    </row>
    <row r="11" spans="1:12" x14ac:dyDescent="0.25">
      <c r="A11">
        <f t="shared" ca="1" si="0"/>
        <v>0.39968515432867013</v>
      </c>
      <c r="B11">
        <f t="shared" ca="1" si="0"/>
        <v>0.41909802619476888</v>
      </c>
      <c r="C11">
        <f t="shared" ca="1" si="1"/>
        <v>-1.0654167074187346</v>
      </c>
      <c r="D11">
        <f t="shared" ca="1" si="2"/>
        <v>0.77729537946270832</v>
      </c>
      <c r="K11">
        <v>-2.8267228093031345</v>
      </c>
      <c r="L11">
        <v>2.2000000000000001E-3</v>
      </c>
    </row>
    <row r="12" spans="1:12" x14ac:dyDescent="0.25">
      <c r="A12">
        <f t="shared" ca="1" si="0"/>
        <v>0.73842288642331388</v>
      </c>
      <c r="B12">
        <f t="shared" ca="1" si="0"/>
        <v>0.91451580679931388</v>
      </c>
      <c r="C12">
        <f t="shared" ca="1" si="1"/>
        <v>-3.0724509416847196E-2</v>
      </c>
      <c r="D12">
        <f t="shared" ca="1" si="2"/>
        <v>-0.42163616762673056</v>
      </c>
      <c r="K12">
        <v>-2.7998802972779395</v>
      </c>
      <c r="L12">
        <v>2.3999999999999998E-3</v>
      </c>
    </row>
    <row r="13" spans="1:12" x14ac:dyDescent="0.25">
      <c r="A13">
        <f t="shared" ca="1" si="0"/>
        <v>0.16237089296539697</v>
      </c>
      <c r="B13">
        <f t="shared" ca="1" si="0"/>
        <v>0.44642205969695703</v>
      </c>
      <c r="C13">
        <f t="shared" ca="1" si="1"/>
        <v>0.6644680373557087</v>
      </c>
      <c r="D13">
        <f t="shared" ca="1" si="2"/>
        <v>1.082341504256833</v>
      </c>
      <c r="K13">
        <v>-2.785469103313555</v>
      </c>
      <c r="L13">
        <v>2.5999999999999999E-3</v>
      </c>
    </row>
    <row r="14" spans="1:12" x14ac:dyDescent="0.25">
      <c r="A14">
        <f t="shared" ca="1" si="0"/>
        <v>0.65128838972921421</v>
      </c>
      <c r="B14">
        <f t="shared" ca="1" si="0"/>
        <v>0.9238608547103383</v>
      </c>
      <c r="C14">
        <f t="shared" ca="1" si="1"/>
        <v>-0.23131237075299349</v>
      </c>
      <c r="D14">
        <f t="shared" ca="1" si="2"/>
        <v>-0.32385522194007588</v>
      </c>
      <c r="K14">
        <v>-2.7845277490836975</v>
      </c>
      <c r="L14">
        <v>2.8E-3</v>
      </c>
    </row>
    <row r="15" spans="1:12" x14ac:dyDescent="0.25">
      <c r="A15">
        <f t="shared" ca="1" si="0"/>
        <v>0.66989404348309711</v>
      </c>
      <c r="B15">
        <f t="shared" ca="1" si="0"/>
        <v>0.94575902290635361</v>
      </c>
      <c r="C15">
        <f t="shared" ca="1" si="1"/>
        <v>-0.16108534578483466</v>
      </c>
      <c r="D15">
        <f t="shared" ca="1" si="2"/>
        <v>-0.29255163894244213</v>
      </c>
      <c r="K15">
        <v>-2.7185564550241428</v>
      </c>
      <c r="L15">
        <v>3.0000000000000001E-3</v>
      </c>
    </row>
    <row r="16" spans="1:12" x14ac:dyDescent="0.25">
      <c r="A16">
        <f t="shared" ca="1" si="0"/>
        <v>6.3418533244767317E-2</v>
      </c>
      <c r="B16">
        <f t="shared" ca="1" si="0"/>
        <v>0.20441070760222724</v>
      </c>
      <c r="C16">
        <f t="shared" ca="1" si="1"/>
        <v>1.6423188726571099</v>
      </c>
      <c r="D16">
        <f t="shared" ca="1" si="2"/>
        <v>0.69140204910357872</v>
      </c>
      <c r="K16">
        <v>-2.6904731184432911</v>
      </c>
      <c r="L16">
        <v>3.2000000000000002E-3</v>
      </c>
    </row>
    <row r="17" spans="1:12" x14ac:dyDescent="0.25">
      <c r="A17">
        <f t="shared" ca="1" si="0"/>
        <v>0.2769839933062116</v>
      </c>
      <c r="B17">
        <f t="shared" ca="1" si="0"/>
        <v>0.46294505789470253</v>
      </c>
      <c r="C17">
        <f t="shared" ca="1" si="1"/>
        <v>-0.20941375039306392</v>
      </c>
      <c r="D17">
        <f t="shared" ca="1" si="2"/>
        <v>1.2232905116648025</v>
      </c>
      <c r="K17">
        <v>-2.6850703830271803</v>
      </c>
      <c r="L17">
        <v>3.3999999999999998E-3</v>
      </c>
    </row>
    <row r="18" spans="1:12" x14ac:dyDescent="0.25">
      <c r="A18">
        <f t="shared" ca="1" si="0"/>
        <v>1.3990931002921814E-2</v>
      </c>
      <c r="B18">
        <f t="shared" ca="1" si="0"/>
        <v>0.39096115005055032</v>
      </c>
      <c r="C18">
        <f t="shared" ca="1" si="1"/>
        <v>1.365216662367561</v>
      </c>
      <c r="D18">
        <f t="shared" ca="1" si="2"/>
        <v>0.12032303864901127</v>
      </c>
      <c r="K18">
        <v>-2.6469880614995951</v>
      </c>
      <c r="L18">
        <v>3.5999999999999999E-3</v>
      </c>
    </row>
    <row r="19" spans="1:12" x14ac:dyDescent="0.25">
      <c r="A19">
        <f t="shared" ca="1" si="0"/>
        <v>0.62704597510947024</v>
      </c>
      <c r="B19">
        <f t="shared" ca="1" si="0"/>
        <v>0.13097022885275122</v>
      </c>
      <c r="C19">
        <f t="shared" ca="1" si="1"/>
        <v>-1.4073120168329696</v>
      </c>
      <c r="D19">
        <f t="shared" ca="1" si="2"/>
        <v>-1.4439679261766061</v>
      </c>
      <c r="K19">
        <v>-2.6464750289547978</v>
      </c>
      <c r="L19">
        <v>3.8E-3</v>
      </c>
    </row>
    <row r="20" spans="1:12" x14ac:dyDescent="0.25">
      <c r="A20">
        <f t="shared" ca="1" si="0"/>
        <v>0.72844790672840454</v>
      </c>
      <c r="B20">
        <f t="shared" ca="1" si="0"/>
        <v>0.70930380874960519</v>
      </c>
      <c r="C20">
        <f t="shared" ca="1" si="1"/>
        <v>-0.11189262350213355</v>
      </c>
      <c r="D20">
        <f t="shared" ca="1" si="2"/>
        <v>-0.82123244146983632</v>
      </c>
      <c r="K20">
        <v>-2.614845640156485</v>
      </c>
      <c r="L20">
        <v>4.0000000000000001E-3</v>
      </c>
    </row>
    <row r="21" spans="1:12" x14ac:dyDescent="0.25">
      <c r="A21">
        <f t="shared" ca="1" si="0"/>
        <v>0.330164503598532</v>
      </c>
      <c r="B21">
        <f t="shared" ca="1" si="0"/>
        <v>0.96022232025780541</v>
      </c>
      <c r="C21">
        <f t="shared" ca="1" si="1"/>
        <v>-0.13752049586062864</v>
      </c>
      <c r="D21">
        <f t="shared" ca="1" si="2"/>
        <v>0.24953754963468297</v>
      </c>
      <c r="K21">
        <v>-2.6076263884568949</v>
      </c>
      <c r="L21">
        <v>4.1999999999999997E-3</v>
      </c>
    </row>
    <row r="22" spans="1:12" x14ac:dyDescent="0.25">
      <c r="A22">
        <f t="shared" ca="1" si="0"/>
        <v>0.54585429825158049</v>
      </c>
      <c r="B22">
        <f t="shared" ca="1" si="0"/>
        <v>0.11333305889777412</v>
      </c>
      <c r="C22">
        <f t="shared" ca="1" si="1"/>
        <v>-2.0008132373978027</v>
      </c>
      <c r="D22">
        <f t="shared" ca="1" si="2"/>
        <v>-0.59295457846290556</v>
      </c>
      <c r="K22">
        <v>-2.5805829595711831</v>
      </c>
      <c r="L22">
        <v>4.4000000000000003E-3</v>
      </c>
    </row>
    <row r="23" spans="1:12" x14ac:dyDescent="0.25">
      <c r="A23">
        <f t="shared" ca="1" si="0"/>
        <v>0.64217011575307381</v>
      </c>
      <c r="B23">
        <f t="shared" ca="1" si="0"/>
        <v>0.601235588826601</v>
      </c>
      <c r="C23">
        <f t="shared" ca="1" si="1"/>
        <v>-0.63233160618174156</v>
      </c>
      <c r="D23">
        <f t="shared" ca="1" si="2"/>
        <v>-0.78593485283297504</v>
      </c>
      <c r="K23">
        <v>-2.5750278803641389</v>
      </c>
      <c r="L23">
        <v>4.5999999999999999E-3</v>
      </c>
    </row>
    <row r="24" spans="1:12" x14ac:dyDescent="0.25">
      <c r="A24">
        <f t="shared" ca="1" si="0"/>
        <v>3.5781673317649254E-2</v>
      </c>
      <c r="B24">
        <f t="shared" ca="1" si="0"/>
        <v>0.58965635030857755</v>
      </c>
      <c r="C24">
        <f t="shared" ca="1" si="1"/>
        <v>1.0019614384206252</v>
      </c>
      <c r="D24">
        <f t="shared" ca="1" si="2"/>
        <v>0.2291375431462454</v>
      </c>
      <c r="K24">
        <v>-2.5608550796523701</v>
      </c>
      <c r="L24">
        <v>4.7999999999999996E-3</v>
      </c>
    </row>
    <row r="25" spans="1:12" x14ac:dyDescent="0.25">
      <c r="A25">
        <f t="shared" ca="1" si="0"/>
        <v>0.99124720843949443</v>
      </c>
      <c r="B25">
        <f t="shared" ca="1" si="0"/>
        <v>0.62102435706779557</v>
      </c>
      <c r="C25">
        <f t="shared" ca="1" si="1"/>
        <v>0.97462362313414252</v>
      </c>
      <c r="D25">
        <f t="shared" ca="1" si="2"/>
        <v>-5.3653929974950727E-2</v>
      </c>
      <c r="K25">
        <v>-2.5508018293954908</v>
      </c>
      <c r="L25">
        <v>5.0000000000000001E-3</v>
      </c>
    </row>
    <row r="26" spans="1:12" x14ac:dyDescent="0.25">
      <c r="A26">
        <f t="shared" ca="1" si="0"/>
        <v>0.86310874959156925</v>
      </c>
      <c r="B26">
        <f t="shared" ca="1" si="0"/>
        <v>0.43137402123798785</v>
      </c>
      <c r="C26">
        <f t="shared" ca="1" si="1"/>
        <v>0.84593688208647833</v>
      </c>
      <c r="D26">
        <f t="shared" ca="1" si="2"/>
        <v>-0.98282771864132579</v>
      </c>
      <c r="K26">
        <v>-2.5129022565829922</v>
      </c>
      <c r="L26">
        <v>5.1999999999999998E-3</v>
      </c>
    </row>
    <row r="27" spans="1:12" x14ac:dyDescent="0.25">
      <c r="A27">
        <f t="shared" ca="1" si="0"/>
        <v>0.31578802934681982</v>
      </c>
      <c r="B27">
        <f t="shared" ca="1" si="0"/>
        <v>0.57553535167794911</v>
      </c>
      <c r="C27">
        <f t="shared" ca="1" si="1"/>
        <v>-0.42223205846762468</v>
      </c>
      <c r="D27">
        <f t="shared" ca="1" si="2"/>
        <v>0.96261588325178638</v>
      </c>
      <c r="K27">
        <v>-2.4847761008743938</v>
      </c>
      <c r="L27">
        <v>5.4000000000000003E-3</v>
      </c>
    </row>
    <row r="28" spans="1:12" x14ac:dyDescent="0.25">
      <c r="A28">
        <f t="shared" ca="1" si="0"/>
        <v>0.9920517952719683</v>
      </c>
      <c r="B28">
        <f t="shared" ca="1" si="0"/>
        <v>0.52247259000068913</v>
      </c>
      <c r="C28">
        <f t="shared" ca="1" si="1"/>
        <v>1.1380378152417292</v>
      </c>
      <c r="D28">
        <f t="shared" ca="1" si="2"/>
        <v>-5.6880952663443236E-2</v>
      </c>
      <c r="K28">
        <v>-2.4828950074559226</v>
      </c>
      <c r="L28">
        <v>5.5999999999999999E-3</v>
      </c>
    </row>
    <row r="29" spans="1:12" x14ac:dyDescent="0.25">
      <c r="A29">
        <f t="shared" ca="1" si="0"/>
        <v>0.32901416264379957</v>
      </c>
      <c r="B29">
        <f t="shared" ca="1" si="0"/>
        <v>0.33336524574144688</v>
      </c>
      <c r="C29">
        <f t="shared" ca="1" si="1"/>
        <v>-0.70601492303654545</v>
      </c>
      <c r="D29">
        <f t="shared" ca="1" si="2"/>
        <v>1.3032943031035891</v>
      </c>
      <c r="K29">
        <v>-2.4813292450328399</v>
      </c>
      <c r="L29">
        <v>5.7999999999999996E-3</v>
      </c>
    </row>
    <row r="30" spans="1:12" x14ac:dyDescent="0.25">
      <c r="A30">
        <f t="shared" ca="1" si="0"/>
        <v>0.45556562228611053</v>
      </c>
      <c r="B30">
        <f t="shared" ca="1" si="0"/>
        <v>0.7458134854768913</v>
      </c>
      <c r="C30">
        <f t="shared" ca="1" si="1"/>
        <v>-0.73621647907528276</v>
      </c>
      <c r="D30">
        <f t="shared" ca="1" si="2"/>
        <v>0.21105628384592087</v>
      </c>
      <c r="K30">
        <v>-2.4810707772229232</v>
      </c>
      <c r="L30">
        <v>6.0000000000000001E-3</v>
      </c>
    </row>
    <row r="31" spans="1:12" x14ac:dyDescent="0.25">
      <c r="A31">
        <f t="shared" ca="1" si="0"/>
        <v>0.58294113494659272</v>
      </c>
      <c r="B31">
        <f t="shared" ca="1" si="0"/>
        <v>0.42754034437116994</v>
      </c>
      <c r="C31">
        <f t="shared" ca="1" si="1"/>
        <v>-1.1305668885436169</v>
      </c>
      <c r="D31">
        <f t="shared" ca="1" si="2"/>
        <v>-0.64902369375007984</v>
      </c>
      <c r="K31">
        <v>-2.4795395360023371</v>
      </c>
      <c r="L31">
        <v>6.1999999999999998E-3</v>
      </c>
    </row>
    <row r="32" spans="1:12" x14ac:dyDescent="0.25">
      <c r="A32">
        <f t="shared" ca="1" si="0"/>
        <v>0.74411745683092623</v>
      </c>
      <c r="B32">
        <f t="shared" ca="1" si="0"/>
        <v>0.65457754452576022</v>
      </c>
      <c r="C32">
        <f t="shared" ca="1" si="1"/>
        <v>-3.401917340533854E-2</v>
      </c>
      <c r="D32">
        <f t="shared" ca="1" si="2"/>
        <v>-0.91998540155778774</v>
      </c>
      <c r="K32">
        <v>-2.4787449232991423</v>
      </c>
      <c r="L32">
        <v>6.4000000000000003E-3</v>
      </c>
    </row>
    <row r="33" spans="1:12" x14ac:dyDescent="0.25">
      <c r="A33">
        <f t="shared" ca="1" si="0"/>
        <v>0.49465921605334195</v>
      </c>
      <c r="B33">
        <f t="shared" ca="1" si="0"/>
        <v>0.15526993696466806</v>
      </c>
      <c r="C33">
        <f t="shared" ca="1" si="1"/>
        <v>-1.9289860067684796</v>
      </c>
      <c r="D33">
        <f t="shared" ca="1" si="2"/>
        <v>6.4755552769190247E-2</v>
      </c>
      <c r="K33">
        <v>-2.4644107694271193</v>
      </c>
      <c r="L33">
        <v>6.6E-3</v>
      </c>
    </row>
    <row r="34" spans="1:12" x14ac:dyDescent="0.25">
      <c r="A34">
        <f t="shared" ca="1" si="0"/>
        <v>0.58370196836101684</v>
      </c>
      <c r="B34">
        <f t="shared" ca="1" si="0"/>
        <v>0.54765053370806072</v>
      </c>
      <c r="C34">
        <f t="shared" ca="1" si="1"/>
        <v>-0.9490827547743762</v>
      </c>
      <c r="D34">
        <f t="shared" ca="1" si="2"/>
        <v>-0.55088813740277887</v>
      </c>
      <c r="K34">
        <v>-2.460505747622777</v>
      </c>
      <c r="L34">
        <v>6.7999999999999996E-3</v>
      </c>
    </row>
    <row r="35" spans="1:12" x14ac:dyDescent="0.25">
      <c r="A35">
        <f t="shared" ca="1" si="0"/>
        <v>7.3239013855001089E-2</v>
      </c>
      <c r="B35">
        <f t="shared" ca="1" si="0"/>
        <v>0.18653622331228181</v>
      </c>
      <c r="C35">
        <f t="shared" ca="1" si="1"/>
        <v>1.6419241084820015</v>
      </c>
      <c r="D35">
        <f t="shared" ca="1" si="2"/>
        <v>0.81384573830075524</v>
      </c>
      <c r="K35">
        <v>-2.4467429514629671</v>
      </c>
      <c r="L35">
        <v>7.0000000000000001E-3</v>
      </c>
    </row>
    <row r="36" spans="1:12" x14ac:dyDescent="0.25">
      <c r="A36">
        <f t="shared" ca="1" si="0"/>
        <v>0.57525333075210405</v>
      </c>
      <c r="B36">
        <f t="shared" ca="1" si="0"/>
        <v>0.75393426956627463</v>
      </c>
      <c r="C36">
        <f t="shared" ca="1" si="1"/>
        <v>-0.66913511947410265</v>
      </c>
      <c r="D36">
        <f t="shared" ca="1" si="2"/>
        <v>-0.34228405267827727</v>
      </c>
      <c r="K36">
        <v>-2.4454448389681054</v>
      </c>
      <c r="L36">
        <v>7.1999999999999998E-3</v>
      </c>
    </row>
    <row r="37" spans="1:12" x14ac:dyDescent="0.25">
      <c r="A37">
        <f t="shared" ca="1" si="0"/>
        <v>0.48831439278555222</v>
      </c>
      <c r="B37">
        <f t="shared" ca="1" si="0"/>
        <v>0.43509381480522002</v>
      </c>
      <c r="C37">
        <f t="shared" ca="1" si="1"/>
        <v>-1.286635439986056</v>
      </c>
      <c r="D37">
        <f t="shared" ca="1" si="2"/>
        <v>9.4638546196741447E-2</v>
      </c>
      <c r="K37">
        <v>-2.4418030205048815</v>
      </c>
      <c r="L37">
        <v>7.4000000000000003E-3</v>
      </c>
    </row>
    <row r="38" spans="1:12" x14ac:dyDescent="0.25">
      <c r="A38">
        <f t="shared" ca="1" si="0"/>
        <v>0.24656841477444869</v>
      </c>
      <c r="B38">
        <f t="shared" ca="1" si="0"/>
        <v>0.85205251936600135</v>
      </c>
      <c r="C38">
        <f t="shared" ca="1" si="1"/>
        <v>1.2200041741601157E-2</v>
      </c>
      <c r="D38">
        <f t="shared" ca="1" si="2"/>
        <v>0.56574321223507784</v>
      </c>
      <c r="K38">
        <v>-2.4335768667385196</v>
      </c>
      <c r="L38">
        <v>7.6E-3</v>
      </c>
    </row>
    <row r="39" spans="1:12" x14ac:dyDescent="0.25">
      <c r="A39">
        <f t="shared" ca="1" si="0"/>
        <v>0.78489563621680025</v>
      </c>
      <c r="B39">
        <f t="shared" ca="1" si="0"/>
        <v>0.92504502163432145</v>
      </c>
      <c r="C39">
        <f t="shared" ca="1" si="1"/>
        <v>8.5858906116796807E-2</v>
      </c>
      <c r="D39">
        <f t="shared" ca="1" si="2"/>
        <v>-0.3852972741592296</v>
      </c>
      <c r="K39">
        <v>-2.4241296840719442</v>
      </c>
      <c r="L39">
        <v>7.7999999999999996E-3</v>
      </c>
    </row>
    <row r="40" spans="1:12" x14ac:dyDescent="0.25">
      <c r="A40">
        <f t="shared" ca="1" si="0"/>
        <v>0.14283262257419971</v>
      </c>
      <c r="B40">
        <f t="shared" ca="1" si="0"/>
        <v>0.52337946468829855</v>
      </c>
      <c r="C40">
        <f t="shared" ca="1" si="1"/>
        <v>0.70962819684159373</v>
      </c>
      <c r="D40">
        <f t="shared" ca="1" si="2"/>
        <v>0.88956442738066899</v>
      </c>
      <c r="K40">
        <v>-2.4221267668287663</v>
      </c>
      <c r="L40">
        <v>8.0000000000000002E-3</v>
      </c>
    </row>
    <row r="41" spans="1:12" x14ac:dyDescent="0.25">
      <c r="A41">
        <f t="shared" ca="1" si="0"/>
        <v>0.66875351734644772</v>
      </c>
      <c r="B41">
        <f t="shared" ca="1" si="0"/>
        <v>0.17560009378506225</v>
      </c>
      <c r="C41">
        <f t="shared" ca="1" si="1"/>
        <v>-0.91135623380212949</v>
      </c>
      <c r="D41">
        <f t="shared" ca="1" si="2"/>
        <v>-1.6274280145387474</v>
      </c>
      <c r="K41">
        <v>-2.4172384360231534</v>
      </c>
      <c r="L41">
        <v>8.2000000000000007E-3</v>
      </c>
    </row>
    <row r="42" spans="1:12" x14ac:dyDescent="0.25">
      <c r="A42">
        <f t="shared" ca="1" si="0"/>
        <v>0.72123116297042555</v>
      </c>
      <c r="B42">
        <f t="shared" ca="1" si="0"/>
        <v>0.35729684838117759</v>
      </c>
      <c r="C42">
        <f t="shared" ca="1" si="1"/>
        <v>-0.25792710549255571</v>
      </c>
      <c r="D42">
        <f t="shared" ca="1" si="2"/>
        <v>-1.4113292590812445</v>
      </c>
      <c r="K42">
        <v>-2.4103504203250732</v>
      </c>
      <c r="L42">
        <v>8.3999999999999995E-3</v>
      </c>
    </row>
    <row r="43" spans="1:12" x14ac:dyDescent="0.25">
      <c r="A43">
        <f t="shared" ca="1" si="0"/>
        <v>0.13831561168782303</v>
      </c>
      <c r="B43">
        <f t="shared" ca="1" si="0"/>
        <v>0.49778149790929827</v>
      </c>
      <c r="C43">
        <f t="shared" ca="1" si="1"/>
        <v>0.76250268855959991</v>
      </c>
      <c r="D43">
        <f t="shared" ca="1" si="2"/>
        <v>0.90209631684032709</v>
      </c>
      <c r="K43">
        <v>-2.3970067024593726</v>
      </c>
      <c r="L43">
        <v>8.6E-3</v>
      </c>
    </row>
    <row r="44" spans="1:12" x14ac:dyDescent="0.25">
      <c r="A44">
        <f t="shared" ca="1" si="0"/>
        <v>8.4389822054343422E-2</v>
      </c>
      <c r="B44">
        <f t="shared" ca="1" si="0"/>
        <v>0.59693207251832037</v>
      </c>
      <c r="C44">
        <f t="shared" ca="1" si="1"/>
        <v>0.87634079298178125</v>
      </c>
      <c r="D44">
        <f t="shared" ca="1" si="2"/>
        <v>0.51374188211105754</v>
      </c>
      <c r="K44">
        <v>-2.3906540716458249</v>
      </c>
      <c r="L44">
        <v>8.8000000000000005E-3</v>
      </c>
    </row>
    <row r="45" spans="1:12" x14ac:dyDescent="0.25">
      <c r="A45">
        <f t="shared" ca="1" si="0"/>
        <v>0.86813095474978252</v>
      </c>
      <c r="B45">
        <f t="shared" ca="1" si="0"/>
        <v>0.29767549349835232</v>
      </c>
      <c r="C45">
        <f t="shared" ca="1" si="1"/>
        <v>1.052275653964825</v>
      </c>
      <c r="D45">
        <f t="shared" ca="1" si="2"/>
        <v>-1.147265712762247</v>
      </c>
      <c r="K45">
        <v>-2.3733835157090382</v>
      </c>
      <c r="L45">
        <v>8.9999999999999993E-3</v>
      </c>
    </row>
    <row r="46" spans="1:12" x14ac:dyDescent="0.25">
      <c r="A46">
        <f t="shared" ca="1" si="0"/>
        <v>0.50737199205623285</v>
      </c>
      <c r="B46">
        <f t="shared" ca="1" si="0"/>
        <v>0.16973386953330605</v>
      </c>
      <c r="C46">
        <f t="shared" ca="1" si="1"/>
        <v>-1.8813405643095644</v>
      </c>
      <c r="D46">
        <f t="shared" ca="1" si="2"/>
        <v>-8.720530305864567E-2</v>
      </c>
      <c r="K46">
        <v>-2.3709950117694922</v>
      </c>
      <c r="L46">
        <v>9.1999999999999998E-3</v>
      </c>
    </row>
    <row r="47" spans="1:12" x14ac:dyDescent="0.25">
      <c r="A47">
        <f t="shared" ca="1" si="0"/>
        <v>0.25218472531241387</v>
      </c>
      <c r="B47">
        <f t="shared" ca="1" si="0"/>
        <v>0.4301460771994442</v>
      </c>
      <c r="C47">
        <f t="shared" ca="1" si="1"/>
        <v>-1.7830116526940831E-2</v>
      </c>
      <c r="D47">
        <f t="shared" ca="1" si="2"/>
        <v>1.2988236655061476</v>
      </c>
      <c r="K47">
        <v>-2.3703207131881299</v>
      </c>
      <c r="L47">
        <v>9.4000000000000004E-3</v>
      </c>
    </row>
    <row r="48" spans="1:12" x14ac:dyDescent="0.25">
      <c r="A48">
        <f t="shared" ca="1" si="0"/>
        <v>0.3309212319196515</v>
      </c>
      <c r="B48">
        <f t="shared" ca="1" si="0"/>
        <v>0.99858866580495864</v>
      </c>
      <c r="C48">
        <f t="shared" ca="1" si="1"/>
        <v>-2.5873177670534001E-2</v>
      </c>
      <c r="D48">
        <f t="shared" ca="1" si="2"/>
        <v>4.6424571162605711E-2</v>
      </c>
      <c r="K48">
        <v>-2.366994323637241</v>
      </c>
      <c r="L48">
        <v>9.5999999999999992E-3</v>
      </c>
    </row>
    <row r="49" spans="1:12" x14ac:dyDescent="0.25">
      <c r="A49">
        <f t="shared" ca="1" si="0"/>
        <v>0.10762315618142126</v>
      </c>
      <c r="B49">
        <f t="shared" ca="1" si="0"/>
        <v>0.53368413800316061</v>
      </c>
      <c r="C49">
        <f t="shared" ca="1" si="1"/>
        <v>0.87406282187919782</v>
      </c>
      <c r="D49">
        <f t="shared" ca="1" si="2"/>
        <v>0.70136753360732773</v>
      </c>
      <c r="K49">
        <v>-2.3507503104807199</v>
      </c>
      <c r="L49">
        <v>9.7999999999999997E-3</v>
      </c>
    </row>
    <row r="50" spans="1:12" x14ac:dyDescent="0.25">
      <c r="A50">
        <f t="shared" ca="1" si="0"/>
        <v>0.52742953111792146</v>
      </c>
      <c r="B50">
        <f t="shared" ca="1" si="0"/>
        <v>0.52318310643460664</v>
      </c>
      <c r="C50">
        <f t="shared" ca="1" si="1"/>
        <v>-1.1214021487377086</v>
      </c>
      <c r="D50">
        <f t="shared" ca="1" si="2"/>
        <v>-0.19520439896863612</v>
      </c>
      <c r="K50">
        <v>-2.3498273707770325</v>
      </c>
      <c r="L50">
        <v>0.01</v>
      </c>
    </row>
    <row r="51" spans="1:12" x14ac:dyDescent="0.25">
      <c r="A51">
        <f t="shared" ca="1" si="0"/>
        <v>0.80012892479067554</v>
      </c>
      <c r="B51">
        <f t="shared" ca="1" si="0"/>
        <v>0.91199790664915814</v>
      </c>
      <c r="C51">
        <f t="shared" ca="1" si="1"/>
        <v>0.13296884099738529</v>
      </c>
      <c r="D51">
        <f t="shared" ca="1" si="2"/>
        <v>-0.40811083767325118</v>
      </c>
      <c r="K51">
        <v>-2.3459977678563586</v>
      </c>
      <c r="L51">
        <v>1.0200000000000001E-2</v>
      </c>
    </row>
    <row r="52" spans="1:12" x14ac:dyDescent="0.25">
      <c r="A52">
        <f t="shared" ca="1" si="0"/>
        <v>0.95845561013743841</v>
      </c>
      <c r="B52">
        <f t="shared" ca="1" si="0"/>
        <v>0.68426068587274114</v>
      </c>
      <c r="C52">
        <f t="shared" ca="1" si="1"/>
        <v>0.84160061427750077</v>
      </c>
      <c r="D52">
        <f t="shared" ca="1" si="2"/>
        <v>-0.22481333276355103</v>
      </c>
      <c r="K52">
        <v>-2.3436437900753719</v>
      </c>
      <c r="L52">
        <v>1.04E-2</v>
      </c>
    </row>
    <row r="53" spans="1:12" x14ac:dyDescent="0.25">
      <c r="A53">
        <f t="shared" ca="1" si="0"/>
        <v>0.18814703078067119</v>
      </c>
      <c r="B53">
        <f t="shared" ca="1" si="0"/>
        <v>0.36439809649910204</v>
      </c>
      <c r="C53">
        <f t="shared" ca="1" si="1"/>
        <v>0.53842155882584763</v>
      </c>
      <c r="D53">
        <f t="shared" ca="1" si="2"/>
        <v>1.3149596569960138</v>
      </c>
      <c r="K53">
        <v>-2.3413542832891108</v>
      </c>
      <c r="L53">
        <v>1.06E-2</v>
      </c>
    </row>
    <row r="54" spans="1:12" x14ac:dyDescent="0.25">
      <c r="A54">
        <f t="shared" ca="1" si="0"/>
        <v>0.37102602326939438</v>
      </c>
      <c r="B54">
        <f t="shared" ca="1" si="0"/>
        <v>0.55445991637071879</v>
      </c>
      <c r="C54">
        <f t="shared" ca="1" si="1"/>
        <v>-0.74854609455579435</v>
      </c>
      <c r="D54">
        <f t="shared" ca="1" si="2"/>
        <v>0.78689279428257763</v>
      </c>
      <c r="K54">
        <v>-2.3264489760339675</v>
      </c>
      <c r="L54">
        <v>1.0800000000000001E-2</v>
      </c>
    </row>
    <row r="55" spans="1:12" x14ac:dyDescent="0.25">
      <c r="A55">
        <f t="shared" ca="1" si="0"/>
        <v>0.59626943905054064</v>
      </c>
      <c r="B55">
        <f t="shared" ca="1" si="0"/>
        <v>0.17522577286897822</v>
      </c>
      <c r="C55">
        <f t="shared" ca="1" si="1"/>
        <v>-1.5352270406991178</v>
      </c>
      <c r="D55">
        <f t="shared" ca="1" si="2"/>
        <v>-1.0613378092156702</v>
      </c>
      <c r="K55">
        <v>-2.3138129454307426</v>
      </c>
      <c r="L55">
        <v>1.0999999999999999E-2</v>
      </c>
    </row>
    <row r="56" spans="1:12" x14ac:dyDescent="0.25">
      <c r="A56">
        <f t="shared" ca="1" si="0"/>
        <v>0.24363009484980103</v>
      </c>
      <c r="B56">
        <f t="shared" ca="1" si="0"/>
        <v>0.10331628964089667</v>
      </c>
      <c r="C56">
        <f t="shared" ca="1" si="1"/>
        <v>8.5255224490756884E-2</v>
      </c>
      <c r="D56">
        <f t="shared" ca="1" si="2"/>
        <v>2.1290025815308731</v>
      </c>
      <c r="K56">
        <v>-2.3017686957469445</v>
      </c>
      <c r="L56">
        <v>1.12E-2</v>
      </c>
    </row>
    <row r="57" spans="1:12" x14ac:dyDescent="0.25">
      <c r="A57">
        <f t="shared" ca="1" si="0"/>
        <v>0.11059142747115991</v>
      </c>
      <c r="B57">
        <f t="shared" ca="1" si="0"/>
        <v>0.65466607299433333</v>
      </c>
      <c r="C57">
        <f t="shared" ca="1" si="1"/>
        <v>0.70704700983889002</v>
      </c>
      <c r="D57">
        <f t="shared" ca="1" si="2"/>
        <v>0.58935939545689009</v>
      </c>
      <c r="K57">
        <v>-2.2780647447103015</v>
      </c>
      <c r="L57">
        <v>1.14E-2</v>
      </c>
    </row>
    <row r="58" spans="1:12" x14ac:dyDescent="0.25">
      <c r="A58">
        <f t="shared" ca="1" si="0"/>
        <v>0.14278988234109002</v>
      </c>
      <c r="B58">
        <f t="shared" ca="1" si="0"/>
        <v>0.27961447270743989</v>
      </c>
      <c r="C58">
        <f t="shared" ca="1" si="1"/>
        <v>0.99590441186824163</v>
      </c>
      <c r="D58">
        <f t="shared" ca="1" si="2"/>
        <v>1.247742528718121</v>
      </c>
      <c r="K58">
        <v>-2.2687700724658151</v>
      </c>
      <c r="L58">
        <v>1.1599999999999999E-2</v>
      </c>
    </row>
    <row r="59" spans="1:12" x14ac:dyDescent="0.25">
      <c r="A59">
        <f t="shared" ca="1" si="0"/>
        <v>0.76725755117610805</v>
      </c>
      <c r="B59">
        <f t="shared" ca="1" si="0"/>
        <v>0.11952544974364576</v>
      </c>
      <c r="C59">
        <f t="shared" ca="1" si="1"/>
        <v>0.22306067713559913</v>
      </c>
      <c r="D59">
        <f t="shared" ca="1" si="2"/>
        <v>-2.0490719503604495</v>
      </c>
      <c r="K59">
        <v>-2.2671103921408022</v>
      </c>
      <c r="L59">
        <v>1.18E-2</v>
      </c>
    </row>
    <row r="60" spans="1:12" x14ac:dyDescent="0.25">
      <c r="A60">
        <f t="shared" ca="1" si="0"/>
        <v>0.23826356816506866</v>
      </c>
      <c r="B60">
        <f t="shared" ca="1" si="0"/>
        <v>0.50985220091978534</v>
      </c>
      <c r="C60">
        <f t="shared" ca="1" si="1"/>
        <v>8.551639688564186E-2</v>
      </c>
      <c r="D60">
        <f t="shared" ca="1" si="2"/>
        <v>1.1575645729845319</v>
      </c>
      <c r="K60">
        <v>-2.2662645368218106</v>
      </c>
      <c r="L60">
        <v>1.2E-2</v>
      </c>
    </row>
    <row r="61" spans="1:12" x14ac:dyDescent="0.25">
      <c r="A61">
        <f t="shared" ca="1" si="0"/>
        <v>2.2512603699769373E-2</v>
      </c>
      <c r="B61">
        <f t="shared" ca="1" si="0"/>
        <v>0.11892983544413271</v>
      </c>
      <c r="C61">
        <f t="shared" ca="1" si="1"/>
        <v>2.0429893548800804</v>
      </c>
      <c r="D61">
        <f t="shared" ca="1" si="2"/>
        <v>0.29092550869112666</v>
      </c>
      <c r="K61">
        <v>-2.2630191935297304</v>
      </c>
      <c r="L61">
        <v>1.2200000000000001E-2</v>
      </c>
    </row>
    <row r="62" spans="1:12" x14ac:dyDescent="0.25">
      <c r="A62">
        <f t="shared" ca="1" si="0"/>
        <v>0.64425149952704208</v>
      </c>
      <c r="B62">
        <f t="shared" ca="1" si="0"/>
        <v>0.2982022940368827</v>
      </c>
      <c r="C62">
        <f t="shared" ca="1" si="1"/>
        <v>-0.95922323643706664</v>
      </c>
      <c r="D62">
        <f t="shared" ca="1" si="2"/>
        <v>-1.2246865517947003</v>
      </c>
      <c r="K62">
        <v>-2.2592549790709673</v>
      </c>
      <c r="L62">
        <v>1.24E-2</v>
      </c>
    </row>
    <row r="63" spans="1:12" x14ac:dyDescent="0.25">
      <c r="A63">
        <f t="shared" ca="1" si="0"/>
        <v>0.85120645313608256</v>
      </c>
      <c r="B63">
        <f t="shared" ca="1" si="0"/>
        <v>0.12759980811245841</v>
      </c>
      <c r="C63">
        <f t="shared" ca="1" si="1"/>
        <v>1.2051526210576591</v>
      </c>
      <c r="D63">
        <f t="shared" ca="1" si="2"/>
        <v>-1.6325807740337779</v>
      </c>
      <c r="K63">
        <v>-2.2585864722591187</v>
      </c>
      <c r="L63">
        <v>1.26E-2</v>
      </c>
    </row>
    <row r="64" spans="1:12" x14ac:dyDescent="0.25">
      <c r="A64">
        <f t="shared" ca="1" si="0"/>
        <v>0.4159596010214669</v>
      </c>
      <c r="B64">
        <f t="shared" ca="1" si="0"/>
        <v>0.41480419766030285</v>
      </c>
      <c r="C64">
        <f t="shared" ca="1" si="1"/>
        <v>-1.1459208837874082</v>
      </c>
      <c r="D64">
        <f t="shared" ca="1" si="2"/>
        <v>0.66840309246267593</v>
      </c>
      <c r="K64">
        <v>-2.2557723029532513</v>
      </c>
      <c r="L64">
        <v>1.2800000000000001E-2</v>
      </c>
    </row>
    <row r="65" spans="1:12" x14ac:dyDescent="0.25">
      <c r="A65">
        <f t="shared" ca="1" si="0"/>
        <v>0.27071306283385466</v>
      </c>
      <c r="B65">
        <f t="shared" ca="1" si="0"/>
        <v>0.57271911388906194</v>
      </c>
      <c r="C65">
        <f t="shared" ca="1" si="1"/>
        <v>-0.13701886805386612</v>
      </c>
      <c r="D65">
        <f t="shared" ca="1" si="2"/>
        <v>1.0468742044691886</v>
      </c>
      <c r="K65">
        <v>-2.2540801982392451</v>
      </c>
      <c r="L65">
        <v>1.2999999999999999E-2</v>
      </c>
    </row>
    <row r="66" spans="1:12" x14ac:dyDescent="0.25">
      <c r="A66">
        <f t="shared" ref="A66:B129" ca="1" si="3">RAND()</f>
        <v>0.89404059517496259</v>
      </c>
      <c r="B66">
        <f t="shared" ca="1" si="3"/>
        <v>0.42924404684612483</v>
      </c>
      <c r="C66">
        <f t="shared" ref="C66:C129" ca="1" si="4">COS(2*PI()*A66)*SQRT(-2*LN(B66))</f>
        <v>1.0228211143144397</v>
      </c>
      <c r="D66">
        <f t="shared" ref="D66:D129" ca="1" si="5">SIN(2*PI()*A66)*SQRT(-2*LN(B66))</f>
        <v>-0.80330334505783707</v>
      </c>
      <c r="K66">
        <v>-2.2537461590206207</v>
      </c>
      <c r="L66">
        <v>1.32E-2</v>
      </c>
    </row>
    <row r="67" spans="1:12" x14ac:dyDescent="0.25">
      <c r="A67">
        <f t="shared" ca="1" si="3"/>
        <v>0.7187875231459071</v>
      </c>
      <c r="B67">
        <f t="shared" ca="1" si="3"/>
        <v>0.89621690546161692</v>
      </c>
      <c r="C67">
        <f t="shared" ca="1" si="4"/>
        <v>-9.1219367372744511E-2</v>
      </c>
      <c r="D67">
        <f t="shared" ca="1" si="5"/>
        <v>-0.4591564587893095</v>
      </c>
      <c r="K67">
        <v>-2.2365979220389893</v>
      </c>
      <c r="L67">
        <v>1.34E-2</v>
      </c>
    </row>
    <row r="68" spans="1:12" x14ac:dyDescent="0.25">
      <c r="A68">
        <f t="shared" ca="1" si="3"/>
        <v>0.28460096858882833</v>
      </c>
      <c r="B68">
        <f t="shared" ca="1" si="3"/>
        <v>4.3960643605357341E-2</v>
      </c>
      <c r="C68">
        <f t="shared" ca="1" si="4"/>
        <v>-0.53919282973579374</v>
      </c>
      <c r="D68">
        <f t="shared" ca="1" si="5"/>
        <v>2.4409408247765567</v>
      </c>
      <c r="K68">
        <v>-2.2354252260097907</v>
      </c>
      <c r="L68">
        <v>1.3599999999999999E-2</v>
      </c>
    </row>
    <row r="69" spans="1:12" x14ac:dyDescent="0.25">
      <c r="A69">
        <f t="shared" ca="1" si="3"/>
        <v>0.48841163482800087</v>
      </c>
      <c r="B69">
        <f t="shared" ca="1" si="3"/>
        <v>0.72424478298759554</v>
      </c>
      <c r="C69">
        <f t="shared" ca="1" si="4"/>
        <v>-0.80114723283084321</v>
      </c>
      <c r="D69">
        <f t="shared" ca="1" si="5"/>
        <v>5.8436313252341721E-2</v>
      </c>
      <c r="K69">
        <v>-2.2344975216909342</v>
      </c>
      <c r="L69">
        <v>1.38E-2</v>
      </c>
    </row>
    <row r="70" spans="1:12" x14ac:dyDescent="0.25">
      <c r="A70">
        <f t="shared" ca="1" si="3"/>
        <v>0.36842199325853175</v>
      </c>
      <c r="B70">
        <f t="shared" ca="1" si="3"/>
        <v>0.55637625075157726</v>
      </c>
      <c r="C70">
        <f t="shared" ca="1" si="4"/>
        <v>-0.73341684781523087</v>
      </c>
      <c r="D70">
        <f t="shared" ca="1" si="5"/>
        <v>0.796693626536633</v>
      </c>
      <c r="K70">
        <v>-2.2332384703728922</v>
      </c>
      <c r="L70">
        <v>1.4E-2</v>
      </c>
    </row>
    <row r="71" spans="1:12" x14ac:dyDescent="0.25">
      <c r="A71">
        <f t="shared" ca="1" si="3"/>
        <v>0.58657486970915595</v>
      </c>
      <c r="B71">
        <f t="shared" ca="1" si="3"/>
        <v>3.5998406013533879E-2</v>
      </c>
      <c r="C71">
        <f t="shared" ca="1" si="4"/>
        <v>-2.2063100379093359</v>
      </c>
      <c r="D71">
        <f t="shared" ca="1" si="5"/>
        <v>-1.334450169334463</v>
      </c>
      <c r="K71">
        <v>-2.2328604539969743</v>
      </c>
      <c r="L71">
        <v>1.4200000000000001E-2</v>
      </c>
    </row>
    <row r="72" spans="1:12" x14ac:dyDescent="0.25">
      <c r="A72">
        <f t="shared" ca="1" si="3"/>
        <v>0.22410920512789589</v>
      </c>
      <c r="B72">
        <f t="shared" ca="1" si="3"/>
        <v>0.15550041540891857</v>
      </c>
      <c r="C72">
        <f t="shared" ca="1" si="4"/>
        <v>0.31247027392756183</v>
      </c>
      <c r="D72">
        <f t="shared" ca="1" si="5"/>
        <v>1.9038319463031621</v>
      </c>
      <c r="K72">
        <v>-2.2219669521761038</v>
      </c>
      <c r="L72">
        <v>1.44E-2</v>
      </c>
    </row>
    <row r="73" spans="1:12" x14ac:dyDescent="0.25">
      <c r="A73">
        <f t="shared" ca="1" si="3"/>
        <v>0.30095541460779851</v>
      </c>
      <c r="B73">
        <f t="shared" ca="1" si="3"/>
        <v>0.75467316404521512</v>
      </c>
      <c r="C73">
        <f t="shared" ca="1" si="4"/>
        <v>-0.23613298945955791</v>
      </c>
      <c r="D73">
        <f t="shared" ca="1" si="5"/>
        <v>0.71216728990895339</v>
      </c>
      <c r="K73">
        <v>-2.2208465924959579</v>
      </c>
      <c r="L73">
        <v>1.46E-2</v>
      </c>
    </row>
    <row r="74" spans="1:12" x14ac:dyDescent="0.25">
      <c r="A74">
        <f t="shared" ca="1" si="3"/>
        <v>0.14793280583928758</v>
      </c>
      <c r="B74">
        <f t="shared" ca="1" si="3"/>
        <v>0.87558770932182806</v>
      </c>
      <c r="C74">
        <f t="shared" ca="1" si="4"/>
        <v>0.30838263679347466</v>
      </c>
      <c r="D74">
        <f t="shared" ca="1" si="5"/>
        <v>0.41306179914913449</v>
      </c>
      <c r="K74">
        <v>-2.2106828284466147</v>
      </c>
      <c r="L74">
        <v>1.4800000000000001E-2</v>
      </c>
    </row>
    <row r="75" spans="1:12" x14ac:dyDescent="0.25">
      <c r="A75">
        <f t="shared" ca="1" si="3"/>
        <v>0.92068463136994583</v>
      </c>
      <c r="B75">
        <f t="shared" ca="1" si="3"/>
        <v>0.25922928939921264</v>
      </c>
      <c r="C75">
        <f t="shared" ca="1" si="4"/>
        <v>1.4433333057761719</v>
      </c>
      <c r="D75">
        <f t="shared" ca="1" si="5"/>
        <v>-0.78541301985796685</v>
      </c>
      <c r="K75">
        <v>-2.2099312148721246</v>
      </c>
      <c r="L75">
        <v>1.4999999999999999E-2</v>
      </c>
    </row>
    <row r="76" spans="1:12" x14ac:dyDescent="0.25">
      <c r="A76">
        <f t="shared" ca="1" si="3"/>
        <v>0.18194127001438742</v>
      </c>
      <c r="B76">
        <f t="shared" ca="1" si="3"/>
        <v>9.6043852964529663E-2</v>
      </c>
      <c r="C76">
        <f t="shared" ca="1" si="4"/>
        <v>0.89772332635474261</v>
      </c>
      <c r="D76">
        <f t="shared" ca="1" si="5"/>
        <v>1.9697699382221667</v>
      </c>
      <c r="K76">
        <v>-2.2051414574096264</v>
      </c>
      <c r="L76">
        <v>1.52E-2</v>
      </c>
    </row>
    <row r="77" spans="1:12" x14ac:dyDescent="0.25">
      <c r="A77">
        <f t="shared" ca="1" si="3"/>
        <v>0.41483976646917442</v>
      </c>
      <c r="B77">
        <f t="shared" ca="1" si="3"/>
        <v>0.65408281334115681</v>
      </c>
      <c r="C77">
        <f t="shared" ca="1" si="4"/>
        <v>-0.79264527518595507</v>
      </c>
      <c r="D77">
        <f t="shared" ca="1" si="5"/>
        <v>0.46984687612051379</v>
      </c>
      <c r="K77">
        <v>-2.1991632737878759</v>
      </c>
      <c r="L77">
        <v>1.54E-2</v>
      </c>
    </row>
    <row r="78" spans="1:12" x14ac:dyDescent="0.25">
      <c r="A78">
        <f t="shared" ca="1" si="3"/>
        <v>0.92998988037171781</v>
      </c>
      <c r="B78">
        <f t="shared" ca="1" si="3"/>
        <v>0.34482877219020591</v>
      </c>
      <c r="C78">
        <f t="shared" ca="1" si="4"/>
        <v>1.320330618296901</v>
      </c>
      <c r="D78">
        <f t="shared" ca="1" si="5"/>
        <v>-0.62140297205695316</v>
      </c>
      <c r="K78">
        <v>-2.1918636109272649</v>
      </c>
      <c r="L78">
        <v>1.5599999999999999E-2</v>
      </c>
    </row>
    <row r="79" spans="1:12" x14ac:dyDescent="0.25">
      <c r="A79">
        <f t="shared" ca="1" si="3"/>
        <v>0.94350019980193245</v>
      </c>
      <c r="B79">
        <f t="shared" ca="1" si="3"/>
        <v>0.83571482000290764</v>
      </c>
      <c r="C79">
        <f t="shared" ca="1" si="4"/>
        <v>0.5617559287861944</v>
      </c>
      <c r="D79">
        <f t="shared" ca="1" si="5"/>
        <v>-0.2082449842316208</v>
      </c>
      <c r="K79">
        <v>-2.183585029221101</v>
      </c>
      <c r="L79">
        <v>1.5800000000000002E-2</v>
      </c>
    </row>
    <row r="80" spans="1:12" x14ac:dyDescent="0.25">
      <c r="A80">
        <f t="shared" ca="1" si="3"/>
        <v>0.1691736076419067</v>
      </c>
      <c r="B80">
        <f t="shared" ca="1" si="3"/>
        <v>0.38912552729389227</v>
      </c>
      <c r="C80">
        <f t="shared" ca="1" si="4"/>
        <v>0.66814247368653357</v>
      </c>
      <c r="D80">
        <f t="shared" ca="1" si="5"/>
        <v>1.2005383064054618</v>
      </c>
      <c r="K80">
        <v>-2.1827731961988128</v>
      </c>
      <c r="L80">
        <v>1.6E-2</v>
      </c>
    </row>
    <row r="81" spans="1:12" x14ac:dyDescent="0.25">
      <c r="A81">
        <f t="shared" ca="1" si="3"/>
        <v>0.50735522247772125</v>
      </c>
      <c r="B81">
        <f t="shared" ca="1" si="3"/>
        <v>0.7586592328656927</v>
      </c>
      <c r="C81">
        <f t="shared" ca="1" si="4"/>
        <v>-0.74244607867678469</v>
      </c>
      <c r="D81">
        <f t="shared" ca="1" si="5"/>
        <v>-3.4336018645108976E-2</v>
      </c>
      <c r="K81">
        <v>-2.18095894894042</v>
      </c>
      <c r="L81">
        <v>1.6199999999999999E-2</v>
      </c>
    </row>
    <row r="82" spans="1:12" x14ac:dyDescent="0.25">
      <c r="A82">
        <f t="shared" ca="1" si="3"/>
        <v>0.34665507616474012</v>
      </c>
      <c r="B82">
        <f t="shared" ca="1" si="3"/>
        <v>0.46475905613458846</v>
      </c>
      <c r="C82">
        <f t="shared" ca="1" si="4"/>
        <v>-0.70642979612582779</v>
      </c>
      <c r="D82">
        <f t="shared" ca="1" si="5"/>
        <v>1.016577235736299</v>
      </c>
      <c r="K82">
        <v>-2.1765508276770449</v>
      </c>
      <c r="L82">
        <v>1.6400000000000001E-2</v>
      </c>
    </row>
    <row r="83" spans="1:12" x14ac:dyDescent="0.25">
      <c r="A83">
        <f t="shared" ca="1" si="3"/>
        <v>0.95006921737150785</v>
      </c>
      <c r="B83">
        <f t="shared" ca="1" si="3"/>
        <v>0.8650493339659826</v>
      </c>
      <c r="C83">
        <f t="shared" ca="1" si="4"/>
        <v>0.51217671492635886</v>
      </c>
      <c r="D83">
        <f t="shared" ca="1" si="5"/>
        <v>-0.16617007271793427</v>
      </c>
      <c r="K83">
        <v>-2.1648382993148871</v>
      </c>
      <c r="L83">
        <v>1.66E-2</v>
      </c>
    </row>
    <row r="84" spans="1:12" x14ac:dyDescent="0.25">
      <c r="A84">
        <f t="shared" ca="1" si="3"/>
        <v>0.18503651259607889</v>
      </c>
      <c r="B84">
        <f t="shared" ca="1" si="3"/>
        <v>0.73415334541068478</v>
      </c>
      <c r="C84">
        <f t="shared" ca="1" si="4"/>
        <v>0.31206311134918546</v>
      </c>
      <c r="D84">
        <f t="shared" ca="1" si="5"/>
        <v>0.72158944283036386</v>
      </c>
      <c r="K84">
        <v>-2.1603313615008166</v>
      </c>
      <c r="L84">
        <v>1.6799999999999999E-2</v>
      </c>
    </row>
    <row r="85" spans="1:12" x14ac:dyDescent="0.25">
      <c r="A85">
        <f t="shared" ca="1" si="3"/>
        <v>0.25946939549668235</v>
      </c>
      <c r="B85">
        <f t="shared" ca="1" si="3"/>
        <v>0.28375171762400819</v>
      </c>
      <c r="C85">
        <f t="shared" ca="1" si="4"/>
        <v>-9.4381478831967014E-2</v>
      </c>
      <c r="D85">
        <f t="shared" ca="1" si="5"/>
        <v>1.5844252744330494</v>
      </c>
      <c r="K85">
        <v>-2.1595152249866851</v>
      </c>
      <c r="L85">
        <v>1.7000000000000001E-2</v>
      </c>
    </row>
    <row r="86" spans="1:12" x14ac:dyDescent="0.25">
      <c r="A86">
        <f t="shared" ca="1" si="3"/>
        <v>0.7554877356600348</v>
      </c>
      <c r="B86">
        <f t="shared" ca="1" si="3"/>
        <v>0.47679829834854892</v>
      </c>
      <c r="C86">
        <f t="shared" ca="1" si="4"/>
        <v>4.1957726141662093E-2</v>
      </c>
      <c r="D86">
        <f t="shared" ca="1" si="5"/>
        <v>-1.2163728924517609</v>
      </c>
      <c r="K86">
        <v>-2.1585256252801366</v>
      </c>
      <c r="L86">
        <v>1.72E-2</v>
      </c>
    </row>
    <row r="87" spans="1:12" x14ac:dyDescent="0.25">
      <c r="A87">
        <f t="shared" ca="1" si="3"/>
        <v>0.15270057472207044</v>
      </c>
      <c r="B87">
        <f t="shared" ca="1" si="3"/>
        <v>0.31805105178327286</v>
      </c>
      <c r="C87">
        <f t="shared" ca="1" si="4"/>
        <v>0.86878592610544159</v>
      </c>
      <c r="D87">
        <f t="shared" ca="1" si="5"/>
        <v>1.2394747889237143</v>
      </c>
      <c r="K87">
        <v>-2.1555367544160235</v>
      </c>
      <c r="L87">
        <v>1.7399999999999999E-2</v>
      </c>
    </row>
    <row r="88" spans="1:12" x14ac:dyDescent="0.25">
      <c r="A88">
        <f t="shared" ca="1" si="3"/>
        <v>0.97185778706076287</v>
      </c>
      <c r="B88">
        <f t="shared" ca="1" si="3"/>
        <v>0.3376733858128439</v>
      </c>
      <c r="C88">
        <f t="shared" ca="1" si="4"/>
        <v>1.4505746556616932</v>
      </c>
      <c r="D88">
        <f t="shared" ca="1" si="5"/>
        <v>-0.25920165516755778</v>
      </c>
      <c r="K88">
        <v>-2.1497712630967669</v>
      </c>
      <c r="L88">
        <v>1.7600000000000001E-2</v>
      </c>
    </row>
    <row r="89" spans="1:12" x14ac:dyDescent="0.25">
      <c r="A89">
        <f t="shared" ca="1" si="3"/>
        <v>0.72804532209134287</v>
      </c>
      <c r="B89">
        <f t="shared" ca="1" si="3"/>
        <v>0.12143914243040677</v>
      </c>
      <c r="C89">
        <f t="shared" ca="1" si="4"/>
        <v>-0.2823671927665391</v>
      </c>
      <c r="D89">
        <f t="shared" ca="1" si="5"/>
        <v>-2.0339500540856563</v>
      </c>
      <c r="K89">
        <v>-2.1490917693098459</v>
      </c>
      <c r="L89">
        <v>1.78E-2</v>
      </c>
    </row>
    <row r="90" spans="1:12" x14ac:dyDescent="0.25">
      <c r="A90">
        <f t="shared" ca="1" si="3"/>
        <v>3.0417193067784232E-2</v>
      </c>
      <c r="B90">
        <f t="shared" ca="1" si="3"/>
        <v>0.27426234638245628</v>
      </c>
      <c r="C90">
        <f t="shared" ca="1" si="4"/>
        <v>1.5792343230943904</v>
      </c>
      <c r="D90">
        <f t="shared" ca="1" si="5"/>
        <v>0.30554750369097727</v>
      </c>
      <c r="K90">
        <v>-2.1480881754475489</v>
      </c>
      <c r="L90">
        <v>1.7999999999999999E-2</v>
      </c>
    </row>
    <row r="91" spans="1:12" x14ac:dyDescent="0.25">
      <c r="A91">
        <f t="shared" ca="1" si="3"/>
        <v>0.49473086448020909</v>
      </c>
      <c r="B91">
        <f t="shared" ca="1" si="3"/>
        <v>5.7685528793097074E-2</v>
      </c>
      <c r="C91">
        <f t="shared" ca="1" si="4"/>
        <v>-2.387309475593034</v>
      </c>
      <c r="D91">
        <f t="shared" ca="1" si="5"/>
        <v>7.906543629928893E-2</v>
      </c>
      <c r="K91">
        <v>-2.1460673456324062</v>
      </c>
      <c r="L91">
        <v>1.8200000000000001E-2</v>
      </c>
    </row>
    <row r="92" spans="1:12" x14ac:dyDescent="0.25">
      <c r="A92">
        <f t="shared" ca="1" si="3"/>
        <v>0.44394783145459193</v>
      </c>
      <c r="B92">
        <f t="shared" ca="1" si="3"/>
        <v>0.66624053080855761</v>
      </c>
      <c r="C92">
        <f t="shared" ca="1" si="4"/>
        <v>-0.84590988373023346</v>
      </c>
      <c r="D92">
        <f t="shared" ca="1" si="5"/>
        <v>0.3108785955221669</v>
      </c>
      <c r="K92">
        <v>-2.1442266551931746</v>
      </c>
      <c r="L92">
        <v>1.84E-2</v>
      </c>
    </row>
    <row r="93" spans="1:12" x14ac:dyDescent="0.25">
      <c r="A93">
        <f t="shared" ca="1" si="3"/>
        <v>0.37439472113245909</v>
      </c>
      <c r="B93">
        <f t="shared" ca="1" si="3"/>
        <v>0.696195395556793</v>
      </c>
      <c r="C93">
        <f t="shared" ca="1" si="4"/>
        <v>-0.59947524078905012</v>
      </c>
      <c r="D93">
        <f t="shared" ca="1" si="5"/>
        <v>0.6040523737987662</v>
      </c>
      <c r="K93">
        <v>-2.1390787169855838</v>
      </c>
      <c r="L93">
        <v>1.8599999999999998E-2</v>
      </c>
    </row>
    <row r="94" spans="1:12" x14ac:dyDescent="0.25">
      <c r="A94">
        <f t="shared" ca="1" si="3"/>
        <v>0.73643766508281105</v>
      </c>
      <c r="B94">
        <f t="shared" ca="1" si="3"/>
        <v>0.80090477720324593</v>
      </c>
      <c r="C94">
        <f t="shared" ca="1" si="4"/>
        <v>-5.6714357033956234E-2</v>
      </c>
      <c r="D94">
        <f t="shared" ca="1" si="5"/>
        <v>-0.66393517715171213</v>
      </c>
      <c r="K94">
        <v>-2.1312140450783033</v>
      </c>
      <c r="L94">
        <v>1.8800000000000001E-2</v>
      </c>
    </row>
    <row r="95" spans="1:12" x14ac:dyDescent="0.25">
      <c r="A95">
        <f t="shared" ca="1" si="3"/>
        <v>6.1547842039727407E-2</v>
      </c>
      <c r="B95">
        <f t="shared" ca="1" si="3"/>
        <v>0.81765390777327207</v>
      </c>
      <c r="C95">
        <f t="shared" ca="1" si="4"/>
        <v>0.58767436721061406</v>
      </c>
      <c r="D95">
        <f t="shared" ca="1" si="5"/>
        <v>0.2393137965228907</v>
      </c>
      <c r="K95">
        <v>-2.1309854610235273</v>
      </c>
      <c r="L95">
        <v>1.9E-2</v>
      </c>
    </row>
    <row r="96" spans="1:12" x14ac:dyDescent="0.25">
      <c r="A96">
        <f t="shared" ca="1" si="3"/>
        <v>2.1647311266414393E-2</v>
      </c>
      <c r="B96">
        <f t="shared" ca="1" si="3"/>
        <v>0.42564650960818906</v>
      </c>
      <c r="C96">
        <f t="shared" ca="1" si="4"/>
        <v>1.2949453382828497</v>
      </c>
      <c r="D96">
        <f t="shared" ca="1" si="5"/>
        <v>0.17722501099261254</v>
      </c>
      <c r="K96">
        <v>-2.1217423713721169</v>
      </c>
      <c r="L96">
        <v>1.9199999999999998E-2</v>
      </c>
    </row>
    <row r="97" spans="1:12" x14ac:dyDescent="0.25">
      <c r="A97">
        <f t="shared" ca="1" si="3"/>
        <v>7.0020534495084719E-2</v>
      </c>
      <c r="B97">
        <f t="shared" ca="1" si="3"/>
        <v>0.31922589770211574</v>
      </c>
      <c r="C97">
        <f t="shared" ca="1" si="4"/>
        <v>1.3672877590852821</v>
      </c>
      <c r="D97">
        <f t="shared" ca="1" si="5"/>
        <v>0.64361226755459167</v>
      </c>
      <c r="K97">
        <v>-2.1073271538099649</v>
      </c>
      <c r="L97">
        <v>1.9400000000000001E-2</v>
      </c>
    </row>
    <row r="98" spans="1:12" x14ac:dyDescent="0.25">
      <c r="A98">
        <f t="shared" ca="1" si="3"/>
        <v>0.96945875251407432</v>
      </c>
      <c r="B98">
        <f t="shared" ca="1" si="3"/>
        <v>0.18097523687882355</v>
      </c>
      <c r="C98">
        <f t="shared" ca="1" si="4"/>
        <v>1.8150574893213429</v>
      </c>
      <c r="D98">
        <f t="shared" ca="1" si="5"/>
        <v>-0.3526420993853977</v>
      </c>
      <c r="K98">
        <v>-2.0922842850062642</v>
      </c>
      <c r="L98">
        <v>1.9599999999999999E-2</v>
      </c>
    </row>
    <row r="99" spans="1:12" x14ac:dyDescent="0.25">
      <c r="A99">
        <f t="shared" ca="1" si="3"/>
        <v>0.49446336401433266</v>
      </c>
      <c r="B99">
        <f t="shared" ca="1" si="3"/>
        <v>0.94342821746533945</v>
      </c>
      <c r="C99">
        <f t="shared" ca="1" si="4"/>
        <v>-0.34107052497442691</v>
      </c>
      <c r="D99">
        <f t="shared" ca="1" si="5"/>
        <v>1.1869851094164724E-2</v>
      </c>
      <c r="K99">
        <v>-2.0904765477885072</v>
      </c>
      <c r="L99">
        <v>1.9800000000000002E-2</v>
      </c>
    </row>
    <row r="100" spans="1:12" x14ac:dyDescent="0.25">
      <c r="A100">
        <f t="shared" ca="1" si="3"/>
        <v>0.50469745835020552</v>
      </c>
      <c r="B100">
        <f t="shared" ca="1" si="3"/>
        <v>0.4679265408585791</v>
      </c>
      <c r="C100">
        <f t="shared" ca="1" si="4"/>
        <v>-1.2318949411420643</v>
      </c>
      <c r="D100">
        <f t="shared" ca="1" si="5"/>
        <v>-3.6369942433686069E-2</v>
      </c>
      <c r="K100">
        <v>-2.0834145405272064</v>
      </c>
      <c r="L100">
        <v>0.02</v>
      </c>
    </row>
    <row r="101" spans="1:12" x14ac:dyDescent="0.25">
      <c r="A101">
        <f t="shared" ca="1" si="3"/>
        <v>0.53344362686062829</v>
      </c>
      <c r="B101">
        <f t="shared" ca="1" si="3"/>
        <v>0.361276838322097</v>
      </c>
      <c r="C101">
        <f t="shared" ca="1" si="4"/>
        <v>-1.3955738477171769</v>
      </c>
      <c r="D101">
        <f t="shared" ca="1" si="5"/>
        <v>-0.29764934794443859</v>
      </c>
      <c r="K101">
        <v>-2.0798300350405978</v>
      </c>
      <c r="L101">
        <v>2.0199999999999999E-2</v>
      </c>
    </row>
    <row r="102" spans="1:12" x14ac:dyDescent="0.25">
      <c r="A102">
        <f t="shared" ca="1" si="3"/>
        <v>8.7646534424731248E-3</v>
      </c>
      <c r="B102">
        <f t="shared" ca="1" si="3"/>
        <v>0.31431485670417358</v>
      </c>
      <c r="C102">
        <f t="shared" ca="1" si="4"/>
        <v>1.5191140113499533</v>
      </c>
      <c r="D102">
        <f t="shared" ca="1" si="5"/>
        <v>8.3742192149867903E-2</v>
      </c>
      <c r="K102">
        <v>-2.0790218024736915</v>
      </c>
      <c r="L102">
        <v>2.0400000000000001E-2</v>
      </c>
    </row>
    <row r="103" spans="1:12" x14ac:dyDescent="0.25">
      <c r="A103">
        <f t="shared" ca="1" si="3"/>
        <v>0.70764237764528881</v>
      </c>
      <c r="B103">
        <f t="shared" ca="1" si="3"/>
        <v>0.93625633582780199</v>
      </c>
      <c r="C103">
        <f t="shared" ca="1" si="4"/>
        <v>-9.5459232125174792E-2</v>
      </c>
      <c r="D103">
        <f t="shared" ca="1" si="5"/>
        <v>-0.35017065678132886</v>
      </c>
      <c r="K103">
        <v>-2.0762100966190484</v>
      </c>
      <c r="L103">
        <v>2.06E-2</v>
      </c>
    </row>
    <row r="104" spans="1:12" x14ac:dyDescent="0.25">
      <c r="A104">
        <f t="shared" ca="1" si="3"/>
        <v>0.63352493250247011</v>
      </c>
      <c r="B104">
        <f t="shared" ca="1" si="3"/>
        <v>0.80399985791724726</v>
      </c>
      <c r="C104">
        <f t="shared" ca="1" si="4"/>
        <v>-0.4413959034766532</v>
      </c>
      <c r="D104">
        <f t="shared" ca="1" si="5"/>
        <v>-0.49140821059490347</v>
      </c>
      <c r="K104">
        <v>-2.071757586008077</v>
      </c>
      <c r="L104">
        <v>2.0799999999999999E-2</v>
      </c>
    </row>
    <row r="105" spans="1:12" x14ac:dyDescent="0.25">
      <c r="A105">
        <f t="shared" ca="1" si="3"/>
        <v>5.6393178368333685E-2</v>
      </c>
      <c r="B105">
        <f t="shared" ca="1" si="3"/>
        <v>0.70473388045640417</v>
      </c>
      <c r="C105">
        <f t="shared" ca="1" si="4"/>
        <v>0.78461351497378651</v>
      </c>
      <c r="D105">
        <f t="shared" ca="1" si="5"/>
        <v>0.29026139261526102</v>
      </c>
      <c r="K105">
        <v>-2.0679425764036341</v>
      </c>
      <c r="L105">
        <v>2.1000000000000001E-2</v>
      </c>
    </row>
    <row r="106" spans="1:12" x14ac:dyDescent="0.25">
      <c r="A106">
        <f t="shared" ca="1" si="3"/>
        <v>0.11591229254049296</v>
      </c>
      <c r="B106">
        <f t="shared" ca="1" si="3"/>
        <v>0.45833569933293516</v>
      </c>
      <c r="C106">
        <f t="shared" ca="1" si="4"/>
        <v>0.93223012049138565</v>
      </c>
      <c r="D106">
        <f t="shared" ca="1" si="5"/>
        <v>0.83141673859293674</v>
      </c>
      <c r="K106">
        <v>-2.0676225293837924</v>
      </c>
      <c r="L106">
        <v>2.12E-2</v>
      </c>
    </row>
    <row r="107" spans="1:12" x14ac:dyDescent="0.25">
      <c r="A107">
        <f t="shared" ca="1" si="3"/>
        <v>0.63621818236924854</v>
      </c>
      <c r="B107">
        <f t="shared" ca="1" si="3"/>
        <v>0.16579942685970273</v>
      </c>
      <c r="C107">
        <f t="shared" ca="1" si="4"/>
        <v>-1.2427757773419223</v>
      </c>
      <c r="D107">
        <f t="shared" ca="1" si="5"/>
        <v>-1.4315939904387982</v>
      </c>
      <c r="K107">
        <v>-2.0651368354848763</v>
      </c>
      <c r="L107">
        <v>2.1399999999999999E-2</v>
      </c>
    </row>
    <row r="108" spans="1:12" x14ac:dyDescent="0.25">
      <c r="A108">
        <f t="shared" ca="1" si="3"/>
        <v>0.6123291713037009</v>
      </c>
      <c r="B108">
        <f t="shared" ca="1" si="3"/>
        <v>0.68052826806893674</v>
      </c>
      <c r="C108">
        <f t="shared" ca="1" si="4"/>
        <v>-0.66776587356755657</v>
      </c>
      <c r="D108">
        <f t="shared" ca="1" si="5"/>
        <v>-0.56908749179238682</v>
      </c>
      <c r="K108">
        <v>-2.0593646208704692</v>
      </c>
      <c r="L108">
        <v>2.1600000000000001E-2</v>
      </c>
    </row>
    <row r="109" spans="1:12" x14ac:dyDescent="0.25">
      <c r="A109">
        <f t="shared" ca="1" si="3"/>
        <v>3.5842122167249135E-2</v>
      </c>
      <c r="B109">
        <f t="shared" ca="1" si="3"/>
        <v>0.44856741161431135</v>
      </c>
      <c r="C109">
        <f t="shared" ca="1" si="4"/>
        <v>1.2342771143487998</v>
      </c>
      <c r="D109">
        <f t="shared" ca="1" si="5"/>
        <v>0.28275893150381787</v>
      </c>
      <c r="K109">
        <v>-2.0470914678656409</v>
      </c>
      <c r="L109">
        <v>2.18E-2</v>
      </c>
    </row>
    <row r="110" spans="1:12" x14ac:dyDescent="0.25">
      <c r="A110">
        <f t="shared" ca="1" si="3"/>
        <v>0.97758816284596906</v>
      </c>
      <c r="B110">
        <f t="shared" ca="1" si="3"/>
        <v>0.33411885617740067</v>
      </c>
      <c r="C110">
        <f t="shared" ca="1" si="4"/>
        <v>1.4660582518353209</v>
      </c>
      <c r="D110">
        <f t="shared" ca="1" si="5"/>
        <v>-0.20782248964764982</v>
      </c>
      <c r="K110">
        <v>-2.0461027450211087</v>
      </c>
      <c r="L110">
        <v>2.1999999999999999E-2</v>
      </c>
    </row>
    <row r="111" spans="1:12" x14ac:dyDescent="0.25">
      <c r="A111">
        <f t="shared" ca="1" si="3"/>
        <v>0.30622365685342412</v>
      </c>
      <c r="B111">
        <f t="shared" ca="1" si="3"/>
        <v>0.58835685070996568</v>
      </c>
      <c r="C111">
        <f t="shared" ca="1" si="4"/>
        <v>-0.35633108641885564</v>
      </c>
      <c r="D111">
        <f t="shared" ca="1" si="5"/>
        <v>0.96637022370248382</v>
      </c>
      <c r="K111">
        <v>-2.0451471689498262</v>
      </c>
      <c r="L111">
        <v>2.2200000000000001E-2</v>
      </c>
    </row>
    <row r="112" spans="1:12" x14ac:dyDescent="0.25">
      <c r="A112">
        <f t="shared" ca="1" si="3"/>
        <v>0.12684658879098365</v>
      </c>
      <c r="B112">
        <f t="shared" ca="1" si="3"/>
        <v>0.91237831198277075</v>
      </c>
      <c r="C112">
        <f t="shared" ca="1" si="4"/>
        <v>0.29928723002191177</v>
      </c>
      <c r="D112">
        <f t="shared" ca="1" si="5"/>
        <v>0.30631400922062235</v>
      </c>
      <c r="K112">
        <v>-2.0380861457356785</v>
      </c>
      <c r="L112">
        <v>2.24E-2</v>
      </c>
    </row>
    <row r="113" spans="1:12" x14ac:dyDescent="0.25">
      <c r="A113">
        <f t="shared" ca="1" si="3"/>
        <v>0.44255471819343517</v>
      </c>
      <c r="B113">
        <f t="shared" ca="1" si="3"/>
        <v>0.57621813868579763</v>
      </c>
      <c r="C113">
        <f t="shared" ca="1" si="4"/>
        <v>-0.98236068551847644</v>
      </c>
      <c r="D113">
        <f t="shared" ca="1" si="5"/>
        <v>0.37081725622621825</v>
      </c>
      <c r="K113">
        <v>-2.0356270914734242</v>
      </c>
      <c r="L113">
        <v>2.2599999999999999E-2</v>
      </c>
    </row>
    <row r="114" spans="1:12" x14ac:dyDescent="0.25">
      <c r="A114">
        <f t="shared" ca="1" si="3"/>
        <v>7.405977257502272E-2</v>
      </c>
      <c r="B114">
        <f t="shared" ca="1" si="3"/>
        <v>0.65501892598063127</v>
      </c>
      <c r="C114">
        <f t="shared" ca="1" si="4"/>
        <v>0.82207338537019925</v>
      </c>
      <c r="D114">
        <f t="shared" ca="1" si="5"/>
        <v>0.41276827317612197</v>
      </c>
      <c r="K114">
        <v>-2.029609814157896</v>
      </c>
      <c r="L114">
        <v>2.2800000000000001E-2</v>
      </c>
    </row>
    <row r="115" spans="1:12" x14ac:dyDescent="0.25">
      <c r="A115">
        <f t="shared" ca="1" si="3"/>
        <v>0.65855169156158699</v>
      </c>
      <c r="B115">
        <f t="shared" ca="1" si="3"/>
        <v>0.33301674200113851</v>
      </c>
      <c r="C115">
        <f t="shared" ca="1" si="4"/>
        <v>-0.80596247810922383</v>
      </c>
      <c r="D115">
        <f t="shared" ca="1" si="5"/>
        <v>-1.2448090262573031</v>
      </c>
      <c r="K115">
        <v>-2.0183563796980661</v>
      </c>
      <c r="L115">
        <v>2.3E-2</v>
      </c>
    </row>
    <row r="116" spans="1:12" x14ac:dyDescent="0.25">
      <c r="A116">
        <f t="shared" ca="1" si="3"/>
        <v>0.85861889407415637</v>
      </c>
      <c r="B116">
        <f t="shared" ca="1" si="3"/>
        <v>0.61756222514244119</v>
      </c>
      <c r="C116">
        <f t="shared" ca="1" si="4"/>
        <v>0.61924107867587841</v>
      </c>
      <c r="D116">
        <f t="shared" ca="1" si="5"/>
        <v>-0.76189984818955037</v>
      </c>
      <c r="K116">
        <v>-2.0127905327788875</v>
      </c>
      <c r="L116">
        <v>2.3199999999999998E-2</v>
      </c>
    </row>
    <row r="117" spans="1:12" x14ac:dyDescent="0.25">
      <c r="A117">
        <f t="shared" ca="1" si="3"/>
        <v>0.77200460377663327</v>
      </c>
      <c r="B117">
        <f t="shared" ca="1" si="3"/>
        <v>0.50704298651054269</v>
      </c>
      <c r="C117">
        <f t="shared" ca="1" si="4"/>
        <v>0.16062376234383102</v>
      </c>
      <c r="D117">
        <f t="shared" ca="1" si="5"/>
        <v>-1.1543478647734327</v>
      </c>
      <c r="K117">
        <v>-2.0102433570767055</v>
      </c>
      <c r="L117">
        <v>2.3400000000000001E-2</v>
      </c>
    </row>
    <row r="118" spans="1:12" x14ac:dyDescent="0.25">
      <c r="A118">
        <f t="shared" ca="1" si="3"/>
        <v>0.71737482026619126</v>
      </c>
      <c r="B118">
        <f t="shared" ca="1" si="3"/>
        <v>0.17499517233245143</v>
      </c>
      <c r="C118">
        <f t="shared" ca="1" si="4"/>
        <v>-0.38005831457304329</v>
      </c>
      <c r="D118">
        <f t="shared" ca="1" si="5"/>
        <v>-1.8279905529694604</v>
      </c>
      <c r="K118">
        <v>-2.0090726109496635</v>
      </c>
      <c r="L118">
        <v>2.3599999999999999E-2</v>
      </c>
    </row>
    <row r="119" spans="1:12" x14ac:dyDescent="0.25">
      <c r="A119">
        <f t="shared" ca="1" si="3"/>
        <v>0.97336565276246678</v>
      </c>
      <c r="B119">
        <f t="shared" ca="1" si="3"/>
        <v>0.58010606005449838</v>
      </c>
      <c r="C119">
        <f t="shared" ca="1" si="4"/>
        <v>1.0290149744090944</v>
      </c>
      <c r="D119">
        <f t="shared" ca="1" si="5"/>
        <v>-0.17382992387340332</v>
      </c>
      <c r="K119">
        <v>-1.9906013053506999</v>
      </c>
      <c r="L119">
        <v>2.3800000000000002E-2</v>
      </c>
    </row>
    <row r="120" spans="1:12" x14ac:dyDescent="0.25">
      <c r="A120">
        <f t="shared" ca="1" si="3"/>
        <v>0.83493504920503636</v>
      </c>
      <c r="B120">
        <f t="shared" ca="1" si="3"/>
        <v>0.81138076865582121</v>
      </c>
      <c r="C120">
        <f t="shared" ca="1" si="4"/>
        <v>0.3288970332955759</v>
      </c>
      <c r="D120">
        <f t="shared" ca="1" si="5"/>
        <v>-0.55665285532391895</v>
      </c>
      <c r="K120">
        <v>-1.978195435942167</v>
      </c>
      <c r="L120">
        <v>2.4E-2</v>
      </c>
    </row>
    <row r="121" spans="1:12" x14ac:dyDescent="0.25">
      <c r="A121">
        <f t="shared" ca="1" si="3"/>
        <v>0.92970541856352884</v>
      </c>
      <c r="B121">
        <f t="shared" ca="1" si="3"/>
        <v>0.27243713038352058</v>
      </c>
      <c r="C121">
        <f t="shared" ca="1" si="4"/>
        <v>1.4579113087556133</v>
      </c>
      <c r="D121">
        <f t="shared" ca="1" si="5"/>
        <v>-0.68933984882293586</v>
      </c>
      <c r="K121">
        <v>-1.9777399279791228</v>
      </c>
      <c r="L121">
        <v>2.4199999999999999E-2</v>
      </c>
    </row>
    <row r="122" spans="1:12" x14ac:dyDescent="0.25">
      <c r="A122">
        <f t="shared" ca="1" si="3"/>
        <v>0.52740029233285091</v>
      </c>
      <c r="B122">
        <f t="shared" ca="1" si="3"/>
        <v>0.25396106721254152</v>
      </c>
      <c r="C122">
        <f t="shared" ca="1" si="4"/>
        <v>-1.6311658411314507</v>
      </c>
      <c r="D122">
        <f t="shared" ca="1" si="5"/>
        <v>-0.28363110466140595</v>
      </c>
      <c r="K122">
        <v>-1.9765934901161515</v>
      </c>
      <c r="L122">
        <v>2.4400000000000002E-2</v>
      </c>
    </row>
    <row r="123" spans="1:12" x14ac:dyDescent="0.25">
      <c r="A123">
        <f t="shared" ca="1" si="3"/>
        <v>0.58704610139644142</v>
      </c>
      <c r="B123">
        <f t="shared" ca="1" si="3"/>
        <v>0.83054069535646691</v>
      </c>
      <c r="C123">
        <f t="shared" ca="1" si="4"/>
        <v>-0.52049671518104224</v>
      </c>
      <c r="D123">
        <f t="shared" ca="1" si="5"/>
        <v>-0.31692249791046606</v>
      </c>
      <c r="K123">
        <v>-1.9738545051291521</v>
      </c>
      <c r="L123">
        <v>2.46E-2</v>
      </c>
    </row>
    <row r="124" spans="1:12" x14ac:dyDescent="0.25">
      <c r="A124">
        <f t="shared" ca="1" si="3"/>
        <v>0.33032101103051292</v>
      </c>
      <c r="B124">
        <f t="shared" ca="1" si="3"/>
        <v>0.21418688404253072</v>
      </c>
      <c r="C124">
        <f t="shared" ca="1" si="4"/>
        <v>-0.84882414421330721</v>
      </c>
      <c r="D124">
        <f t="shared" ca="1" si="5"/>
        <v>1.5366555510184945</v>
      </c>
      <c r="K124">
        <v>-1.9592056124638006</v>
      </c>
      <c r="L124">
        <v>2.4799999999999999E-2</v>
      </c>
    </row>
    <row r="125" spans="1:12" x14ac:dyDescent="0.25">
      <c r="A125">
        <f t="shared" ca="1" si="3"/>
        <v>0.29040578526381522</v>
      </c>
      <c r="B125">
        <f t="shared" ca="1" si="3"/>
        <v>0.81695252649638761</v>
      </c>
      <c r="C125">
        <f t="shared" ca="1" si="4"/>
        <v>-0.15970775916407012</v>
      </c>
      <c r="D125">
        <f t="shared" ca="1" si="5"/>
        <v>0.61550143581534844</v>
      </c>
      <c r="K125">
        <v>-1.9588656296640707</v>
      </c>
      <c r="L125">
        <v>2.5000000000000001E-2</v>
      </c>
    </row>
    <row r="126" spans="1:12" x14ac:dyDescent="0.25">
      <c r="A126">
        <f t="shared" ca="1" si="3"/>
        <v>0.85936309361048102</v>
      </c>
      <c r="B126">
        <f t="shared" ca="1" si="3"/>
        <v>0.89954211544228191</v>
      </c>
      <c r="C126">
        <f t="shared" ca="1" si="4"/>
        <v>0.2918900027189385</v>
      </c>
      <c r="D126">
        <f t="shared" ca="1" si="5"/>
        <v>-0.35572326012359196</v>
      </c>
      <c r="K126">
        <v>-1.9579924223430496</v>
      </c>
      <c r="L126">
        <v>2.52E-2</v>
      </c>
    </row>
    <row r="127" spans="1:12" x14ac:dyDescent="0.25">
      <c r="A127">
        <f t="shared" ca="1" si="3"/>
        <v>0.72481654018224795</v>
      </c>
      <c r="B127">
        <f t="shared" ca="1" si="3"/>
        <v>0.79183887471024872</v>
      </c>
      <c r="C127">
        <f t="shared" ca="1" si="4"/>
        <v>-0.10765753531795139</v>
      </c>
      <c r="D127">
        <f t="shared" ca="1" si="5"/>
        <v>-0.67468848579427876</v>
      </c>
      <c r="K127">
        <v>-1.9541377267905315</v>
      </c>
      <c r="L127">
        <v>2.5399999999999999E-2</v>
      </c>
    </row>
    <row r="128" spans="1:12" x14ac:dyDescent="0.25">
      <c r="A128">
        <f t="shared" ca="1" si="3"/>
        <v>0.89197616243365418</v>
      </c>
      <c r="B128">
        <f t="shared" ca="1" si="3"/>
        <v>4.0172816998175431E-2</v>
      </c>
      <c r="C128">
        <f t="shared" ca="1" si="4"/>
        <v>1.973609436911995</v>
      </c>
      <c r="D128">
        <f t="shared" ca="1" si="5"/>
        <v>-1.5918527579023671</v>
      </c>
      <c r="K128">
        <v>-1.9456033994279451</v>
      </c>
      <c r="L128">
        <v>2.5600000000000001E-2</v>
      </c>
    </row>
    <row r="129" spans="1:12" x14ac:dyDescent="0.25">
      <c r="A129">
        <f t="shared" ca="1" si="3"/>
        <v>0.93675012678551461</v>
      </c>
      <c r="B129">
        <f t="shared" ca="1" si="3"/>
        <v>0.77868966761248481</v>
      </c>
      <c r="C129">
        <f t="shared" ca="1" si="4"/>
        <v>0.65218532315660904</v>
      </c>
      <c r="D129">
        <f t="shared" ca="1" si="5"/>
        <v>-0.27375111828831478</v>
      </c>
      <c r="K129">
        <v>-1.939967368195558</v>
      </c>
      <c r="L129">
        <v>2.58E-2</v>
      </c>
    </row>
    <row r="130" spans="1:12" x14ac:dyDescent="0.25">
      <c r="A130">
        <f t="shared" ref="A130:B193" ca="1" si="6">RAND()</f>
        <v>0.70903311592845508</v>
      </c>
      <c r="B130">
        <f t="shared" ca="1" si="6"/>
        <v>0.90333568429212563</v>
      </c>
      <c r="C130">
        <f t="shared" ref="C130:C193" ca="1" si="7">COS(2*PI()*A130)*SQRT(-2*LN(B130))</f>
        <v>-0.11478858102468381</v>
      </c>
      <c r="D130">
        <f t="shared" ref="D130:D193" ca="1" si="8">SIN(2*PI()*A130)*SQRT(-2*LN(B130))</f>
        <v>-0.43605697351526923</v>
      </c>
      <c r="K130">
        <v>-1.9366105637064142</v>
      </c>
      <c r="L130">
        <v>2.5999999999999999E-2</v>
      </c>
    </row>
    <row r="131" spans="1:12" x14ac:dyDescent="0.25">
      <c r="A131">
        <f t="shared" ca="1" si="6"/>
        <v>0.6185445923929147</v>
      </c>
      <c r="B131">
        <f t="shared" ca="1" si="6"/>
        <v>0.21480740641745477</v>
      </c>
      <c r="C131">
        <f t="shared" ca="1" si="7"/>
        <v>-1.2894347206865144</v>
      </c>
      <c r="D131">
        <f t="shared" ca="1" si="8"/>
        <v>-1.1888586854270986</v>
      </c>
      <c r="K131">
        <v>-1.9355730244921621</v>
      </c>
      <c r="L131">
        <v>2.6200000000000001E-2</v>
      </c>
    </row>
    <row r="132" spans="1:12" x14ac:dyDescent="0.25">
      <c r="A132">
        <f t="shared" ca="1" si="6"/>
        <v>0.89207582220914017</v>
      </c>
      <c r="B132">
        <f t="shared" ca="1" si="6"/>
        <v>0.83268579652309394</v>
      </c>
      <c r="C132">
        <f t="shared" ca="1" si="7"/>
        <v>0.47126176094481009</v>
      </c>
      <c r="D132">
        <f t="shared" ca="1" si="8"/>
        <v>-0.37961843832234171</v>
      </c>
      <c r="K132">
        <v>-1.9342689647796336</v>
      </c>
      <c r="L132">
        <v>2.64E-2</v>
      </c>
    </row>
    <row r="133" spans="1:12" x14ac:dyDescent="0.25">
      <c r="A133">
        <f t="shared" ca="1" si="6"/>
        <v>0.31410997421156484</v>
      </c>
      <c r="B133">
        <f t="shared" ca="1" si="6"/>
        <v>0.7643726147229789</v>
      </c>
      <c r="C133">
        <f t="shared" ca="1" si="7"/>
        <v>-0.28737254438506238</v>
      </c>
      <c r="D133">
        <f t="shared" ca="1" si="8"/>
        <v>0.67440107276167771</v>
      </c>
      <c r="K133">
        <v>-1.9272673261155702</v>
      </c>
      <c r="L133">
        <v>2.6599999999999999E-2</v>
      </c>
    </row>
    <row r="134" spans="1:12" x14ac:dyDescent="0.25">
      <c r="A134">
        <f t="shared" ca="1" si="6"/>
        <v>0.47967162129874408</v>
      </c>
      <c r="B134">
        <f t="shared" ca="1" si="6"/>
        <v>0.83682010103789306</v>
      </c>
      <c r="C134">
        <f t="shared" ca="1" si="7"/>
        <v>-0.59203990840450738</v>
      </c>
      <c r="D134">
        <f t="shared" ca="1" si="8"/>
        <v>7.6033388342007485E-2</v>
      </c>
      <c r="K134">
        <v>-1.9182688763210503</v>
      </c>
      <c r="L134">
        <v>2.6800000000000001E-2</v>
      </c>
    </row>
    <row r="135" spans="1:12" x14ac:dyDescent="0.25">
      <c r="A135">
        <f t="shared" ca="1" si="6"/>
        <v>0.49579017631369537</v>
      </c>
      <c r="B135">
        <f t="shared" ca="1" si="6"/>
        <v>0.14343615886143546</v>
      </c>
      <c r="C135">
        <f t="shared" ca="1" si="7"/>
        <v>-1.9700288823179082</v>
      </c>
      <c r="D135">
        <f t="shared" ca="1" si="8"/>
        <v>5.2121591941268586E-2</v>
      </c>
      <c r="K135">
        <v>-1.917432800311992</v>
      </c>
      <c r="L135">
        <v>2.7E-2</v>
      </c>
    </row>
    <row r="136" spans="1:12" x14ac:dyDescent="0.25">
      <c r="A136">
        <f t="shared" ca="1" si="6"/>
        <v>3.411701500386799E-2</v>
      </c>
      <c r="B136">
        <f t="shared" ca="1" si="6"/>
        <v>0.60542079442944474</v>
      </c>
      <c r="C136">
        <f t="shared" ca="1" si="7"/>
        <v>0.97889996477335561</v>
      </c>
      <c r="D136">
        <f t="shared" ca="1" si="8"/>
        <v>0.213114824541108</v>
      </c>
      <c r="K136">
        <v>-1.9171321894142554</v>
      </c>
      <c r="L136">
        <v>2.7199999999999998E-2</v>
      </c>
    </row>
    <row r="137" spans="1:12" x14ac:dyDescent="0.25">
      <c r="A137">
        <f t="shared" ca="1" si="6"/>
        <v>0.76180422381557544</v>
      </c>
      <c r="B137">
        <f t="shared" ca="1" si="6"/>
        <v>0.74254776932165545</v>
      </c>
      <c r="C137">
        <f t="shared" ca="1" si="7"/>
        <v>5.7174212109101993E-2</v>
      </c>
      <c r="D137">
        <f t="shared" ca="1" si="8"/>
        <v>-0.76945906885662307</v>
      </c>
      <c r="K137">
        <v>-1.9157252205246602</v>
      </c>
      <c r="L137">
        <v>2.7400000000000001E-2</v>
      </c>
    </row>
    <row r="138" spans="1:12" x14ac:dyDescent="0.25">
      <c r="A138">
        <f t="shared" ca="1" si="6"/>
        <v>8.2978357779350809E-3</v>
      </c>
      <c r="B138">
        <f t="shared" ca="1" si="6"/>
        <v>0.43229326551446734</v>
      </c>
      <c r="C138">
        <f t="shared" ca="1" si="7"/>
        <v>1.2933471824673672</v>
      </c>
      <c r="D138">
        <f t="shared" ca="1" si="8"/>
        <v>6.749219955511683E-2</v>
      </c>
      <c r="K138">
        <v>-1.9139995949158268</v>
      </c>
      <c r="L138">
        <v>2.76E-2</v>
      </c>
    </row>
    <row r="139" spans="1:12" x14ac:dyDescent="0.25">
      <c r="A139">
        <f t="shared" ca="1" si="6"/>
        <v>0.84401366941168976</v>
      </c>
      <c r="B139">
        <f t="shared" ca="1" si="6"/>
        <v>0.48039665516127328</v>
      </c>
      <c r="C139">
        <f t="shared" ca="1" si="7"/>
        <v>0.67440878755318912</v>
      </c>
      <c r="D139">
        <f t="shared" ca="1" si="8"/>
        <v>-1.0057132245803511</v>
      </c>
      <c r="K139">
        <v>-1.9106209281483006</v>
      </c>
      <c r="L139">
        <v>2.7799999999999998E-2</v>
      </c>
    </row>
    <row r="140" spans="1:12" x14ac:dyDescent="0.25">
      <c r="A140">
        <f t="shared" ca="1" si="6"/>
        <v>0.88798893839566451</v>
      </c>
      <c r="B140">
        <f t="shared" ca="1" si="6"/>
        <v>0.30270619230833562</v>
      </c>
      <c r="C140">
        <f t="shared" ca="1" si="7"/>
        <v>1.1786343439973426</v>
      </c>
      <c r="D140">
        <f t="shared" ca="1" si="8"/>
        <v>-1.0004030665917962</v>
      </c>
      <c r="K140">
        <v>-1.9071750957801317</v>
      </c>
      <c r="L140">
        <v>2.8000000000000001E-2</v>
      </c>
    </row>
    <row r="141" spans="1:12" x14ac:dyDescent="0.25">
      <c r="A141">
        <f t="shared" ca="1" si="6"/>
        <v>5.6741872522778847E-2</v>
      </c>
      <c r="B141">
        <f t="shared" ca="1" si="6"/>
        <v>0.8284276544387289</v>
      </c>
      <c r="C141">
        <f t="shared" ca="1" si="7"/>
        <v>0.5749742989045965</v>
      </c>
      <c r="D141">
        <f t="shared" ca="1" si="8"/>
        <v>0.21414035053642022</v>
      </c>
      <c r="K141">
        <v>-1.9064246653794885</v>
      </c>
      <c r="L141">
        <v>2.8199999999999999E-2</v>
      </c>
    </row>
    <row r="142" spans="1:12" x14ac:dyDescent="0.25">
      <c r="A142">
        <f t="shared" ca="1" si="6"/>
        <v>0.58331481514600136</v>
      </c>
      <c r="B142">
        <f t="shared" ca="1" si="6"/>
        <v>0.51602591921003282</v>
      </c>
      <c r="C142">
        <f t="shared" ca="1" si="7"/>
        <v>-0.99625837427876285</v>
      </c>
      <c r="D142">
        <f t="shared" ca="1" si="8"/>
        <v>-0.57503549381691721</v>
      </c>
      <c r="K142">
        <v>-1.9063223575494859</v>
      </c>
      <c r="L142">
        <v>2.8400000000000002E-2</v>
      </c>
    </row>
    <row r="143" spans="1:12" x14ac:dyDescent="0.25">
      <c r="A143">
        <f t="shared" ca="1" si="6"/>
        <v>0.58891082960449581</v>
      </c>
      <c r="B143">
        <f t="shared" ca="1" si="6"/>
        <v>0.6845155186610179</v>
      </c>
      <c r="C143">
        <f t="shared" ca="1" si="7"/>
        <v>-0.73831697940961738</v>
      </c>
      <c r="D143">
        <f t="shared" ca="1" si="8"/>
        <v>-0.46149318941932216</v>
      </c>
      <c r="K143">
        <v>-1.8990974474213234</v>
      </c>
      <c r="L143">
        <v>2.86E-2</v>
      </c>
    </row>
    <row r="144" spans="1:12" x14ac:dyDescent="0.25">
      <c r="A144">
        <f t="shared" ca="1" si="6"/>
        <v>5.1413246518259181E-2</v>
      </c>
      <c r="B144">
        <f t="shared" ca="1" si="6"/>
        <v>0.47096932947490699</v>
      </c>
      <c r="C144">
        <f t="shared" ca="1" si="7"/>
        <v>1.1636863880746862</v>
      </c>
      <c r="D144">
        <f t="shared" ca="1" si="8"/>
        <v>0.38956206200937293</v>
      </c>
      <c r="K144">
        <v>-1.8989108026800252</v>
      </c>
      <c r="L144">
        <v>2.8799999999999999E-2</v>
      </c>
    </row>
    <row r="145" spans="1:12" x14ac:dyDescent="0.25">
      <c r="A145">
        <f t="shared" ca="1" si="6"/>
        <v>0.25449597029743187</v>
      </c>
      <c r="B145">
        <f t="shared" ca="1" si="6"/>
        <v>0.29593166446033259</v>
      </c>
      <c r="C145">
        <f t="shared" ca="1" si="7"/>
        <v>-4.4077567619619173E-2</v>
      </c>
      <c r="D145">
        <f t="shared" ca="1" si="8"/>
        <v>1.5599072399583054</v>
      </c>
      <c r="K145">
        <v>-1.8983462538214178</v>
      </c>
      <c r="L145">
        <v>2.9000000000000001E-2</v>
      </c>
    </row>
    <row r="146" spans="1:12" x14ac:dyDescent="0.25">
      <c r="A146">
        <f t="shared" ca="1" si="6"/>
        <v>0.91322203381821176</v>
      </c>
      <c r="B146">
        <f t="shared" ca="1" si="6"/>
        <v>0.68774009026938887</v>
      </c>
      <c r="C146">
        <f t="shared" ca="1" si="7"/>
        <v>0.73980561908677123</v>
      </c>
      <c r="D146">
        <f t="shared" ca="1" si="8"/>
        <v>-0.44874962101174698</v>
      </c>
      <c r="K146">
        <v>-1.8968100143283884</v>
      </c>
      <c r="L146">
        <v>2.92E-2</v>
      </c>
    </row>
    <row r="147" spans="1:12" x14ac:dyDescent="0.25">
      <c r="A147">
        <f t="shared" ca="1" si="6"/>
        <v>0.34480901318974166</v>
      </c>
      <c r="B147">
        <f t="shared" ca="1" si="6"/>
        <v>0.18359736118108672</v>
      </c>
      <c r="C147">
        <f t="shared" ca="1" si="7"/>
        <v>-1.0330802202469096</v>
      </c>
      <c r="D147">
        <f t="shared" ca="1" si="8"/>
        <v>1.5240622053042101</v>
      </c>
      <c r="K147">
        <v>-1.8849783946875549</v>
      </c>
      <c r="L147">
        <v>2.9399999999999999E-2</v>
      </c>
    </row>
    <row r="148" spans="1:12" x14ac:dyDescent="0.25">
      <c r="A148">
        <f t="shared" ca="1" si="6"/>
        <v>0.32992771021562295</v>
      </c>
      <c r="B148">
        <f t="shared" ca="1" si="6"/>
        <v>0.32643046420106037</v>
      </c>
      <c r="C148">
        <f t="shared" ca="1" si="7"/>
        <v>-0.72027859172316244</v>
      </c>
      <c r="D148">
        <f t="shared" ca="1" si="8"/>
        <v>1.3115926970297214</v>
      </c>
      <c r="K148">
        <v>-1.8826389058708293</v>
      </c>
      <c r="L148">
        <v>2.9600000000000001E-2</v>
      </c>
    </row>
    <row r="149" spans="1:12" x14ac:dyDescent="0.25">
      <c r="A149">
        <f t="shared" ca="1" si="6"/>
        <v>0.53199625053110799</v>
      </c>
      <c r="B149">
        <f t="shared" ca="1" si="6"/>
        <v>0.4365502956200743</v>
      </c>
      <c r="C149">
        <f t="shared" ca="1" si="7"/>
        <v>-1.2615873679143419</v>
      </c>
      <c r="D149">
        <f t="shared" ca="1" si="8"/>
        <v>-0.25710053329999211</v>
      </c>
      <c r="K149">
        <v>-1.8821359934197444</v>
      </c>
      <c r="L149">
        <v>2.98E-2</v>
      </c>
    </row>
    <row r="150" spans="1:12" x14ac:dyDescent="0.25">
      <c r="A150">
        <f t="shared" ca="1" si="6"/>
        <v>0.47495064295935385</v>
      </c>
      <c r="B150">
        <f t="shared" ca="1" si="6"/>
        <v>0.14600402582132388</v>
      </c>
      <c r="C150">
        <f t="shared" ca="1" si="7"/>
        <v>-1.9374467323754789</v>
      </c>
      <c r="D150">
        <f t="shared" ca="1" si="8"/>
        <v>0.30747735896840411</v>
      </c>
      <c r="K150">
        <v>-1.8816021090751842</v>
      </c>
      <c r="L150">
        <v>0.03</v>
      </c>
    </row>
    <row r="151" spans="1:12" x14ac:dyDescent="0.25">
      <c r="A151">
        <f t="shared" ca="1" si="6"/>
        <v>0.64418045772223431</v>
      </c>
      <c r="B151">
        <f t="shared" ca="1" si="6"/>
        <v>0.48346383556546391</v>
      </c>
      <c r="C151">
        <f t="shared" ca="1" si="7"/>
        <v>-0.74383828726279833</v>
      </c>
      <c r="D151">
        <f t="shared" ca="1" si="8"/>
        <v>-0.94882144291018811</v>
      </c>
      <c r="K151">
        <v>-1.8815681162643525</v>
      </c>
      <c r="L151">
        <v>3.0200000000000001E-2</v>
      </c>
    </row>
    <row r="152" spans="1:12" x14ac:dyDescent="0.25">
      <c r="A152">
        <f t="shared" ca="1" si="6"/>
        <v>5.6786383497206661E-2</v>
      </c>
      <c r="B152">
        <f t="shared" ca="1" si="6"/>
        <v>0.105985214041316</v>
      </c>
      <c r="C152">
        <f t="shared" ca="1" si="7"/>
        <v>1.9852680667226872</v>
      </c>
      <c r="D152">
        <f t="shared" ca="1" si="8"/>
        <v>0.74001491390589669</v>
      </c>
      <c r="K152">
        <v>-1.8811266022355768</v>
      </c>
      <c r="L152">
        <v>3.04E-2</v>
      </c>
    </row>
    <row r="153" spans="1:12" x14ac:dyDescent="0.25">
      <c r="A153">
        <f t="shared" ca="1" si="6"/>
        <v>0.45007048999819477</v>
      </c>
      <c r="B153">
        <f t="shared" ca="1" si="6"/>
        <v>0.37222809868312468</v>
      </c>
      <c r="C153">
        <f t="shared" ca="1" si="7"/>
        <v>-1.3372630481497658</v>
      </c>
      <c r="D153">
        <f t="shared" ca="1" si="8"/>
        <v>0.43384839320565</v>
      </c>
      <c r="K153">
        <v>-1.8809059380034041</v>
      </c>
      <c r="L153">
        <v>3.0599999999999999E-2</v>
      </c>
    </row>
    <row r="154" spans="1:12" x14ac:dyDescent="0.25">
      <c r="A154">
        <f t="shared" ca="1" si="6"/>
        <v>0.27772099814632467</v>
      </c>
      <c r="B154">
        <f t="shared" ca="1" si="6"/>
        <v>3.4092123150466058E-2</v>
      </c>
      <c r="C154">
        <f t="shared" ca="1" si="7"/>
        <v>-0.4504843612053866</v>
      </c>
      <c r="D154">
        <f t="shared" ca="1" si="8"/>
        <v>2.5601643830759073</v>
      </c>
      <c r="K154">
        <v>-1.8797885943555555</v>
      </c>
      <c r="L154">
        <v>3.0800000000000001E-2</v>
      </c>
    </row>
    <row r="155" spans="1:12" x14ac:dyDescent="0.25">
      <c r="A155">
        <f t="shared" ca="1" si="6"/>
        <v>0.11052096367060815</v>
      </c>
      <c r="B155">
        <f t="shared" ca="1" si="6"/>
        <v>0.65128320344971979</v>
      </c>
      <c r="C155">
        <f t="shared" ca="1" si="7"/>
        <v>0.71161968538186049</v>
      </c>
      <c r="D155">
        <f t="shared" ca="1" si="8"/>
        <v>0.59263718195686965</v>
      </c>
      <c r="K155">
        <v>-1.8767559542228418</v>
      </c>
      <c r="L155">
        <v>3.1E-2</v>
      </c>
    </row>
    <row r="156" spans="1:12" x14ac:dyDescent="0.25">
      <c r="A156">
        <f t="shared" ca="1" si="6"/>
        <v>0.99586118260876855</v>
      </c>
      <c r="B156">
        <f t="shared" ca="1" si="6"/>
        <v>0.81363346634500344</v>
      </c>
      <c r="C156">
        <f t="shared" ca="1" si="7"/>
        <v>0.64203716073888106</v>
      </c>
      <c r="D156">
        <f t="shared" ca="1" si="8"/>
        <v>-1.6699913166258674E-2</v>
      </c>
      <c r="K156">
        <v>-1.876624761064223</v>
      </c>
      <c r="L156">
        <v>3.1199999999999999E-2</v>
      </c>
    </row>
    <row r="157" spans="1:12" x14ac:dyDescent="0.25">
      <c r="A157">
        <f t="shared" ca="1" si="6"/>
        <v>0.73251377784890348</v>
      </c>
      <c r="B157">
        <f t="shared" ca="1" si="6"/>
        <v>0.1441541196925018</v>
      </c>
      <c r="C157">
        <f t="shared" ca="1" si="7"/>
        <v>-0.21580785697848751</v>
      </c>
      <c r="D157">
        <f t="shared" ca="1" si="8"/>
        <v>-1.9563158029999037</v>
      </c>
      <c r="K157">
        <v>-1.873026071683487</v>
      </c>
      <c r="L157">
        <v>3.1399999999999997E-2</v>
      </c>
    </row>
    <row r="158" spans="1:12" x14ac:dyDescent="0.25">
      <c r="A158">
        <f t="shared" ca="1" si="6"/>
        <v>0.58023681710250941</v>
      </c>
      <c r="B158">
        <f t="shared" ca="1" si="6"/>
        <v>0.378589995135309</v>
      </c>
      <c r="C158">
        <f t="shared" ca="1" si="7"/>
        <v>-1.2203720600447556</v>
      </c>
      <c r="D158">
        <f t="shared" ca="1" si="8"/>
        <v>-0.67327183817118186</v>
      </c>
      <c r="K158">
        <v>-1.8728037849686676</v>
      </c>
      <c r="L158">
        <v>3.1600000000000003E-2</v>
      </c>
    </row>
    <row r="159" spans="1:12" x14ac:dyDescent="0.25">
      <c r="A159">
        <f t="shared" ca="1" si="6"/>
        <v>0.81946284002890357</v>
      </c>
      <c r="B159">
        <f t="shared" ca="1" si="6"/>
        <v>0.70217881920924308</v>
      </c>
      <c r="C159">
        <f t="shared" ca="1" si="7"/>
        <v>0.35547319743925004</v>
      </c>
      <c r="D159">
        <f t="shared" ca="1" si="8"/>
        <v>-0.76208474873456578</v>
      </c>
      <c r="K159">
        <v>-1.8714471094504264</v>
      </c>
      <c r="L159">
        <v>3.1800000000000002E-2</v>
      </c>
    </row>
    <row r="160" spans="1:12" x14ac:dyDescent="0.25">
      <c r="A160">
        <f t="shared" ca="1" si="6"/>
        <v>0.79031880549412337</v>
      </c>
      <c r="B160">
        <f t="shared" ca="1" si="6"/>
        <v>8.8546968230621692E-3</v>
      </c>
      <c r="C160">
        <f t="shared" ca="1" si="7"/>
        <v>0.77060398786568962</v>
      </c>
      <c r="D160">
        <f t="shared" ca="1" si="8"/>
        <v>-2.9765389274168288</v>
      </c>
      <c r="K160">
        <v>-1.8701794950192057</v>
      </c>
      <c r="L160">
        <v>3.2000000000000001E-2</v>
      </c>
    </row>
    <row r="161" spans="1:12" x14ac:dyDescent="0.25">
      <c r="A161">
        <f t="shared" ca="1" si="6"/>
        <v>0.10710587990348552</v>
      </c>
      <c r="B161">
        <f t="shared" ca="1" si="6"/>
        <v>0.12932419831212483</v>
      </c>
      <c r="C161">
        <f t="shared" ca="1" si="7"/>
        <v>1.5816165985041162</v>
      </c>
      <c r="D161">
        <f t="shared" ca="1" si="8"/>
        <v>1.2606961012051399</v>
      </c>
      <c r="K161">
        <v>-1.8658045327758346</v>
      </c>
      <c r="L161">
        <v>3.2199999999999999E-2</v>
      </c>
    </row>
    <row r="162" spans="1:12" x14ac:dyDescent="0.25">
      <c r="A162">
        <f t="shared" ca="1" si="6"/>
        <v>0.30625399375148998</v>
      </c>
      <c r="B162">
        <f t="shared" ca="1" si="6"/>
        <v>0.74498788242501746</v>
      </c>
      <c r="C162">
        <f t="shared" ca="1" si="7"/>
        <v>-0.26559940246148656</v>
      </c>
      <c r="D162">
        <f t="shared" ca="1" si="8"/>
        <v>0.71988305250537299</v>
      </c>
      <c r="K162">
        <v>-1.8638337003435301</v>
      </c>
      <c r="L162">
        <v>3.2399999999999998E-2</v>
      </c>
    </row>
    <row r="163" spans="1:12" x14ac:dyDescent="0.25">
      <c r="A163">
        <f t="shared" ca="1" si="6"/>
        <v>0.54132737667207709</v>
      </c>
      <c r="B163">
        <f t="shared" ca="1" si="6"/>
        <v>0.47214853679857538</v>
      </c>
      <c r="C163">
        <f t="shared" ca="1" si="7"/>
        <v>-1.184050013710962</v>
      </c>
      <c r="D163">
        <f t="shared" ca="1" si="8"/>
        <v>-0.31456137338063939</v>
      </c>
      <c r="K163">
        <v>-1.8615488440480024</v>
      </c>
      <c r="L163">
        <v>3.2599999999999997E-2</v>
      </c>
    </row>
    <row r="164" spans="1:12" x14ac:dyDescent="0.25">
      <c r="A164">
        <f t="shared" ca="1" si="6"/>
        <v>0.41939091041784293</v>
      </c>
      <c r="B164">
        <f t="shared" ca="1" si="6"/>
        <v>0.15304909929480115</v>
      </c>
      <c r="C164">
        <f t="shared" ca="1" si="7"/>
        <v>-1.6942792093746142</v>
      </c>
      <c r="D164">
        <f t="shared" ca="1" si="8"/>
        <v>0.93989944035238959</v>
      </c>
      <c r="K164">
        <v>-1.8609711585796649</v>
      </c>
      <c r="L164">
        <v>3.2800000000000003E-2</v>
      </c>
    </row>
    <row r="165" spans="1:12" x14ac:dyDescent="0.25">
      <c r="A165">
        <f t="shared" ca="1" si="6"/>
        <v>0.93131686377618883</v>
      </c>
      <c r="B165">
        <f t="shared" ca="1" si="6"/>
        <v>0.35886928016596331</v>
      </c>
      <c r="C165">
        <f t="shared" ca="1" si="7"/>
        <v>1.3003861233334491</v>
      </c>
      <c r="D165">
        <f t="shared" ca="1" si="8"/>
        <v>-0.59882392073745605</v>
      </c>
      <c r="K165">
        <v>-1.8603143251311831</v>
      </c>
      <c r="L165">
        <v>3.3000000000000002E-2</v>
      </c>
    </row>
    <row r="166" spans="1:12" x14ac:dyDescent="0.25">
      <c r="A166">
        <f t="shared" ca="1" si="6"/>
        <v>0.29148766065171672</v>
      </c>
      <c r="B166">
        <f t="shared" ca="1" si="6"/>
        <v>0.73526620445362567</v>
      </c>
      <c r="C166">
        <f t="shared" ca="1" si="7"/>
        <v>-0.20212624589633751</v>
      </c>
      <c r="D166">
        <f t="shared" ca="1" si="8"/>
        <v>0.75775345960480989</v>
      </c>
      <c r="K166">
        <v>-1.8567630614184927</v>
      </c>
      <c r="L166">
        <v>3.32E-2</v>
      </c>
    </row>
    <row r="167" spans="1:12" x14ac:dyDescent="0.25">
      <c r="A167">
        <f t="shared" ca="1" si="6"/>
        <v>0.96201515069882038</v>
      </c>
      <c r="B167">
        <f t="shared" ca="1" si="6"/>
        <v>0.56641213003733182</v>
      </c>
      <c r="C167">
        <f t="shared" ca="1" si="7"/>
        <v>1.0360161195556734</v>
      </c>
      <c r="D167">
        <f t="shared" ca="1" si="8"/>
        <v>-0.25206594699001539</v>
      </c>
      <c r="K167">
        <v>-1.8541481795143087</v>
      </c>
      <c r="L167">
        <v>3.3399999999999999E-2</v>
      </c>
    </row>
    <row r="168" spans="1:12" x14ac:dyDescent="0.25">
      <c r="A168">
        <f t="shared" ca="1" si="6"/>
        <v>0.58889174312300496</v>
      </c>
      <c r="B168">
        <f t="shared" ca="1" si="6"/>
        <v>0.9075175536961817</v>
      </c>
      <c r="C168">
        <f t="shared" ca="1" si="7"/>
        <v>-0.37360382328075026</v>
      </c>
      <c r="D168">
        <f t="shared" ca="1" si="8"/>
        <v>-0.23346289525020136</v>
      </c>
      <c r="K168">
        <v>-1.8527479320701679</v>
      </c>
      <c r="L168">
        <v>3.3599999999999998E-2</v>
      </c>
    </row>
    <row r="169" spans="1:12" x14ac:dyDescent="0.25">
      <c r="A169">
        <f t="shared" ca="1" si="6"/>
        <v>0.89959438441265716</v>
      </c>
      <c r="B169">
        <f t="shared" ca="1" si="6"/>
        <v>0.37472778381029714</v>
      </c>
      <c r="C169">
        <f t="shared" ca="1" si="7"/>
        <v>1.1314197197022213</v>
      </c>
      <c r="D169">
        <f t="shared" ca="1" si="8"/>
        <v>-0.82643830427386333</v>
      </c>
      <c r="K169">
        <v>-1.8513740135898749</v>
      </c>
      <c r="L169">
        <v>3.3799999999999997E-2</v>
      </c>
    </row>
    <row r="170" spans="1:12" x14ac:dyDescent="0.25">
      <c r="A170">
        <f t="shared" ca="1" si="6"/>
        <v>0.38390295667789076</v>
      </c>
      <c r="B170">
        <f t="shared" ca="1" si="6"/>
        <v>0.23069893553848386</v>
      </c>
      <c r="C170">
        <f t="shared" ca="1" si="7"/>
        <v>-1.2768650560211265</v>
      </c>
      <c r="D170">
        <f t="shared" ca="1" si="8"/>
        <v>1.1414460497280998</v>
      </c>
      <c r="K170">
        <v>-1.8512251868522127</v>
      </c>
      <c r="L170">
        <v>3.4000000000000002E-2</v>
      </c>
    </row>
    <row r="171" spans="1:12" x14ac:dyDescent="0.25">
      <c r="A171">
        <f t="shared" ca="1" si="6"/>
        <v>0.53654897560138992</v>
      </c>
      <c r="B171">
        <f t="shared" ca="1" si="6"/>
        <v>0.96176345472330016</v>
      </c>
      <c r="C171">
        <f t="shared" ca="1" si="7"/>
        <v>-0.27190666625775595</v>
      </c>
      <c r="D171">
        <f t="shared" ca="1" si="8"/>
        <v>-6.3563040132099596E-2</v>
      </c>
      <c r="K171">
        <v>-1.8508259028679392</v>
      </c>
      <c r="L171">
        <v>3.4200000000000001E-2</v>
      </c>
    </row>
    <row r="172" spans="1:12" x14ac:dyDescent="0.25">
      <c r="A172">
        <f t="shared" ca="1" si="6"/>
        <v>0.83445970677057224</v>
      </c>
      <c r="B172">
        <f t="shared" ca="1" si="6"/>
        <v>0.25776230897334196</v>
      </c>
      <c r="C172">
        <f t="shared" ca="1" si="7"/>
        <v>0.8333933992738114</v>
      </c>
      <c r="D172">
        <f t="shared" ca="1" si="8"/>
        <v>-1.4201726111815152</v>
      </c>
      <c r="K172">
        <v>-1.8501541377252357</v>
      </c>
      <c r="L172">
        <v>3.44E-2</v>
      </c>
    </row>
    <row r="173" spans="1:12" x14ac:dyDescent="0.25">
      <c r="A173">
        <f t="shared" ca="1" si="6"/>
        <v>0.76191155756841189</v>
      </c>
      <c r="B173">
        <f t="shared" ca="1" si="6"/>
        <v>0.3523089374949816</v>
      </c>
      <c r="C173">
        <f t="shared" ca="1" si="7"/>
        <v>0.10800688408898831</v>
      </c>
      <c r="D173">
        <f t="shared" ca="1" si="8"/>
        <v>-1.4404263823340511</v>
      </c>
      <c r="K173">
        <v>-1.8486510189394871</v>
      </c>
      <c r="L173">
        <v>3.4599999999999999E-2</v>
      </c>
    </row>
    <row r="174" spans="1:12" x14ac:dyDescent="0.25">
      <c r="A174">
        <f t="shared" ca="1" si="6"/>
        <v>0.72675948495297027</v>
      </c>
      <c r="B174">
        <f t="shared" ca="1" si="6"/>
        <v>3.3754156899812315E-4</v>
      </c>
      <c r="C174">
        <f t="shared" ca="1" si="7"/>
        <v>-0.58179948070000609</v>
      </c>
      <c r="D174">
        <f t="shared" ca="1" si="8"/>
        <v>-3.9559010528482448</v>
      </c>
      <c r="K174">
        <v>-1.8472556723907982</v>
      </c>
      <c r="L174">
        <v>3.4799999999999998E-2</v>
      </c>
    </row>
    <row r="175" spans="1:12" x14ac:dyDescent="0.25">
      <c r="A175">
        <f t="shared" ca="1" si="6"/>
        <v>7.0727975578837143E-2</v>
      </c>
      <c r="B175">
        <f t="shared" ca="1" si="6"/>
        <v>0.53695622007276955</v>
      </c>
      <c r="C175">
        <f t="shared" ca="1" si="7"/>
        <v>1.0068832965985872</v>
      </c>
      <c r="D175">
        <f t="shared" ca="1" si="8"/>
        <v>0.47944077460829226</v>
      </c>
      <c r="K175">
        <v>-1.8326248090496908</v>
      </c>
      <c r="L175">
        <v>3.5000000000000003E-2</v>
      </c>
    </row>
    <row r="176" spans="1:12" x14ac:dyDescent="0.25">
      <c r="A176">
        <f t="shared" ca="1" si="6"/>
        <v>0.24130392597223915</v>
      </c>
      <c r="B176">
        <f t="shared" ca="1" si="6"/>
        <v>0.87950711571968088</v>
      </c>
      <c r="C176">
        <f t="shared" ca="1" si="7"/>
        <v>2.767411297399654E-2</v>
      </c>
      <c r="D176">
        <f t="shared" ca="1" si="8"/>
        <v>0.50598556487464519</v>
      </c>
      <c r="K176">
        <v>-1.8309361863192795</v>
      </c>
      <c r="L176">
        <v>3.5200000000000002E-2</v>
      </c>
    </row>
    <row r="177" spans="1:12" x14ac:dyDescent="0.25">
      <c r="A177">
        <f t="shared" ca="1" si="6"/>
        <v>0.39401219123570341</v>
      </c>
      <c r="B177">
        <f t="shared" ca="1" si="6"/>
        <v>0.18295449544098463</v>
      </c>
      <c r="C177">
        <f t="shared" ca="1" si="7"/>
        <v>-1.449299279469819</v>
      </c>
      <c r="D177">
        <f t="shared" ca="1" si="8"/>
        <v>1.1386690608934671</v>
      </c>
      <c r="K177">
        <v>-1.8281853667806645</v>
      </c>
      <c r="L177">
        <v>3.5400000000000001E-2</v>
      </c>
    </row>
    <row r="178" spans="1:12" x14ac:dyDescent="0.25">
      <c r="A178">
        <f t="shared" ca="1" si="6"/>
        <v>0.69521823372537073</v>
      </c>
      <c r="B178">
        <f t="shared" ca="1" si="6"/>
        <v>0.17904521872571511</v>
      </c>
      <c r="C178">
        <f t="shared" ca="1" si="7"/>
        <v>-0.62589307408025341</v>
      </c>
      <c r="D178">
        <f t="shared" ca="1" si="8"/>
        <v>-1.7459930219642081</v>
      </c>
      <c r="K178">
        <v>-1.8239720316894015</v>
      </c>
      <c r="L178">
        <v>3.56E-2</v>
      </c>
    </row>
    <row r="179" spans="1:12" x14ac:dyDescent="0.25">
      <c r="A179">
        <f t="shared" ca="1" si="6"/>
        <v>0.51532832044723009</v>
      </c>
      <c r="B179">
        <f t="shared" ca="1" si="6"/>
        <v>0.94373575655737729</v>
      </c>
      <c r="C179">
        <f t="shared" ca="1" si="7"/>
        <v>-0.33874350125246788</v>
      </c>
      <c r="D179">
        <f t="shared" ca="1" si="8"/>
        <v>-3.2725864448093132E-2</v>
      </c>
      <c r="K179">
        <v>-1.8206074694548162</v>
      </c>
      <c r="L179">
        <v>3.5799999999999998E-2</v>
      </c>
    </row>
    <row r="180" spans="1:12" x14ac:dyDescent="0.25">
      <c r="A180">
        <f t="shared" ca="1" si="6"/>
        <v>0.85177887311106992</v>
      </c>
      <c r="B180">
        <f t="shared" ca="1" si="6"/>
        <v>0.58618186613426326</v>
      </c>
      <c r="C180">
        <f t="shared" ca="1" si="7"/>
        <v>0.61682020402484405</v>
      </c>
      <c r="D180">
        <f t="shared" ca="1" si="8"/>
        <v>-0.82932696054414157</v>
      </c>
      <c r="K180">
        <v>-1.8135387172664728</v>
      </c>
      <c r="L180">
        <v>3.5999999999999997E-2</v>
      </c>
    </row>
    <row r="181" spans="1:12" x14ac:dyDescent="0.25">
      <c r="A181">
        <f t="shared" ca="1" si="6"/>
        <v>0.94786501248155119</v>
      </c>
      <c r="B181">
        <f t="shared" ca="1" si="6"/>
        <v>0.49324054803421857</v>
      </c>
      <c r="C181">
        <f t="shared" ca="1" si="7"/>
        <v>1.1256944339057333</v>
      </c>
      <c r="D181">
        <f t="shared" ca="1" si="8"/>
        <v>-0.38252926065039972</v>
      </c>
      <c r="K181">
        <v>-1.811235881838003</v>
      </c>
      <c r="L181">
        <v>3.6200000000000003E-2</v>
      </c>
    </row>
    <row r="182" spans="1:12" x14ac:dyDescent="0.25">
      <c r="A182">
        <f t="shared" ca="1" si="6"/>
        <v>0.22512760555569755</v>
      </c>
      <c r="B182">
        <f t="shared" ca="1" si="6"/>
        <v>0.86819845682638119</v>
      </c>
      <c r="C182">
        <f t="shared" ca="1" si="7"/>
        <v>8.2750005716266228E-2</v>
      </c>
      <c r="D182">
        <f t="shared" ca="1" si="8"/>
        <v>0.52518791272352283</v>
      </c>
      <c r="K182">
        <v>-1.8098603257670607</v>
      </c>
      <c r="L182">
        <v>3.6400000000000002E-2</v>
      </c>
    </row>
    <row r="183" spans="1:12" x14ac:dyDescent="0.25">
      <c r="A183">
        <f t="shared" ca="1" si="6"/>
        <v>7.5347231862753938E-2</v>
      </c>
      <c r="B183">
        <f t="shared" ca="1" si="6"/>
        <v>0.17601790065862943</v>
      </c>
      <c r="C183">
        <f t="shared" ca="1" si="7"/>
        <v>1.6589485093833702</v>
      </c>
      <c r="D183">
        <f t="shared" ca="1" si="8"/>
        <v>0.8498405761501413</v>
      </c>
      <c r="K183">
        <v>-1.8093790550649238</v>
      </c>
      <c r="L183">
        <v>3.6600000000000001E-2</v>
      </c>
    </row>
    <row r="184" spans="1:12" x14ac:dyDescent="0.25">
      <c r="A184">
        <f t="shared" ca="1" si="6"/>
        <v>0.51910792430476826</v>
      </c>
      <c r="B184">
        <f t="shared" ca="1" si="6"/>
        <v>6.3033980207561346E-2</v>
      </c>
      <c r="C184">
        <f t="shared" ca="1" si="7"/>
        <v>-2.3342796383333386</v>
      </c>
      <c r="D184">
        <f t="shared" ca="1" si="8"/>
        <v>-0.28160473950074938</v>
      </c>
      <c r="K184">
        <v>-1.8024748940856721</v>
      </c>
      <c r="L184">
        <v>3.6799999999999999E-2</v>
      </c>
    </row>
    <row r="185" spans="1:12" x14ac:dyDescent="0.25">
      <c r="A185">
        <f t="shared" ca="1" si="6"/>
        <v>0.34330032919446729</v>
      </c>
      <c r="B185">
        <f t="shared" ca="1" si="6"/>
        <v>0.9085773197110012</v>
      </c>
      <c r="C185">
        <f t="shared" ca="1" si="7"/>
        <v>-0.24225083294526559</v>
      </c>
      <c r="D185">
        <f t="shared" ca="1" si="8"/>
        <v>0.36478090611849923</v>
      </c>
      <c r="K185">
        <v>-1.8012328751745164</v>
      </c>
      <c r="L185">
        <v>3.6999999999999998E-2</v>
      </c>
    </row>
    <row r="186" spans="1:12" x14ac:dyDescent="0.25">
      <c r="A186">
        <f t="shared" ca="1" si="6"/>
        <v>0.65843519592492916</v>
      </c>
      <c r="B186">
        <f t="shared" ca="1" si="6"/>
        <v>0.62342745319040582</v>
      </c>
      <c r="C186">
        <f t="shared" ca="1" si="7"/>
        <v>-0.52894055136905349</v>
      </c>
      <c r="D186">
        <f t="shared" ca="1" si="8"/>
        <v>-0.81563940725753903</v>
      </c>
      <c r="K186">
        <v>-1.8010087485628137</v>
      </c>
      <c r="L186">
        <v>3.7199999999999997E-2</v>
      </c>
    </row>
    <row r="187" spans="1:12" x14ac:dyDescent="0.25">
      <c r="A187">
        <f t="shared" ca="1" si="6"/>
        <v>0.39009004593258201</v>
      </c>
      <c r="B187">
        <f t="shared" ca="1" si="6"/>
        <v>0.95807273418967365</v>
      </c>
      <c r="C187">
        <f t="shared" ca="1" si="7"/>
        <v>-0.22562141158373458</v>
      </c>
      <c r="D187">
        <f t="shared" ca="1" si="8"/>
        <v>0.18643535210377507</v>
      </c>
      <c r="K187">
        <v>-1.8004322305626685</v>
      </c>
      <c r="L187">
        <v>3.7400000000000003E-2</v>
      </c>
    </row>
    <row r="188" spans="1:12" x14ac:dyDescent="0.25">
      <c r="A188">
        <f t="shared" ca="1" si="6"/>
        <v>0.66070536116385048</v>
      </c>
      <c r="B188">
        <f t="shared" ca="1" si="6"/>
        <v>5.9783853299651746E-2</v>
      </c>
      <c r="C188">
        <f t="shared" ca="1" si="7"/>
        <v>-1.2629510235592822</v>
      </c>
      <c r="D188">
        <f t="shared" ca="1" si="8"/>
        <v>-2.0097248678573223</v>
      </c>
      <c r="K188">
        <v>-1.7985556629212081</v>
      </c>
      <c r="L188">
        <v>3.7600000000000001E-2</v>
      </c>
    </row>
    <row r="189" spans="1:12" x14ac:dyDescent="0.25">
      <c r="A189">
        <f t="shared" ca="1" si="6"/>
        <v>0.17163281731355418</v>
      </c>
      <c r="B189">
        <f t="shared" ca="1" si="6"/>
        <v>0.13089856674083333</v>
      </c>
      <c r="C189">
        <f t="shared" ca="1" si="7"/>
        <v>0.95332261190121792</v>
      </c>
      <c r="D189">
        <f t="shared" ca="1" si="8"/>
        <v>1.7770315440154882</v>
      </c>
      <c r="K189">
        <v>-1.79371851372477</v>
      </c>
      <c r="L189">
        <v>3.78E-2</v>
      </c>
    </row>
    <row r="190" spans="1:12" x14ac:dyDescent="0.25">
      <c r="A190">
        <f t="shared" ca="1" si="6"/>
        <v>0.35953691767678697</v>
      </c>
      <c r="B190">
        <f t="shared" ca="1" si="6"/>
        <v>0.98765728302932831</v>
      </c>
      <c r="C190">
        <f t="shared" ca="1" si="7"/>
        <v>-0.10010685417364161</v>
      </c>
      <c r="D190">
        <f t="shared" ca="1" si="8"/>
        <v>0.12172780955548369</v>
      </c>
      <c r="K190">
        <v>-1.7894270564325125</v>
      </c>
      <c r="L190">
        <v>3.7999999999999999E-2</v>
      </c>
    </row>
    <row r="191" spans="1:12" x14ac:dyDescent="0.25">
      <c r="A191">
        <f t="shared" ca="1" si="6"/>
        <v>0.26311662360758348</v>
      </c>
      <c r="B191">
        <f t="shared" ca="1" si="6"/>
        <v>0.93464586383395931</v>
      </c>
      <c r="C191">
        <f t="shared" ca="1" si="7"/>
        <v>-3.0266250379600908E-2</v>
      </c>
      <c r="D191">
        <f t="shared" ca="1" si="8"/>
        <v>0.36641384728505161</v>
      </c>
      <c r="K191">
        <v>-1.7890912738048865</v>
      </c>
      <c r="L191">
        <v>3.8199999999999998E-2</v>
      </c>
    </row>
    <row r="192" spans="1:12" x14ac:dyDescent="0.25">
      <c r="A192">
        <f t="shared" ca="1" si="6"/>
        <v>0.76249296173370307</v>
      </c>
      <c r="B192">
        <f t="shared" ca="1" si="6"/>
        <v>0.2529924649374784</v>
      </c>
      <c r="C192">
        <f t="shared" ca="1" si="7"/>
        <v>0.13000799772824592</v>
      </c>
      <c r="D192">
        <f t="shared" ca="1" si="8"/>
        <v>-1.6528427231998195</v>
      </c>
      <c r="K192">
        <v>-1.7798773541322035</v>
      </c>
      <c r="L192">
        <v>3.8399999999999997E-2</v>
      </c>
    </row>
    <row r="193" spans="1:12" x14ac:dyDescent="0.25">
      <c r="A193">
        <f t="shared" ca="1" si="6"/>
        <v>0.89083525165284649</v>
      </c>
      <c r="B193">
        <f t="shared" ca="1" si="6"/>
        <v>0.90848053863313227</v>
      </c>
      <c r="C193">
        <f t="shared" ca="1" si="7"/>
        <v>0.33905101498224899</v>
      </c>
      <c r="D193">
        <f t="shared" ca="1" si="8"/>
        <v>-0.27750321591862315</v>
      </c>
      <c r="K193">
        <v>-1.7791327615063339</v>
      </c>
      <c r="L193">
        <v>3.8600000000000002E-2</v>
      </c>
    </row>
    <row r="194" spans="1:12" x14ac:dyDescent="0.25">
      <c r="A194">
        <f t="shared" ref="A194:B257" ca="1" si="9">RAND()</f>
        <v>0.75933673422091286</v>
      </c>
      <c r="B194">
        <f t="shared" ca="1" si="9"/>
        <v>0.79883253487739669</v>
      </c>
      <c r="C194">
        <f t="shared" ref="C194:C257" ca="1" si="10">COS(2*PI()*A194)*SQRT(-2*LN(B194))</f>
        <v>3.9296097462559708E-2</v>
      </c>
      <c r="D194">
        <f t="shared" ref="D194:D257" ca="1" si="11">SIN(2*PI()*A194)*SQRT(-2*LN(B194))</f>
        <v>-0.66907676232362445</v>
      </c>
      <c r="K194">
        <v>-1.7774777845617957</v>
      </c>
      <c r="L194">
        <v>3.8800000000000001E-2</v>
      </c>
    </row>
    <row r="195" spans="1:12" x14ac:dyDescent="0.25">
      <c r="A195">
        <f t="shared" ca="1" si="9"/>
        <v>8.8574003029506354E-2</v>
      </c>
      <c r="B195">
        <f t="shared" ca="1" si="9"/>
        <v>0.38290519384031574</v>
      </c>
      <c r="C195">
        <f t="shared" ca="1" si="10"/>
        <v>1.1765206719054628</v>
      </c>
      <c r="D195">
        <f t="shared" ca="1" si="11"/>
        <v>0.73193908270843355</v>
      </c>
      <c r="K195">
        <v>-1.7759847951531829</v>
      </c>
      <c r="L195">
        <v>3.9E-2</v>
      </c>
    </row>
    <row r="196" spans="1:12" x14ac:dyDescent="0.25">
      <c r="A196">
        <f t="shared" ca="1" si="9"/>
        <v>0.55254977250419501</v>
      </c>
      <c r="B196">
        <f t="shared" ca="1" si="9"/>
        <v>0.30242698044841676</v>
      </c>
      <c r="C196">
        <f t="shared" ca="1" si="10"/>
        <v>-1.4630158378448448</v>
      </c>
      <c r="D196">
        <f t="shared" ca="1" si="11"/>
        <v>-0.50141349544007163</v>
      </c>
      <c r="K196">
        <v>-1.7735857986141585</v>
      </c>
      <c r="L196">
        <v>3.9199999999999999E-2</v>
      </c>
    </row>
    <row r="197" spans="1:12" x14ac:dyDescent="0.25">
      <c r="A197">
        <f t="shared" ca="1" si="9"/>
        <v>0.63363772899789361</v>
      </c>
      <c r="B197">
        <f t="shared" ca="1" si="9"/>
        <v>6.1547253376906919E-2</v>
      </c>
      <c r="C197">
        <f t="shared" ca="1" si="10"/>
        <v>-1.5766820134605808</v>
      </c>
      <c r="D197">
        <f t="shared" ca="1" si="11"/>
        <v>-1.7578321682234199</v>
      </c>
      <c r="K197">
        <v>-1.7714219054345084</v>
      </c>
      <c r="L197">
        <v>3.9399999999999998E-2</v>
      </c>
    </row>
    <row r="198" spans="1:12" x14ac:dyDescent="0.25">
      <c r="A198">
        <f t="shared" ca="1" si="9"/>
        <v>0.9989623751677067</v>
      </c>
      <c r="B198">
        <f t="shared" ca="1" si="9"/>
        <v>1.0483774224591347E-2</v>
      </c>
      <c r="C198">
        <f t="shared" ca="1" si="10"/>
        <v>3.0191829347936121</v>
      </c>
      <c r="D198">
        <f t="shared" ca="1" si="11"/>
        <v>-1.9684111046600734E-2</v>
      </c>
      <c r="K198">
        <v>-1.7695105231187587</v>
      </c>
      <c r="L198">
        <v>3.9600000000000003E-2</v>
      </c>
    </row>
    <row r="199" spans="1:12" x14ac:dyDescent="0.25">
      <c r="A199">
        <f t="shared" ca="1" si="9"/>
        <v>0.22116758588010432</v>
      </c>
      <c r="B199">
        <f t="shared" ca="1" si="9"/>
        <v>0.91642815155297785</v>
      </c>
      <c r="C199">
        <f t="shared" ca="1" si="10"/>
        <v>7.5272139826889073E-2</v>
      </c>
      <c r="D199">
        <f t="shared" ca="1" si="11"/>
        <v>0.41094686185896384</v>
      </c>
      <c r="K199">
        <v>-1.7648500835013747</v>
      </c>
      <c r="L199">
        <v>3.9800000000000002E-2</v>
      </c>
    </row>
    <row r="200" spans="1:12" x14ac:dyDescent="0.25">
      <c r="A200">
        <f t="shared" ca="1" si="9"/>
        <v>0.46704494576771383</v>
      </c>
      <c r="B200">
        <f t="shared" ca="1" si="9"/>
        <v>0.39134428933119825</v>
      </c>
      <c r="C200">
        <f t="shared" ca="1" si="10"/>
        <v>-1.3405336679038975</v>
      </c>
      <c r="D200">
        <f t="shared" ca="1" si="11"/>
        <v>0.28161077278674745</v>
      </c>
      <c r="K200">
        <v>-1.7645441168685381</v>
      </c>
      <c r="L200">
        <v>0.04</v>
      </c>
    </row>
    <row r="201" spans="1:12" x14ac:dyDescent="0.25">
      <c r="A201">
        <f t="shared" ca="1" si="9"/>
        <v>0.93093057178220151</v>
      </c>
      <c r="B201">
        <f t="shared" ca="1" si="9"/>
        <v>0.25490213243738524</v>
      </c>
      <c r="C201">
        <f t="shared" ca="1" si="10"/>
        <v>1.5001370020943319</v>
      </c>
      <c r="D201">
        <f t="shared" ca="1" si="11"/>
        <v>-0.69522671025864269</v>
      </c>
      <c r="K201">
        <v>-1.7604023997834206</v>
      </c>
      <c r="L201">
        <v>4.02E-2</v>
      </c>
    </row>
    <row r="202" spans="1:12" x14ac:dyDescent="0.25">
      <c r="A202">
        <f t="shared" ca="1" si="9"/>
        <v>0.60914839064282622</v>
      </c>
      <c r="B202">
        <f t="shared" ca="1" si="9"/>
        <v>0.36847517675571706</v>
      </c>
      <c r="C202">
        <f t="shared" ca="1" si="10"/>
        <v>-1.0935923430848631</v>
      </c>
      <c r="D202">
        <f t="shared" ca="1" si="11"/>
        <v>-0.8948852732470608</v>
      </c>
      <c r="K202">
        <v>-1.7590781548362611</v>
      </c>
      <c r="L202">
        <v>4.0399999999999998E-2</v>
      </c>
    </row>
    <row r="203" spans="1:12" x14ac:dyDescent="0.25">
      <c r="A203">
        <f t="shared" ca="1" si="9"/>
        <v>0.95874239376147341</v>
      </c>
      <c r="B203">
        <f t="shared" ca="1" si="9"/>
        <v>0.21899571083627323</v>
      </c>
      <c r="C203">
        <f t="shared" ca="1" si="10"/>
        <v>1.6845844029303381</v>
      </c>
      <c r="D203">
        <f t="shared" ca="1" si="11"/>
        <v>-0.44674563071583384</v>
      </c>
      <c r="K203">
        <v>-1.7583501073159244</v>
      </c>
      <c r="L203">
        <v>4.0599999999999997E-2</v>
      </c>
    </row>
    <row r="204" spans="1:12" x14ac:dyDescent="0.25">
      <c r="A204">
        <f t="shared" ca="1" si="9"/>
        <v>0.74745609168219385</v>
      </c>
      <c r="B204">
        <f t="shared" ca="1" si="9"/>
        <v>0.92351886152756346</v>
      </c>
      <c r="C204">
        <f t="shared" ca="1" si="10"/>
        <v>-6.3758234827770441E-3</v>
      </c>
      <c r="D204">
        <f t="shared" ca="1" si="11"/>
        <v>-0.39885769399203452</v>
      </c>
      <c r="K204">
        <v>-1.7561459890064486</v>
      </c>
      <c r="L204">
        <v>4.0800000000000003E-2</v>
      </c>
    </row>
    <row r="205" spans="1:12" x14ac:dyDescent="0.25">
      <c r="A205">
        <f t="shared" ca="1" si="9"/>
        <v>0.69929383502097309</v>
      </c>
      <c r="B205">
        <f t="shared" ca="1" si="9"/>
        <v>0.87175996188829508</v>
      </c>
      <c r="C205">
        <f t="shared" ca="1" si="10"/>
        <v>-0.16410648314286772</v>
      </c>
      <c r="D205">
        <f t="shared" ca="1" si="11"/>
        <v>-0.49754536904057967</v>
      </c>
      <c r="K205">
        <v>-1.7559616695722746</v>
      </c>
      <c r="L205">
        <v>4.1000000000000002E-2</v>
      </c>
    </row>
    <row r="206" spans="1:12" x14ac:dyDescent="0.25">
      <c r="A206">
        <f t="shared" ca="1" si="9"/>
        <v>0.34324145395414662</v>
      </c>
      <c r="B206">
        <f t="shared" ca="1" si="9"/>
        <v>0.69364761919402529</v>
      </c>
      <c r="C206">
        <f t="shared" ca="1" si="10"/>
        <v>-0.47291877198245852</v>
      </c>
      <c r="D206">
        <f t="shared" ca="1" si="11"/>
        <v>0.71269224536504483</v>
      </c>
      <c r="K206">
        <v>-1.7537324163248864</v>
      </c>
      <c r="L206">
        <v>4.1200000000000001E-2</v>
      </c>
    </row>
    <row r="207" spans="1:12" x14ac:dyDescent="0.25">
      <c r="A207">
        <f t="shared" ca="1" si="9"/>
        <v>0.96020709562763651</v>
      </c>
      <c r="B207">
        <f t="shared" ca="1" si="9"/>
        <v>0.82198231039500314</v>
      </c>
      <c r="C207">
        <f t="shared" ca="1" si="10"/>
        <v>0.60668740778456409</v>
      </c>
      <c r="D207">
        <f t="shared" ca="1" si="11"/>
        <v>-0.15492965485063948</v>
      </c>
      <c r="K207">
        <v>-1.7499409369879317</v>
      </c>
      <c r="L207">
        <v>4.1399999999999999E-2</v>
      </c>
    </row>
    <row r="208" spans="1:12" x14ac:dyDescent="0.25">
      <c r="A208">
        <f t="shared" ca="1" si="9"/>
        <v>0.51233820659787499</v>
      </c>
      <c r="B208">
        <f t="shared" ca="1" si="9"/>
        <v>0.70669053155097661</v>
      </c>
      <c r="C208">
        <f t="shared" ca="1" si="10"/>
        <v>-0.83075894312766396</v>
      </c>
      <c r="D208">
        <f t="shared" ca="1" si="11"/>
        <v>-6.4532452276646224E-2</v>
      </c>
      <c r="K208">
        <v>-1.7492875120932565</v>
      </c>
      <c r="L208">
        <v>4.1599999999999998E-2</v>
      </c>
    </row>
    <row r="209" spans="1:12" x14ac:dyDescent="0.25">
      <c r="A209">
        <f t="shared" ca="1" si="9"/>
        <v>0.98036050736704616</v>
      </c>
      <c r="B209">
        <f t="shared" ca="1" si="9"/>
        <v>0.95623013041099481</v>
      </c>
      <c r="C209">
        <f t="shared" ca="1" si="10"/>
        <v>0.29691280123064112</v>
      </c>
      <c r="D209">
        <f t="shared" ca="1" si="11"/>
        <v>-3.6825723214254452E-2</v>
      </c>
      <c r="K209">
        <v>-1.7443660754426513</v>
      </c>
      <c r="L209">
        <v>4.1799999999999997E-2</v>
      </c>
    </row>
    <row r="210" spans="1:12" x14ac:dyDescent="0.25">
      <c r="A210">
        <f t="shared" ca="1" si="9"/>
        <v>0.85143187729980652</v>
      </c>
      <c r="B210">
        <f t="shared" ca="1" si="9"/>
        <v>0.23480159007471735</v>
      </c>
      <c r="C210">
        <f t="shared" ca="1" si="10"/>
        <v>1.0129719794984993</v>
      </c>
      <c r="D210">
        <f t="shared" ca="1" si="11"/>
        <v>-1.3681800344894246</v>
      </c>
      <c r="K210">
        <v>-1.741116295053045</v>
      </c>
      <c r="L210">
        <v>4.2000000000000003E-2</v>
      </c>
    </row>
    <row r="211" spans="1:12" x14ac:dyDescent="0.25">
      <c r="A211">
        <f t="shared" ca="1" si="9"/>
        <v>0.45054511547363274</v>
      </c>
      <c r="B211">
        <f t="shared" ca="1" si="9"/>
        <v>0.31269561538162238</v>
      </c>
      <c r="C211">
        <f t="shared" ca="1" si="10"/>
        <v>-1.4517872560853693</v>
      </c>
      <c r="D211">
        <f t="shared" ca="1" si="11"/>
        <v>0.46622294657289903</v>
      </c>
      <c r="K211">
        <v>-1.7406204748968153</v>
      </c>
      <c r="L211">
        <v>4.2200000000000001E-2</v>
      </c>
    </row>
    <row r="212" spans="1:12" x14ac:dyDescent="0.25">
      <c r="A212">
        <f t="shared" ca="1" si="9"/>
        <v>0.9388447687288517</v>
      </c>
      <c r="B212">
        <f t="shared" ca="1" si="9"/>
        <v>0.63004163413590641</v>
      </c>
      <c r="C212">
        <f t="shared" ca="1" si="10"/>
        <v>0.89112533386329229</v>
      </c>
      <c r="D212">
        <f t="shared" ca="1" si="11"/>
        <v>-0.36032539606207425</v>
      </c>
      <c r="K212">
        <v>-1.7386031596733722</v>
      </c>
      <c r="L212">
        <v>4.24E-2</v>
      </c>
    </row>
    <row r="213" spans="1:12" x14ac:dyDescent="0.25">
      <c r="A213">
        <f t="shared" ca="1" si="9"/>
        <v>9.998684238639266E-2</v>
      </c>
      <c r="B213">
        <f t="shared" ca="1" si="9"/>
        <v>0.20155916477175195</v>
      </c>
      <c r="C213">
        <f t="shared" ca="1" si="10"/>
        <v>1.4480566780131523</v>
      </c>
      <c r="D213">
        <f t="shared" ca="1" si="11"/>
        <v>1.0518918648117122</v>
      </c>
      <c r="K213">
        <v>-1.7356502286756994</v>
      </c>
      <c r="L213">
        <v>4.2599999999999999E-2</v>
      </c>
    </row>
    <row r="214" spans="1:12" x14ac:dyDescent="0.25">
      <c r="A214">
        <f t="shared" ca="1" si="9"/>
        <v>0.95910213262790467</v>
      </c>
      <c r="B214">
        <f t="shared" ca="1" si="9"/>
        <v>0.59168696093220596</v>
      </c>
      <c r="C214">
        <f t="shared" ca="1" si="10"/>
        <v>0.99083902018270376</v>
      </c>
      <c r="D214">
        <f t="shared" ca="1" si="11"/>
        <v>-0.26037121270812158</v>
      </c>
      <c r="K214">
        <v>-1.7321448212142112</v>
      </c>
      <c r="L214">
        <v>4.2799999999999998E-2</v>
      </c>
    </row>
    <row r="215" spans="1:12" x14ac:dyDescent="0.25">
      <c r="A215">
        <f t="shared" ca="1" si="9"/>
        <v>0.89963708467685732</v>
      </c>
      <c r="B215">
        <f t="shared" ca="1" si="9"/>
        <v>4.9270260077571404E-2</v>
      </c>
      <c r="C215">
        <f t="shared" ca="1" si="10"/>
        <v>1.9818282556701019</v>
      </c>
      <c r="D215">
        <f t="shared" ca="1" si="11"/>
        <v>-1.4467985390749665</v>
      </c>
      <c r="K215">
        <v>-1.7263162525187947</v>
      </c>
      <c r="L215">
        <v>4.2999999999999997E-2</v>
      </c>
    </row>
    <row r="216" spans="1:12" x14ac:dyDescent="0.25">
      <c r="A216">
        <f t="shared" ca="1" si="9"/>
        <v>5.0120198719042386E-2</v>
      </c>
      <c r="B216">
        <f t="shared" ca="1" si="9"/>
        <v>0.98953324577657997</v>
      </c>
      <c r="C216">
        <f t="shared" ca="1" si="10"/>
        <v>0.13793104583236099</v>
      </c>
      <c r="D216">
        <f t="shared" ca="1" si="11"/>
        <v>4.4931709076236066E-2</v>
      </c>
      <c r="K216">
        <v>-1.7231621355762858</v>
      </c>
      <c r="L216">
        <v>4.3200000000000002E-2</v>
      </c>
    </row>
    <row r="217" spans="1:12" x14ac:dyDescent="0.25">
      <c r="A217">
        <f t="shared" ca="1" si="9"/>
        <v>9.376347620256853E-4</v>
      </c>
      <c r="B217">
        <f t="shared" ca="1" si="9"/>
        <v>0.39771509668587024</v>
      </c>
      <c r="C217">
        <f t="shared" ca="1" si="10"/>
        <v>1.357930312355579</v>
      </c>
      <c r="D217">
        <f t="shared" ca="1" si="11"/>
        <v>8.0001121625733439E-3</v>
      </c>
      <c r="K217">
        <v>-1.722160910737681</v>
      </c>
      <c r="L217">
        <v>4.3400000000000001E-2</v>
      </c>
    </row>
    <row r="218" spans="1:12" x14ac:dyDescent="0.25">
      <c r="A218">
        <f t="shared" ca="1" si="9"/>
        <v>0.1646703486423472</v>
      </c>
      <c r="B218">
        <f t="shared" ca="1" si="9"/>
        <v>0.34685861012568309</v>
      </c>
      <c r="C218">
        <f t="shared" ca="1" si="10"/>
        <v>0.74336195807801164</v>
      </c>
      <c r="D218">
        <f t="shared" ca="1" si="11"/>
        <v>1.2510352075997637</v>
      </c>
      <c r="K218">
        <v>-1.7210747170805547</v>
      </c>
      <c r="L218">
        <v>4.36E-2</v>
      </c>
    </row>
    <row r="219" spans="1:12" x14ac:dyDescent="0.25">
      <c r="A219">
        <f t="shared" ca="1" si="9"/>
        <v>0.53407143328569484</v>
      </c>
      <c r="B219">
        <f t="shared" ca="1" si="9"/>
        <v>0.86981657471125284</v>
      </c>
      <c r="C219">
        <f t="shared" ca="1" si="10"/>
        <v>-0.51609701890065629</v>
      </c>
      <c r="D219">
        <f t="shared" ca="1" si="11"/>
        <v>-0.11220389269721132</v>
      </c>
      <c r="K219">
        <v>-1.7178621374490437</v>
      </c>
      <c r="L219">
        <v>4.3799999999999999E-2</v>
      </c>
    </row>
    <row r="220" spans="1:12" x14ac:dyDescent="0.25">
      <c r="A220">
        <f t="shared" ca="1" si="9"/>
        <v>0.22930841162345272</v>
      </c>
      <c r="B220">
        <f t="shared" ca="1" si="9"/>
        <v>0.560685842640266</v>
      </c>
      <c r="C220">
        <f t="shared" ca="1" si="10"/>
        <v>0.13946066533765822</v>
      </c>
      <c r="D220">
        <f t="shared" ca="1" si="11"/>
        <v>1.0666488522665736</v>
      </c>
      <c r="K220">
        <v>-1.7148181977787895</v>
      </c>
      <c r="L220">
        <v>4.3999999999999997E-2</v>
      </c>
    </row>
    <row r="221" spans="1:12" x14ac:dyDescent="0.25">
      <c r="A221">
        <f t="shared" ca="1" si="9"/>
        <v>7.0332075811991857E-3</v>
      </c>
      <c r="B221">
        <f t="shared" ca="1" si="9"/>
        <v>0.85625640123528735</v>
      </c>
      <c r="C221">
        <f t="shared" ca="1" si="10"/>
        <v>0.55656546517513839</v>
      </c>
      <c r="D221">
        <f t="shared" ca="1" si="11"/>
        <v>2.4611177363594337E-2</v>
      </c>
      <c r="K221">
        <v>-1.7137028976434194</v>
      </c>
      <c r="L221">
        <v>4.4200000000000003E-2</v>
      </c>
    </row>
    <row r="222" spans="1:12" x14ac:dyDescent="0.25">
      <c r="A222">
        <f t="shared" ca="1" si="9"/>
        <v>0.18831446554990727</v>
      </c>
      <c r="B222">
        <f t="shared" ca="1" si="9"/>
        <v>0.52179764071369872</v>
      </c>
      <c r="C222">
        <f t="shared" ca="1" si="10"/>
        <v>0.43108749249986628</v>
      </c>
      <c r="D222">
        <f t="shared" ca="1" si="11"/>
        <v>1.0559897865346326</v>
      </c>
      <c r="K222">
        <v>-1.7132734255064248</v>
      </c>
      <c r="L222">
        <v>4.4400000000000002E-2</v>
      </c>
    </row>
    <row r="223" spans="1:12" x14ac:dyDescent="0.25">
      <c r="A223">
        <f t="shared" ca="1" si="9"/>
        <v>0.62988939566804958</v>
      </c>
      <c r="B223">
        <f t="shared" ca="1" si="9"/>
        <v>0.17288368584918745</v>
      </c>
      <c r="C223">
        <f t="shared" ca="1" si="10"/>
        <v>-1.2834972057063496</v>
      </c>
      <c r="D223">
        <f t="shared" ca="1" si="11"/>
        <v>-1.3648836640589657</v>
      </c>
      <c r="K223">
        <v>-1.7130413160159792</v>
      </c>
      <c r="L223">
        <v>4.4600000000000001E-2</v>
      </c>
    </row>
    <row r="224" spans="1:12" x14ac:dyDescent="0.25">
      <c r="A224">
        <f t="shared" ca="1" si="9"/>
        <v>0.38385416960792373</v>
      </c>
      <c r="B224">
        <f t="shared" ca="1" si="9"/>
        <v>0.84880159318547144</v>
      </c>
      <c r="C224">
        <f t="shared" ca="1" si="10"/>
        <v>-0.42676904559284762</v>
      </c>
      <c r="D224">
        <f t="shared" ca="1" si="11"/>
        <v>0.38174312190345822</v>
      </c>
      <c r="K224">
        <v>-1.7124813894909563</v>
      </c>
      <c r="L224">
        <v>4.48E-2</v>
      </c>
    </row>
    <row r="225" spans="1:12" x14ac:dyDescent="0.25">
      <c r="A225">
        <f t="shared" ca="1" si="9"/>
        <v>0.40179400618511674</v>
      </c>
      <c r="B225">
        <f t="shared" ca="1" si="9"/>
        <v>0.90029182801301688</v>
      </c>
      <c r="C225">
        <f t="shared" ca="1" si="10"/>
        <v>-0.37381538322358349</v>
      </c>
      <c r="D225">
        <f t="shared" ca="1" si="11"/>
        <v>0.26520687962980133</v>
      </c>
      <c r="K225">
        <v>-1.7044503662573796</v>
      </c>
      <c r="L225">
        <v>4.4999999999999998E-2</v>
      </c>
    </row>
    <row r="226" spans="1:12" x14ac:dyDescent="0.25">
      <c r="A226">
        <f t="shared" ca="1" si="9"/>
        <v>0.45112583022097208</v>
      </c>
      <c r="B226">
        <f t="shared" ca="1" si="9"/>
        <v>0.51517825198058476</v>
      </c>
      <c r="C226">
        <f t="shared" ca="1" si="10"/>
        <v>-1.0978515837961182</v>
      </c>
      <c r="D226">
        <f t="shared" ca="1" si="11"/>
        <v>0.34814729018551532</v>
      </c>
      <c r="K226">
        <v>-1.7043466347833642</v>
      </c>
      <c r="L226">
        <v>4.5199999999999997E-2</v>
      </c>
    </row>
    <row r="227" spans="1:12" x14ac:dyDescent="0.25">
      <c r="A227">
        <f t="shared" ca="1" si="9"/>
        <v>0.57699389612086149</v>
      </c>
      <c r="B227">
        <f t="shared" ca="1" si="9"/>
        <v>0.63375157319011499</v>
      </c>
      <c r="C227">
        <f t="shared" ca="1" si="10"/>
        <v>-0.84549241393940255</v>
      </c>
      <c r="D227">
        <f t="shared" ca="1" si="11"/>
        <v>-0.44422861392310103</v>
      </c>
      <c r="K227">
        <v>-1.7034213883168443</v>
      </c>
      <c r="L227">
        <v>4.5400000000000003E-2</v>
      </c>
    </row>
    <row r="228" spans="1:12" x14ac:dyDescent="0.25">
      <c r="A228">
        <f t="shared" ca="1" si="9"/>
        <v>0.14437634449052006</v>
      </c>
      <c r="B228">
        <f t="shared" ca="1" si="9"/>
        <v>0.34473963751229353</v>
      </c>
      <c r="C228">
        <f t="shared" ca="1" si="10"/>
        <v>0.89900592792494249</v>
      </c>
      <c r="D228">
        <f t="shared" ca="1" si="11"/>
        <v>1.1496608121665939</v>
      </c>
      <c r="K228">
        <v>-1.7015507547965674</v>
      </c>
      <c r="L228">
        <v>4.5600000000000002E-2</v>
      </c>
    </row>
    <row r="229" spans="1:12" x14ac:dyDescent="0.25">
      <c r="A229">
        <f t="shared" ca="1" si="9"/>
        <v>0.81758992013991805</v>
      </c>
      <c r="B229">
        <f t="shared" ca="1" si="9"/>
        <v>0.94258793181552336</v>
      </c>
      <c r="C229">
        <f t="shared" ca="1" si="10"/>
        <v>0.14168781860457291</v>
      </c>
      <c r="D229">
        <f t="shared" ca="1" si="11"/>
        <v>-0.31333160927474729</v>
      </c>
      <c r="K229">
        <v>-1.7007817827424632</v>
      </c>
      <c r="L229">
        <v>4.58E-2</v>
      </c>
    </row>
    <row r="230" spans="1:12" x14ac:dyDescent="0.25">
      <c r="A230">
        <f t="shared" ca="1" si="9"/>
        <v>4.9600223836324675E-2</v>
      </c>
      <c r="B230">
        <f t="shared" ca="1" si="9"/>
        <v>0.31672395128544184</v>
      </c>
      <c r="C230">
        <f t="shared" ca="1" si="10"/>
        <v>1.443348456488821</v>
      </c>
      <c r="D230">
        <f t="shared" ca="1" si="11"/>
        <v>0.46496734766091125</v>
      </c>
      <c r="K230">
        <v>-1.6996188455130423</v>
      </c>
      <c r="L230">
        <v>4.5999999999999999E-2</v>
      </c>
    </row>
    <row r="231" spans="1:12" x14ac:dyDescent="0.25">
      <c r="A231">
        <f t="shared" ca="1" si="9"/>
        <v>0.68924242814764614</v>
      </c>
      <c r="B231">
        <f t="shared" ca="1" si="9"/>
        <v>4.6556568642136309E-2</v>
      </c>
      <c r="C231">
        <f t="shared" ca="1" si="10"/>
        <v>-0.9226947351597844</v>
      </c>
      <c r="D231">
        <f t="shared" ca="1" si="11"/>
        <v>-2.2984361590775495</v>
      </c>
      <c r="K231">
        <v>-1.6987918508738298</v>
      </c>
      <c r="L231">
        <v>4.6199999999999998E-2</v>
      </c>
    </row>
    <row r="232" spans="1:12" x14ac:dyDescent="0.25">
      <c r="A232">
        <f t="shared" ca="1" si="9"/>
        <v>0.94572456037155939</v>
      </c>
      <c r="B232">
        <f t="shared" ca="1" si="9"/>
        <v>0.65469879577779544</v>
      </c>
      <c r="C232">
        <f t="shared" ca="1" si="10"/>
        <v>0.86740925628567311</v>
      </c>
      <c r="D232">
        <f t="shared" ca="1" si="11"/>
        <v>-0.30783305196610544</v>
      </c>
      <c r="K232">
        <v>-1.6908768832020897</v>
      </c>
      <c r="L232">
        <v>4.6399999999999997E-2</v>
      </c>
    </row>
    <row r="233" spans="1:12" x14ac:dyDescent="0.25">
      <c r="A233">
        <f t="shared" ca="1" si="9"/>
        <v>0.27530328050266917</v>
      </c>
      <c r="B233">
        <f t="shared" ca="1" si="9"/>
        <v>0.77584459631746583</v>
      </c>
      <c r="C233">
        <f t="shared" ca="1" si="10"/>
        <v>-0.11279478064384948</v>
      </c>
      <c r="D233">
        <f t="shared" ca="1" si="11"/>
        <v>0.70347950938370796</v>
      </c>
      <c r="K233">
        <v>-1.6890942912836258</v>
      </c>
      <c r="L233">
        <v>4.6600000000000003E-2</v>
      </c>
    </row>
    <row r="234" spans="1:12" x14ac:dyDescent="0.25">
      <c r="A234">
        <f t="shared" ca="1" si="9"/>
        <v>0.66812190942199678</v>
      </c>
      <c r="B234">
        <f t="shared" ca="1" si="9"/>
        <v>2.1363356872830641E-2</v>
      </c>
      <c r="C234">
        <f t="shared" ca="1" si="10"/>
        <v>-1.3647172721077323</v>
      </c>
      <c r="D234">
        <f t="shared" ca="1" si="11"/>
        <v>-2.4144777919358438</v>
      </c>
      <c r="K234">
        <v>-1.6884302439636147</v>
      </c>
      <c r="L234">
        <v>4.6800000000000001E-2</v>
      </c>
    </row>
    <row r="235" spans="1:12" x14ac:dyDescent="0.25">
      <c r="A235">
        <f t="shared" ca="1" si="9"/>
        <v>0.27364072833814179</v>
      </c>
      <c r="B235">
        <f t="shared" ca="1" si="9"/>
        <v>0.83249783595907145</v>
      </c>
      <c r="C235">
        <f t="shared" ca="1" si="10"/>
        <v>-8.9612366666939378E-2</v>
      </c>
      <c r="D235">
        <f t="shared" ca="1" si="11"/>
        <v>0.59884800817846018</v>
      </c>
      <c r="K235">
        <v>-1.687468998001221</v>
      </c>
      <c r="L235">
        <v>4.7E-2</v>
      </c>
    </row>
    <row r="236" spans="1:12" x14ac:dyDescent="0.25">
      <c r="A236">
        <f t="shared" ca="1" si="9"/>
        <v>0.24124664963757825</v>
      </c>
      <c r="B236">
        <f t="shared" ca="1" si="9"/>
        <v>0.70599179821018065</v>
      </c>
      <c r="C236">
        <f t="shared" ca="1" si="10"/>
        <v>4.5870602254499723E-2</v>
      </c>
      <c r="D236">
        <f t="shared" ca="1" si="11"/>
        <v>0.83318617696984598</v>
      </c>
      <c r="K236">
        <v>-1.6841650820330076</v>
      </c>
      <c r="L236">
        <v>4.7199999999999999E-2</v>
      </c>
    </row>
    <row r="237" spans="1:12" x14ac:dyDescent="0.25">
      <c r="A237">
        <f t="shared" ca="1" si="9"/>
        <v>0.62015512882841073</v>
      </c>
      <c r="B237">
        <f t="shared" ca="1" si="9"/>
        <v>7.0530415728521589E-2</v>
      </c>
      <c r="C237">
        <f t="shared" ca="1" si="10"/>
        <v>-1.6772162007195284</v>
      </c>
      <c r="D237">
        <f t="shared" ca="1" si="11"/>
        <v>-1.5780900743944675</v>
      </c>
      <c r="K237">
        <v>-1.6816720218961947</v>
      </c>
      <c r="L237">
        <v>4.7399999999999998E-2</v>
      </c>
    </row>
    <row r="238" spans="1:12" x14ac:dyDescent="0.25">
      <c r="A238">
        <f t="shared" ca="1" si="9"/>
        <v>4.7923509704310252E-2</v>
      </c>
      <c r="B238">
        <f t="shared" ca="1" si="9"/>
        <v>0.48039033644862017</v>
      </c>
      <c r="C238">
        <f t="shared" ca="1" si="10"/>
        <v>1.1564315387852711</v>
      </c>
      <c r="D238">
        <f t="shared" ca="1" si="11"/>
        <v>0.35913605406774168</v>
      </c>
      <c r="K238">
        <v>-1.6804301477488786</v>
      </c>
      <c r="L238">
        <v>4.7600000000000003E-2</v>
      </c>
    </row>
    <row r="239" spans="1:12" x14ac:dyDescent="0.25">
      <c r="A239">
        <f t="shared" ca="1" si="9"/>
        <v>2.2292754948923577E-2</v>
      </c>
      <c r="B239">
        <f t="shared" ca="1" si="9"/>
        <v>0.2849482080929191</v>
      </c>
      <c r="C239">
        <f t="shared" ca="1" si="10"/>
        <v>1.5690616850934989</v>
      </c>
      <c r="D239">
        <f t="shared" ca="1" si="11"/>
        <v>0.22122637909249196</v>
      </c>
      <c r="K239">
        <v>-1.6800814650931108</v>
      </c>
      <c r="L239">
        <v>4.7800000000000002E-2</v>
      </c>
    </row>
    <row r="240" spans="1:12" x14ac:dyDescent="0.25">
      <c r="A240">
        <f t="shared" ca="1" si="9"/>
        <v>0.88716736379441585</v>
      </c>
      <c r="B240">
        <f t="shared" ca="1" si="9"/>
        <v>0.96879957006523809</v>
      </c>
      <c r="C240">
        <f t="shared" ca="1" si="10"/>
        <v>0.19111569387657101</v>
      </c>
      <c r="D240">
        <f t="shared" ca="1" si="11"/>
        <v>-0.16392026293970982</v>
      </c>
      <c r="K240">
        <v>-1.6764828486740555</v>
      </c>
      <c r="L240">
        <v>4.8000000000000001E-2</v>
      </c>
    </row>
    <row r="241" spans="1:12" x14ac:dyDescent="0.25">
      <c r="A241">
        <f t="shared" ca="1" si="9"/>
        <v>0.78770965500711798</v>
      </c>
      <c r="B241">
        <f t="shared" ca="1" si="9"/>
        <v>0.75809624409094323</v>
      </c>
      <c r="C241">
        <f t="shared" ca="1" si="10"/>
        <v>0.17469200358603745</v>
      </c>
      <c r="D241">
        <f t="shared" ca="1" si="11"/>
        <v>-0.72344492844338815</v>
      </c>
      <c r="K241">
        <v>-1.6761464994441291</v>
      </c>
      <c r="L241">
        <v>4.82E-2</v>
      </c>
    </row>
    <row r="242" spans="1:12" x14ac:dyDescent="0.25">
      <c r="A242">
        <f t="shared" ca="1" si="9"/>
        <v>0.41260317441062577</v>
      </c>
      <c r="B242">
        <f t="shared" ca="1" si="9"/>
        <v>0.29904122098539865</v>
      </c>
      <c r="C242">
        <f t="shared" ca="1" si="10"/>
        <v>-1.3253729274482047</v>
      </c>
      <c r="D242">
        <f t="shared" ca="1" si="11"/>
        <v>0.81100820447135402</v>
      </c>
      <c r="K242">
        <v>-1.6760496303932468</v>
      </c>
      <c r="L242">
        <v>4.8399999999999999E-2</v>
      </c>
    </row>
    <row r="243" spans="1:12" x14ac:dyDescent="0.25">
      <c r="A243">
        <f t="shared" ca="1" si="9"/>
        <v>6.3830519339821756E-2</v>
      </c>
      <c r="B243">
        <f t="shared" ca="1" si="9"/>
        <v>0.44480117008938325</v>
      </c>
      <c r="C243">
        <f t="shared" ca="1" si="10"/>
        <v>1.1718862288116052</v>
      </c>
      <c r="D243">
        <f t="shared" ca="1" si="11"/>
        <v>0.49692904687378964</v>
      </c>
      <c r="K243">
        <v>-1.6720824123441336</v>
      </c>
      <c r="L243">
        <v>4.8599999999999997E-2</v>
      </c>
    </row>
    <row r="244" spans="1:12" x14ac:dyDescent="0.25">
      <c r="A244">
        <f t="shared" ca="1" si="9"/>
        <v>0.9444547399830393</v>
      </c>
      <c r="B244">
        <f t="shared" ca="1" si="9"/>
        <v>0.86378020416607382</v>
      </c>
      <c r="C244">
        <f t="shared" ca="1" si="10"/>
        <v>0.5085531574463219</v>
      </c>
      <c r="D244">
        <f t="shared" ca="1" si="11"/>
        <v>-0.18506095694956409</v>
      </c>
      <c r="K244">
        <v>-1.6704622468363508</v>
      </c>
      <c r="L244">
        <v>4.8800000000000003E-2</v>
      </c>
    </row>
    <row r="245" spans="1:12" x14ac:dyDescent="0.25">
      <c r="A245">
        <f t="shared" ca="1" si="9"/>
        <v>0.21161101715157948</v>
      </c>
      <c r="B245">
        <f t="shared" ca="1" si="9"/>
        <v>0.21033923017204448</v>
      </c>
      <c r="C245">
        <f t="shared" ca="1" si="10"/>
        <v>0.42180315139918817</v>
      </c>
      <c r="D245">
        <f t="shared" ca="1" si="11"/>
        <v>1.7146863973062996</v>
      </c>
      <c r="K245">
        <v>-1.6685847195715069</v>
      </c>
      <c r="L245">
        <v>4.9000000000000002E-2</v>
      </c>
    </row>
    <row r="246" spans="1:12" x14ac:dyDescent="0.25">
      <c r="A246">
        <f t="shared" ca="1" si="9"/>
        <v>0.79353547066551944</v>
      </c>
      <c r="B246">
        <f t="shared" ca="1" si="9"/>
        <v>8.3349065498052877E-2</v>
      </c>
      <c r="C246">
        <f t="shared" ca="1" si="10"/>
        <v>0.6022087648026162</v>
      </c>
      <c r="D246">
        <f t="shared" ca="1" si="11"/>
        <v>-2.1463411580765297</v>
      </c>
      <c r="K246">
        <v>-1.6681925307686487</v>
      </c>
      <c r="L246">
        <v>4.9200000000000001E-2</v>
      </c>
    </row>
    <row r="247" spans="1:12" x14ac:dyDescent="0.25">
      <c r="A247">
        <f t="shared" ca="1" si="9"/>
        <v>8.1671571051482372E-2</v>
      </c>
      <c r="B247">
        <f t="shared" ca="1" si="9"/>
        <v>0.38092403709568268</v>
      </c>
      <c r="C247">
        <f t="shared" ca="1" si="10"/>
        <v>1.2104052773284246</v>
      </c>
      <c r="D247">
        <f t="shared" ca="1" si="11"/>
        <v>0.68207746443227735</v>
      </c>
      <c r="K247">
        <v>-1.6680526803220037</v>
      </c>
      <c r="L247">
        <v>4.9399999999999999E-2</v>
      </c>
    </row>
    <row r="248" spans="1:12" x14ac:dyDescent="0.25">
      <c r="A248">
        <f t="shared" ca="1" si="9"/>
        <v>8.6237228905408192E-2</v>
      </c>
      <c r="B248">
        <f t="shared" ca="1" si="9"/>
        <v>0.55218370155002361</v>
      </c>
      <c r="C248">
        <f t="shared" ca="1" si="10"/>
        <v>0.93372924594370554</v>
      </c>
      <c r="D248">
        <f t="shared" ca="1" si="11"/>
        <v>0.56204865099001999</v>
      </c>
      <c r="K248">
        <v>-1.6672505645588167</v>
      </c>
      <c r="L248">
        <v>4.9599999999999998E-2</v>
      </c>
    </row>
    <row r="249" spans="1:12" x14ac:dyDescent="0.25">
      <c r="A249">
        <f t="shared" ca="1" si="9"/>
        <v>2.5916590982300036E-3</v>
      </c>
      <c r="B249">
        <f t="shared" ca="1" si="9"/>
        <v>0.53411924739944183</v>
      </c>
      <c r="C249">
        <f t="shared" ca="1" si="10"/>
        <v>1.1197945129599243</v>
      </c>
      <c r="D249">
        <f t="shared" ca="1" si="11"/>
        <v>1.8236205059756809E-2</v>
      </c>
      <c r="K249">
        <v>-1.6670010435337892</v>
      </c>
      <c r="L249">
        <v>4.9799999999999997E-2</v>
      </c>
    </row>
    <row r="250" spans="1:12" x14ac:dyDescent="0.25">
      <c r="A250">
        <f t="shared" ca="1" si="9"/>
        <v>0.23231460614298938</v>
      </c>
      <c r="B250">
        <f t="shared" ca="1" si="9"/>
        <v>0.18568749629571957</v>
      </c>
      <c r="C250">
        <f t="shared" ca="1" si="10"/>
        <v>0.20349163271288298</v>
      </c>
      <c r="D250">
        <f t="shared" ca="1" si="11"/>
        <v>1.8237246082762801</v>
      </c>
      <c r="K250">
        <v>-1.6624056228144857</v>
      </c>
      <c r="L250">
        <v>0.05</v>
      </c>
    </row>
    <row r="251" spans="1:12" x14ac:dyDescent="0.25">
      <c r="A251">
        <f t="shared" ca="1" si="9"/>
        <v>0.37748505157655809</v>
      </c>
      <c r="B251">
        <f t="shared" ca="1" si="9"/>
        <v>0.14483885144452657</v>
      </c>
      <c r="C251">
        <f t="shared" ca="1" si="10"/>
        <v>-1.4115454425111826</v>
      </c>
      <c r="D251">
        <f t="shared" ca="1" si="11"/>
        <v>1.3681397997291591</v>
      </c>
      <c r="K251">
        <v>-1.6621967509449973</v>
      </c>
      <c r="L251">
        <v>5.0200000000000002E-2</v>
      </c>
    </row>
    <row r="252" spans="1:12" x14ac:dyDescent="0.25">
      <c r="A252">
        <f t="shared" ca="1" si="9"/>
        <v>0.72790818566861226</v>
      </c>
      <c r="B252">
        <f t="shared" ca="1" si="9"/>
        <v>0.14793315396899198</v>
      </c>
      <c r="C252">
        <f t="shared" ca="1" si="10"/>
        <v>-0.27049577385986112</v>
      </c>
      <c r="D252">
        <f t="shared" ca="1" si="11"/>
        <v>-1.9361873813150667</v>
      </c>
      <c r="K252">
        <v>-1.6574457686206194</v>
      </c>
      <c r="L252">
        <v>5.04E-2</v>
      </c>
    </row>
    <row r="253" spans="1:12" x14ac:dyDescent="0.25">
      <c r="A253">
        <f t="shared" ca="1" si="9"/>
        <v>0.3315567458184393</v>
      </c>
      <c r="B253">
        <f t="shared" ca="1" si="9"/>
        <v>0.21920652205329372</v>
      </c>
      <c r="C253">
        <f t="shared" ca="1" si="10"/>
        <v>-0.8542351339232469</v>
      </c>
      <c r="D253">
        <f t="shared" ca="1" si="11"/>
        <v>1.518474325396197</v>
      </c>
      <c r="K253">
        <v>-1.6565083130748912</v>
      </c>
      <c r="L253">
        <v>5.0599999999999999E-2</v>
      </c>
    </row>
    <row r="254" spans="1:12" x14ac:dyDescent="0.25">
      <c r="A254">
        <f t="shared" ca="1" si="9"/>
        <v>0.17088968121465686</v>
      </c>
      <c r="B254">
        <f t="shared" ca="1" si="9"/>
        <v>0.47336599270515711</v>
      </c>
      <c r="C254">
        <f t="shared" ca="1" si="10"/>
        <v>0.58319314974916714</v>
      </c>
      <c r="D254">
        <f t="shared" ca="1" si="11"/>
        <v>1.0750156238912947</v>
      </c>
      <c r="K254">
        <v>-1.6555060746502954</v>
      </c>
      <c r="L254">
        <v>5.0799999999999998E-2</v>
      </c>
    </row>
    <row r="255" spans="1:12" x14ac:dyDescent="0.25">
      <c r="A255">
        <f t="shared" ca="1" si="9"/>
        <v>0.10915575944809386</v>
      </c>
      <c r="B255">
        <f t="shared" ca="1" si="9"/>
        <v>0.72734354409696655</v>
      </c>
      <c r="C255">
        <f t="shared" ca="1" si="10"/>
        <v>0.61751486496765051</v>
      </c>
      <c r="D255">
        <f t="shared" ca="1" si="11"/>
        <v>0.50535939389241324</v>
      </c>
      <c r="K255">
        <v>-1.65388971126021</v>
      </c>
      <c r="L255">
        <v>5.0999999999999997E-2</v>
      </c>
    </row>
    <row r="256" spans="1:12" x14ac:dyDescent="0.25">
      <c r="A256">
        <f t="shared" ca="1" si="9"/>
        <v>0.93443943047830558</v>
      </c>
      <c r="B256">
        <f t="shared" ca="1" si="9"/>
        <v>9.0117374323892663E-2</v>
      </c>
      <c r="C256">
        <f t="shared" ca="1" si="10"/>
        <v>2.0103987710363076</v>
      </c>
      <c r="D256">
        <f t="shared" ca="1" si="11"/>
        <v>-0.87839705131819346</v>
      </c>
      <c r="K256">
        <v>-1.6527908356153023</v>
      </c>
      <c r="L256">
        <v>5.1200000000000002E-2</v>
      </c>
    </row>
    <row r="257" spans="1:12" x14ac:dyDescent="0.25">
      <c r="A257">
        <f t="shared" ca="1" si="9"/>
        <v>0.49943354267243423</v>
      </c>
      <c r="B257">
        <f t="shared" ca="1" si="9"/>
        <v>0.60133012868159019</v>
      </c>
      <c r="C257">
        <f t="shared" ca="1" si="10"/>
        <v>-1.0085680477116368</v>
      </c>
      <c r="D257">
        <f t="shared" ca="1" si="11"/>
        <v>3.5896665366838623E-3</v>
      </c>
      <c r="K257">
        <v>-1.6507015156006963</v>
      </c>
      <c r="L257">
        <v>5.1400000000000001E-2</v>
      </c>
    </row>
    <row r="258" spans="1:12" x14ac:dyDescent="0.25">
      <c r="A258">
        <f t="shared" ref="A258:B321" ca="1" si="12">RAND()</f>
        <v>0.91535263733891847</v>
      </c>
      <c r="B258">
        <f t="shared" ca="1" si="12"/>
        <v>0.95052613800706909</v>
      </c>
      <c r="C258">
        <f t="shared" ref="C258:C321" ca="1" si="13">COS(2*PI()*A258)*SQRT(-2*LN(B258))</f>
        <v>0.27455492929302139</v>
      </c>
      <c r="D258">
        <f t="shared" ref="D258:D321" ca="1" si="14">SIN(2*PI()*A258)*SQRT(-2*LN(B258))</f>
        <v>-0.16155131453394581</v>
      </c>
      <c r="K258">
        <v>-1.6485144469210398</v>
      </c>
      <c r="L258">
        <v>5.16E-2</v>
      </c>
    </row>
    <row r="259" spans="1:12" x14ac:dyDescent="0.25">
      <c r="A259">
        <f t="shared" ca="1" si="12"/>
        <v>0.96249514734463659</v>
      </c>
      <c r="B259">
        <f t="shared" ca="1" si="12"/>
        <v>0.44080906422339994</v>
      </c>
      <c r="C259">
        <f t="shared" ca="1" si="13"/>
        <v>1.2445814336014622</v>
      </c>
      <c r="D259">
        <f t="shared" ca="1" si="14"/>
        <v>-0.29883770110840774</v>
      </c>
      <c r="K259">
        <v>-1.6441526076007174</v>
      </c>
      <c r="L259">
        <v>5.1799999999999999E-2</v>
      </c>
    </row>
    <row r="260" spans="1:12" x14ac:dyDescent="0.25">
      <c r="A260">
        <f t="shared" ca="1" si="12"/>
        <v>0.89707695932498654</v>
      </c>
      <c r="B260">
        <f t="shared" ca="1" si="12"/>
        <v>0.30336256688611529</v>
      </c>
      <c r="C260">
        <f t="shared" ca="1" si="13"/>
        <v>1.2326883436132829</v>
      </c>
      <c r="D260">
        <f t="shared" ca="1" si="14"/>
        <v>-0.9306624760816351</v>
      </c>
      <c r="K260">
        <v>-1.6435128487944306</v>
      </c>
      <c r="L260">
        <v>5.1999999999999998E-2</v>
      </c>
    </row>
    <row r="261" spans="1:12" x14ac:dyDescent="0.25">
      <c r="A261">
        <f t="shared" ca="1" si="12"/>
        <v>0.76831435077209542</v>
      </c>
      <c r="B261">
        <f t="shared" ca="1" si="12"/>
        <v>0.94579758071562436</v>
      </c>
      <c r="C261">
        <f t="shared" ca="1" si="13"/>
        <v>3.8331798425056567E-2</v>
      </c>
      <c r="D261">
        <f t="shared" ca="1" si="14"/>
        <v>-0.33163848785758193</v>
      </c>
      <c r="K261">
        <v>-1.6416934838013049</v>
      </c>
      <c r="L261">
        <v>5.2200000000000003E-2</v>
      </c>
    </row>
    <row r="262" spans="1:12" x14ac:dyDescent="0.25">
      <c r="A262">
        <f t="shared" ca="1" si="12"/>
        <v>0.31840650041396079</v>
      </c>
      <c r="B262">
        <f t="shared" ca="1" si="12"/>
        <v>0.105007807495481</v>
      </c>
      <c r="C262">
        <f t="shared" ca="1" si="13"/>
        <v>-0.88468206784973402</v>
      </c>
      <c r="D262">
        <f t="shared" ca="1" si="14"/>
        <v>1.9299685976210628</v>
      </c>
      <c r="K262">
        <v>-1.6403784301986692</v>
      </c>
      <c r="L262">
        <v>5.2400000000000002E-2</v>
      </c>
    </row>
    <row r="263" spans="1:12" x14ac:dyDescent="0.25">
      <c r="A263">
        <f t="shared" ca="1" si="12"/>
        <v>0.48764285954896069</v>
      </c>
      <c r="B263">
        <f t="shared" ca="1" si="12"/>
        <v>0.57295097479864532</v>
      </c>
      <c r="C263">
        <f t="shared" ca="1" si="13"/>
        <v>-1.0522398651367375</v>
      </c>
      <c r="D263">
        <f t="shared" ca="1" si="14"/>
        <v>8.1862785829697471E-2</v>
      </c>
      <c r="K263">
        <v>-1.6392903881572194</v>
      </c>
      <c r="L263">
        <v>5.2600000000000001E-2</v>
      </c>
    </row>
    <row r="264" spans="1:12" x14ac:dyDescent="0.25">
      <c r="A264">
        <f t="shared" ca="1" si="12"/>
        <v>0.72717143003439033</v>
      </c>
      <c r="B264">
        <f t="shared" ca="1" si="12"/>
        <v>0.3640834959636291</v>
      </c>
      <c r="C264">
        <f t="shared" ca="1" si="13"/>
        <v>-0.20320014940308997</v>
      </c>
      <c r="D264">
        <f t="shared" ca="1" si="14"/>
        <v>-1.4069306328144384</v>
      </c>
      <c r="K264">
        <v>-1.6389128717962489</v>
      </c>
      <c r="L264">
        <v>5.28E-2</v>
      </c>
    </row>
    <row r="265" spans="1:12" x14ac:dyDescent="0.25">
      <c r="A265">
        <f t="shared" ca="1" si="12"/>
        <v>0.47551999434897863</v>
      </c>
      <c r="B265">
        <f t="shared" ca="1" si="12"/>
        <v>0.51130068494843572</v>
      </c>
      <c r="C265">
        <f t="shared" ca="1" si="13"/>
        <v>-1.1445980042700501</v>
      </c>
      <c r="D265">
        <f t="shared" ca="1" si="14"/>
        <v>0.17745501732080057</v>
      </c>
      <c r="K265">
        <v>-1.6359720631168926</v>
      </c>
      <c r="L265">
        <v>5.2999999999999999E-2</v>
      </c>
    </row>
    <row r="266" spans="1:12" x14ac:dyDescent="0.25">
      <c r="A266">
        <f t="shared" ca="1" si="12"/>
        <v>0.5343246908714735</v>
      </c>
      <c r="B266">
        <f t="shared" ca="1" si="12"/>
        <v>7.5090816267518901E-2</v>
      </c>
      <c r="C266">
        <f t="shared" ca="1" si="13"/>
        <v>-2.2228306874832713</v>
      </c>
      <c r="D266">
        <f t="shared" ca="1" si="14"/>
        <v>-0.48696792871494221</v>
      </c>
      <c r="K266">
        <v>-1.6358960800433171</v>
      </c>
      <c r="L266">
        <v>5.3199999999999997E-2</v>
      </c>
    </row>
    <row r="267" spans="1:12" x14ac:dyDescent="0.25">
      <c r="A267">
        <f t="shared" ca="1" si="12"/>
        <v>0.37421610065991828</v>
      </c>
      <c r="B267">
        <f t="shared" ca="1" si="12"/>
        <v>0.89097557321563403</v>
      </c>
      <c r="C267">
        <f t="shared" ca="1" si="13"/>
        <v>-0.3380845005703646</v>
      </c>
      <c r="D267">
        <f t="shared" ca="1" si="14"/>
        <v>0.34143140495831653</v>
      </c>
      <c r="K267">
        <v>-1.6355979708782951</v>
      </c>
      <c r="L267">
        <v>5.3400000000000003E-2</v>
      </c>
    </row>
    <row r="268" spans="1:12" x14ac:dyDescent="0.25">
      <c r="A268">
        <f t="shared" ca="1" si="12"/>
        <v>0.39122034498843727</v>
      </c>
      <c r="B268">
        <f t="shared" ca="1" si="12"/>
        <v>0.37151758208502761</v>
      </c>
      <c r="C268">
        <f t="shared" ca="1" si="13"/>
        <v>-1.0911413456766039</v>
      </c>
      <c r="D268">
        <f t="shared" ca="1" si="14"/>
        <v>0.88866683356630582</v>
      </c>
      <c r="K268">
        <v>-1.6354871570375977</v>
      </c>
      <c r="L268">
        <v>5.3600000000000002E-2</v>
      </c>
    </row>
    <row r="269" spans="1:12" x14ac:dyDescent="0.25">
      <c r="A269">
        <f t="shared" ca="1" si="12"/>
        <v>0.6233122403746868</v>
      </c>
      <c r="B269">
        <f t="shared" ca="1" si="12"/>
        <v>0.9638903448383509</v>
      </c>
      <c r="C269">
        <f t="shared" ca="1" si="13"/>
        <v>-0.1937980962702367</v>
      </c>
      <c r="D269">
        <f t="shared" ca="1" si="14"/>
        <v>-0.18973080904446829</v>
      </c>
      <c r="K269">
        <v>-1.6338942028427914</v>
      </c>
      <c r="L269">
        <v>5.3800000000000001E-2</v>
      </c>
    </row>
    <row r="270" spans="1:12" x14ac:dyDescent="0.25">
      <c r="A270">
        <f t="shared" ca="1" si="12"/>
        <v>0.60786167023840476</v>
      </c>
      <c r="B270">
        <f t="shared" ca="1" si="12"/>
        <v>0.1108215991806778</v>
      </c>
      <c r="C270">
        <f t="shared" ca="1" si="13"/>
        <v>-1.6339982529557715</v>
      </c>
      <c r="D270">
        <f t="shared" ca="1" si="14"/>
        <v>-1.3151870132281247</v>
      </c>
      <c r="K270">
        <v>-1.6326041877808788</v>
      </c>
      <c r="L270">
        <v>5.3999999999999999E-2</v>
      </c>
    </row>
    <row r="271" spans="1:12" x14ac:dyDescent="0.25">
      <c r="A271">
        <f t="shared" ca="1" si="12"/>
        <v>0.3433605717768331</v>
      </c>
      <c r="B271">
        <f t="shared" ca="1" si="12"/>
        <v>0.80376676878180164</v>
      </c>
      <c r="C271">
        <f t="shared" ca="1" si="13"/>
        <v>-0.36587400885098009</v>
      </c>
      <c r="D271">
        <f t="shared" ca="1" si="14"/>
        <v>0.55048023632189902</v>
      </c>
      <c r="K271">
        <v>-1.6317314911181109</v>
      </c>
      <c r="L271">
        <v>5.4199999999999998E-2</v>
      </c>
    </row>
    <row r="272" spans="1:12" x14ac:dyDescent="0.25">
      <c r="A272">
        <f t="shared" ca="1" si="12"/>
        <v>0.41329024167831707</v>
      </c>
      <c r="B272">
        <f t="shared" ca="1" si="12"/>
        <v>0.22726433859345641</v>
      </c>
      <c r="C272">
        <f t="shared" ca="1" si="13"/>
        <v>-1.4721986770839621</v>
      </c>
      <c r="D272">
        <f t="shared" ca="1" si="14"/>
        <v>0.89214010042181313</v>
      </c>
      <c r="K272">
        <v>-1.6316969944410735</v>
      </c>
      <c r="L272">
        <v>5.4399999999999997E-2</v>
      </c>
    </row>
    <row r="273" spans="1:12" x14ac:dyDescent="0.25">
      <c r="A273">
        <f t="shared" ca="1" si="12"/>
        <v>0.4200939055770011</v>
      </c>
      <c r="B273">
        <f t="shared" ca="1" si="12"/>
        <v>0.98200826962801946</v>
      </c>
      <c r="C273">
        <f t="shared" ca="1" si="13"/>
        <v>-0.16703850410012641</v>
      </c>
      <c r="D273">
        <f t="shared" ca="1" si="14"/>
        <v>9.1701892317766251E-2</v>
      </c>
      <c r="K273">
        <v>-1.6314977277255336</v>
      </c>
      <c r="L273">
        <v>5.4600000000000003E-2</v>
      </c>
    </row>
    <row r="274" spans="1:12" x14ac:dyDescent="0.25">
      <c r="A274">
        <f t="shared" ca="1" si="12"/>
        <v>0.39216222260392042</v>
      </c>
      <c r="B274">
        <f t="shared" ca="1" si="12"/>
        <v>0.67147695230877158</v>
      </c>
      <c r="C274">
        <f t="shared" ca="1" si="13"/>
        <v>-0.69534603949741636</v>
      </c>
      <c r="D274">
        <f t="shared" ca="1" si="14"/>
        <v>0.55950429664623336</v>
      </c>
      <c r="K274">
        <v>-1.6301152240280119</v>
      </c>
      <c r="L274">
        <v>5.4800000000000001E-2</v>
      </c>
    </row>
    <row r="275" spans="1:12" x14ac:dyDescent="0.25">
      <c r="A275">
        <f t="shared" ca="1" si="12"/>
        <v>0.35706812913856489</v>
      </c>
      <c r="B275">
        <f t="shared" ca="1" si="12"/>
        <v>4.3868550108427717E-2</v>
      </c>
      <c r="C275">
        <f t="shared" ca="1" si="13"/>
        <v>-1.5581947851950666</v>
      </c>
      <c r="D275">
        <f t="shared" ca="1" si="14"/>
        <v>1.9557975967741303</v>
      </c>
      <c r="K275">
        <v>-1.6257819471840442</v>
      </c>
      <c r="L275">
        <v>5.5E-2</v>
      </c>
    </row>
    <row r="276" spans="1:12" x14ac:dyDescent="0.25">
      <c r="A276">
        <f t="shared" ca="1" si="12"/>
        <v>0.77176175376693212</v>
      </c>
      <c r="B276">
        <f t="shared" ca="1" si="12"/>
        <v>9.0566186099290458E-2</v>
      </c>
      <c r="C276">
        <f t="shared" ca="1" si="13"/>
        <v>0.29873885799325495</v>
      </c>
      <c r="D276">
        <f t="shared" ca="1" si="14"/>
        <v>-2.1711987033997584</v>
      </c>
      <c r="K276">
        <v>-1.6240928576086266</v>
      </c>
      <c r="L276">
        <v>5.5199999999999999E-2</v>
      </c>
    </row>
    <row r="277" spans="1:12" x14ac:dyDescent="0.25">
      <c r="A277">
        <f t="shared" ca="1" si="12"/>
        <v>6.451116089885689E-3</v>
      </c>
      <c r="B277">
        <f t="shared" ca="1" si="12"/>
        <v>0.55420187325148307</v>
      </c>
      <c r="C277">
        <f t="shared" ca="1" si="13"/>
        <v>1.0855939146623161</v>
      </c>
      <c r="D277">
        <f t="shared" ca="1" si="14"/>
        <v>4.402709808587818E-2</v>
      </c>
      <c r="K277">
        <v>-1.6240916597883461</v>
      </c>
      <c r="L277">
        <v>5.5399999999999998E-2</v>
      </c>
    </row>
    <row r="278" spans="1:12" x14ac:dyDescent="0.25">
      <c r="A278">
        <f t="shared" ca="1" si="12"/>
        <v>0.6956971476162559</v>
      </c>
      <c r="B278">
        <f t="shared" ca="1" si="12"/>
        <v>0.11010112283179363</v>
      </c>
      <c r="C278">
        <f t="shared" ca="1" si="13"/>
        <v>-0.70290404393455219</v>
      </c>
      <c r="D278">
        <f t="shared" ca="1" si="14"/>
        <v>-1.979554995207329</v>
      </c>
      <c r="K278">
        <v>-1.6237108272792711</v>
      </c>
      <c r="L278">
        <v>5.5599999999999997E-2</v>
      </c>
    </row>
    <row r="279" spans="1:12" x14ac:dyDescent="0.25">
      <c r="A279">
        <f t="shared" ca="1" si="12"/>
        <v>9.6588924373267604E-2</v>
      </c>
      <c r="B279">
        <f t="shared" ca="1" si="12"/>
        <v>0.73118622129348831</v>
      </c>
      <c r="C279">
        <f t="shared" ca="1" si="13"/>
        <v>0.65000549752499148</v>
      </c>
      <c r="D279">
        <f t="shared" ca="1" si="14"/>
        <v>0.45129486940898927</v>
      </c>
      <c r="K279">
        <v>-1.6223796975496423</v>
      </c>
      <c r="L279">
        <v>5.5800000000000002E-2</v>
      </c>
    </row>
    <row r="280" spans="1:12" x14ac:dyDescent="0.25">
      <c r="A280">
        <f t="shared" ca="1" si="12"/>
        <v>0.97189482384135917</v>
      </c>
      <c r="B280">
        <f t="shared" ca="1" si="12"/>
        <v>4.745517882089878E-3</v>
      </c>
      <c r="C280">
        <f t="shared" ca="1" si="13"/>
        <v>3.2203819593587264</v>
      </c>
      <c r="D280">
        <f t="shared" ca="1" si="14"/>
        <v>-0.57467334738764098</v>
      </c>
      <c r="K280">
        <v>-1.6121873719999797</v>
      </c>
      <c r="L280">
        <v>5.6000000000000001E-2</v>
      </c>
    </row>
    <row r="281" spans="1:12" x14ac:dyDescent="0.25">
      <c r="A281">
        <f t="shared" ca="1" si="12"/>
        <v>4.8835759256801059E-2</v>
      </c>
      <c r="B281">
        <f t="shared" ca="1" si="12"/>
        <v>0.29456857140229309</v>
      </c>
      <c r="C281">
        <f t="shared" ca="1" si="13"/>
        <v>1.4904575252995329</v>
      </c>
      <c r="D281">
        <f t="shared" ca="1" si="14"/>
        <v>0.47225341831867579</v>
      </c>
      <c r="K281">
        <v>-1.611672129401414</v>
      </c>
      <c r="L281">
        <v>5.62E-2</v>
      </c>
    </row>
    <row r="282" spans="1:12" x14ac:dyDescent="0.25">
      <c r="A282">
        <f t="shared" ca="1" si="12"/>
        <v>0.93975904511027575</v>
      </c>
      <c r="B282">
        <f t="shared" ca="1" si="12"/>
        <v>0.39748225050368924</v>
      </c>
      <c r="C282">
        <f t="shared" ca="1" si="13"/>
        <v>1.2622359841499</v>
      </c>
      <c r="D282">
        <f t="shared" ca="1" si="14"/>
        <v>-0.50196645079963587</v>
      </c>
      <c r="K282">
        <v>-1.610793090980039</v>
      </c>
      <c r="L282">
        <v>5.6399999999999999E-2</v>
      </c>
    </row>
    <row r="283" spans="1:12" x14ac:dyDescent="0.25">
      <c r="A283">
        <f t="shared" ca="1" si="12"/>
        <v>0.47093258764174928</v>
      </c>
      <c r="B283">
        <f t="shared" ca="1" si="12"/>
        <v>0.30734367030729637</v>
      </c>
      <c r="C283">
        <f t="shared" ca="1" si="13"/>
        <v>-1.5105438897980694</v>
      </c>
      <c r="D283">
        <f t="shared" ca="1" si="14"/>
        <v>0.27898848990815389</v>
      </c>
      <c r="K283">
        <v>-1.6104919305587966</v>
      </c>
      <c r="L283">
        <v>5.6599999999999998E-2</v>
      </c>
    </row>
    <row r="284" spans="1:12" x14ac:dyDescent="0.25">
      <c r="A284">
        <f t="shared" ca="1" si="12"/>
        <v>0.36833105873313887</v>
      </c>
      <c r="B284">
        <f t="shared" ca="1" si="12"/>
        <v>0.34297186250162326</v>
      </c>
      <c r="C284">
        <f t="shared" ca="1" si="13"/>
        <v>-0.99021823541079435</v>
      </c>
      <c r="D284">
        <f t="shared" ca="1" si="14"/>
        <v>1.0768851302103313</v>
      </c>
      <c r="K284">
        <v>-1.6096850238398306</v>
      </c>
      <c r="L284">
        <v>5.6800000000000003E-2</v>
      </c>
    </row>
    <row r="285" spans="1:12" x14ac:dyDescent="0.25">
      <c r="A285">
        <f t="shared" ca="1" si="12"/>
        <v>0.80358212334837054</v>
      </c>
      <c r="B285">
        <f t="shared" ca="1" si="12"/>
        <v>0.75751631982784295</v>
      </c>
      <c r="C285">
        <f t="shared" ca="1" si="13"/>
        <v>0.24619279923704138</v>
      </c>
      <c r="D285">
        <f t="shared" ca="1" si="14"/>
        <v>-0.70342696892487433</v>
      </c>
      <c r="K285">
        <v>-1.6084807026269479</v>
      </c>
      <c r="L285">
        <v>5.7000000000000002E-2</v>
      </c>
    </row>
    <row r="286" spans="1:12" x14ac:dyDescent="0.25">
      <c r="A286">
        <f t="shared" ca="1" si="12"/>
        <v>0.48417024243449291</v>
      </c>
      <c r="B286">
        <f t="shared" ca="1" si="12"/>
        <v>0.35283129248983702</v>
      </c>
      <c r="C286">
        <f t="shared" ca="1" si="13"/>
        <v>-1.4363101925089801</v>
      </c>
      <c r="D286">
        <f t="shared" ca="1" si="14"/>
        <v>0.14333022498238893</v>
      </c>
      <c r="K286">
        <v>-1.6084121522293591</v>
      </c>
      <c r="L286">
        <v>5.7200000000000001E-2</v>
      </c>
    </row>
    <row r="287" spans="1:12" x14ac:dyDescent="0.25">
      <c r="A287">
        <f t="shared" ca="1" si="12"/>
        <v>0.88545820660974139</v>
      </c>
      <c r="B287">
        <f t="shared" ca="1" si="12"/>
        <v>0.94002232497613114</v>
      </c>
      <c r="C287">
        <f t="shared" ca="1" si="13"/>
        <v>0.26449371361433566</v>
      </c>
      <c r="D287">
        <f t="shared" ca="1" si="14"/>
        <v>-0.23183266273221703</v>
      </c>
      <c r="K287">
        <v>-1.606641439292309</v>
      </c>
      <c r="L287">
        <v>5.74E-2</v>
      </c>
    </row>
    <row r="288" spans="1:12" x14ac:dyDescent="0.25">
      <c r="A288">
        <f t="shared" ca="1" si="12"/>
        <v>0.52414596256125945</v>
      </c>
      <c r="B288">
        <f t="shared" ca="1" si="12"/>
        <v>0.80468970389329519</v>
      </c>
      <c r="C288">
        <f t="shared" ca="1" si="13"/>
        <v>-0.65166744860000814</v>
      </c>
      <c r="D288">
        <f t="shared" ca="1" si="14"/>
        <v>-9.9632375184550315E-2</v>
      </c>
      <c r="K288">
        <v>-1.6056954200570093</v>
      </c>
      <c r="L288">
        <v>5.7599999999999998E-2</v>
      </c>
    </row>
    <row r="289" spans="1:12" x14ac:dyDescent="0.25">
      <c r="A289">
        <f t="shared" ca="1" si="12"/>
        <v>0.12540247845272101</v>
      </c>
      <c r="B289">
        <f t="shared" ca="1" si="12"/>
        <v>0.40431450517177692</v>
      </c>
      <c r="C289">
        <f t="shared" ca="1" si="13"/>
        <v>0.94920081603579176</v>
      </c>
      <c r="D289">
        <f t="shared" ca="1" si="14"/>
        <v>0.9540137642072708</v>
      </c>
      <c r="K289">
        <v>-1.6044081022259458</v>
      </c>
      <c r="L289">
        <v>5.7799999999999997E-2</v>
      </c>
    </row>
    <row r="290" spans="1:12" x14ac:dyDescent="0.25">
      <c r="A290">
        <f t="shared" ca="1" si="12"/>
        <v>6.751513704893175E-2</v>
      </c>
      <c r="B290">
        <f t="shared" ca="1" si="12"/>
        <v>0.68835962574700216</v>
      </c>
      <c r="C290">
        <f t="shared" ca="1" si="13"/>
        <v>0.78762518759918732</v>
      </c>
      <c r="D290">
        <f t="shared" ca="1" si="14"/>
        <v>0.35571659422394092</v>
      </c>
      <c r="K290">
        <v>-1.5986354526684137</v>
      </c>
      <c r="L290">
        <v>5.8000000000000003E-2</v>
      </c>
    </row>
    <row r="291" spans="1:12" x14ac:dyDescent="0.25">
      <c r="A291">
        <f t="shared" ca="1" si="12"/>
        <v>0.19411254371585063</v>
      </c>
      <c r="B291">
        <f t="shared" ca="1" si="12"/>
        <v>7.5348161334430896E-3</v>
      </c>
      <c r="C291">
        <f t="shared" ca="1" si="13"/>
        <v>1.0755296104696306</v>
      </c>
      <c r="D291">
        <f t="shared" ca="1" si="14"/>
        <v>2.9359287720819807</v>
      </c>
      <c r="K291">
        <v>-1.5966549590557881</v>
      </c>
      <c r="L291">
        <v>5.8200000000000002E-2</v>
      </c>
    </row>
    <row r="292" spans="1:12" x14ac:dyDescent="0.25">
      <c r="A292">
        <f t="shared" ca="1" si="12"/>
        <v>6.3780890194954476E-2</v>
      </c>
      <c r="B292">
        <f t="shared" ca="1" si="12"/>
        <v>0.29184290772336685</v>
      </c>
      <c r="C292">
        <f t="shared" ca="1" si="13"/>
        <v>1.4450745353474108</v>
      </c>
      <c r="D292">
        <f t="shared" ca="1" si="14"/>
        <v>0.61224080617824739</v>
      </c>
      <c r="K292">
        <v>-1.5938857139178526</v>
      </c>
      <c r="L292">
        <v>5.8400000000000001E-2</v>
      </c>
    </row>
    <row r="293" spans="1:12" x14ac:dyDescent="0.25">
      <c r="A293">
        <f t="shared" ca="1" si="12"/>
        <v>0.91245941995379787</v>
      </c>
      <c r="B293">
        <f t="shared" ca="1" si="12"/>
        <v>0.86810311058331924</v>
      </c>
      <c r="C293">
        <f t="shared" ca="1" si="13"/>
        <v>0.45342594901920202</v>
      </c>
      <c r="D293">
        <f t="shared" ca="1" si="14"/>
        <v>-0.2780188294353062</v>
      </c>
      <c r="K293">
        <v>-1.5930592570701578</v>
      </c>
      <c r="L293">
        <v>5.8599999999999999E-2</v>
      </c>
    </row>
    <row r="294" spans="1:12" x14ac:dyDescent="0.25">
      <c r="A294">
        <f t="shared" ca="1" si="12"/>
        <v>0.20893425111522268</v>
      </c>
      <c r="B294">
        <f t="shared" ca="1" si="12"/>
        <v>0.99052851213511772</v>
      </c>
      <c r="C294">
        <f t="shared" ca="1" si="13"/>
        <v>3.5203550250656315E-2</v>
      </c>
      <c r="D294">
        <f t="shared" ca="1" si="14"/>
        <v>0.13339402298755357</v>
      </c>
      <c r="K294">
        <v>-1.5928693444479616</v>
      </c>
      <c r="L294">
        <v>5.8799999999999998E-2</v>
      </c>
    </row>
    <row r="295" spans="1:12" x14ac:dyDescent="0.25">
      <c r="A295">
        <f t="shared" ca="1" si="12"/>
        <v>0.93661248206590242</v>
      </c>
      <c r="B295">
        <f t="shared" ca="1" si="12"/>
        <v>0.71260235623393198</v>
      </c>
      <c r="C295">
        <f t="shared" ca="1" si="13"/>
        <v>0.75877200768936093</v>
      </c>
      <c r="D295">
        <f t="shared" ca="1" si="14"/>
        <v>-0.31926239821964142</v>
      </c>
      <c r="K295">
        <v>-1.5920625493908576</v>
      </c>
      <c r="L295">
        <v>5.8999999999999997E-2</v>
      </c>
    </row>
    <row r="296" spans="1:12" x14ac:dyDescent="0.25">
      <c r="A296">
        <f t="shared" ca="1" si="12"/>
        <v>0.61497378549357007</v>
      </c>
      <c r="B296">
        <f t="shared" ca="1" si="12"/>
        <v>0.13156969024393683</v>
      </c>
      <c r="C296">
        <f t="shared" ca="1" si="13"/>
        <v>-1.5109879734319054</v>
      </c>
      <c r="D296">
        <f t="shared" ca="1" si="14"/>
        <v>-1.3316728396910456</v>
      </c>
      <c r="K296">
        <v>-1.5918192571335987</v>
      </c>
      <c r="L296">
        <v>5.9200000000000003E-2</v>
      </c>
    </row>
    <row r="297" spans="1:12" x14ac:dyDescent="0.25">
      <c r="A297">
        <f t="shared" ca="1" si="12"/>
        <v>0.53405274485579268</v>
      </c>
      <c r="B297">
        <f t="shared" ca="1" si="12"/>
        <v>0.52876563956084932</v>
      </c>
      <c r="C297">
        <f t="shared" ca="1" si="13"/>
        <v>-1.1031606549753883</v>
      </c>
      <c r="D297">
        <f t="shared" ca="1" si="14"/>
        <v>-0.23970087755594197</v>
      </c>
      <c r="K297">
        <v>-1.5901341225426056</v>
      </c>
      <c r="L297">
        <v>5.9400000000000001E-2</v>
      </c>
    </row>
    <row r="298" spans="1:12" x14ac:dyDescent="0.25">
      <c r="A298">
        <f t="shared" ca="1" si="12"/>
        <v>0.16130380094998276</v>
      </c>
      <c r="B298">
        <f t="shared" ca="1" si="12"/>
        <v>0.98701049137242414</v>
      </c>
      <c r="C298">
        <f t="shared" ca="1" si="13"/>
        <v>8.5525669494115594E-2</v>
      </c>
      <c r="D298">
        <f t="shared" ca="1" si="14"/>
        <v>0.13723913419487704</v>
      </c>
      <c r="K298">
        <v>-1.5872070879948528</v>
      </c>
      <c r="L298">
        <v>5.96E-2</v>
      </c>
    </row>
    <row r="299" spans="1:12" x14ac:dyDescent="0.25">
      <c r="A299">
        <f t="shared" ca="1" si="12"/>
        <v>0.15756990465598175</v>
      </c>
      <c r="B299">
        <f t="shared" ca="1" si="12"/>
        <v>0.86869432839391392</v>
      </c>
      <c r="C299">
        <f t="shared" ca="1" si="13"/>
        <v>0.29111233555852928</v>
      </c>
      <c r="D299">
        <f t="shared" ca="1" si="14"/>
        <v>0.44360065514740243</v>
      </c>
      <c r="K299">
        <v>-1.5857676554306694</v>
      </c>
      <c r="L299">
        <v>5.9799999999999999E-2</v>
      </c>
    </row>
    <row r="300" spans="1:12" x14ac:dyDescent="0.25">
      <c r="A300">
        <f t="shared" ca="1" si="12"/>
        <v>0.7609219764923294</v>
      </c>
      <c r="B300">
        <f t="shared" ca="1" si="12"/>
        <v>0.86301273128216183</v>
      </c>
      <c r="C300">
        <f t="shared" ca="1" si="13"/>
        <v>3.7221565195956298E-2</v>
      </c>
      <c r="D300">
        <f t="shared" ca="1" si="14"/>
        <v>-0.54154060456246678</v>
      </c>
      <c r="K300">
        <v>-1.5853599044868734</v>
      </c>
      <c r="L300">
        <v>0.06</v>
      </c>
    </row>
    <row r="301" spans="1:12" x14ac:dyDescent="0.25">
      <c r="A301">
        <f t="shared" ca="1" si="12"/>
        <v>0.29273693627917152</v>
      </c>
      <c r="B301">
        <f t="shared" ca="1" si="12"/>
        <v>0.59038394463816524</v>
      </c>
      <c r="C301">
        <f t="shared" ca="1" si="13"/>
        <v>-0.27237326394660266</v>
      </c>
      <c r="D301">
        <f t="shared" ca="1" si="14"/>
        <v>0.98983695894851698</v>
      </c>
      <c r="K301">
        <v>-1.5833740736590605</v>
      </c>
      <c r="L301">
        <v>6.0199999999999997E-2</v>
      </c>
    </row>
    <row r="302" spans="1:12" x14ac:dyDescent="0.25">
      <c r="A302">
        <f t="shared" ca="1" si="12"/>
        <v>0.86570891978903974</v>
      </c>
      <c r="B302">
        <f t="shared" ca="1" si="12"/>
        <v>0.19557680141949418</v>
      </c>
      <c r="C302">
        <f t="shared" ca="1" si="13"/>
        <v>1.2007136953292812</v>
      </c>
      <c r="D302">
        <f t="shared" ca="1" si="14"/>
        <v>-1.3497743822501505</v>
      </c>
      <c r="K302">
        <v>-1.5826035812159411</v>
      </c>
      <c r="L302">
        <v>6.0400000000000002E-2</v>
      </c>
    </row>
    <row r="303" spans="1:12" x14ac:dyDescent="0.25">
      <c r="A303">
        <f t="shared" ca="1" si="12"/>
        <v>0.44818184879026723</v>
      </c>
      <c r="B303">
        <f t="shared" ca="1" si="12"/>
        <v>0.95143668932900005</v>
      </c>
      <c r="C303">
        <f t="shared" ca="1" si="13"/>
        <v>-0.29896107232399355</v>
      </c>
      <c r="D303">
        <f t="shared" ca="1" si="14"/>
        <v>0.10092839867036187</v>
      </c>
      <c r="K303">
        <v>-1.5808874795333434</v>
      </c>
      <c r="L303">
        <v>6.0600000000000001E-2</v>
      </c>
    </row>
    <row r="304" spans="1:12" x14ac:dyDescent="0.25">
      <c r="A304">
        <f t="shared" ca="1" si="12"/>
        <v>0.72409651818066745</v>
      </c>
      <c r="B304">
        <f t="shared" ca="1" si="12"/>
        <v>0.1988951445109931</v>
      </c>
      <c r="C304">
        <f t="shared" ca="1" si="13"/>
        <v>-0.29121729854084077</v>
      </c>
      <c r="D304">
        <f t="shared" ca="1" si="14"/>
        <v>-1.7734563697170027</v>
      </c>
      <c r="K304">
        <v>-1.5801967175970826</v>
      </c>
      <c r="L304">
        <v>6.08E-2</v>
      </c>
    </row>
    <row r="305" spans="1:12" x14ac:dyDescent="0.25">
      <c r="A305">
        <f t="shared" ca="1" si="12"/>
        <v>0.42604303380574482</v>
      </c>
      <c r="B305">
        <f t="shared" ca="1" si="12"/>
        <v>0.69462676587602945</v>
      </c>
      <c r="C305">
        <f t="shared" ca="1" si="13"/>
        <v>-0.76315365497030996</v>
      </c>
      <c r="D305">
        <f t="shared" ca="1" si="14"/>
        <v>0.38256726111234712</v>
      </c>
      <c r="K305">
        <v>-1.5793188266394973</v>
      </c>
      <c r="L305">
        <v>6.0999999999999999E-2</v>
      </c>
    </row>
    <row r="306" spans="1:12" x14ac:dyDescent="0.25">
      <c r="A306">
        <f t="shared" ca="1" si="12"/>
        <v>0.79973026705112205</v>
      </c>
      <c r="B306">
        <f t="shared" ca="1" si="12"/>
        <v>0.10768856333971777</v>
      </c>
      <c r="C306">
        <f t="shared" ca="1" si="13"/>
        <v>0.6489825268678987</v>
      </c>
      <c r="D306">
        <f t="shared" ca="1" si="14"/>
        <v>-2.0089413781109653</v>
      </c>
      <c r="K306">
        <v>-1.5785512607091026</v>
      </c>
      <c r="L306">
        <v>6.1199999999999997E-2</v>
      </c>
    </row>
    <row r="307" spans="1:12" x14ac:dyDescent="0.25">
      <c r="A307">
        <f t="shared" ca="1" si="12"/>
        <v>0.88595096876078783</v>
      </c>
      <c r="B307">
        <f t="shared" ca="1" si="12"/>
        <v>0.3304273510531317</v>
      </c>
      <c r="C307">
        <f t="shared" ca="1" si="13"/>
        <v>1.1221752363199304</v>
      </c>
      <c r="D307">
        <f t="shared" ca="1" si="14"/>
        <v>-0.97747616709449348</v>
      </c>
      <c r="K307">
        <v>-1.5778048292558344</v>
      </c>
      <c r="L307">
        <v>6.1400000000000003E-2</v>
      </c>
    </row>
    <row r="308" spans="1:12" x14ac:dyDescent="0.25">
      <c r="A308">
        <f t="shared" ca="1" si="12"/>
        <v>0.21326336897076381</v>
      </c>
      <c r="B308">
        <f t="shared" ca="1" si="12"/>
        <v>0.29480479726709574</v>
      </c>
      <c r="C308">
        <f t="shared" ca="1" si="13"/>
        <v>0.35757507162656826</v>
      </c>
      <c r="D308">
        <f t="shared" ca="1" si="14"/>
        <v>1.5215202134182217</v>
      </c>
      <c r="K308">
        <v>-1.5776945604596821</v>
      </c>
      <c r="L308">
        <v>6.1600000000000002E-2</v>
      </c>
    </row>
    <row r="309" spans="1:12" x14ac:dyDescent="0.25">
      <c r="A309">
        <f t="shared" ca="1" si="12"/>
        <v>0.98933298741655529</v>
      </c>
      <c r="B309">
        <f t="shared" ca="1" si="12"/>
        <v>0.77088527669784224</v>
      </c>
      <c r="C309">
        <f t="shared" ca="1" si="13"/>
        <v>0.71978963550272856</v>
      </c>
      <c r="D309">
        <f t="shared" ca="1" si="14"/>
        <v>-4.8314694639101562E-2</v>
      </c>
      <c r="K309">
        <v>-1.576594590440106</v>
      </c>
      <c r="L309">
        <v>6.1800000000000001E-2</v>
      </c>
    </row>
    <row r="310" spans="1:12" x14ac:dyDescent="0.25">
      <c r="A310">
        <f t="shared" ca="1" si="12"/>
        <v>0.56852114460501924</v>
      </c>
      <c r="B310">
        <f t="shared" ca="1" si="12"/>
        <v>0.76335182195167206</v>
      </c>
      <c r="C310">
        <f t="shared" ca="1" si="13"/>
        <v>-0.66783273784863151</v>
      </c>
      <c r="D310">
        <f t="shared" ca="1" si="14"/>
        <v>-0.30671148536269754</v>
      </c>
      <c r="K310">
        <v>-1.5750794566956379</v>
      </c>
      <c r="L310">
        <v>6.2E-2</v>
      </c>
    </row>
    <row r="311" spans="1:12" x14ac:dyDescent="0.25">
      <c r="A311">
        <f t="shared" ca="1" si="12"/>
        <v>0.74625544349033335</v>
      </c>
      <c r="B311">
        <f t="shared" ca="1" si="12"/>
        <v>0.56290250287988208</v>
      </c>
      <c r="C311">
        <f t="shared" ca="1" si="13"/>
        <v>-2.5220660382258109E-2</v>
      </c>
      <c r="D311">
        <f t="shared" ca="1" si="14"/>
        <v>-1.0717563149005784</v>
      </c>
      <c r="K311">
        <v>-1.5721020643159311</v>
      </c>
      <c r="L311">
        <v>6.2199999999999998E-2</v>
      </c>
    </row>
    <row r="312" spans="1:12" x14ac:dyDescent="0.25">
      <c r="A312">
        <f t="shared" ca="1" si="12"/>
        <v>0.93942434744639214</v>
      </c>
      <c r="B312">
        <f t="shared" ca="1" si="12"/>
        <v>0.670134447923039</v>
      </c>
      <c r="C312">
        <f t="shared" ca="1" si="13"/>
        <v>0.83070841893883796</v>
      </c>
      <c r="D312">
        <f t="shared" ca="1" si="14"/>
        <v>-0.3323813458621977</v>
      </c>
      <c r="K312">
        <v>-1.5720912034344339</v>
      </c>
      <c r="L312">
        <v>6.2399999999999997E-2</v>
      </c>
    </row>
    <row r="313" spans="1:12" x14ac:dyDescent="0.25">
      <c r="A313">
        <f t="shared" ca="1" si="12"/>
        <v>2.9670251322797547E-2</v>
      </c>
      <c r="B313">
        <f t="shared" ca="1" si="12"/>
        <v>0.55123988168063309</v>
      </c>
      <c r="C313">
        <f t="shared" ca="1" si="13"/>
        <v>1.0724971264192742</v>
      </c>
      <c r="D313">
        <f t="shared" ca="1" si="14"/>
        <v>0.20228773827702423</v>
      </c>
      <c r="K313">
        <v>-1.5702685147128803</v>
      </c>
      <c r="L313">
        <v>6.2600000000000003E-2</v>
      </c>
    </row>
    <row r="314" spans="1:12" x14ac:dyDescent="0.25">
      <c r="A314">
        <f t="shared" ca="1" si="12"/>
        <v>0.60912696105782294</v>
      </c>
      <c r="B314">
        <f t="shared" ca="1" si="12"/>
        <v>0.590352602173432</v>
      </c>
      <c r="C314">
        <f t="shared" ca="1" si="13"/>
        <v>-0.79464800355117848</v>
      </c>
      <c r="D314">
        <f t="shared" ca="1" si="14"/>
        <v>-0.6500808642256396</v>
      </c>
      <c r="K314">
        <v>-1.5691878557430117</v>
      </c>
      <c r="L314">
        <v>6.2799999999999995E-2</v>
      </c>
    </row>
    <row r="315" spans="1:12" x14ac:dyDescent="0.25">
      <c r="A315">
        <f t="shared" ca="1" si="12"/>
        <v>8.2157853047456264E-2</v>
      </c>
      <c r="B315">
        <f t="shared" ca="1" si="12"/>
        <v>0.33074763898585902</v>
      </c>
      <c r="C315">
        <f t="shared" ca="1" si="13"/>
        <v>1.293712558959389</v>
      </c>
      <c r="D315">
        <f t="shared" ca="1" si="14"/>
        <v>0.73423909153990796</v>
      </c>
      <c r="K315">
        <v>-1.5649258070819583</v>
      </c>
      <c r="L315">
        <v>6.3E-2</v>
      </c>
    </row>
    <row r="316" spans="1:12" x14ac:dyDescent="0.25">
      <c r="A316">
        <f t="shared" ca="1" si="12"/>
        <v>0.77720352559896044</v>
      </c>
      <c r="B316">
        <f t="shared" ca="1" si="12"/>
        <v>0.63635341295513581</v>
      </c>
      <c r="C316">
        <f t="shared" ca="1" si="13"/>
        <v>0.16172349247789092</v>
      </c>
      <c r="D316">
        <f t="shared" ca="1" si="14"/>
        <v>-0.9369353715371177</v>
      </c>
      <c r="K316">
        <v>-1.5648972660796021</v>
      </c>
      <c r="L316">
        <v>6.3200000000000006E-2</v>
      </c>
    </row>
    <row r="317" spans="1:12" x14ac:dyDescent="0.25">
      <c r="A317">
        <f t="shared" ca="1" si="12"/>
        <v>0.1155642469937449</v>
      </c>
      <c r="B317">
        <f t="shared" ca="1" si="12"/>
        <v>0.41072363978742299</v>
      </c>
      <c r="C317">
        <f t="shared" ca="1" si="13"/>
        <v>0.99754606659481615</v>
      </c>
      <c r="D317">
        <f t="shared" ca="1" si="14"/>
        <v>0.88576026377497796</v>
      </c>
      <c r="K317">
        <v>-1.5625591580725764</v>
      </c>
      <c r="L317">
        <v>6.3399999999999998E-2</v>
      </c>
    </row>
    <row r="318" spans="1:12" x14ac:dyDescent="0.25">
      <c r="A318">
        <f t="shared" ca="1" si="12"/>
        <v>0.17430833507393917</v>
      </c>
      <c r="B318">
        <f t="shared" ca="1" si="12"/>
        <v>0.72722635172939154</v>
      </c>
      <c r="C318">
        <f t="shared" ca="1" si="13"/>
        <v>0.36543725715592268</v>
      </c>
      <c r="D318">
        <f t="shared" ca="1" si="14"/>
        <v>0.70957072243006303</v>
      </c>
      <c r="K318">
        <v>-1.5601483123893352</v>
      </c>
      <c r="L318">
        <v>6.3600000000000004E-2</v>
      </c>
    </row>
    <row r="319" spans="1:12" x14ac:dyDescent="0.25">
      <c r="A319">
        <f t="shared" ca="1" si="12"/>
        <v>0.23514036446622655</v>
      </c>
      <c r="B319">
        <f t="shared" ca="1" si="12"/>
        <v>0.70170358895047846</v>
      </c>
      <c r="C319">
        <f t="shared" ca="1" si="13"/>
        <v>7.8473540126860628E-2</v>
      </c>
      <c r="D319">
        <f t="shared" ca="1" si="14"/>
        <v>0.83805149464234663</v>
      </c>
      <c r="K319">
        <v>-1.559615150167474</v>
      </c>
      <c r="L319">
        <v>6.3799999999999996E-2</v>
      </c>
    </row>
    <row r="320" spans="1:12" x14ac:dyDescent="0.25">
      <c r="A320">
        <f t="shared" ca="1" si="12"/>
        <v>0.31636009609765947</v>
      </c>
      <c r="B320">
        <f t="shared" ca="1" si="12"/>
        <v>0.94816732101731616</v>
      </c>
      <c r="C320">
        <f t="shared" ca="1" si="13"/>
        <v>-0.13212939047546149</v>
      </c>
      <c r="D320">
        <f t="shared" ca="1" si="14"/>
        <v>0.29831260591568243</v>
      </c>
      <c r="K320">
        <v>-1.5587397454305811</v>
      </c>
      <c r="L320">
        <v>6.4000000000000001E-2</v>
      </c>
    </row>
    <row r="321" spans="1:12" x14ac:dyDescent="0.25">
      <c r="A321">
        <f t="shared" ca="1" si="12"/>
        <v>0.16704819632203249</v>
      </c>
      <c r="B321">
        <f t="shared" ca="1" si="12"/>
        <v>0.17386420178838158</v>
      </c>
      <c r="C321">
        <f t="shared" ca="1" si="13"/>
        <v>0.93138950656942476</v>
      </c>
      <c r="D321">
        <f t="shared" ca="1" si="14"/>
        <v>1.622182189210019</v>
      </c>
      <c r="K321">
        <v>-1.5564671461709836</v>
      </c>
      <c r="L321">
        <v>6.4199999999999993E-2</v>
      </c>
    </row>
    <row r="322" spans="1:12" x14ac:dyDescent="0.25">
      <c r="A322">
        <f t="shared" ref="A322:B385" ca="1" si="15">RAND()</f>
        <v>0.34592542726012543</v>
      </c>
      <c r="B322">
        <f t="shared" ca="1" si="15"/>
        <v>0.29802112383018831</v>
      </c>
      <c r="C322">
        <f t="shared" ref="C322:C385" ca="1" si="16">COS(2*PI()*A322)*SQRT(-2*LN(B322))</f>
        <v>-0.88207832102155015</v>
      </c>
      <c r="D322">
        <f t="shared" ref="D322:D385" ca="1" si="17">SIN(2*PI()*A322)*SQRT(-2*LN(B322))</f>
        <v>1.2818422893980981</v>
      </c>
      <c r="K322">
        <v>-1.5559661526804196</v>
      </c>
      <c r="L322">
        <v>6.4399999999999999E-2</v>
      </c>
    </row>
    <row r="323" spans="1:12" x14ac:dyDescent="0.25">
      <c r="A323">
        <f t="shared" ca="1" si="15"/>
        <v>0.55170218820566241</v>
      </c>
      <c r="B323">
        <f t="shared" ca="1" si="15"/>
        <v>0.51593461723160394</v>
      </c>
      <c r="C323">
        <f t="shared" ca="1" si="16"/>
        <v>-1.0902845280487083</v>
      </c>
      <c r="D323">
        <f t="shared" ca="1" si="17"/>
        <v>-0.36719220108638667</v>
      </c>
      <c r="K323">
        <v>-1.5553792019310848</v>
      </c>
      <c r="L323">
        <v>6.4600000000000005E-2</v>
      </c>
    </row>
    <row r="324" spans="1:12" x14ac:dyDescent="0.25">
      <c r="A324">
        <f t="shared" ca="1" si="15"/>
        <v>0.84491509467038239</v>
      </c>
      <c r="B324">
        <f t="shared" ca="1" si="15"/>
        <v>0.86712157581335036</v>
      </c>
      <c r="C324">
        <f t="shared" ca="1" si="16"/>
        <v>0.29991485265736811</v>
      </c>
      <c r="D324">
        <f t="shared" ca="1" si="17"/>
        <v>-0.44181812266691906</v>
      </c>
      <c r="K324">
        <v>-1.5551883238870416</v>
      </c>
      <c r="L324">
        <v>6.4799999999999996E-2</v>
      </c>
    </row>
    <row r="325" spans="1:12" x14ac:dyDescent="0.25">
      <c r="A325">
        <f t="shared" ca="1" si="15"/>
        <v>0.69251762206565159</v>
      </c>
      <c r="B325">
        <f t="shared" ca="1" si="15"/>
        <v>0.65012882208950973</v>
      </c>
      <c r="C325">
        <f t="shared" ca="1" si="16"/>
        <v>-0.32792577399171285</v>
      </c>
      <c r="D325">
        <f t="shared" ca="1" si="17"/>
        <v>-0.86812106445474624</v>
      </c>
      <c r="K325">
        <v>-1.5541496457753821</v>
      </c>
      <c r="L325">
        <v>6.5000000000000002E-2</v>
      </c>
    </row>
    <row r="326" spans="1:12" x14ac:dyDescent="0.25">
      <c r="A326">
        <f t="shared" ca="1" si="15"/>
        <v>0.38691512909200643</v>
      </c>
      <c r="B326">
        <f t="shared" ca="1" si="15"/>
        <v>0.48449237018514024</v>
      </c>
      <c r="C326">
        <f t="shared" ca="1" si="16"/>
        <v>-0.91255189478158349</v>
      </c>
      <c r="D326">
        <f t="shared" ca="1" si="17"/>
        <v>0.78521094650096823</v>
      </c>
      <c r="K326">
        <v>-1.5536272664149284</v>
      </c>
      <c r="L326">
        <v>6.5199999999999994E-2</v>
      </c>
    </row>
    <row r="327" spans="1:12" x14ac:dyDescent="0.25">
      <c r="A327">
        <f t="shared" ca="1" si="15"/>
        <v>0.21229661673823774</v>
      </c>
      <c r="B327">
        <f t="shared" ca="1" si="15"/>
        <v>0.21694171942112639</v>
      </c>
      <c r="C327">
        <f t="shared" ca="1" si="16"/>
        <v>0.41028448559475111</v>
      </c>
      <c r="D327">
        <f t="shared" ca="1" si="17"/>
        <v>1.6993880404724966</v>
      </c>
      <c r="K327">
        <v>-1.5506101929930176</v>
      </c>
      <c r="L327">
        <v>6.54E-2</v>
      </c>
    </row>
    <row r="328" spans="1:12" x14ac:dyDescent="0.25">
      <c r="A328">
        <f t="shared" ca="1" si="15"/>
        <v>0.65811674991826152</v>
      </c>
      <c r="B328">
        <f t="shared" ca="1" si="15"/>
        <v>0.36239218407767371</v>
      </c>
      <c r="C328">
        <f t="shared" ca="1" si="16"/>
        <v>-0.77762737788091374</v>
      </c>
      <c r="D328">
        <f t="shared" ca="1" si="17"/>
        <v>-1.1938811521633972</v>
      </c>
      <c r="K328">
        <v>-1.5500240401589405</v>
      </c>
      <c r="L328">
        <v>6.5600000000000006E-2</v>
      </c>
    </row>
    <row r="329" spans="1:12" x14ac:dyDescent="0.25">
      <c r="A329">
        <f t="shared" ca="1" si="15"/>
        <v>0.18229594922495973</v>
      </c>
      <c r="B329">
        <f t="shared" ca="1" si="15"/>
        <v>1.1841991647873584E-2</v>
      </c>
      <c r="C329">
        <f t="shared" ca="1" si="16"/>
        <v>1.2292264719074817</v>
      </c>
      <c r="D329">
        <f t="shared" ca="1" si="17"/>
        <v>2.7131548391312603</v>
      </c>
      <c r="K329">
        <v>-1.5496949174726236</v>
      </c>
      <c r="L329">
        <v>6.5799999999999997E-2</v>
      </c>
    </row>
    <row r="330" spans="1:12" x14ac:dyDescent="0.25">
      <c r="A330">
        <f t="shared" ca="1" si="15"/>
        <v>0.70275271411098483</v>
      </c>
      <c r="B330">
        <f t="shared" ca="1" si="15"/>
        <v>0.39025739177555818</v>
      </c>
      <c r="C330">
        <f t="shared" ca="1" si="16"/>
        <v>-0.40128873486146538</v>
      </c>
      <c r="D330">
        <f t="shared" ca="1" si="17"/>
        <v>-1.3118174067100237</v>
      </c>
      <c r="K330">
        <v>-1.5465424810728188</v>
      </c>
      <c r="L330">
        <v>6.6000000000000003E-2</v>
      </c>
    </row>
    <row r="331" spans="1:12" x14ac:dyDescent="0.25">
      <c r="A331">
        <f t="shared" ca="1" si="15"/>
        <v>3.7565618121230826E-2</v>
      </c>
      <c r="B331">
        <f t="shared" ca="1" si="15"/>
        <v>0.30160022495428229</v>
      </c>
      <c r="C331">
        <f t="shared" ca="1" si="16"/>
        <v>1.5053940902656948</v>
      </c>
      <c r="D331">
        <f t="shared" ca="1" si="17"/>
        <v>0.3620696437856627</v>
      </c>
      <c r="K331">
        <v>-1.5462684748122073</v>
      </c>
      <c r="L331">
        <v>6.6199999999999995E-2</v>
      </c>
    </row>
    <row r="332" spans="1:12" x14ac:dyDescent="0.25">
      <c r="A332">
        <f t="shared" ca="1" si="15"/>
        <v>0.31257598796186892</v>
      </c>
      <c r="B332">
        <f t="shared" ca="1" si="15"/>
        <v>0.52006192536182494</v>
      </c>
      <c r="C332">
        <f t="shared" ca="1" si="16"/>
        <v>-0.43810662964697528</v>
      </c>
      <c r="D332">
        <f t="shared" ca="1" si="17"/>
        <v>1.0562562925657684</v>
      </c>
      <c r="K332">
        <v>-1.5454836803074457</v>
      </c>
      <c r="L332">
        <v>6.6400000000000001E-2</v>
      </c>
    </row>
    <row r="333" spans="1:12" x14ac:dyDescent="0.25">
      <c r="A333">
        <f t="shared" ca="1" si="15"/>
        <v>0.74858497475684438</v>
      </c>
      <c r="B333">
        <f t="shared" ca="1" si="15"/>
        <v>0.33931600785028659</v>
      </c>
      <c r="C333">
        <f t="shared" ca="1" si="16"/>
        <v>-1.3071658918601393E-2</v>
      </c>
      <c r="D333">
        <f t="shared" ca="1" si="17"/>
        <v>-1.4701959019977364</v>
      </c>
      <c r="K333">
        <v>-1.5429235850347482</v>
      </c>
      <c r="L333">
        <v>6.6600000000000006E-2</v>
      </c>
    </row>
    <row r="334" spans="1:12" x14ac:dyDescent="0.25">
      <c r="A334">
        <f t="shared" ca="1" si="15"/>
        <v>0.68451529620961771</v>
      </c>
      <c r="B334">
        <f t="shared" ca="1" si="15"/>
        <v>0.37600373754249561</v>
      </c>
      <c r="C334">
        <f t="shared" ca="1" si="16"/>
        <v>-0.55939050019557179</v>
      </c>
      <c r="D334">
        <f t="shared" ca="1" si="17"/>
        <v>-1.2819495540110195</v>
      </c>
      <c r="K334">
        <v>-1.54068142029926</v>
      </c>
      <c r="L334">
        <v>6.6799999999999998E-2</v>
      </c>
    </row>
    <row r="335" spans="1:12" x14ac:dyDescent="0.25">
      <c r="A335">
        <f t="shared" ca="1" si="15"/>
        <v>0.36295146012878432</v>
      </c>
      <c r="B335">
        <f t="shared" ca="1" si="15"/>
        <v>0.42037361460427347</v>
      </c>
      <c r="C335">
        <f t="shared" ca="1" si="16"/>
        <v>-0.85784707950144978</v>
      </c>
      <c r="D335">
        <f t="shared" ca="1" si="17"/>
        <v>0.99865970043983199</v>
      </c>
      <c r="K335">
        <v>-1.5392901047471774</v>
      </c>
      <c r="L335">
        <v>6.7000000000000004E-2</v>
      </c>
    </row>
    <row r="336" spans="1:12" x14ac:dyDescent="0.25">
      <c r="A336">
        <f t="shared" ca="1" si="15"/>
        <v>9.2404374884874629E-2</v>
      </c>
      <c r="B336">
        <f t="shared" ca="1" si="15"/>
        <v>0.23232742057153533</v>
      </c>
      <c r="C336">
        <f t="shared" ca="1" si="16"/>
        <v>1.4285996529516483</v>
      </c>
      <c r="D336">
        <f t="shared" ca="1" si="17"/>
        <v>0.93718634484682284</v>
      </c>
      <c r="K336">
        <v>-1.5387047938096168</v>
      </c>
      <c r="L336">
        <v>6.7199999999999996E-2</v>
      </c>
    </row>
    <row r="337" spans="1:12" x14ac:dyDescent="0.25">
      <c r="A337">
        <f t="shared" ca="1" si="15"/>
        <v>0.55107357766057641</v>
      </c>
      <c r="B337">
        <f t="shared" ca="1" si="15"/>
        <v>0.19290558954736625</v>
      </c>
      <c r="C337">
        <f t="shared" ca="1" si="16"/>
        <v>-1.7215301857348566</v>
      </c>
      <c r="D337">
        <f t="shared" ca="1" si="17"/>
        <v>-0.57222599188278933</v>
      </c>
      <c r="K337">
        <v>-1.5380427134327253</v>
      </c>
      <c r="L337">
        <v>6.7400000000000002E-2</v>
      </c>
    </row>
    <row r="338" spans="1:12" x14ac:dyDescent="0.25">
      <c r="A338">
        <f t="shared" ca="1" si="15"/>
        <v>0.11097970076859642</v>
      </c>
      <c r="B338">
        <f t="shared" ca="1" si="15"/>
        <v>0.34374390278788025</v>
      </c>
      <c r="C338">
        <f t="shared" ca="1" si="16"/>
        <v>1.1202796045242192</v>
      </c>
      <c r="D338">
        <f t="shared" ca="1" si="17"/>
        <v>0.93845103372157068</v>
      </c>
      <c r="K338">
        <v>-1.537501725487701</v>
      </c>
      <c r="L338">
        <v>6.7599999999999993E-2</v>
      </c>
    </row>
    <row r="339" spans="1:12" x14ac:dyDescent="0.25">
      <c r="A339">
        <f t="shared" ca="1" si="15"/>
        <v>0.97184301074203461</v>
      </c>
      <c r="B339">
        <f t="shared" ca="1" si="15"/>
        <v>0.1299440819342963</v>
      </c>
      <c r="C339">
        <f t="shared" ca="1" si="16"/>
        <v>1.9886900520458444</v>
      </c>
      <c r="D339">
        <f t="shared" ca="1" si="17"/>
        <v>-0.35554746090151257</v>
      </c>
      <c r="K339">
        <v>-1.5360642089600598</v>
      </c>
      <c r="L339">
        <v>6.7799999999999999E-2</v>
      </c>
    </row>
    <row r="340" spans="1:12" x14ac:dyDescent="0.25">
      <c r="A340">
        <f t="shared" ca="1" si="15"/>
        <v>0.61705822429948876</v>
      </c>
      <c r="B340">
        <f t="shared" ca="1" si="15"/>
        <v>0.50582166375159887</v>
      </c>
      <c r="C340">
        <f t="shared" ca="1" si="16"/>
        <v>-0.86572430750823415</v>
      </c>
      <c r="D340">
        <f t="shared" ca="1" si="17"/>
        <v>-0.78336687023478113</v>
      </c>
      <c r="K340">
        <v>-1.5337735084329522</v>
      </c>
      <c r="L340">
        <v>6.8000000000000005E-2</v>
      </c>
    </row>
    <row r="341" spans="1:12" x14ac:dyDescent="0.25">
      <c r="A341">
        <f t="shared" ca="1" si="15"/>
        <v>8.1811238667840125E-2</v>
      </c>
      <c r="B341">
        <f t="shared" ca="1" si="15"/>
        <v>0.44917306984873562</v>
      </c>
      <c r="C341">
        <f t="shared" ca="1" si="16"/>
        <v>1.1016823366787323</v>
      </c>
      <c r="D341">
        <f t="shared" ca="1" si="17"/>
        <v>0.62208524142730182</v>
      </c>
      <c r="K341">
        <v>-1.5332077218642097</v>
      </c>
      <c r="L341">
        <v>6.8199999999999997E-2</v>
      </c>
    </row>
    <row r="342" spans="1:12" x14ac:dyDescent="0.25">
      <c r="A342">
        <f t="shared" ca="1" si="15"/>
        <v>0.31461662520402145</v>
      </c>
      <c r="B342">
        <f t="shared" ca="1" si="15"/>
        <v>0.59312665356718708</v>
      </c>
      <c r="C342">
        <f t="shared" ca="1" si="16"/>
        <v>-0.40366533033406149</v>
      </c>
      <c r="D342">
        <f t="shared" ca="1" si="17"/>
        <v>0.93901487983428034</v>
      </c>
      <c r="K342">
        <v>-1.5325248641219122</v>
      </c>
      <c r="L342">
        <v>6.8400000000000002E-2</v>
      </c>
    </row>
    <row r="343" spans="1:12" x14ac:dyDescent="0.25">
      <c r="A343">
        <f t="shared" ca="1" si="15"/>
        <v>0.30313075341981288</v>
      </c>
      <c r="B343">
        <f t="shared" ca="1" si="15"/>
        <v>0.90985109350862625</v>
      </c>
      <c r="C343">
        <f t="shared" ca="1" si="16"/>
        <v>-0.14242986774482386</v>
      </c>
      <c r="D343">
        <f t="shared" ca="1" si="17"/>
        <v>0.41068526332159616</v>
      </c>
      <c r="K343">
        <v>-1.529859141614996</v>
      </c>
      <c r="L343">
        <v>6.8599999999999994E-2</v>
      </c>
    </row>
    <row r="344" spans="1:12" x14ac:dyDescent="0.25">
      <c r="A344">
        <f t="shared" ca="1" si="15"/>
        <v>0.81793430015640978</v>
      </c>
      <c r="B344">
        <f t="shared" ca="1" si="15"/>
        <v>0.92128193772838729</v>
      </c>
      <c r="C344">
        <f t="shared" ca="1" si="16"/>
        <v>0.16764608735832823</v>
      </c>
      <c r="D344">
        <f t="shared" ca="1" si="17"/>
        <v>-0.36860972031969685</v>
      </c>
      <c r="K344">
        <v>-1.5229556073928738</v>
      </c>
      <c r="L344">
        <v>6.88E-2</v>
      </c>
    </row>
    <row r="345" spans="1:12" x14ac:dyDescent="0.25">
      <c r="A345">
        <f t="shared" ca="1" si="15"/>
        <v>0.97199448363152519</v>
      </c>
      <c r="B345">
        <f t="shared" ca="1" si="15"/>
        <v>0.25573533076827293</v>
      </c>
      <c r="C345">
        <f t="shared" ca="1" si="16"/>
        <v>1.6259300799204566</v>
      </c>
      <c r="D345">
        <f t="shared" ca="1" si="17"/>
        <v>-0.28909486712897042</v>
      </c>
      <c r="K345">
        <v>-1.5218824439431884</v>
      </c>
      <c r="L345">
        <v>6.9000000000000006E-2</v>
      </c>
    </row>
    <row r="346" spans="1:12" x14ac:dyDescent="0.25">
      <c r="A346">
        <f t="shared" ca="1" si="15"/>
        <v>0.15865333101167889</v>
      </c>
      <c r="B346">
        <f t="shared" ca="1" si="15"/>
        <v>0.61181900553327961</v>
      </c>
      <c r="C346">
        <f t="shared" ca="1" si="16"/>
        <v>0.53821757971640449</v>
      </c>
      <c r="D346">
        <f t="shared" ca="1" si="17"/>
        <v>0.83244183129521299</v>
      </c>
      <c r="K346">
        <v>-1.5214320102765879</v>
      </c>
      <c r="L346">
        <v>6.9199999999999998E-2</v>
      </c>
    </row>
    <row r="347" spans="1:12" x14ac:dyDescent="0.25">
      <c r="A347">
        <f t="shared" ca="1" si="15"/>
        <v>0.54061835733412789</v>
      </c>
      <c r="B347">
        <f t="shared" ca="1" si="15"/>
        <v>0.47161179136536691</v>
      </c>
      <c r="C347">
        <f t="shared" ca="1" si="16"/>
        <v>-1.186337633873727</v>
      </c>
      <c r="D347">
        <f t="shared" ca="1" si="17"/>
        <v>-0.30951774412382721</v>
      </c>
      <c r="K347">
        <v>-1.5212833119487201</v>
      </c>
      <c r="L347">
        <v>6.9400000000000003E-2</v>
      </c>
    </row>
    <row r="348" spans="1:12" x14ac:dyDescent="0.25">
      <c r="A348">
        <f t="shared" ca="1" si="15"/>
        <v>0.81800898543732536</v>
      </c>
      <c r="B348">
        <f t="shared" ca="1" si="15"/>
        <v>0.74479807102985474</v>
      </c>
      <c r="C348">
        <f t="shared" ca="1" si="16"/>
        <v>0.31813425390239847</v>
      </c>
      <c r="D348">
        <f t="shared" ca="1" si="17"/>
        <v>-0.69862356270965686</v>
      </c>
      <c r="K348">
        <v>-1.5208523814581603</v>
      </c>
      <c r="L348">
        <v>6.9599999999999995E-2</v>
      </c>
    </row>
    <row r="349" spans="1:12" x14ac:dyDescent="0.25">
      <c r="A349">
        <f t="shared" ca="1" si="15"/>
        <v>0.4207645721881863</v>
      </c>
      <c r="B349">
        <f t="shared" ca="1" si="15"/>
        <v>0.6289273523995158</v>
      </c>
      <c r="C349">
        <f t="shared" ca="1" si="16"/>
        <v>-0.84615247934670257</v>
      </c>
      <c r="D349">
        <f t="shared" ca="1" si="17"/>
        <v>0.45989676402384583</v>
      </c>
      <c r="K349">
        <v>-1.5191280709789436</v>
      </c>
      <c r="L349">
        <v>6.9800000000000001E-2</v>
      </c>
    </row>
    <row r="350" spans="1:12" x14ac:dyDescent="0.25">
      <c r="A350">
        <f t="shared" ca="1" si="15"/>
        <v>0.80562955161099536</v>
      </c>
      <c r="B350">
        <f t="shared" ca="1" si="15"/>
        <v>0.47973571904276813</v>
      </c>
      <c r="C350">
        <f t="shared" ca="1" si="16"/>
        <v>0.41507141976803363</v>
      </c>
      <c r="D350">
        <f t="shared" ca="1" si="17"/>
        <v>-1.1387517466782664</v>
      </c>
      <c r="K350">
        <v>-1.5190611822240421</v>
      </c>
      <c r="L350">
        <v>7.0000000000000007E-2</v>
      </c>
    </row>
    <row r="351" spans="1:12" x14ac:dyDescent="0.25">
      <c r="A351">
        <f t="shared" ca="1" si="15"/>
        <v>0.14216828851926766</v>
      </c>
      <c r="B351">
        <f t="shared" ca="1" si="15"/>
        <v>9.5233758301859872E-2</v>
      </c>
      <c r="C351">
        <f t="shared" ca="1" si="16"/>
        <v>1.3594279306503116</v>
      </c>
      <c r="D351">
        <f t="shared" ca="1" si="17"/>
        <v>1.6896145398964424</v>
      </c>
      <c r="K351">
        <v>-1.5184498186908555</v>
      </c>
      <c r="L351">
        <v>7.0199999999999999E-2</v>
      </c>
    </row>
    <row r="352" spans="1:12" x14ac:dyDescent="0.25">
      <c r="A352">
        <f t="shared" ca="1" si="15"/>
        <v>0.19075966531240529</v>
      </c>
      <c r="B352">
        <f t="shared" ca="1" si="15"/>
        <v>4.9925361463998286E-2</v>
      </c>
      <c r="C352">
        <f t="shared" ca="1" si="16"/>
        <v>0.89042447957775905</v>
      </c>
      <c r="D352">
        <f t="shared" ca="1" si="17"/>
        <v>2.2807008934319422</v>
      </c>
      <c r="K352">
        <v>-1.5157588623176408</v>
      </c>
      <c r="L352">
        <v>7.0400000000000004E-2</v>
      </c>
    </row>
    <row r="353" spans="1:12" x14ac:dyDescent="0.25">
      <c r="A353">
        <f t="shared" ca="1" si="15"/>
        <v>0.10771413057151746</v>
      </c>
      <c r="B353">
        <f t="shared" ca="1" si="15"/>
        <v>0.45879599816622851</v>
      </c>
      <c r="C353">
        <f t="shared" ca="1" si="16"/>
        <v>0.97317477779190975</v>
      </c>
      <c r="D353">
        <f t="shared" ca="1" si="17"/>
        <v>0.78181205170104284</v>
      </c>
      <c r="K353">
        <v>-1.5151230428630513</v>
      </c>
      <c r="L353">
        <v>7.0599999999999996E-2</v>
      </c>
    </row>
    <row r="354" spans="1:12" x14ac:dyDescent="0.25">
      <c r="A354">
        <f t="shared" ca="1" si="15"/>
        <v>0.62636166423155859</v>
      </c>
      <c r="B354">
        <f t="shared" ca="1" si="15"/>
        <v>0.14322276525095456</v>
      </c>
      <c r="C354">
        <f t="shared" ca="1" si="16"/>
        <v>-1.3820646180559502</v>
      </c>
      <c r="D354">
        <f t="shared" ca="1" si="17"/>
        <v>-1.4059180329120038</v>
      </c>
      <c r="K354">
        <v>-1.5089664806063408</v>
      </c>
      <c r="L354">
        <v>7.0800000000000002E-2</v>
      </c>
    </row>
    <row r="355" spans="1:12" x14ac:dyDescent="0.25">
      <c r="A355">
        <f t="shared" ca="1" si="15"/>
        <v>0.14292637617923987</v>
      </c>
      <c r="B355">
        <f t="shared" ca="1" si="15"/>
        <v>0.53930370666702299</v>
      </c>
      <c r="C355">
        <f t="shared" ca="1" si="16"/>
        <v>0.69249641659700667</v>
      </c>
      <c r="D355">
        <f t="shared" ca="1" si="17"/>
        <v>0.86913837799852445</v>
      </c>
      <c r="K355">
        <v>-1.508828716639333</v>
      </c>
      <c r="L355">
        <v>7.0999999999999994E-2</v>
      </c>
    </row>
    <row r="356" spans="1:12" x14ac:dyDescent="0.25">
      <c r="A356">
        <f t="shared" ca="1" si="15"/>
        <v>0.91992486282812402</v>
      </c>
      <c r="B356">
        <f t="shared" ca="1" si="15"/>
        <v>0.7416178144107789</v>
      </c>
      <c r="C356">
        <f t="shared" ca="1" si="16"/>
        <v>0.67738680173665589</v>
      </c>
      <c r="D356">
        <f t="shared" ca="1" si="17"/>
        <v>-0.37281310021508074</v>
      </c>
      <c r="K356">
        <v>-1.5086142010627785</v>
      </c>
      <c r="L356">
        <v>7.1199999999999999E-2</v>
      </c>
    </row>
    <row r="357" spans="1:12" x14ac:dyDescent="0.25">
      <c r="A357">
        <f t="shared" ca="1" si="15"/>
        <v>0.4828144366725261</v>
      </c>
      <c r="B357">
        <f t="shared" ca="1" si="15"/>
        <v>0.95100293683845671</v>
      </c>
      <c r="C357">
        <f t="shared" ca="1" si="16"/>
        <v>-0.31513374928880317</v>
      </c>
      <c r="D357">
        <f t="shared" ca="1" si="17"/>
        <v>3.4161039588894659E-2</v>
      </c>
      <c r="K357">
        <v>-1.5082758763462984</v>
      </c>
      <c r="L357">
        <v>7.1400000000000005E-2</v>
      </c>
    </row>
    <row r="358" spans="1:12" x14ac:dyDescent="0.25">
      <c r="A358">
        <f t="shared" ca="1" si="15"/>
        <v>0.24102537671503388</v>
      </c>
      <c r="B358">
        <f t="shared" ca="1" si="15"/>
        <v>0.2381995369935771</v>
      </c>
      <c r="C358">
        <f t="shared" ca="1" si="16"/>
        <v>9.5467021615256747E-2</v>
      </c>
      <c r="D358">
        <f t="shared" ca="1" si="17"/>
        <v>1.6912064272149032</v>
      </c>
      <c r="K358">
        <v>-1.5051336062701939</v>
      </c>
      <c r="L358">
        <v>7.1599999999999997E-2</v>
      </c>
    </row>
    <row r="359" spans="1:12" x14ac:dyDescent="0.25">
      <c r="A359">
        <f t="shared" ca="1" si="15"/>
        <v>0.98744611050734243</v>
      </c>
      <c r="B359">
        <f t="shared" ca="1" si="15"/>
        <v>0.76704950458984644</v>
      </c>
      <c r="C359">
        <f t="shared" ca="1" si="16"/>
        <v>0.726026595714655</v>
      </c>
      <c r="D359">
        <f t="shared" ca="1" si="17"/>
        <v>-5.7386892463041413E-2</v>
      </c>
      <c r="K359">
        <v>-1.5043584974857234</v>
      </c>
      <c r="L359">
        <v>7.1800000000000003E-2</v>
      </c>
    </row>
    <row r="360" spans="1:12" x14ac:dyDescent="0.25">
      <c r="A360">
        <f t="shared" ca="1" si="15"/>
        <v>0.84159879332547527</v>
      </c>
      <c r="B360">
        <f t="shared" ca="1" si="15"/>
        <v>5.6961447506549412E-2</v>
      </c>
      <c r="C360">
        <f t="shared" ca="1" si="16"/>
        <v>1.3029555183391688</v>
      </c>
      <c r="D360">
        <f t="shared" ca="1" si="17"/>
        <v>-2.0082500133852159</v>
      </c>
      <c r="K360">
        <v>-1.5042135957624529</v>
      </c>
      <c r="L360">
        <v>7.1999999999999995E-2</v>
      </c>
    </row>
    <row r="361" spans="1:12" x14ac:dyDescent="0.25">
      <c r="A361">
        <f t="shared" ca="1" si="15"/>
        <v>7.210542026027611E-2</v>
      </c>
      <c r="B361">
        <f t="shared" ca="1" si="15"/>
        <v>0.51953145535969358</v>
      </c>
      <c r="C361">
        <f t="shared" ca="1" si="16"/>
        <v>1.0289495614206718</v>
      </c>
      <c r="D361">
        <f t="shared" ca="1" si="17"/>
        <v>0.5009177996541585</v>
      </c>
      <c r="K361">
        <v>-1.5040809289183386</v>
      </c>
      <c r="L361">
        <v>7.22E-2</v>
      </c>
    </row>
    <row r="362" spans="1:12" x14ac:dyDescent="0.25">
      <c r="A362">
        <f t="shared" ca="1" si="15"/>
        <v>0.96699476905289483</v>
      </c>
      <c r="B362">
        <f t="shared" ca="1" si="15"/>
        <v>0.15435271344127166</v>
      </c>
      <c r="C362">
        <f t="shared" ca="1" si="16"/>
        <v>1.8917207167403689</v>
      </c>
      <c r="D362">
        <f t="shared" ca="1" si="17"/>
        <v>-0.39802339961792388</v>
      </c>
      <c r="K362">
        <v>-1.5034741306425885</v>
      </c>
      <c r="L362">
        <v>7.2400000000000006E-2</v>
      </c>
    </row>
    <row r="363" spans="1:12" x14ac:dyDescent="0.25">
      <c r="A363">
        <f t="shared" ca="1" si="15"/>
        <v>0.30963553272332767</v>
      </c>
      <c r="B363">
        <f t="shared" ca="1" si="15"/>
        <v>0.52710277492778157</v>
      </c>
      <c r="C363">
        <f t="shared" ca="1" si="16"/>
        <v>-0.41419173564401845</v>
      </c>
      <c r="D363">
        <f t="shared" ca="1" si="17"/>
        <v>1.0531688693445882</v>
      </c>
      <c r="K363">
        <v>-1.5025369897873093</v>
      </c>
      <c r="L363">
        <v>7.2599999999999998E-2</v>
      </c>
    </row>
    <row r="364" spans="1:12" x14ac:dyDescent="0.25">
      <c r="A364">
        <f t="shared" ca="1" si="15"/>
        <v>0.65100102831518603</v>
      </c>
      <c r="B364">
        <f t="shared" ca="1" si="15"/>
        <v>0.98318497725318899</v>
      </c>
      <c r="C364">
        <f t="shared" ca="1" si="16"/>
        <v>-0.10730904397729392</v>
      </c>
      <c r="D364">
        <f t="shared" ca="1" si="17"/>
        <v>-0.14966886669451621</v>
      </c>
      <c r="K364">
        <v>-1.4979664952716794</v>
      </c>
      <c r="L364">
        <v>7.2800000000000004E-2</v>
      </c>
    </row>
    <row r="365" spans="1:12" x14ac:dyDescent="0.25">
      <c r="A365">
        <f t="shared" ca="1" si="15"/>
        <v>0.37441356935821379</v>
      </c>
      <c r="B365">
        <f t="shared" ca="1" si="15"/>
        <v>0.26412953079527512</v>
      </c>
      <c r="C365">
        <f t="shared" ca="1" si="16"/>
        <v>-1.1495672521552378</v>
      </c>
      <c r="D365">
        <f t="shared" ca="1" si="17"/>
        <v>1.1580701322441633</v>
      </c>
      <c r="K365">
        <v>-1.4970766887345661</v>
      </c>
      <c r="L365">
        <v>7.2999999999999995E-2</v>
      </c>
    </row>
    <row r="366" spans="1:12" x14ac:dyDescent="0.25">
      <c r="A366">
        <f t="shared" ca="1" si="15"/>
        <v>0.34357310982094547</v>
      </c>
      <c r="B366">
        <f t="shared" ca="1" si="15"/>
        <v>0.25774902268825095</v>
      </c>
      <c r="C366">
        <f t="shared" ca="1" si="16"/>
        <v>-0.91332120665121042</v>
      </c>
      <c r="D366">
        <f t="shared" ca="1" si="17"/>
        <v>1.3701759993059368</v>
      </c>
      <c r="K366">
        <v>-1.492883927605227</v>
      </c>
      <c r="L366">
        <v>7.3200000000000001E-2</v>
      </c>
    </row>
    <row r="367" spans="1:12" x14ac:dyDescent="0.25">
      <c r="A367">
        <f t="shared" ca="1" si="15"/>
        <v>0.19098761868182612</v>
      </c>
      <c r="B367">
        <f t="shared" ca="1" si="15"/>
        <v>0.51912921249262534</v>
      </c>
      <c r="C367">
        <f t="shared" ca="1" si="16"/>
        <v>0.41491678580560559</v>
      </c>
      <c r="D367">
        <f t="shared" ca="1" si="17"/>
        <v>1.0672623790715954</v>
      </c>
      <c r="K367">
        <v>-1.4918924176833339</v>
      </c>
      <c r="L367">
        <v>7.3400000000000007E-2</v>
      </c>
    </row>
    <row r="368" spans="1:12" x14ac:dyDescent="0.25">
      <c r="A368">
        <f t="shared" ca="1" si="15"/>
        <v>0.3668005774745009</v>
      </c>
      <c r="B368">
        <f t="shared" ca="1" si="15"/>
        <v>0.87334904106754008</v>
      </c>
      <c r="C368">
        <f t="shared" ca="1" si="16"/>
        <v>-0.34855615733305573</v>
      </c>
      <c r="D368">
        <f t="shared" ca="1" si="17"/>
        <v>0.38645643401102292</v>
      </c>
      <c r="K368">
        <v>-1.4909657675027932</v>
      </c>
      <c r="L368">
        <v>7.3599999999999999E-2</v>
      </c>
    </row>
    <row r="369" spans="1:12" x14ac:dyDescent="0.25">
      <c r="A369">
        <f t="shared" ca="1" si="15"/>
        <v>0.23850692188548639</v>
      </c>
      <c r="B369">
        <f t="shared" ca="1" si="15"/>
        <v>0.37077905112020748</v>
      </c>
      <c r="C369">
        <f t="shared" ca="1" si="16"/>
        <v>0.10163473071405739</v>
      </c>
      <c r="D369">
        <f t="shared" ca="1" si="17"/>
        <v>1.4049798105896978</v>
      </c>
      <c r="K369">
        <v>-1.4906986349992435</v>
      </c>
      <c r="L369">
        <v>7.3800000000000004E-2</v>
      </c>
    </row>
    <row r="370" spans="1:12" x14ac:dyDescent="0.25">
      <c r="A370">
        <f t="shared" ca="1" si="15"/>
        <v>0.21020968450954292</v>
      </c>
      <c r="B370">
        <f t="shared" ca="1" si="15"/>
        <v>0.76295307829107584</v>
      </c>
      <c r="C370">
        <f t="shared" ca="1" si="16"/>
        <v>0.18199913063231399</v>
      </c>
      <c r="D370">
        <f t="shared" ca="1" si="17"/>
        <v>0.71273684365994439</v>
      </c>
      <c r="K370">
        <v>-1.4901419563802782</v>
      </c>
      <c r="L370">
        <v>7.3999999999999996E-2</v>
      </c>
    </row>
    <row r="371" spans="1:12" x14ac:dyDescent="0.25">
      <c r="A371">
        <f t="shared" ca="1" si="15"/>
        <v>0.2530058531296252</v>
      </c>
      <c r="B371">
        <f t="shared" ca="1" si="15"/>
        <v>0.7475606364617452</v>
      </c>
      <c r="C371">
        <f t="shared" ca="1" si="16"/>
        <v>-1.4405834307333779E-2</v>
      </c>
      <c r="D371">
        <f t="shared" ca="1" si="17"/>
        <v>0.76267436558973367</v>
      </c>
      <c r="K371">
        <v>-1.4897410185097038</v>
      </c>
      <c r="L371">
        <v>7.4200000000000002E-2</v>
      </c>
    </row>
    <row r="372" spans="1:12" x14ac:dyDescent="0.25">
      <c r="A372">
        <f t="shared" ca="1" si="15"/>
        <v>0.45301740079985819</v>
      </c>
      <c r="B372">
        <f t="shared" ca="1" si="15"/>
        <v>0.23905879519271189</v>
      </c>
      <c r="C372">
        <f t="shared" ca="1" si="16"/>
        <v>-1.618592201438273</v>
      </c>
      <c r="D372">
        <f t="shared" ca="1" si="17"/>
        <v>0.49218979070287167</v>
      </c>
      <c r="K372">
        <v>-1.4891715362148736</v>
      </c>
      <c r="L372">
        <v>7.4399999999999994E-2</v>
      </c>
    </row>
    <row r="373" spans="1:12" x14ac:dyDescent="0.25">
      <c r="A373">
        <f t="shared" ca="1" si="15"/>
        <v>0.84979160882229332</v>
      </c>
      <c r="B373">
        <f t="shared" ca="1" si="15"/>
        <v>0.28097895591792355</v>
      </c>
      <c r="C373">
        <f t="shared" ca="1" si="16"/>
        <v>0.93489339118868553</v>
      </c>
      <c r="D373">
        <f t="shared" ca="1" si="17"/>
        <v>-1.2903198642045679</v>
      </c>
      <c r="K373">
        <v>-1.4883809568563056</v>
      </c>
      <c r="L373">
        <v>7.46E-2</v>
      </c>
    </row>
    <row r="374" spans="1:12" x14ac:dyDescent="0.25">
      <c r="A374">
        <f t="shared" ca="1" si="15"/>
        <v>0.23172007469808964</v>
      </c>
      <c r="B374">
        <f t="shared" ca="1" si="15"/>
        <v>0.65675084700375053</v>
      </c>
      <c r="C374">
        <f t="shared" ca="1" si="16"/>
        <v>0.1050924378182469</v>
      </c>
      <c r="D374">
        <f t="shared" ca="1" si="17"/>
        <v>0.91096470895887882</v>
      </c>
      <c r="K374">
        <v>-1.4874896109884674</v>
      </c>
      <c r="L374">
        <v>7.4800000000000005E-2</v>
      </c>
    </row>
    <row r="375" spans="1:12" x14ac:dyDescent="0.25">
      <c r="A375">
        <f t="shared" ca="1" si="15"/>
        <v>0.67560113847600012</v>
      </c>
      <c r="B375">
        <f t="shared" ca="1" si="15"/>
        <v>9.683647738851775E-4</v>
      </c>
      <c r="C375">
        <f t="shared" ca="1" si="16"/>
        <v>-1.6788192216527298</v>
      </c>
      <c r="D375">
        <f t="shared" ca="1" si="17"/>
        <v>-3.3258637132780691</v>
      </c>
      <c r="K375">
        <v>-1.4808649608947124</v>
      </c>
      <c r="L375">
        <v>7.4999999999999997E-2</v>
      </c>
    </row>
    <row r="376" spans="1:12" x14ac:dyDescent="0.25">
      <c r="A376">
        <f t="shared" ca="1" si="15"/>
        <v>0.20818650275202877</v>
      </c>
      <c r="B376">
        <f t="shared" ca="1" si="15"/>
        <v>8.6691925275249715E-2</v>
      </c>
      <c r="C376">
        <f t="shared" ca="1" si="16"/>
        <v>0.57435214048258532</v>
      </c>
      <c r="D376">
        <f t="shared" ca="1" si="17"/>
        <v>2.1356284053994927</v>
      </c>
      <c r="K376">
        <v>-1.4784030868612974</v>
      </c>
      <c r="L376">
        <v>7.5200000000000003E-2</v>
      </c>
    </row>
    <row r="377" spans="1:12" x14ac:dyDescent="0.25">
      <c r="A377">
        <f t="shared" ca="1" si="15"/>
        <v>0.75254131307307282</v>
      </c>
      <c r="B377">
        <f t="shared" ca="1" si="15"/>
        <v>0.81726399972685748</v>
      </c>
      <c r="C377">
        <f t="shared" ca="1" si="16"/>
        <v>1.0143497847164703E-2</v>
      </c>
      <c r="D377">
        <f t="shared" ca="1" si="17"/>
        <v>-0.63520336580261838</v>
      </c>
      <c r="K377">
        <v>-1.4763197145246922</v>
      </c>
      <c r="L377">
        <v>7.5399999999999995E-2</v>
      </c>
    </row>
    <row r="378" spans="1:12" x14ac:dyDescent="0.25">
      <c r="A378">
        <f t="shared" ca="1" si="15"/>
        <v>0.38165194315498197</v>
      </c>
      <c r="B378">
        <f t="shared" ca="1" si="15"/>
        <v>0.62536335045177405</v>
      </c>
      <c r="C378">
        <f t="shared" ca="1" si="16"/>
        <v>-0.71317329275650321</v>
      </c>
      <c r="D378">
        <f t="shared" ca="1" si="17"/>
        <v>0.65591823377155467</v>
      </c>
      <c r="K378">
        <v>-1.4751457467019993</v>
      </c>
      <c r="L378">
        <v>7.5600000000000001E-2</v>
      </c>
    </row>
    <row r="379" spans="1:12" x14ac:dyDescent="0.25">
      <c r="A379">
        <f t="shared" ca="1" si="15"/>
        <v>0.54832815231378029</v>
      </c>
      <c r="B379">
        <f t="shared" ca="1" si="15"/>
        <v>0.14506348516283851</v>
      </c>
      <c r="C379">
        <f t="shared" ca="1" si="16"/>
        <v>-1.8750874376952571</v>
      </c>
      <c r="D379">
        <f t="shared" ca="1" si="17"/>
        <v>-0.58754974967243578</v>
      </c>
      <c r="K379">
        <v>-1.474826452173144</v>
      </c>
      <c r="L379">
        <v>7.5800000000000006E-2</v>
      </c>
    </row>
    <row r="380" spans="1:12" x14ac:dyDescent="0.25">
      <c r="A380">
        <f t="shared" ca="1" si="15"/>
        <v>0.55868508068661549</v>
      </c>
      <c r="B380">
        <f t="shared" ca="1" si="15"/>
        <v>6.4362582260226731E-3</v>
      </c>
      <c r="C380">
        <f t="shared" ca="1" si="16"/>
        <v>-2.963209999083372</v>
      </c>
      <c r="D380">
        <f t="shared" ca="1" si="17"/>
        <v>-1.1449901127904691</v>
      </c>
      <c r="K380">
        <v>-1.4746144932522274</v>
      </c>
      <c r="L380">
        <v>7.5999999999999998E-2</v>
      </c>
    </row>
    <row r="381" spans="1:12" x14ac:dyDescent="0.25">
      <c r="A381">
        <f t="shared" ca="1" si="15"/>
        <v>0.57622652982504385</v>
      </c>
      <c r="B381">
        <f t="shared" ca="1" si="15"/>
        <v>6.0061837018675623E-3</v>
      </c>
      <c r="C381">
        <f t="shared" ca="1" si="16"/>
        <v>-2.8385439923526428</v>
      </c>
      <c r="D381">
        <f t="shared" ca="1" si="17"/>
        <v>-1.473974033174654</v>
      </c>
      <c r="K381">
        <v>-1.4739385149909581</v>
      </c>
      <c r="L381">
        <v>7.6200000000000004E-2</v>
      </c>
    </row>
    <row r="382" spans="1:12" x14ac:dyDescent="0.25">
      <c r="A382">
        <f t="shared" ca="1" si="15"/>
        <v>0.87772720595228859</v>
      </c>
      <c r="B382">
        <f t="shared" ca="1" si="15"/>
        <v>1.6258934477465736E-2</v>
      </c>
      <c r="C382">
        <f t="shared" ca="1" si="16"/>
        <v>2.0640376739753208</v>
      </c>
      <c r="D382">
        <f t="shared" ca="1" si="17"/>
        <v>-1.9944858723521255</v>
      </c>
      <c r="K382">
        <v>-1.4723596564760653</v>
      </c>
      <c r="L382">
        <v>7.6399999999999996E-2</v>
      </c>
    </row>
    <row r="383" spans="1:12" x14ac:dyDescent="0.25">
      <c r="A383">
        <f t="shared" ca="1" si="15"/>
        <v>0.23054484545782816</v>
      </c>
      <c r="B383">
        <f t="shared" ca="1" si="15"/>
        <v>0.1911350878885858</v>
      </c>
      <c r="C383">
        <f t="shared" ca="1" si="16"/>
        <v>0.22182826220111876</v>
      </c>
      <c r="D383">
        <f t="shared" ca="1" si="17"/>
        <v>1.8056416840240319</v>
      </c>
      <c r="K383">
        <v>-1.4722395042680978</v>
      </c>
      <c r="L383">
        <v>7.6600000000000001E-2</v>
      </c>
    </row>
    <row r="384" spans="1:12" x14ac:dyDescent="0.25">
      <c r="A384">
        <f t="shared" ca="1" si="15"/>
        <v>8.8406751924693383E-2</v>
      </c>
      <c r="B384">
        <f t="shared" ca="1" si="15"/>
        <v>0.9428952637911896</v>
      </c>
      <c r="C384">
        <f t="shared" ca="1" si="16"/>
        <v>0.29136926089171178</v>
      </c>
      <c r="D384">
        <f t="shared" ca="1" si="17"/>
        <v>0.18084272974205531</v>
      </c>
      <c r="K384">
        <v>-1.4668380975663859</v>
      </c>
      <c r="L384">
        <v>7.6799999999999993E-2</v>
      </c>
    </row>
    <row r="385" spans="1:12" x14ac:dyDescent="0.25">
      <c r="A385">
        <f t="shared" ca="1" si="15"/>
        <v>4.9050419698880354E-2</v>
      </c>
      <c r="B385">
        <f t="shared" ca="1" si="15"/>
        <v>0.68084337091316072</v>
      </c>
      <c r="C385">
        <f t="shared" ca="1" si="16"/>
        <v>0.83552488836858985</v>
      </c>
      <c r="D385">
        <f t="shared" ca="1" si="17"/>
        <v>0.26597773742848774</v>
      </c>
      <c r="K385">
        <v>-1.4650029747316207</v>
      </c>
      <c r="L385">
        <v>7.6999999999999999E-2</v>
      </c>
    </row>
    <row r="386" spans="1:12" x14ac:dyDescent="0.25">
      <c r="A386">
        <f t="shared" ref="A386:B449" ca="1" si="18">RAND()</f>
        <v>0.78254283961449755</v>
      </c>
      <c r="B386">
        <f t="shared" ca="1" si="18"/>
        <v>0.28531648716178437</v>
      </c>
      <c r="C386">
        <f t="shared" ref="C386:C449" ca="1" si="19">COS(2*PI()*A386)*SQRT(-2*LN(B386))</f>
        <v>0.32158490984898735</v>
      </c>
      <c r="D386">
        <f t="shared" ref="D386:D449" ca="1" si="20">SIN(2*PI()*A386)*SQRT(-2*LN(B386))</f>
        <v>-1.550772585810706</v>
      </c>
      <c r="K386">
        <v>-1.4649127799841268</v>
      </c>
      <c r="L386">
        <v>7.7200000000000005E-2</v>
      </c>
    </row>
    <row r="387" spans="1:12" x14ac:dyDescent="0.25">
      <c r="A387">
        <f t="shared" ca="1" si="18"/>
        <v>1.1924876525426731E-2</v>
      </c>
      <c r="B387">
        <f t="shared" ca="1" si="18"/>
        <v>0.448324606962066</v>
      </c>
      <c r="C387">
        <f t="shared" ca="1" si="19"/>
        <v>1.2631250527254858</v>
      </c>
      <c r="D387">
        <f t="shared" ca="1" si="20"/>
        <v>9.4818673450801527E-2</v>
      </c>
      <c r="K387">
        <v>-1.4617226749971095</v>
      </c>
      <c r="L387">
        <v>7.7399999999999997E-2</v>
      </c>
    </row>
    <row r="388" spans="1:12" x14ac:dyDescent="0.25">
      <c r="A388">
        <f t="shared" ca="1" si="18"/>
        <v>0.82215551216182325</v>
      </c>
      <c r="B388">
        <f t="shared" ca="1" si="18"/>
        <v>0.34042507586888693</v>
      </c>
      <c r="C388">
        <f t="shared" ca="1" si="19"/>
        <v>0.64299013237911284</v>
      </c>
      <c r="D388">
        <f t="shared" ca="1" si="20"/>
        <v>-1.3197288084586656</v>
      </c>
      <c r="K388">
        <v>-1.4608454136877453</v>
      </c>
      <c r="L388">
        <v>7.7600000000000002E-2</v>
      </c>
    </row>
    <row r="389" spans="1:12" x14ac:dyDescent="0.25">
      <c r="A389">
        <f t="shared" ca="1" si="18"/>
        <v>1.8479465701601416E-2</v>
      </c>
      <c r="B389">
        <f t="shared" ca="1" si="18"/>
        <v>0.23232922434403447</v>
      </c>
      <c r="C389">
        <f t="shared" ca="1" si="19"/>
        <v>1.697062462744829</v>
      </c>
      <c r="D389">
        <f t="shared" ca="1" si="20"/>
        <v>0.19793605819837812</v>
      </c>
      <c r="K389">
        <v>-1.4573806102012952</v>
      </c>
      <c r="L389">
        <v>7.7799999999999994E-2</v>
      </c>
    </row>
    <row r="390" spans="1:12" x14ac:dyDescent="0.25">
      <c r="A390">
        <f t="shared" ca="1" si="18"/>
        <v>0.91087979582739065</v>
      </c>
      <c r="B390">
        <f t="shared" ca="1" si="18"/>
        <v>0.13698258169271493</v>
      </c>
      <c r="C390">
        <f t="shared" ca="1" si="19"/>
        <v>1.6894208712484875</v>
      </c>
      <c r="D390">
        <f t="shared" ca="1" si="20"/>
        <v>-1.0590845689190205</v>
      </c>
      <c r="K390">
        <v>-1.457207718278162</v>
      </c>
      <c r="L390">
        <v>7.8E-2</v>
      </c>
    </row>
    <row r="391" spans="1:12" x14ac:dyDescent="0.25">
      <c r="A391">
        <f t="shared" ca="1" si="18"/>
        <v>0.27922774574389253</v>
      </c>
      <c r="B391">
        <f t="shared" ca="1" si="18"/>
        <v>0.58615274141493168</v>
      </c>
      <c r="C391">
        <f t="shared" ca="1" si="19"/>
        <v>-0.18875048503334799</v>
      </c>
      <c r="D391">
        <f t="shared" ca="1" si="20"/>
        <v>1.0162297965418827</v>
      </c>
      <c r="K391">
        <v>-1.4558276752455108</v>
      </c>
      <c r="L391">
        <v>7.8200000000000006E-2</v>
      </c>
    </row>
    <row r="392" spans="1:12" x14ac:dyDescent="0.25">
      <c r="A392">
        <f t="shared" ca="1" si="18"/>
        <v>0.99092763787368487</v>
      </c>
      <c r="B392">
        <f t="shared" ca="1" si="18"/>
        <v>0.81114317607214315</v>
      </c>
      <c r="C392">
        <f t="shared" ca="1" si="19"/>
        <v>0.64595867389742401</v>
      </c>
      <c r="D392">
        <f t="shared" ca="1" si="20"/>
        <v>-3.6861731588497315E-2</v>
      </c>
      <c r="K392">
        <v>-1.4556989370813849</v>
      </c>
      <c r="L392">
        <v>7.8399999999999997E-2</v>
      </c>
    </row>
    <row r="393" spans="1:12" x14ac:dyDescent="0.25">
      <c r="A393">
        <f t="shared" ca="1" si="18"/>
        <v>0.89700230293826944</v>
      </c>
      <c r="B393">
        <f t="shared" ca="1" si="18"/>
        <v>0.80558423215667829</v>
      </c>
      <c r="C393">
        <f t="shared" ca="1" si="19"/>
        <v>0.52459730154475281</v>
      </c>
      <c r="D393">
        <f t="shared" ca="1" si="20"/>
        <v>-0.39645011330533381</v>
      </c>
      <c r="K393">
        <v>-1.4503989048167913</v>
      </c>
      <c r="L393">
        <v>7.8600000000000003E-2</v>
      </c>
    </row>
    <row r="394" spans="1:12" x14ac:dyDescent="0.25">
      <c r="A394">
        <f t="shared" ca="1" si="18"/>
        <v>6.4649735662075103E-2</v>
      </c>
      <c r="B394">
        <f t="shared" ca="1" si="18"/>
        <v>0.62590105797895779</v>
      </c>
      <c r="C394">
        <f t="shared" ca="1" si="19"/>
        <v>0.88927876334283162</v>
      </c>
      <c r="D394">
        <f t="shared" ca="1" si="20"/>
        <v>0.3825038960700346</v>
      </c>
      <c r="K394">
        <v>-1.4487871801975869</v>
      </c>
      <c r="L394">
        <v>7.8799999999999995E-2</v>
      </c>
    </row>
    <row r="395" spans="1:12" x14ac:dyDescent="0.25">
      <c r="A395">
        <f t="shared" ca="1" si="18"/>
        <v>0.2666315355232044</v>
      </c>
      <c r="B395">
        <f t="shared" ca="1" si="18"/>
        <v>5.1898420396359946E-2</v>
      </c>
      <c r="C395">
        <f t="shared" ca="1" si="19"/>
        <v>-0.25372885868878903</v>
      </c>
      <c r="D395">
        <f t="shared" ca="1" si="20"/>
        <v>2.4192055546937867</v>
      </c>
      <c r="K395">
        <v>-1.4474974199975803</v>
      </c>
      <c r="L395">
        <v>7.9000000000000001E-2</v>
      </c>
    </row>
    <row r="396" spans="1:12" x14ac:dyDescent="0.25">
      <c r="A396">
        <f t="shared" ca="1" si="18"/>
        <v>0.54533359475684506</v>
      </c>
      <c r="B396">
        <f t="shared" ca="1" si="18"/>
        <v>0.14190542892025715</v>
      </c>
      <c r="C396">
        <f t="shared" ca="1" si="19"/>
        <v>-1.896529463181486</v>
      </c>
      <c r="D396">
        <f t="shared" ca="1" si="20"/>
        <v>-0.55530610372057709</v>
      </c>
      <c r="K396">
        <v>-1.4463378882479068</v>
      </c>
      <c r="L396">
        <v>7.9200000000000007E-2</v>
      </c>
    </row>
    <row r="397" spans="1:12" x14ac:dyDescent="0.25">
      <c r="A397">
        <f t="shared" ca="1" si="18"/>
        <v>0.20833909490467684</v>
      </c>
      <c r="B397">
        <f t="shared" ca="1" si="18"/>
        <v>0.65697458368884631</v>
      </c>
      <c r="C397">
        <f t="shared" ca="1" si="19"/>
        <v>0.23721056682525038</v>
      </c>
      <c r="D397">
        <f t="shared" ca="1" si="20"/>
        <v>0.88541009723647546</v>
      </c>
      <c r="K397">
        <v>-1.4452280388818386</v>
      </c>
      <c r="L397">
        <v>7.9399999999999998E-2</v>
      </c>
    </row>
    <row r="398" spans="1:12" x14ac:dyDescent="0.25">
      <c r="A398">
        <f t="shared" ca="1" si="18"/>
        <v>0.79060197449511682</v>
      </c>
      <c r="B398">
        <f t="shared" ca="1" si="18"/>
        <v>0.15137132799833608</v>
      </c>
      <c r="C398">
        <f t="shared" ca="1" si="19"/>
        <v>0.49037041371355705</v>
      </c>
      <c r="D398">
        <f t="shared" ca="1" si="20"/>
        <v>-1.8803126142902979</v>
      </c>
      <c r="K398">
        <v>-1.4430196483540738</v>
      </c>
      <c r="L398">
        <v>7.9600000000000004E-2</v>
      </c>
    </row>
    <row r="399" spans="1:12" x14ac:dyDescent="0.25">
      <c r="A399">
        <f t="shared" ca="1" si="18"/>
        <v>2.7033058860305825E-2</v>
      </c>
      <c r="B399">
        <f t="shared" ca="1" si="18"/>
        <v>0.13404630714709798</v>
      </c>
      <c r="C399">
        <f t="shared" ca="1" si="19"/>
        <v>1.9759295043776584</v>
      </c>
      <c r="D399">
        <f t="shared" ca="1" si="20"/>
        <v>0.33888422763263187</v>
      </c>
      <c r="K399">
        <v>-1.4421083230300613</v>
      </c>
      <c r="L399">
        <v>7.9799999999999996E-2</v>
      </c>
    </row>
    <row r="400" spans="1:12" x14ac:dyDescent="0.25">
      <c r="A400">
        <f t="shared" ca="1" si="18"/>
        <v>0.80325278374073417</v>
      </c>
      <c r="B400">
        <f t="shared" ca="1" si="18"/>
        <v>0.38940753783425974</v>
      </c>
      <c r="C400">
        <f t="shared" ca="1" si="19"/>
        <v>0.45101256764007885</v>
      </c>
      <c r="D400">
        <f t="shared" ca="1" si="20"/>
        <v>-1.2972452818073599</v>
      </c>
      <c r="K400">
        <v>-1.4404374045076096</v>
      </c>
      <c r="L400">
        <v>0.08</v>
      </c>
    </row>
    <row r="401" spans="1:12" x14ac:dyDescent="0.25">
      <c r="A401">
        <f t="shared" ca="1" si="18"/>
        <v>0.74182977232260905</v>
      </c>
      <c r="B401">
        <f t="shared" ca="1" si="18"/>
        <v>0.64807286091261329</v>
      </c>
      <c r="C401">
        <f t="shared" ca="1" si="19"/>
        <v>-4.7792426385049935E-2</v>
      </c>
      <c r="D401">
        <f t="shared" ca="1" si="20"/>
        <v>-0.93017212521219461</v>
      </c>
      <c r="K401">
        <v>-1.4397194485178835</v>
      </c>
      <c r="L401">
        <v>8.0199999999999994E-2</v>
      </c>
    </row>
    <row r="402" spans="1:12" x14ac:dyDescent="0.25">
      <c r="A402">
        <f t="shared" ca="1" si="18"/>
        <v>0.16315706866170365</v>
      </c>
      <c r="B402">
        <f t="shared" ca="1" si="18"/>
        <v>0.1299337891138298</v>
      </c>
      <c r="C402">
        <f t="shared" ca="1" si="19"/>
        <v>1.0484637288405598</v>
      </c>
      <c r="D402">
        <f t="shared" ca="1" si="20"/>
        <v>1.7269002156657003</v>
      </c>
      <c r="K402">
        <v>-1.4394987795202241</v>
      </c>
      <c r="L402">
        <v>8.0399999999999999E-2</v>
      </c>
    </row>
    <row r="403" spans="1:12" x14ac:dyDescent="0.25">
      <c r="A403">
        <f t="shared" ca="1" si="18"/>
        <v>0.19568058163746727</v>
      </c>
      <c r="B403">
        <f t="shared" ca="1" si="18"/>
        <v>0.12223880090845096</v>
      </c>
      <c r="C403">
        <f t="shared" ca="1" si="19"/>
        <v>0.68624474231680732</v>
      </c>
      <c r="D403">
        <f t="shared" ca="1" si="20"/>
        <v>1.9320004346560251</v>
      </c>
      <c r="K403">
        <v>-1.4372665913646032</v>
      </c>
      <c r="L403">
        <v>8.0600000000000005E-2</v>
      </c>
    </row>
    <row r="404" spans="1:12" x14ac:dyDescent="0.25">
      <c r="A404">
        <f t="shared" ca="1" si="18"/>
        <v>7.7106654719282242E-3</v>
      </c>
      <c r="B404">
        <f t="shared" ca="1" si="18"/>
        <v>0.61868237381917912</v>
      </c>
      <c r="C404">
        <f t="shared" ca="1" si="19"/>
        <v>0.97881267401614058</v>
      </c>
      <c r="D404">
        <f t="shared" ca="1" si="20"/>
        <v>4.7458202720491047E-2</v>
      </c>
      <c r="K404">
        <v>-1.4362096283424886</v>
      </c>
      <c r="L404">
        <v>8.0799999999999997E-2</v>
      </c>
    </row>
    <row r="405" spans="1:12" x14ac:dyDescent="0.25">
      <c r="A405">
        <f t="shared" ca="1" si="18"/>
        <v>0.87733282348414965</v>
      </c>
      <c r="B405">
        <f t="shared" ca="1" si="18"/>
        <v>0.34178596604247569</v>
      </c>
      <c r="C405">
        <f t="shared" ca="1" si="19"/>
        <v>1.0512078364712154</v>
      </c>
      <c r="D405">
        <f t="shared" ca="1" si="20"/>
        <v>-1.0208345707204085</v>
      </c>
      <c r="K405">
        <v>-1.4357126266821991</v>
      </c>
      <c r="L405">
        <v>8.1000000000000003E-2</v>
      </c>
    </row>
    <row r="406" spans="1:12" x14ac:dyDescent="0.25">
      <c r="A406">
        <f t="shared" ca="1" si="18"/>
        <v>0.92161602587691971</v>
      </c>
      <c r="B406">
        <f t="shared" ca="1" si="18"/>
        <v>0.23581408388645753</v>
      </c>
      <c r="C406">
        <f t="shared" ca="1" si="19"/>
        <v>1.4978106718849118</v>
      </c>
      <c r="D406">
        <f t="shared" ca="1" si="20"/>
        <v>-0.80373274184187371</v>
      </c>
      <c r="K406">
        <v>-1.434326175694788</v>
      </c>
      <c r="L406">
        <v>8.1199999999999994E-2</v>
      </c>
    </row>
    <row r="407" spans="1:12" x14ac:dyDescent="0.25">
      <c r="A407">
        <f t="shared" ca="1" si="18"/>
        <v>0.35955429656223337</v>
      </c>
      <c r="B407">
        <f t="shared" ca="1" si="18"/>
        <v>0.5343054839880178</v>
      </c>
      <c r="C407">
        <f t="shared" ca="1" si="19"/>
        <v>-0.71126137751653795</v>
      </c>
      <c r="D407">
        <f t="shared" ca="1" si="20"/>
        <v>0.86468625827344059</v>
      </c>
      <c r="K407">
        <v>-1.432788303668022</v>
      </c>
      <c r="L407">
        <v>8.14E-2</v>
      </c>
    </row>
    <row r="408" spans="1:12" x14ac:dyDescent="0.25">
      <c r="A408">
        <f t="shared" ca="1" si="18"/>
        <v>0.97924939330901484</v>
      </c>
      <c r="B408">
        <f t="shared" ca="1" si="18"/>
        <v>0.9930432863734604</v>
      </c>
      <c r="C408">
        <f t="shared" ca="1" si="19"/>
        <v>0.11715822971250005</v>
      </c>
      <c r="D408">
        <f t="shared" ca="1" si="20"/>
        <v>-1.5362224988889044E-2</v>
      </c>
      <c r="K408">
        <v>-1.4300185208885421</v>
      </c>
      <c r="L408">
        <v>8.1600000000000006E-2</v>
      </c>
    </row>
    <row r="409" spans="1:12" x14ac:dyDescent="0.25">
      <c r="A409">
        <f t="shared" ca="1" si="18"/>
        <v>0.95505954595099496</v>
      </c>
      <c r="B409">
        <f t="shared" ca="1" si="18"/>
        <v>0.64785857774905786</v>
      </c>
      <c r="C409">
        <f t="shared" ca="1" si="19"/>
        <v>0.89485477306420314</v>
      </c>
      <c r="D409">
        <f t="shared" ca="1" si="20"/>
        <v>-0.25961632546941321</v>
      </c>
      <c r="K409">
        <v>-1.4289978385348077</v>
      </c>
      <c r="L409">
        <v>8.1799999999999998E-2</v>
      </c>
    </row>
    <row r="410" spans="1:12" x14ac:dyDescent="0.25">
      <c r="A410">
        <f t="shared" ca="1" si="18"/>
        <v>0.68832915060959354</v>
      </c>
      <c r="B410">
        <f t="shared" ca="1" si="18"/>
        <v>0.69740697280065322</v>
      </c>
      <c r="C410">
        <f t="shared" ca="1" si="19"/>
        <v>-0.32080109793155437</v>
      </c>
      <c r="D410">
        <f t="shared" ca="1" si="20"/>
        <v>-0.78604004261012494</v>
      </c>
      <c r="K410">
        <v>-1.4288529226899371</v>
      </c>
      <c r="L410">
        <v>8.2000000000000003E-2</v>
      </c>
    </row>
    <row r="411" spans="1:12" x14ac:dyDescent="0.25">
      <c r="A411">
        <f t="shared" ca="1" si="18"/>
        <v>6.0173287014044896E-2</v>
      </c>
      <c r="B411">
        <f t="shared" ca="1" si="18"/>
        <v>3.1508250591484654E-2</v>
      </c>
      <c r="C411">
        <f t="shared" ca="1" si="19"/>
        <v>2.44392290968743</v>
      </c>
      <c r="D411">
        <f t="shared" ca="1" si="20"/>
        <v>0.97069691424233773</v>
      </c>
      <c r="K411">
        <v>-1.4280304166491773</v>
      </c>
      <c r="L411">
        <v>8.2199999999999995E-2</v>
      </c>
    </row>
    <row r="412" spans="1:12" x14ac:dyDescent="0.25">
      <c r="A412">
        <f t="shared" ca="1" si="18"/>
        <v>0.53324631134343092</v>
      </c>
      <c r="B412">
        <f t="shared" ca="1" si="18"/>
        <v>0.29161263249305291</v>
      </c>
      <c r="C412">
        <f t="shared" ca="1" si="19"/>
        <v>-1.5357945603444314</v>
      </c>
      <c r="D412">
        <f t="shared" ca="1" si="20"/>
        <v>-0.32556563911886061</v>
      </c>
      <c r="K412">
        <v>-1.4264284101576878</v>
      </c>
      <c r="L412">
        <v>8.2400000000000001E-2</v>
      </c>
    </row>
    <row r="413" spans="1:12" x14ac:dyDescent="0.25">
      <c r="A413">
        <f t="shared" ca="1" si="18"/>
        <v>0.1112062077385545</v>
      </c>
      <c r="B413">
        <f t="shared" ca="1" si="18"/>
        <v>0.73838464762003875</v>
      </c>
      <c r="C413">
        <f t="shared" ca="1" si="19"/>
        <v>0.59632142449609327</v>
      </c>
      <c r="D413">
        <f t="shared" ca="1" si="20"/>
        <v>0.50098057201238755</v>
      </c>
      <c r="K413">
        <v>-1.4259467924432889</v>
      </c>
      <c r="L413">
        <v>8.2600000000000007E-2</v>
      </c>
    </row>
    <row r="414" spans="1:12" x14ac:dyDescent="0.25">
      <c r="A414">
        <f t="shared" ca="1" si="18"/>
        <v>0.76064049777536924</v>
      </c>
      <c r="B414">
        <f t="shared" ca="1" si="18"/>
        <v>2.8248758453062184E-3</v>
      </c>
      <c r="C414">
        <f t="shared" ca="1" si="19"/>
        <v>0.22888959347482282</v>
      </c>
      <c r="D414">
        <f t="shared" ca="1" si="20"/>
        <v>-3.4185071715335438</v>
      </c>
      <c r="K414">
        <v>-1.4254280991326955</v>
      </c>
      <c r="L414">
        <v>8.2799999999999999E-2</v>
      </c>
    </row>
    <row r="415" spans="1:12" x14ac:dyDescent="0.25">
      <c r="A415">
        <f t="shared" ca="1" si="18"/>
        <v>0.15199525086307208</v>
      </c>
      <c r="B415">
        <f t="shared" ca="1" si="18"/>
        <v>7.22852268646762E-2</v>
      </c>
      <c r="C415">
        <f t="shared" ca="1" si="19"/>
        <v>1.3239793464566976</v>
      </c>
      <c r="D415">
        <f t="shared" ca="1" si="20"/>
        <v>1.8711893794213106</v>
      </c>
      <c r="K415">
        <v>-1.425270186208663</v>
      </c>
      <c r="L415">
        <v>8.3000000000000004E-2</v>
      </c>
    </row>
    <row r="416" spans="1:12" x14ac:dyDescent="0.25">
      <c r="A416">
        <f t="shared" ca="1" si="18"/>
        <v>0.51994765788186037</v>
      </c>
      <c r="B416">
        <f t="shared" ca="1" si="18"/>
        <v>0.55855859604032354</v>
      </c>
      <c r="C416">
        <f t="shared" ca="1" si="19"/>
        <v>-1.0707892457361827</v>
      </c>
      <c r="D416">
        <f t="shared" ca="1" si="20"/>
        <v>-0.1349143785566454</v>
      </c>
      <c r="K416">
        <v>-1.4245426455163306</v>
      </c>
      <c r="L416">
        <v>8.3199999999999996E-2</v>
      </c>
    </row>
    <row r="417" spans="1:12" x14ac:dyDescent="0.25">
      <c r="A417">
        <f t="shared" ca="1" si="18"/>
        <v>0.65016240030619976</v>
      </c>
      <c r="B417">
        <f t="shared" ca="1" si="18"/>
        <v>4.2543431550258415E-2</v>
      </c>
      <c r="C417">
        <f t="shared" ca="1" si="19"/>
        <v>-1.4749462062025651</v>
      </c>
      <c r="D417">
        <f t="shared" ca="1" si="20"/>
        <v>-2.0344515970796997</v>
      </c>
      <c r="K417">
        <v>-1.4219570812211648</v>
      </c>
      <c r="L417">
        <v>8.3400000000000002E-2</v>
      </c>
    </row>
    <row r="418" spans="1:12" x14ac:dyDescent="0.25">
      <c r="A418">
        <f t="shared" ca="1" si="18"/>
        <v>0.66320497583442606</v>
      </c>
      <c r="B418">
        <f t="shared" ca="1" si="18"/>
        <v>0.13760874574788795</v>
      </c>
      <c r="C418">
        <f t="shared" ca="1" si="19"/>
        <v>-1.0331036352771357</v>
      </c>
      <c r="D418">
        <f t="shared" ca="1" si="20"/>
        <v>-1.7027561397199404</v>
      </c>
      <c r="K418">
        <v>-1.4218930033753081</v>
      </c>
      <c r="L418">
        <v>8.3599999999999994E-2</v>
      </c>
    </row>
    <row r="419" spans="1:12" x14ac:dyDescent="0.25">
      <c r="A419">
        <f t="shared" ca="1" si="18"/>
        <v>0.27545286038464412</v>
      </c>
      <c r="B419">
        <f t="shared" ca="1" si="18"/>
        <v>7.7455081882456422E-2</v>
      </c>
      <c r="C419">
        <f t="shared" ca="1" si="19"/>
        <v>-0.36019173555482503</v>
      </c>
      <c r="D419">
        <f t="shared" ca="1" si="20"/>
        <v>2.233019505549251</v>
      </c>
      <c r="K419">
        <v>-1.4210001574204993</v>
      </c>
      <c r="L419">
        <v>8.3799999999999999E-2</v>
      </c>
    </row>
    <row r="420" spans="1:12" x14ac:dyDescent="0.25">
      <c r="A420">
        <f t="shared" ca="1" si="18"/>
        <v>0.25026672439181463</v>
      </c>
      <c r="B420">
        <f t="shared" ca="1" si="18"/>
        <v>0.91893310094774383</v>
      </c>
      <c r="C420">
        <f t="shared" ca="1" si="19"/>
        <v>-6.8911791285373612E-4</v>
      </c>
      <c r="D420">
        <f t="shared" ca="1" si="20"/>
        <v>0.41119756157131604</v>
      </c>
      <c r="K420">
        <v>-1.4199911238658036</v>
      </c>
      <c r="L420">
        <v>8.4000000000000005E-2</v>
      </c>
    </row>
    <row r="421" spans="1:12" x14ac:dyDescent="0.25">
      <c r="A421">
        <f t="shared" ca="1" si="18"/>
        <v>0.17442467103212167</v>
      </c>
      <c r="B421">
        <f t="shared" ca="1" si="18"/>
        <v>0.82801523068125649</v>
      </c>
      <c r="C421">
        <f t="shared" ca="1" si="19"/>
        <v>0.28089400998954173</v>
      </c>
      <c r="D421">
        <f t="shared" ca="1" si="20"/>
        <v>0.54639364527686851</v>
      </c>
      <c r="K421">
        <v>-1.4179294997149496</v>
      </c>
      <c r="L421">
        <v>8.4199999999999997E-2</v>
      </c>
    </row>
    <row r="422" spans="1:12" x14ac:dyDescent="0.25">
      <c r="A422">
        <f t="shared" ca="1" si="18"/>
        <v>0.68832613820968158</v>
      </c>
      <c r="B422">
        <f t="shared" ca="1" si="18"/>
        <v>0.40638041554227455</v>
      </c>
      <c r="C422">
        <f t="shared" ca="1" si="19"/>
        <v>-0.5071138822401634</v>
      </c>
      <c r="D422">
        <f t="shared" ca="1" si="20"/>
        <v>-1.2424840676655544</v>
      </c>
      <c r="K422">
        <v>-1.4166912718702587</v>
      </c>
      <c r="L422">
        <v>8.4400000000000003E-2</v>
      </c>
    </row>
    <row r="423" spans="1:12" x14ac:dyDescent="0.25">
      <c r="A423">
        <f t="shared" ca="1" si="18"/>
        <v>0.86837143586621035</v>
      </c>
      <c r="B423">
        <f t="shared" ca="1" si="18"/>
        <v>0.20182231588989819</v>
      </c>
      <c r="C423">
        <f t="shared" ca="1" si="19"/>
        <v>1.2112868714908731</v>
      </c>
      <c r="D423">
        <f t="shared" ca="1" si="20"/>
        <v>-1.3166318015768654</v>
      </c>
      <c r="K423">
        <v>-1.415651926634611</v>
      </c>
      <c r="L423">
        <v>8.4599999999999995E-2</v>
      </c>
    </row>
    <row r="424" spans="1:12" x14ac:dyDescent="0.25">
      <c r="A424">
        <f t="shared" ca="1" si="18"/>
        <v>2.2913012230685648E-2</v>
      </c>
      <c r="B424">
        <f t="shared" ca="1" si="18"/>
        <v>0.81842450892547836</v>
      </c>
      <c r="C424">
        <f t="shared" ca="1" si="19"/>
        <v>0.62649771652772523</v>
      </c>
      <c r="D424">
        <f t="shared" ca="1" si="20"/>
        <v>9.0823158043628768E-2</v>
      </c>
      <c r="K424">
        <v>-1.415122040176511</v>
      </c>
      <c r="L424">
        <v>8.48E-2</v>
      </c>
    </row>
    <row r="425" spans="1:12" x14ac:dyDescent="0.25">
      <c r="A425">
        <f t="shared" ca="1" si="18"/>
        <v>0.55886308202008528</v>
      </c>
      <c r="B425">
        <f t="shared" ca="1" si="18"/>
        <v>0.4338754364179952</v>
      </c>
      <c r="C425">
        <f t="shared" ca="1" si="19"/>
        <v>-1.2049020474730732</v>
      </c>
      <c r="D425">
        <f t="shared" ca="1" si="20"/>
        <v>-0.46712595076096236</v>
      </c>
      <c r="K425">
        <v>-1.4144372320592535</v>
      </c>
      <c r="L425">
        <v>8.5000000000000006E-2</v>
      </c>
    </row>
    <row r="426" spans="1:12" x14ac:dyDescent="0.25">
      <c r="A426">
        <f t="shared" ca="1" si="18"/>
        <v>0.62064661867954174</v>
      </c>
      <c r="B426">
        <f t="shared" ca="1" si="18"/>
        <v>0.70037659089961535</v>
      </c>
      <c r="C426">
        <f t="shared" ca="1" si="19"/>
        <v>-0.61287053583494899</v>
      </c>
      <c r="D426">
        <f t="shared" ca="1" si="20"/>
        <v>-0.58022746359526389</v>
      </c>
      <c r="K426">
        <v>-1.4115638294757735</v>
      </c>
      <c r="L426">
        <v>8.5199999999999998E-2</v>
      </c>
    </row>
    <row r="427" spans="1:12" x14ac:dyDescent="0.25">
      <c r="A427">
        <f t="shared" ca="1" si="18"/>
        <v>0.52122037476901051</v>
      </c>
      <c r="B427">
        <f t="shared" ca="1" si="18"/>
        <v>0.38527660904834382</v>
      </c>
      <c r="C427">
        <f t="shared" ca="1" si="19"/>
        <v>-1.3688959767461373</v>
      </c>
      <c r="D427">
        <f t="shared" ca="1" si="20"/>
        <v>-0.18360631813913877</v>
      </c>
      <c r="K427">
        <v>-1.4110256140175548</v>
      </c>
      <c r="L427">
        <v>8.5400000000000004E-2</v>
      </c>
    </row>
    <row r="428" spans="1:12" x14ac:dyDescent="0.25">
      <c r="A428">
        <f t="shared" ca="1" si="18"/>
        <v>0.6372441547818708</v>
      </c>
      <c r="B428">
        <f t="shared" ca="1" si="18"/>
        <v>0.62340981475114643</v>
      </c>
      <c r="C428">
        <f t="shared" ca="1" si="19"/>
        <v>-0.63255737057507899</v>
      </c>
      <c r="D428">
        <f t="shared" ca="1" si="20"/>
        <v>-0.73822321059713525</v>
      </c>
      <c r="K428">
        <v>-1.410449440861572</v>
      </c>
      <c r="L428">
        <v>8.5599999999999996E-2</v>
      </c>
    </row>
    <row r="429" spans="1:12" x14ac:dyDescent="0.25">
      <c r="A429">
        <f t="shared" ca="1" si="18"/>
        <v>7.2102358328788085E-2</v>
      </c>
      <c r="B429">
        <f t="shared" ca="1" si="18"/>
        <v>0.28755334502884256</v>
      </c>
      <c r="C429">
        <f t="shared" ca="1" si="19"/>
        <v>1.4195608917439044</v>
      </c>
      <c r="D429">
        <f t="shared" ca="1" si="20"/>
        <v>0.69104316123645404</v>
      </c>
      <c r="K429">
        <v>-1.4097432869346849</v>
      </c>
      <c r="L429">
        <v>8.5800000000000001E-2</v>
      </c>
    </row>
    <row r="430" spans="1:12" x14ac:dyDescent="0.25">
      <c r="A430">
        <f t="shared" ca="1" si="18"/>
        <v>0.50811362355489953</v>
      </c>
      <c r="B430">
        <f t="shared" ca="1" si="18"/>
        <v>0.72021750063847256</v>
      </c>
      <c r="C430">
        <f t="shared" ca="1" si="19"/>
        <v>-0.80913509753243906</v>
      </c>
      <c r="D430">
        <f t="shared" ca="1" si="20"/>
        <v>-4.1284993418228569E-2</v>
      </c>
      <c r="K430">
        <v>-1.4063329326560048</v>
      </c>
      <c r="L430">
        <v>8.5999999999999993E-2</v>
      </c>
    </row>
    <row r="431" spans="1:12" x14ac:dyDescent="0.25">
      <c r="A431">
        <f t="shared" ca="1" si="18"/>
        <v>0.10024227514574113</v>
      </c>
      <c r="B431">
        <f t="shared" ca="1" si="18"/>
        <v>0.65482202936967382</v>
      </c>
      <c r="C431">
        <f t="shared" ca="1" si="19"/>
        <v>0.74364004081968116</v>
      </c>
      <c r="D431">
        <f t="shared" ca="1" si="20"/>
        <v>0.54201759380636605</v>
      </c>
      <c r="K431">
        <v>-1.4016589754822715</v>
      </c>
      <c r="L431">
        <v>8.6199999999999999E-2</v>
      </c>
    </row>
    <row r="432" spans="1:12" x14ac:dyDescent="0.25">
      <c r="A432">
        <f t="shared" ca="1" si="18"/>
        <v>0.65497501240876166</v>
      </c>
      <c r="B432">
        <f t="shared" ca="1" si="18"/>
        <v>0.1580580249309349</v>
      </c>
      <c r="C432">
        <f t="shared" ca="1" si="19"/>
        <v>-1.07991577013357</v>
      </c>
      <c r="D432">
        <f t="shared" ca="1" si="20"/>
        <v>-1.5885112726598511</v>
      </c>
      <c r="K432">
        <v>-1.4015532938408508</v>
      </c>
      <c r="L432">
        <v>8.6400000000000005E-2</v>
      </c>
    </row>
    <row r="433" spans="1:12" x14ac:dyDescent="0.25">
      <c r="A433">
        <f t="shared" ca="1" si="18"/>
        <v>0.77658668879668091</v>
      </c>
      <c r="B433">
        <f t="shared" ca="1" si="18"/>
        <v>0.19537596384688038</v>
      </c>
      <c r="C433">
        <f t="shared" ca="1" si="19"/>
        <v>0.30047462550187415</v>
      </c>
      <c r="D433">
        <f t="shared" ca="1" si="20"/>
        <v>-1.7819579437517896</v>
      </c>
      <c r="K433">
        <v>-1.4001435363107406</v>
      </c>
      <c r="L433">
        <v>8.6599999999999996E-2</v>
      </c>
    </row>
    <row r="434" spans="1:12" x14ac:dyDescent="0.25">
      <c r="A434">
        <f t="shared" ca="1" si="18"/>
        <v>0.85290834184183162</v>
      </c>
      <c r="B434">
        <f t="shared" ca="1" si="18"/>
        <v>0.5571529663990793</v>
      </c>
      <c r="C434">
        <f t="shared" ca="1" si="19"/>
        <v>0.65162383587915307</v>
      </c>
      <c r="D434">
        <f t="shared" ca="1" si="20"/>
        <v>-0.86325968227704997</v>
      </c>
      <c r="K434">
        <v>-1.399399190179631</v>
      </c>
      <c r="L434">
        <v>8.6800000000000002E-2</v>
      </c>
    </row>
    <row r="435" spans="1:12" x14ac:dyDescent="0.25">
      <c r="A435">
        <f t="shared" ca="1" si="18"/>
        <v>0.76890184168889053</v>
      </c>
      <c r="B435">
        <f t="shared" ca="1" si="18"/>
        <v>0.64095851206909182</v>
      </c>
      <c r="C435">
        <f t="shared" ca="1" si="19"/>
        <v>0.11175200919648061</v>
      </c>
      <c r="D435">
        <f t="shared" ca="1" si="20"/>
        <v>-0.9365322120862497</v>
      </c>
      <c r="K435">
        <v>-1.3993454161612111</v>
      </c>
      <c r="L435">
        <v>8.6999999999999994E-2</v>
      </c>
    </row>
    <row r="436" spans="1:12" x14ac:dyDescent="0.25">
      <c r="A436">
        <f t="shared" ca="1" si="18"/>
        <v>0.86955973922933394</v>
      </c>
      <c r="B436">
        <f t="shared" ca="1" si="18"/>
        <v>0.68940339816737017</v>
      </c>
      <c r="C436">
        <f t="shared" ca="1" si="19"/>
        <v>0.58866105688819037</v>
      </c>
      <c r="D436">
        <f t="shared" ca="1" si="20"/>
        <v>-0.63034558108498118</v>
      </c>
      <c r="K436">
        <v>-1.3992766198118811</v>
      </c>
      <c r="L436">
        <v>8.72E-2</v>
      </c>
    </row>
    <row r="437" spans="1:12" x14ac:dyDescent="0.25">
      <c r="A437">
        <f t="shared" ca="1" si="18"/>
        <v>0.23862169645621956</v>
      </c>
      <c r="B437">
        <f t="shared" ca="1" si="18"/>
        <v>0.36850199504619296</v>
      </c>
      <c r="C437">
        <f t="shared" ca="1" si="19"/>
        <v>0.10093339723536449</v>
      </c>
      <c r="D437">
        <f t="shared" ca="1" si="20"/>
        <v>1.4094079452475212</v>
      </c>
      <c r="K437">
        <v>-1.3986835846785348</v>
      </c>
      <c r="L437">
        <v>8.7400000000000005E-2</v>
      </c>
    </row>
    <row r="438" spans="1:12" x14ac:dyDescent="0.25">
      <c r="A438">
        <f t="shared" ca="1" si="18"/>
        <v>0.43796018888395105</v>
      </c>
      <c r="B438">
        <f t="shared" ca="1" si="18"/>
        <v>0.93452411980292327</v>
      </c>
      <c r="C438">
        <f t="shared" ca="1" si="19"/>
        <v>-0.34040812600287046</v>
      </c>
      <c r="D438">
        <f t="shared" ca="1" si="20"/>
        <v>0.13984989032672279</v>
      </c>
      <c r="K438">
        <v>-1.3986498427923582</v>
      </c>
      <c r="L438">
        <v>8.7599999999999997E-2</v>
      </c>
    </row>
    <row r="439" spans="1:12" x14ac:dyDescent="0.25">
      <c r="A439">
        <f t="shared" ca="1" si="18"/>
        <v>2.6364553927740952E-2</v>
      </c>
      <c r="B439">
        <f t="shared" ca="1" si="18"/>
        <v>0.54340492703825682</v>
      </c>
      <c r="C439">
        <f t="shared" ca="1" si="19"/>
        <v>1.089327074638061</v>
      </c>
      <c r="D439">
        <f t="shared" ca="1" si="20"/>
        <v>0.18211961566612617</v>
      </c>
      <c r="K439">
        <v>-1.3980691526688838</v>
      </c>
      <c r="L439">
        <v>8.7800000000000003E-2</v>
      </c>
    </row>
    <row r="440" spans="1:12" x14ac:dyDescent="0.25">
      <c r="A440">
        <f t="shared" ca="1" si="18"/>
        <v>0.51890359972812738</v>
      </c>
      <c r="B440">
        <f t="shared" ca="1" si="18"/>
        <v>0.85754917888753657</v>
      </c>
      <c r="C440">
        <f t="shared" ca="1" si="19"/>
        <v>-0.55048876030631344</v>
      </c>
      <c r="D440">
        <f t="shared" ca="1" si="20"/>
        <v>-6.5693416754469117E-2</v>
      </c>
      <c r="K440">
        <v>-1.3940196103841902</v>
      </c>
      <c r="L440">
        <v>8.7999999999999995E-2</v>
      </c>
    </row>
    <row r="441" spans="1:12" x14ac:dyDescent="0.25">
      <c r="A441">
        <f t="shared" ca="1" si="18"/>
        <v>0.23017126984381331</v>
      </c>
      <c r="B441">
        <f t="shared" ca="1" si="18"/>
        <v>0.92286488353757079</v>
      </c>
      <c r="C441">
        <f t="shared" ca="1" si="19"/>
        <v>4.9790777044365624E-2</v>
      </c>
      <c r="D441">
        <f t="shared" ca="1" si="20"/>
        <v>0.39757485539814758</v>
      </c>
      <c r="K441">
        <v>-1.3924475938438354</v>
      </c>
      <c r="L441">
        <v>8.8200000000000001E-2</v>
      </c>
    </row>
    <row r="442" spans="1:12" x14ac:dyDescent="0.25">
      <c r="A442">
        <f t="shared" ca="1" si="18"/>
        <v>0.99001076988888015</v>
      </c>
      <c r="B442">
        <f t="shared" ca="1" si="18"/>
        <v>0.88177073139234186</v>
      </c>
      <c r="C442">
        <f t="shared" ca="1" si="19"/>
        <v>0.50065594634917954</v>
      </c>
      <c r="D442">
        <f t="shared" ca="1" si="20"/>
        <v>-3.1464589325020373E-2</v>
      </c>
      <c r="K442">
        <v>-1.3884337999832992</v>
      </c>
      <c r="L442">
        <v>8.8400000000000006E-2</v>
      </c>
    </row>
    <row r="443" spans="1:12" x14ac:dyDescent="0.25">
      <c r="A443">
        <f t="shared" ca="1" si="18"/>
        <v>0.33025652532703398</v>
      </c>
      <c r="B443">
        <f t="shared" ca="1" si="18"/>
        <v>9.3719259985364345E-2</v>
      </c>
      <c r="C443">
        <f t="shared" ca="1" si="19"/>
        <v>-1.0513599836470593</v>
      </c>
      <c r="D443">
        <f t="shared" ca="1" si="20"/>
        <v>1.9051365587709013</v>
      </c>
      <c r="K443">
        <v>-1.3866571638922893</v>
      </c>
      <c r="L443">
        <v>8.8599999999999998E-2</v>
      </c>
    </row>
    <row r="444" spans="1:12" x14ac:dyDescent="0.25">
      <c r="A444">
        <f t="shared" ca="1" si="18"/>
        <v>0.25951316240155164</v>
      </c>
      <c r="B444">
        <f t="shared" ca="1" si="18"/>
        <v>0.65527933039175013</v>
      </c>
      <c r="C444">
        <f t="shared" ca="1" si="19"/>
        <v>-5.4925499193656295E-2</v>
      </c>
      <c r="D444">
        <f t="shared" ca="1" si="20"/>
        <v>0.91780746391639212</v>
      </c>
      <c r="K444">
        <v>-1.3864832866984789</v>
      </c>
      <c r="L444">
        <v>8.8800000000000004E-2</v>
      </c>
    </row>
    <row r="445" spans="1:12" x14ac:dyDescent="0.25">
      <c r="A445">
        <f t="shared" ca="1" si="18"/>
        <v>0.16800536515318076</v>
      </c>
      <c r="B445">
        <f t="shared" ca="1" si="18"/>
        <v>7.3753171396940376E-2</v>
      </c>
      <c r="C445">
        <f t="shared" ca="1" si="19"/>
        <v>1.125042489385208</v>
      </c>
      <c r="D445">
        <f t="shared" ca="1" si="20"/>
        <v>1.9870435230428758</v>
      </c>
      <c r="K445">
        <v>-1.3830693953935487</v>
      </c>
      <c r="L445">
        <v>8.8999999999999996E-2</v>
      </c>
    </row>
    <row r="446" spans="1:12" x14ac:dyDescent="0.25">
      <c r="A446">
        <f t="shared" ca="1" si="18"/>
        <v>0.37512213505474368</v>
      </c>
      <c r="B446">
        <f t="shared" ca="1" si="18"/>
        <v>0.96991754885711923</v>
      </c>
      <c r="C446">
        <f t="shared" ca="1" si="19"/>
        <v>-0.17490309128816683</v>
      </c>
      <c r="D446">
        <f t="shared" ca="1" si="20"/>
        <v>0.17463485679933788</v>
      </c>
      <c r="K446">
        <v>-1.3820213139634885</v>
      </c>
      <c r="L446">
        <v>8.9200000000000002E-2</v>
      </c>
    </row>
    <row r="447" spans="1:12" x14ac:dyDescent="0.25">
      <c r="A447">
        <f t="shared" ca="1" si="18"/>
        <v>0.10773262690164465</v>
      </c>
      <c r="B447">
        <f t="shared" ca="1" si="18"/>
        <v>0.16324647139032922</v>
      </c>
      <c r="C447">
        <f t="shared" ca="1" si="19"/>
        <v>1.4841512625785966</v>
      </c>
      <c r="D447">
        <f t="shared" ca="1" si="20"/>
        <v>1.1925951875745557</v>
      </c>
      <c r="K447">
        <v>-1.3784545998603446</v>
      </c>
      <c r="L447">
        <v>8.9399999999999993E-2</v>
      </c>
    </row>
    <row r="448" spans="1:12" x14ac:dyDescent="0.25">
      <c r="A448">
        <f t="shared" ca="1" si="18"/>
        <v>0.51508403358807264</v>
      </c>
      <c r="B448">
        <f t="shared" ca="1" si="18"/>
        <v>0.32728326901752902</v>
      </c>
      <c r="C448">
        <f t="shared" ca="1" si="19"/>
        <v>-1.4879021888749808</v>
      </c>
      <c r="D448">
        <f t="shared" ca="1" si="20"/>
        <v>-0.14144083666814281</v>
      </c>
      <c r="K448">
        <v>-1.377690227346692</v>
      </c>
      <c r="L448">
        <v>8.9599999999999999E-2</v>
      </c>
    </row>
    <row r="449" spans="1:12" x14ac:dyDescent="0.25">
      <c r="A449">
        <f t="shared" ca="1" si="18"/>
        <v>0.30822673190414818</v>
      </c>
      <c r="B449">
        <f t="shared" ca="1" si="18"/>
        <v>1.746774636359183E-2</v>
      </c>
      <c r="C449">
        <f t="shared" ca="1" si="19"/>
        <v>-1.0178262035496204</v>
      </c>
      <c r="D449">
        <f t="shared" ca="1" si="20"/>
        <v>2.6568455255088237</v>
      </c>
      <c r="K449">
        <v>-1.3773763310376472</v>
      </c>
      <c r="L449">
        <v>8.9800000000000005E-2</v>
      </c>
    </row>
    <row r="450" spans="1:12" x14ac:dyDescent="0.25">
      <c r="A450">
        <f t="shared" ref="A450:B513" ca="1" si="21">RAND()</f>
        <v>0.17299519261957097</v>
      </c>
      <c r="B450">
        <f t="shared" ca="1" si="21"/>
        <v>0.51657003893539533</v>
      </c>
      <c r="C450">
        <f t="shared" ref="C450:C513" ca="1" si="22">COS(2*PI()*A450)*SQRT(-2*LN(B450))</f>
        <v>0.5346689949249992</v>
      </c>
      <c r="D450">
        <f t="shared" ref="D450:D513" ca="1" si="23">SIN(2*PI()*A450)*SQRT(-2*LN(B450))</f>
        <v>1.0174565637666797</v>
      </c>
      <c r="K450">
        <v>-1.3744691134866007</v>
      </c>
      <c r="L450">
        <v>0.09</v>
      </c>
    </row>
    <row r="451" spans="1:12" x14ac:dyDescent="0.25">
      <c r="A451">
        <f t="shared" ca="1" si="21"/>
        <v>0.85191673447267535</v>
      </c>
      <c r="B451">
        <f t="shared" ca="1" si="21"/>
        <v>0.27411266293848524</v>
      </c>
      <c r="C451">
        <f t="shared" ca="1" si="22"/>
        <v>0.96127089887834605</v>
      </c>
      <c r="D451">
        <f t="shared" ca="1" si="23"/>
        <v>-1.2901125594164435</v>
      </c>
      <c r="K451">
        <v>-1.374350371188976</v>
      </c>
      <c r="L451">
        <v>9.0200000000000002E-2</v>
      </c>
    </row>
    <row r="452" spans="1:12" x14ac:dyDescent="0.25">
      <c r="A452">
        <f t="shared" ca="1" si="21"/>
        <v>0.49942236809999796</v>
      </c>
      <c r="B452">
        <f t="shared" ca="1" si="21"/>
        <v>0.59957676442916685</v>
      </c>
      <c r="C452">
        <f t="shared" ca="1" si="22"/>
        <v>-1.0114588743687065</v>
      </c>
      <c r="D452">
        <f t="shared" ca="1" si="23"/>
        <v>3.6709728604777921E-3</v>
      </c>
      <c r="K452">
        <v>-1.373744802485229</v>
      </c>
      <c r="L452">
        <v>9.0399999999999994E-2</v>
      </c>
    </row>
    <row r="453" spans="1:12" x14ac:dyDescent="0.25">
      <c r="A453">
        <f t="shared" ca="1" si="21"/>
        <v>0.31519938617609178</v>
      </c>
      <c r="B453">
        <f t="shared" ca="1" si="21"/>
        <v>0.92390116112101872</v>
      </c>
      <c r="C453">
        <f t="shared" ca="1" si="22"/>
        <v>-0.15847046913854365</v>
      </c>
      <c r="D453">
        <f t="shared" ca="1" si="23"/>
        <v>0.36494859021851306</v>
      </c>
      <c r="K453">
        <v>-1.3711142045332749</v>
      </c>
      <c r="L453">
        <v>9.06E-2</v>
      </c>
    </row>
    <row r="454" spans="1:12" x14ac:dyDescent="0.25">
      <c r="A454">
        <f t="shared" ca="1" si="21"/>
        <v>0.73789017850092431</v>
      </c>
      <c r="B454">
        <f t="shared" ca="1" si="21"/>
        <v>0.47240414628631866</v>
      </c>
      <c r="C454">
        <f t="shared" ca="1" si="22"/>
        <v>-9.3093865468550863E-2</v>
      </c>
      <c r="D454">
        <f t="shared" ca="1" si="23"/>
        <v>-1.2211365064863056</v>
      </c>
      <c r="K454">
        <v>-1.3706350654416863</v>
      </c>
      <c r="L454">
        <v>9.0800000000000006E-2</v>
      </c>
    </row>
    <row r="455" spans="1:12" x14ac:dyDescent="0.25">
      <c r="A455">
        <f t="shared" ca="1" si="21"/>
        <v>0.8192946523574568</v>
      </c>
      <c r="B455">
        <f t="shared" ca="1" si="21"/>
        <v>0.7836547440287629</v>
      </c>
      <c r="C455">
        <f t="shared" ca="1" si="22"/>
        <v>0.29450363188193596</v>
      </c>
      <c r="D455">
        <f t="shared" ca="1" si="23"/>
        <v>-0.6331201126877769</v>
      </c>
      <c r="K455">
        <v>-1.36945612718573</v>
      </c>
      <c r="L455">
        <v>9.0999999999999998E-2</v>
      </c>
    </row>
    <row r="456" spans="1:12" x14ac:dyDescent="0.25">
      <c r="A456">
        <f t="shared" ca="1" si="21"/>
        <v>5.7506123820079802E-2</v>
      </c>
      <c r="B456">
        <f t="shared" ca="1" si="21"/>
        <v>1.7939946350920555E-2</v>
      </c>
      <c r="C456">
        <f t="shared" ca="1" si="22"/>
        <v>2.6526423479978831</v>
      </c>
      <c r="D456">
        <f t="shared" ca="1" si="23"/>
        <v>1.0024666574333065</v>
      </c>
      <c r="K456">
        <v>-1.3668352618722761</v>
      </c>
      <c r="L456">
        <v>9.1200000000000003E-2</v>
      </c>
    </row>
    <row r="457" spans="1:12" x14ac:dyDescent="0.25">
      <c r="A457">
        <f t="shared" ca="1" si="21"/>
        <v>0.56303696784609603</v>
      </c>
      <c r="B457">
        <f t="shared" ca="1" si="21"/>
        <v>0.81214462406072119</v>
      </c>
      <c r="C457">
        <f t="shared" ca="1" si="22"/>
        <v>-0.59515816502832986</v>
      </c>
      <c r="D457">
        <f t="shared" ca="1" si="23"/>
        <v>-0.24887838608757279</v>
      </c>
      <c r="K457">
        <v>-1.3663048872080581</v>
      </c>
      <c r="L457">
        <v>9.1399999999999995E-2</v>
      </c>
    </row>
    <row r="458" spans="1:12" x14ac:dyDescent="0.25">
      <c r="A458">
        <f t="shared" ca="1" si="21"/>
        <v>0.7294163333904703</v>
      </c>
      <c r="B458">
        <f t="shared" ca="1" si="21"/>
        <v>7.3400456517088486E-2</v>
      </c>
      <c r="C458">
        <f t="shared" ca="1" si="22"/>
        <v>-0.29476660011702599</v>
      </c>
      <c r="D458">
        <f t="shared" ca="1" si="23"/>
        <v>-2.2664427853047036</v>
      </c>
      <c r="K458">
        <v>-1.3648511105008347</v>
      </c>
      <c r="L458">
        <v>9.1600000000000001E-2</v>
      </c>
    </row>
    <row r="459" spans="1:12" x14ac:dyDescent="0.25">
      <c r="A459">
        <f t="shared" ca="1" si="21"/>
        <v>0.30620842313718022</v>
      </c>
      <c r="B459">
        <f t="shared" ca="1" si="21"/>
        <v>0.18173817042819407</v>
      </c>
      <c r="C459">
        <f t="shared" ca="1" si="22"/>
        <v>-0.63872882335229186</v>
      </c>
      <c r="D459">
        <f t="shared" ca="1" si="23"/>
        <v>1.7327440646840135</v>
      </c>
      <c r="K459">
        <v>-1.3646160231957978</v>
      </c>
      <c r="L459">
        <v>9.1800000000000007E-2</v>
      </c>
    </row>
    <row r="460" spans="1:12" x14ac:dyDescent="0.25">
      <c r="A460">
        <f t="shared" ca="1" si="21"/>
        <v>0.92596250881117903</v>
      </c>
      <c r="B460">
        <f t="shared" ca="1" si="21"/>
        <v>0.75805865129397887</v>
      </c>
      <c r="C460">
        <f t="shared" ca="1" si="22"/>
        <v>0.6652114708207737</v>
      </c>
      <c r="D460">
        <f t="shared" ca="1" si="23"/>
        <v>-0.33389030983277568</v>
      </c>
      <c r="K460">
        <v>-1.3639097006852212</v>
      </c>
      <c r="L460">
        <v>9.1999999999999998E-2</v>
      </c>
    </row>
    <row r="461" spans="1:12" x14ac:dyDescent="0.25">
      <c r="A461">
        <f t="shared" ca="1" si="21"/>
        <v>0.96610839726085662</v>
      </c>
      <c r="B461">
        <f t="shared" ca="1" si="21"/>
        <v>0.73989365180202316</v>
      </c>
      <c r="C461">
        <f t="shared" ca="1" si="22"/>
        <v>0.75867446777933822</v>
      </c>
      <c r="D461">
        <f t="shared" ca="1" si="23"/>
        <v>-0.16404476744264232</v>
      </c>
      <c r="K461">
        <v>-1.3634916894126881</v>
      </c>
      <c r="L461">
        <v>9.2200000000000004E-2</v>
      </c>
    </row>
    <row r="462" spans="1:12" x14ac:dyDescent="0.25">
      <c r="A462">
        <f t="shared" ca="1" si="21"/>
        <v>0.55185232290926656</v>
      </c>
      <c r="B462">
        <f t="shared" ca="1" si="21"/>
        <v>0.98002433619633433</v>
      </c>
      <c r="C462">
        <f t="shared" ca="1" si="22"/>
        <v>-0.19031986285391492</v>
      </c>
      <c r="D462">
        <f t="shared" ca="1" si="23"/>
        <v>-6.4296962200103572E-2</v>
      </c>
      <c r="K462">
        <v>-1.3632734797677497</v>
      </c>
      <c r="L462">
        <v>9.2399999999999996E-2</v>
      </c>
    </row>
    <row r="463" spans="1:12" x14ac:dyDescent="0.25">
      <c r="A463">
        <f t="shared" ca="1" si="21"/>
        <v>0.69725971943881382</v>
      </c>
      <c r="B463">
        <f t="shared" ca="1" si="21"/>
        <v>0.47362937612659528</v>
      </c>
      <c r="C463">
        <f t="shared" ca="1" si="22"/>
        <v>-0.39775522986852535</v>
      </c>
      <c r="D463">
        <f t="shared" ca="1" si="23"/>
        <v>-1.1560497901022615</v>
      </c>
      <c r="K463">
        <v>-1.3602790255498414</v>
      </c>
      <c r="L463">
        <v>9.2600000000000002E-2</v>
      </c>
    </row>
    <row r="464" spans="1:12" x14ac:dyDescent="0.25">
      <c r="A464">
        <f t="shared" ca="1" si="21"/>
        <v>0.16628342914208771</v>
      </c>
      <c r="B464">
        <f t="shared" ca="1" si="21"/>
        <v>0.93306809349064523</v>
      </c>
      <c r="C464">
        <f t="shared" ca="1" si="22"/>
        <v>0.18689002911308733</v>
      </c>
      <c r="D464">
        <f t="shared" ca="1" si="23"/>
        <v>0.32191040967979784</v>
      </c>
      <c r="K464">
        <v>-1.3593484736952934</v>
      </c>
      <c r="L464">
        <v>9.2799999999999994E-2</v>
      </c>
    </row>
    <row r="465" spans="1:12" x14ac:dyDescent="0.25">
      <c r="A465">
        <f t="shared" ca="1" si="21"/>
        <v>0.27052762102174455</v>
      </c>
      <c r="B465">
        <f t="shared" ca="1" si="21"/>
        <v>0.69717132088213063</v>
      </c>
      <c r="C465">
        <f t="shared" ca="1" si="22"/>
        <v>-0.10924870006034841</v>
      </c>
      <c r="D465">
        <f t="shared" ca="1" si="23"/>
        <v>0.84232590089240666</v>
      </c>
      <c r="K465">
        <v>-1.3587736756768534</v>
      </c>
      <c r="L465">
        <v>9.2999999999999999E-2</v>
      </c>
    </row>
    <row r="466" spans="1:12" x14ac:dyDescent="0.25">
      <c r="A466">
        <f t="shared" ca="1" si="21"/>
        <v>0.59952970674612793</v>
      </c>
      <c r="B466">
        <f t="shared" ca="1" si="21"/>
        <v>0.65711399021735684</v>
      </c>
      <c r="C466">
        <f t="shared" ca="1" si="22"/>
        <v>-0.74297451684144045</v>
      </c>
      <c r="D466">
        <f t="shared" ca="1" si="23"/>
        <v>-0.53645541868331792</v>
      </c>
      <c r="K466">
        <v>-1.3579082066674624</v>
      </c>
      <c r="L466">
        <v>9.3200000000000005E-2</v>
      </c>
    </row>
    <row r="467" spans="1:12" x14ac:dyDescent="0.25">
      <c r="A467">
        <f t="shared" ca="1" si="21"/>
        <v>0.86198333604941013</v>
      </c>
      <c r="B467">
        <f t="shared" ca="1" si="21"/>
        <v>0.27427024066284167</v>
      </c>
      <c r="C467">
        <f t="shared" ca="1" si="22"/>
        <v>1.0406632154976421</v>
      </c>
      <c r="D467">
        <f t="shared" ca="1" si="23"/>
        <v>-1.2265002362919277</v>
      </c>
      <c r="K467">
        <v>-1.3577022377980492</v>
      </c>
      <c r="L467">
        <v>9.3399999999999997E-2</v>
      </c>
    </row>
    <row r="468" spans="1:12" x14ac:dyDescent="0.25">
      <c r="A468">
        <f t="shared" ca="1" si="21"/>
        <v>0.98084170901955736</v>
      </c>
      <c r="B468">
        <f t="shared" ca="1" si="21"/>
        <v>0.11760131411240116</v>
      </c>
      <c r="C468">
        <f t="shared" ca="1" si="22"/>
        <v>2.0540637985275234</v>
      </c>
      <c r="D468">
        <f t="shared" ca="1" si="23"/>
        <v>-0.24845935258791949</v>
      </c>
      <c r="K468">
        <v>-1.357675150770739</v>
      </c>
      <c r="L468">
        <v>9.3600000000000003E-2</v>
      </c>
    </row>
    <row r="469" spans="1:12" x14ac:dyDescent="0.25">
      <c r="A469">
        <f t="shared" ca="1" si="21"/>
        <v>0.23770336757516763</v>
      </c>
      <c r="B469">
        <f t="shared" ca="1" si="21"/>
        <v>0.17265490811273732</v>
      </c>
      <c r="C469">
        <f t="shared" ca="1" si="22"/>
        <v>0.14466653355093723</v>
      </c>
      <c r="D469">
        <f t="shared" ca="1" si="23"/>
        <v>1.8686873598748481</v>
      </c>
      <c r="K469">
        <v>-1.3559991523805044</v>
      </c>
      <c r="L469">
        <v>9.3799999999999994E-2</v>
      </c>
    </row>
    <row r="470" spans="1:12" x14ac:dyDescent="0.25">
      <c r="A470">
        <f t="shared" ca="1" si="21"/>
        <v>0.29341758528329831</v>
      </c>
      <c r="B470">
        <f t="shared" ca="1" si="21"/>
        <v>0.36644542228857024</v>
      </c>
      <c r="C470">
        <f t="shared" ca="1" si="22"/>
        <v>-0.38177443767770741</v>
      </c>
      <c r="D470">
        <f t="shared" ca="1" si="23"/>
        <v>1.3645730644457559</v>
      </c>
      <c r="K470">
        <v>-1.3554514911894362</v>
      </c>
      <c r="L470">
        <v>9.4E-2</v>
      </c>
    </row>
    <row r="471" spans="1:12" x14ac:dyDescent="0.25">
      <c r="A471">
        <f t="shared" ca="1" si="21"/>
        <v>0.74899626654754869</v>
      </c>
      <c r="B471">
        <f t="shared" ca="1" si="21"/>
        <v>0.81299628600218499</v>
      </c>
      <c r="C471">
        <f t="shared" ca="1" si="22"/>
        <v>-4.0581276415729327E-3</v>
      </c>
      <c r="D471">
        <f t="shared" ca="1" si="23"/>
        <v>-0.64346018292941554</v>
      </c>
      <c r="K471">
        <v>-1.3547186782623284</v>
      </c>
      <c r="L471">
        <v>9.4200000000000006E-2</v>
      </c>
    </row>
    <row r="472" spans="1:12" x14ac:dyDescent="0.25">
      <c r="A472">
        <f t="shared" ca="1" si="21"/>
        <v>0.2056925471429546</v>
      </c>
      <c r="B472">
        <f t="shared" ca="1" si="21"/>
        <v>0.84461387823461087</v>
      </c>
      <c r="C472">
        <f t="shared" ca="1" si="22"/>
        <v>0.15970955024024761</v>
      </c>
      <c r="D472">
        <f t="shared" ca="1" si="23"/>
        <v>0.55878821511142451</v>
      </c>
      <c r="K472">
        <v>-1.3536014910618088</v>
      </c>
      <c r="L472">
        <v>9.4399999999999998E-2</v>
      </c>
    </row>
    <row r="473" spans="1:12" x14ac:dyDescent="0.25">
      <c r="A473">
        <f t="shared" ca="1" si="21"/>
        <v>0.65697782028345808</v>
      </c>
      <c r="B473">
        <f t="shared" ca="1" si="21"/>
        <v>0.14320438030337657</v>
      </c>
      <c r="C473">
        <f t="shared" ca="1" si="22"/>
        <v>-1.0878203407095119</v>
      </c>
      <c r="D473">
        <f t="shared" ca="1" si="23"/>
        <v>-1.6442663344981598</v>
      </c>
      <c r="K473">
        <v>-1.3523624167354822</v>
      </c>
      <c r="L473">
        <v>9.4600000000000004E-2</v>
      </c>
    </row>
    <row r="474" spans="1:12" x14ac:dyDescent="0.25">
      <c r="A474">
        <f t="shared" ca="1" si="21"/>
        <v>2.1402691094048243E-2</v>
      </c>
      <c r="B474">
        <f t="shared" ca="1" si="21"/>
        <v>0.55220716652619295</v>
      </c>
      <c r="C474">
        <f t="shared" ca="1" si="22"/>
        <v>1.079960807148737</v>
      </c>
      <c r="D474">
        <f t="shared" ca="1" si="23"/>
        <v>0.14611179929450893</v>
      </c>
      <c r="K474">
        <v>-1.3512211948058388</v>
      </c>
      <c r="L474">
        <v>9.4799999999999995E-2</v>
      </c>
    </row>
    <row r="475" spans="1:12" x14ac:dyDescent="0.25">
      <c r="A475">
        <f t="shared" ca="1" si="21"/>
        <v>0.53686371277829437</v>
      </c>
      <c r="B475">
        <f t="shared" ca="1" si="21"/>
        <v>0.67020367027788619</v>
      </c>
      <c r="C475">
        <f t="shared" ca="1" si="22"/>
        <v>-0.87073082390027279</v>
      </c>
      <c r="D475">
        <f t="shared" ca="1" si="23"/>
        <v>-0.20536573938681485</v>
      </c>
      <c r="K475">
        <v>-1.3512125865442208</v>
      </c>
      <c r="L475">
        <v>9.5000000000000001E-2</v>
      </c>
    </row>
    <row r="476" spans="1:12" x14ac:dyDescent="0.25">
      <c r="A476">
        <f t="shared" ca="1" si="21"/>
        <v>0.18189098401150627</v>
      </c>
      <c r="B476">
        <f t="shared" ca="1" si="21"/>
        <v>0.2024503414106964</v>
      </c>
      <c r="C476">
        <f t="shared" ca="1" si="22"/>
        <v>0.74173678152218514</v>
      </c>
      <c r="D476">
        <f t="shared" ca="1" si="23"/>
        <v>1.626145087978808</v>
      </c>
      <c r="K476">
        <v>-1.3509745959191222</v>
      </c>
      <c r="L476">
        <v>9.5200000000000007E-2</v>
      </c>
    </row>
    <row r="477" spans="1:12" x14ac:dyDescent="0.25">
      <c r="A477">
        <f t="shared" ca="1" si="21"/>
        <v>0.22333509245223748</v>
      </c>
      <c r="B477">
        <f t="shared" ca="1" si="21"/>
        <v>0.35352011427253827</v>
      </c>
      <c r="C477">
        <f t="shared" ca="1" si="22"/>
        <v>0.24048018564492479</v>
      </c>
      <c r="D477">
        <f t="shared" ca="1" si="23"/>
        <v>1.4218998101650631</v>
      </c>
      <c r="K477">
        <v>-1.3505551286227975</v>
      </c>
      <c r="L477">
        <v>9.5399999999999999E-2</v>
      </c>
    </row>
    <row r="478" spans="1:12" x14ac:dyDescent="0.25">
      <c r="A478">
        <f t="shared" ca="1" si="21"/>
        <v>0.48829921015233746</v>
      </c>
      <c r="B478">
        <f t="shared" ca="1" si="21"/>
        <v>0.63292364510363874</v>
      </c>
      <c r="C478">
        <f t="shared" ca="1" si="22"/>
        <v>-0.95387388484102253</v>
      </c>
      <c r="D478">
        <f t="shared" ca="1" si="23"/>
        <v>7.0253738287185605E-2</v>
      </c>
      <c r="K478">
        <v>-1.3483193087627565</v>
      </c>
      <c r="L478">
        <v>9.5600000000000004E-2</v>
      </c>
    </row>
    <row r="479" spans="1:12" x14ac:dyDescent="0.25">
      <c r="A479">
        <f t="shared" ca="1" si="21"/>
        <v>9.0210950160652614E-2</v>
      </c>
      <c r="B479">
        <f t="shared" ca="1" si="21"/>
        <v>0.79095358220133172</v>
      </c>
      <c r="C479">
        <f t="shared" ca="1" si="22"/>
        <v>0.57775876692370132</v>
      </c>
      <c r="D479">
        <f t="shared" ca="1" si="23"/>
        <v>0.36773196484230125</v>
      </c>
      <c r="K479">
        <v>-1.3476278478961035</v>
      </c>
      <c r="L479">
        <v>9.5799999999999996E-2</v>
      </c>
    </row>
    <row r="480" spans="1:12" x14ac:dyDescent="0.25">
      <c r="A480">
        <f t="shared" ca="1" si="21"/>
        <v>5.5145184269303704E-2</v>
      </c>
      <c r="B480">
        <f t="shared" ca="1" si="21"/>
        <v>0.66358346166439153</v>
      </c>
      <c r="C480">
        <f t="shared" ca="1" si="22"/>
        <v>0.85182813458521978</v>
      </c>
      <c r="D480">
        <f t="shared" ca="1" si="23"/>
        <v>0.30755506071668792</v>
      </c>
      <c r="K480">
        <v>-1.3472253491036315</v>
      </c>
      <c r="L480">
        <v>9.6000000000000002E-2</v>
      </c>
    </row>
    <row r="481" spans="1:12" x14ac:dyDescent="0.25">
      <c r="A481">
        <f t="shared" ca="1" si="21"/>
        <v>0.80510593009704312</v>
      </c>
      <c r="B481">
        <f t="shared" ca="1" si="21"/>
        <v>0.6651418909025717</v>
      </c>
      <c r="C481">
        <f t="shared" ca="1" si="22"/>
        <v>0.30646469722683511</v>
      </c>
      <c r="D481">
        <f t="shared" ca="1" si="23"/>
        <v>-0.84946404983955071</v>
      </c>
      <c r="K481">
        <v>-1.3461531182273661</v>
      </c>
      <c r="L481">
        <v>9.6199999999999994E-2</v>
      </c>
    </row>
    <row r="482" spans="1:12" x14ac:dyDescent="0.25">
      <c r="A482">
        <f t="shared" ca="1" si="21"/>
        <v>0.86113686667027167</v>
      </c>
      <c r="B482">
        <f t="shared" ca="1" si="21"/>
        <v>0.4706932010481838</v>
      </c>
      <c r="C482">
        <f t="shared" ca="1" si="22"/>
        <v>0.78926332366607566</v>
      </c>
      <c r="D482">
        <f t="shared" ca="1" si="23"/>
        <v>-0.94029833348701508</v>
      </c>
      <c r="K482">
        <v>-1.3451072933168937</v>
      </c>
      <c r="L482">
        <v>9.64E-2</v>
      </c>
    </row>
    <row r="483" spans="1:12" x14ac:dyDescent="0.25">
      <c r="A483">
        <f t="shared" ca="1" si="21"/>
        <v>0.33983812882782316</v>
      </c>
      <c r="B483">
        <f t="shared" ca="1" si="21"/>
        <v>0.994418218285538</v>
      </c>
      <c r="C483">
        <f t="shared" ca="1" si="22"/>
        <v>-5.6602615163019898E-2</v>
      </c>
      <c r="D483">
        <f t="shared" ca="1" si="23"/>
        <v>8.9392282097893197E-2</v>
      </c>
      <c r="K483">
        <v>-1.3444559817748769</v>
      </c>
      <c r="L483">
        <v>9.6600000000000005E-2</v>
      </c>
    </row>
    <row r="484" spans="1:12" x14ac:dyDescent="0.25">
      <c r="A484">
        <f t="shared" ca="1" si="21"/>
        <v>8.0511672565052317E-3</v>
      </c>
      <c r="B484">
        <f t="shared" ca="1" si="21"/>
        <v>0.99005710206161146</v>
      </c>
      <c r="C484">
        <f t="shared" ca="1" si="22"/>
        <v>0.1411885890419966</v>
      </c>
      <c r="D484">
        <f t="shared" ca="1" si="23"/>
        <v>7.1484024669665885E-3</v>
      </c>
      <c r="K484">
        <v>-1.3442499673968442</v>
      </c>
      <c r="L484">
        <v>9.6799999999999997E-2</v>
      </c>
    </row>
    <row r="485" spans="1:12" x14ac:dyDescent="0.25">
      <c r="A485">
        <f t="shared" ca="1" si="21"/>
        <v>0.9337638497491535</v>
      </c>
      <c r="B485">
        <f t="shared" ca="1" si="21"/>
        <v>6.2118141701602569E-2</v>
      </c>
      <c r="C485">
        <f t="shared" ca="1" si="22"/>
        <v>2.1561971861248947</v>
      </c>
      <c r="D485">
        <f t="shared" ca="1" si="23"/>
        <v>-0.95302050668189764</v>
      </c>
      <c r="K485">
        <v>-1.3437398112793835</v>
      </c>
      <c r="L485">
        <v>9.7000000000000003E-2</v>
      </c>
    </row>
    <row r="486" spans="1:12" x14ac:dyDescent="0.25">
      <c r="A486">
        <f t="shared" ca="1" si="21"/>
        <v>0.4925445163128005</v>
      </c>
      <c r="B486">
        <f t="shared" ca="1" si="21"/>
        <v>0.60673869033090777</v>
      </c>
      <c r="C486">
        <f t="shared" ca="1" si="22"/>
        <v>-0.99856040349333175</v>
      </c>
      <c r="D486">
        <f t="shared" ca="1" si="23"/>
        <v>4.6810994179806747E-2</v>
      </c>
      <c r="K486">
        <v>-1.3424198897345754</v>
      </c>
      <c r="L486">
        <v>9.7199999999999995E-2</v>
      </c>
    </row>
    <row r="487" spans="1:12" x14ac:dyDescent="0.25">
      <c r="A487">
        <f t="shared" ca="1" si="21"/>
        <v>1.7476157492838706E-2</v>
      </c>
      <c r="B487">
        <f t="shared" ca="1" si="21"/>
        <v>0.18291520814485307</v>
      </c>
      <c r="C487">
        <f t="shared" ca="1" si="22"/>
        <v>1.8321203905584496</v>
      </c>
      <c r="D487">
        <f t="shared" ca="1" si="23"/>
        <v>0.20199016925680791</v>
      </c>
      <c r="K487">
        <v>-1.3417827564018872</v>
      </c>
      <c r="L487">
        <v>9.74E-2</v>
      </c>
    </row>
    <row r="488" spans="1:12" x14ac:dyDescent="0.25">
      <c r="A488">
        <f t="shared" ca="1" si="21"/>
        <v>0.12806369247403526</v>
      </c>
      <c r="B488">
        <f t="shared" ca="1" si="21"/>
        <v>0.49344250215697316</v>
      </c>
      <c r="C488">
        <f t="shared" ca="1" si="22"/>
        <v>0.82411259981976925</v>
      </c>
      <c r="D488">
        <f t="shared" ca="1" si="23"/>
        <v>0.85646733577623646</v>
      </c>
      <c r="K488">
        <v>-1.3417746287696843</v>
      </c>
      <c r="L488">
        <v>9.7600000000000006E-2</v>
      </c>
    </row>
    <row r="489" spans="1:12" x14ac:dyDescent="0.25">
      <c r="A489">
        <f t="shared" ca="1" si="21"/>
        <v>0.35192773741880712</v>
      </c>
      <c r="B489">
        <f t="shared" ca="1" si="21"/>
        <v>0.58812935169574665</v>
      </c>
      <c r="C489">
        <f t="shared" ca="1" si="22"/>
        <v>-0.61567507617573169</v>
      </c>
      <c r="D489">
        <f t="shared" ca="1" si="23"/>
        <v>0.82617246345752593</v>
      </c>
      <c r="K489">
        <v>-1.3415480112044684</v>
      </c>
      <c r="L489">
        <v>9.7799999999999998E-2</v>
      </c>
    </row>
    <row r="490" spans="1:12" x14ac:dyDescent="0.25">
      <c r="A490">
        <f t="shared" ca="1" si="21"/>
        <v>0.45582489809693705</v>
      </c>
      <c r="B490">
        <f t="shared" ca="1" si="21"/>
        <v>0.78777304414854288</v>
      </c>
      <c r="C490">
        <f t="shared" ca="1" si="22"/>
        <v>-0.66428140211628617</v>
      </c>
      <c r="D490">
        <f t="shared" ca="1" si="23"/>
        <v>0.18926359950970911</v>
      </c>
      <c r="K490">
        <v>-1.3410574818240077</v>
      </c>
      <c r="L490">
        <v>9.8000000000000004E-2</v>
      </c>
    </row>
    <row r="491" spans="1:12" x14ac:dyDescent="0.25">
      <c r="A491">
        <f t="shared" ca="1" si="21"/>
        <v>0.81895030776684297</v>
      </c>
      <c r="B491">
        <f t="shared" ca="1" si="21"/>
        <v>0.23357722533791603</v>
      </c>
      <c r="C491">
        <f t="shared" ca="1" si="22"/>
        <v>0.71594276123001599</v>
      </c>
      <c r="D491">
        <f t="shared" ca="1" si="23"/>
        <v>-1.5478730622210146</v>
      </c>
      <c r="K491">
        <v>-1.3406456794054316</v>
      </c>
      <c r="L491">
        <v>9.8199999999999996E-2</v>
      </c>
    </row>
    <row r="492" spans="1:12" x14ac:dyDescent="0.25">
      <c r="A492">
        <f t="shared" ca="1" si="21"/>
        <v>0.44124590743725445</v>
      </c>
      <c r="B492">
        <f t="shared" ca="1" si="21"/>
        <v>0.37089546763872427</v>
      </c>
      <c r="C492">
        <f t="shared" ca="1" si="22"/>
        <v>-1.3135420441510888</v>
      </c>
      <c r="D492">
        <f t="shared" ca="1" si="23"/>
        <v>0.50820992431461032</v>
      </c>
      <c r="K492">
        <v>-1.340238283717295</v>
      </c>
      <c r="L492">
        <v>9.8400000000000001E-2</v>
      </c>
    </row>
    <row r="493" spans="1:12" x14ac:dyDescent="0.25">
      <c r="A493">
        <f t="shared" ca="1" si="21"/>
        <v>0.70147125270440891</v>
      </c>
      <c r="B493">
        <f t="shared" ca="1" si="21"/>
        <v>4.4409733315478039E-2</v>
      </c>
      <c r="C493">
        <f t="shared" ca="1" si="22"/>
        <v>-0.74924409266248682</v>
      </c>
      <c r="D493">
        <f t="shared" ca="1" si="23"/>
        <v>-2.3805937324780984</v>
      </c>
      <c r="K493">
        <v>-1.3401999529077053</v>
      </c>
      <c r="L493">
        <v>9.8599999999999993E-2</v>
      </c>
    </row>
    <row r="494" spans="1:12" x14ac:dyDescent="0.25">
      <c r="A494">
        <f t="shared" ca="1" si="21"/>
        <v>6.9891214538059465E-2</v>
      </c>
      <c r="B494">
        <f t="shared" ca="1" si="21"/>
        <v>5.5161309758101629E-3</v>
      </c>
      <c r="C494">
        <f t="shared" ca="1" si="22"/>
        <v>2.9189394753649918</v>
      </c>
      <c r="D494">
        <f t="shared" ca="1" si="23"/>
        <v>1.3711125002732674</v>
      </c>
      <c r="K494">
        <v>-1.3401895691293242</v>
      </c>
      <c r="L494">
        <v>9.8799999999999999E-2</v>
      </c>
    </row>
    <row r="495" spans="1:12" x14ac:dyDescent="0.25">
      <c r="A495">
        <f t="shared" ca="1" si="21"/>
        <v>0.48543881932004052</v>
      </c>
      <c r="B495">
        <f t="shared" ca="1" si="21"/>
        <v>0.19172918393911798</v>
      </c>
      <c r="C495">
        <f t="shared" ca="1" si="22"/>
        <v>-1.8099086006497416</v>
      </c>
      <c r="D495">
        <f t="shared" ca="1" si="23"/>
        <v>0.16605319394977947</v>
      </c>
      <c r="K495">
        <v>-1.3381490383920078</v>
      </c>
      <c r="L495">
        <v>9.9000000000000005E-2</v>
      </c>
    </row>
    <row r="496" spans="1:12" x14ac:dyDescent="0.25">
      <c r="A496">
        <f t="shared" ca="1" si="21"/>
        <v>0.74146631651648576</v>
      </c>
      <c r="B496">
        <f t="shared" ca="1" si="21"/>
        <v>0.7651837862861488</v>
      </c>
      <c r="C496">
        <f t="shared" ca="1" si="22"/>
        <v>-3.9210119530254051E-2</v>
      </c>
      <c r="D496">
        <f t="shared" ca="1" si="23"/>
        <v>-0.7305758191472782</v>
      </c>
      <c r="K496">
        <v>-1.3380345790086658</v>
      </c>
      <c r="L496">
        <v>9.9199999999999997E-2</v>
      </c>
    </row>
    <row r="497" spans="1:12" x14ac:dyDescent="0.25">
      <c r="A497">
        <f t="shared" ca="1" si="21"/>
        <v>0.67476454177539991</v>
      </c>
      <c r="B497">
        <f t="shared" ca="1" si="21"/>
        <v>0.74635520462766758</v>
      </c>
      <c r="C497">
        <f t="shared" ca="1" si="22"/>
        <v>-0.34827572947934593</v>
      </c>
      <c r="D497">
        <f t="shared" ca="1" si="23"/>
        <v>-0.68103693675754173</v>
      </c>
      <c r="K497">
        <v>-1.336524127728526</v>
      </c>
      <c r="L497">
        <v>9.9400000000000002E-2</v>
      </c>
    </row>
    <row r="498" spans="1:12" x14ac:dyDescent="0.25">
      <c r="A498">
        <f t="shared" ca="1" si="21"/>
        <v>0.10962696415335493</v>
      </c>
      <c r="B498">
        <f t="shared" ca="1" si="21"/>
        <v>0.29765695881938958</v>
      </c>
      <c r="C498">
        <f t="shared" ca="1" si="22"/>
        <v>1.2018578609087236</v>
      </c>
      <c r="D498">
        <f t="shared" ca="1" si="23"/>
        <v>0.98952760602245826</v>
      </c>
      <c r="K498">
        <v>-1.3332494804103625</v>
      </c>
      <c r="L498">
        <v>9.9599999999999994E-2</v>
      </c>
    </row>
    <row r="499" spans="1:12" x14ac:dyDescent="0.25">
      <c r="A499">
        <f t="shared" ca="1" si="21"/>
        <v>0.28379150241880402</v>
      </c>
      <c r="B499">
        <f t="shared" ca="1" si="21"/>
        <v>0.95916580612844993</v>
      </c>
      <c r="C499">
        <f t="shared" ca="1" si="22"/>
        <v>-6.0849549208423226E-2</v>
      </c>
      <c r="D499">
        <f t="shared" ca="1" si="23"/>
        <v>0.28227642624898347</v>
      </c>
      <c r="K499">
        <v>-1.3316243898674858</v>
      </c>
      <c r="L499">
        <v>9.98E-2</v>
      </c>
    </row>
    <row r="500" spans="1:12" x14ac:dyDescent="0.25">
      <c r="A500">
        <f t="shared" ca="1" si="21"/>
        <v>0.14009896970306335</v>
      </c>
      <c r="B500">
        <f t="shared" ca="1" si="21"/>
        <v>0.10335526177841325</v>
      </c>
      <c r="C500">
        <f t="shared" ca="1" si="22"/>
        <v>1.3570310569058197</v>
      </c>
      <c r="D500">
        <f t="shared" ca="1" si="23"/>
        <v>1.6424472212051575</v>
      </c>
      <c r="K500">
        <v>-1.3273499736887657</v>
      </c>
      <c r="L500">
        <v>0.1</v>
      </c>
    </row>
    <row r="501" spans="1:12" x14ac:dyDescent="0.25">
      <c r="A501">
        <f t="shared" ca="1" si="21"/>
        <v>0.25965867479799298</v>
      </c>
      <c r="B501">
        <f t="shared" ca="1" si="21"/>
        <v>0.20130724260777877</v>
      </c>
      <c r="C501">
        <f t="shared" ca="1" si="22"/>
        <v>-0.10859307298492907</v>
      </c>
      <c r="D501">
        <f t="shared" ca="1" si="23"/>
        <v>1.7871915062797326</v>
      </c>
      <c r="K501">
        <v>-1.3264836466898628</v>
      </c>
      <c r="L501">
        <v>0.1002</v>
      </c>
    </row>
    <row r="502" spans="1:12" x14ac:dyDescent="0.25">
      <c r="A502">
        <f t="shared" ca="1" si="21"/>
        <v>0.36998959406413878</v>
      </c>
      <c r="B502">
        <f t="shared" ca="1" si="21"/>
        <v>0.89469539346265359</v>
      </c>
      <c r="C502">
        <f t="shared" ca="1" si="22"/>
        <v>-0.3229096084027176</v>
      </c>
      <c r="D502">
        <f t="shared" ca="1" si="23"/>
        <v>0.34390886448989588</v>
      </c>
      <c r="K502">
        <v>-1.3260736921220142</v>
      </c>
      <c r="L502">
        <v>0.1004</v>
      </c>
    </row>
    <row r="503" spans="1:12" x14ac:dyDescent="0.25">
      <c r="A503">
        <f t="shared" ca="1" si="21"/>
        <v>0.14236183632530952</v>
      </c>
      <c r="B503">
        <f t="shared" ca="1" si="21"/>
        <v>0.81379202498423009</v>
      </c>
      <c r="C503">
        <f t="shared" ca="1" si="22"/>
        <v>0.40180982009335986</v>
      </c>
      <c r="D503">
        <f t="shared" ca="1" si="23"/>
        <v>0.50064933321697602</v>
      </c>
      <c r="K503">
        <v>-1.3257530810767291</v>
      </c>
      <c r="L503">
        <v>0.10059999999999999</v>
      </c>
    </row>
    <row r="504" spans="1:12" x14ac:dyDescent="0.25">
      <c r="A504">
        <f t="shared" ca="1" si="21"/>
        <v>0.86544838362208831</v>
      </c>
      <c r="B504">
        <f t="shared" ca="1" si="21"/>
        <v>0.43050276773607643</v>
      </c>
      <c r="C504">
        <f t="shared" ca="1" si="22"/>
        <v>0.8613265948150467</v>
      </c>
      <c r="D504">
        <f t="shared" ca="1" si="23"/>
        <v>-0.9714522886352891</v>
      </c>
      <c r="K504">
        <v>-1.3253314083684644</v>
      </c>
      <c r="L504">
        <v>0.1008</v>
      </c>
    </row>
    <row r="505" spans="1:12" x14ac:dyDescent="0.25">
      <c r="A505">
        <f t="shared" ca="1" si="21"/>
        <v>0.63121235566828571</v>
      </c>
      <c r="B505">
        <f t="shared" ca="1" si="21"/>
        <v>0.34717502319906257</v>
      </c>
      <c r="C505">
        <f t="shared" ca="1" si="22"/>
        <v>-0.98763415393634302</v>
      </c>
      <c r="D505">
        <f t="shared" ca="1" si="23"/>
        <v>-1.0679097579510448</v>
      </c>
      <c r="K505">
        <v>-1.3245040520204658</v>
      </c>
      <c r="L505">
        <v>0.10100000000000001</v>
      </c>
    </row>
    <row r="506" spans="1:12" x14ac:dyDescent="0.25">
      <c r="A506">
        <f t="shared" ca="1" si="21"/>
        <v>0.94939183429230056</v>
      </c>
      <c r="B506">
        <f t="shared" ca="1" si="21"/>
        <v>0.20531118438851248</v>
      </c>
      <c r="C506">
        <f t="shared" ca="1" si="22"/>
        <v>1.6902478661208273</v>
      </c>
      <c r="D506">
        <f t="shared" ca="1" si="23"/>
        <v>-0.55634441438677595</v>
      </c>
      <c r="K506">
        <v>-1.3230935836190423</v>
      </c>
      <c r="L506">
        <v>0.1012</v>
      </c>
    </row>
    <row r="507" spans="1:12" x14ac:dyDescent="0.25">
      <c r="A507">
        <f t="shared" ca="1" si="21"/>
        <v>0.14697200520021769</v>
      </c>
      <c r="B507">
        <f t="shared" ca="1" si="21"/>
        <v>0.11016692216861934</v>
      </c>
      <c r="C507">
        <f t="shared" ca="1" si="22"/>
        <v>1.2666645393602092</v>
      </c>
      <c r="D507">
        <f t="shared" ca="1" si="23"/>
        <v>1.6754337119049809</v>
      </c>
      <c r="K507">
        <v>-1.3225214233140801</v>
      </c>
      <c r="L507">
        <v>0.1014</v>
      </c>
    </row>
    <row r="508" spans="1:12" x14ac:dyDescent="0.25">
      <c r="A508">
        <f t="shared" ca="1" si="21"/>
        <v>0.9619813260151423</v>
      </c>
      <c r="B508">
        <f t="shared" ca="1" si="21"/>
        <v>0.89051740688327241</v>
      </c>
      <c r="C508">
        <f t="shared" ca="1" si="22"/>
        <v>0.46789088196114337</v>
      </c>
      <c r="D508">
        <f t="shared" ca="1" si="23"/>
        <v>-0.11394463934827427</v>
      </c>
      <c r="K508">
        <v>-1.3219716701324491</v>
      </c>
      <c r="L508">
        <v>0.1016</v>
      </c>
    </row>
    <row r="509" spans="1:12" x14ac:dyDescent="0.25">
      <c r="A509">
        <f t="shared" ca="1" si="21"/>
        <v>0.57969000202104715</v>
      </c>
      <c r="B509">
        <f t="shared" ca="1" si="21"/>
        <v>0.26641823889290994</v>
      </c>
      <c r="C509">
        <f t="shared" ca="1" si="22"/>
        <v>-1.4268022207454203</v>
      </c>
      <c r="D509">
        <f t="shared" ca="1" si="23"/>
        <v>-0.78077601113856043</v>
      </c>
      <c r="K509">
        <v>-1.3203137288707931</v>
      </c>
      <c r="L509">
        <v>0.1018</v>
      </c>
    </row>
    <row r="510" spans="1:12" x14ac:dyDescent="0.25">
      <c r="A510">
        <f t="shared" ca="1" si="21"/>
        <v>0.39405759571521914</v>
      </c>
      <c r="B510">
        <f t="shared" ca="1" si="21"/>
        <v>0.4321989797128355</v>
      </c>
      <c r="C510">
        <f t="shared" ca="1" si="22"/>
        <v>-1.0187496212774638</v>
      </c>
      <c r="D510">
        <f t="shared" ca="1" si="23"/>
        <v>0.79992974712606457</v>
      </c>
      <c r="K510">
        <v>-1.3196652325587606</v>
      </c>
      <c r="L510">
        <v>0.10199999999999999</v>
      </c>
    </row>
    <row r="511" spans="1:12" x14ac:dyDescent="0.25">
      <c r="A511">
        <f t="shared" ca="1" si="21"/>
        <v>0.1855595623623153</v>
      </c>
      <c r="B511">
        <f t="shared" ca="1" si="21"/>
        <v>0.88098484718091663</v>
      </c>
      <c r="C511">
        <f t="shared" ca="1" si="22"/>
        <v>0.19830580815792603</v>
      </c>
      <c r="D511">
        <f t="shared" ca="1" si="23"/>
        <v>0.46271428762665034</v>
      </c>
      <c r="K511">
        <v>-1.3189077355536991</v>
      </c>
      <c r="L511">
        <v>0.1022</v>
      </c>
    </row>
    <row r="512" spans="1:12" x14ac:dyDescent="0.25">
      <c r="A512">
        <f t="shared" ca="1" si="21"/>
        <v>0.88793205184383506</v>
      </c>
      <c r="B512">
        <f t="shared" ca="1" si="21"/>
        <v>0.96342776957521981</v>
      </c>
      <c r="C512">
        <f t="shared" ca="1" si="22"/>
        <v>0.20805255489913552</v>
      </c>
      <c r="D512">
        <f t="shared" ca="1" si="23"/>
        <v>-0.17671914354429713</v>
      </c>
      <c r="K512">
        <v>-1.3176204655595494</v>
      </c>
      <c r="L512">
        <v>0.1024</v>
      </c>
    </row>
    <row r="513" spans="1:12" x14ac:dyDescent="0.25">
      <c r="A513">
        <f t="shared" ca="1" si="21"/>
        <v>0.40172923537894512</v>
      </c>
      <c r="B513">
        <f t="shared" ca="1" si="21"/>
        <v>0.69104999501881881</v>
      </c>
      <c r="C513">
        <f t="shared" ca="1" si="22"/>
        <v>-0.7009621005345561</v>
      </c>
      <c r="D513">
        <f t="shared" ca="1" si="23"/>
        <v>0.49773320754662753</v>
      </c>
      <c r="K513">
        <v>-1.3158893202765742</v>
      </c>
      <c r="L513">
        <v>0.1026</v>
      </c>
    </row>
    <row r="514" spans="1:12" x14ac:dyDescent="0.25">
      <c r="A514">
        <f t="shared" ref="A514:B577" ca="1" si="24">RAND()</f>
        <v>0.20302328704769312</v>
      </c>
      <c r="B514">
        <f t="shared" ca="1" si="24"/>
        <v>0.15857380946438437</v>
      </c>
      <c r="C514">
        <f t="shared" ref="C514:C577" ca="1" si="25">COS(2*PI()*A514)*SQRT(-2*LN(B514))</f>
        <v>0.55826836635855226</v>
      </c>
      <c r="D514">
        <f t="shared" ref="D514:D577" ca="1" si="26">SIN(2*PI()*A514)*SQRT(-2*LN(B514))</f>
        <v>1.8361390659561729</v>
      </c>
      <c r="K514">
        <v>-1.313993522471022</v>
      </c>
      <c r="L514">
        <v>0.1028</v>
      </c>
    </row>
    <row r="515" spans="1:12" x14ac:dyDescent="0.25">
      <c r="A515">
        <f t="shared" ca="1" si="24"/>
        <v>0.24468017499682093</v>
      </c>
      <c r="B515">
        <f t="shared" ca="1" si="24"/>
        <v>0.43451560190690064</v>
      </c>
      <c r="C515">
        <f t="shared" ca="1" si="25"/>
        <v>4.3148951283690305E-2</v>
      </c>
      <c r="D515">
        <f t="shared" ca="1" si="26"/>
        <v>1.2904204827861521</v>
      </c>
      <c r="K515">
        <v>-1.3136706721142497</v>
      </c>
      <c r="L515">
        <v>0.10299999999999999</v>
      </c>
    </row>
    <row r="516" spans="1:12" x14ac:dyDescent="0.25">
      <c r="A516">
        <f t="shared" ca="1" si="24"/>
        <v>0.43172656063486226</v>
      </c>
      <c r="B516">
        <f t="shared" ca="1" si="24"/>
        <v>0.42998918015665899</v>
      </c>
      <c r="C516">
        <f t="shared" ca="1" si="25"/>
        <v>-1.1815074353757848</v>
      </c>
      <c r="D516">
        <f t="shared" ca="1" si="26"/>
        <v>0.54039859939372603</v>
      </c>
      <c r="K516">
        <v>-1.3099505738408017</v>
      </c>
      <c r="L516">
        <v>0.1032</v>
      </c>
    </row>
    <row r="517" spans="1:12" x14ac:dyDescent="0.25">
      <c r="A517">
        <f t="shared" ca="1" si="24"/>
        <v>0.62010104918541575</v>
      </c>
      <c r="B517">
        <f t="shared" ca="1" si="24"/>
        <v>0.97928507790307873</v>
      </c>
      <c r="C517">
        <f t="shared" ca="1" si="25"/>
        <v>-0.14906481283592293</v>
      </c>
      <c r="D517">
        <f t="shared" ca="1" si="26"/>
        <v>-0.14015938550111912</v>
      </c>
      <c r="K517">
        <v>-1.3087104526801077</v>
      </c>
      <c r="L517">
        <v>0.10340000000000001</v>
      </c>
    </row>
    <row r="518" spans="1:12" x14ac:dyDescent="0.25">
      <c r="A518">
        <f t="shared" ca="1" si="24"/>
        <v>0.39122907748660873</v>
      </c>
      <c r="B518">
        <f t="shared" ca="1" si="24"/>
        <v>0.38356167036743005</v>
      </c>
      <c r="C518">
        <f t="shared" ca="1" si="25"/>
        <v>-1.0734663744374482</v>
      </c>
      <c r="D518">
        <f t="shared" ca="1" si="26"/>
        <v>0.87417370502323077</v>
      </c>
      <c r="K518">
        <v>-1.3084000887361085</v>
      </c>
      <c r="L518">
        <v>0.1036</v>
      </c>
    </row>
    <row r="519" spans="1:12" x14ac:dyDescent="0.25">
      <c r="A519">
        <f t="shared" ca="1" si="24"/>
        <v>0.65592882448248147</v>
      </c>
      <c r="B519">
        <f t="shared" ca="1" si="24"/>
        <v>0.89167255808201085</v>
      </c>
      <c r="C519">
        <f t="shared" ca="1" si="25"/>
        <v>-0.26684662163258038</v>
      </c>
      <c r="D519">
        <f t="shared" ca="1" si="26"/>
        <v>-0.39762480156254831</v>
      </c>
      <c r="K519">
        <v>-1.3073437546186317</v>
      </c>
      <c r="L519">
        <v>0.1038</v>
      </c>
    </row>
    <row r="520" spans="1:12" x14ac:dyDescent="0.25">
      <c r="A520">
        <f t="shared" ca="1" si="24"/>
        <v>0.86347258444340991</v>
      </c>
      <c r="B520">
        <f t="shared" ca="1" si="24"/>
        <v>0.87507253875715074</v>
      </c>
      <c r="C520">
        <f t="shared" ca="1" si="25"/>
        <v>0.33791267803998676</v>
      </c>
      <c r="D520">
        <f t="shared" ca="1" si="26"/>
        <v>-0.39078384212716688</v>
      </c>
      <c r="K520">
        <v>-1.3039848868277422</v>
      </c>
      <c r="L520">
        <v>0.104</v>
      </c>
    </row>
    <row r="521" spans="1:12" x14ac:dyDescent="0.25">
      <c r="A521">
        <f t="shared" ca="1" si="24"/>
        <v>0.55279181711145242</v>
      </c>
      <c r="B521">
        <f t="shared" ca="1" si="24"/>
        <v>0.72748409870975428</v>
      </c>
      <c r="C521">
        <f t="shared" ca="1" si="25"/>
        <v>-0.75421783961551414</v>
      </c>
      <c r="D521">
        <f t="shared" ca="1" si="26"/>
        <v>-0.25977244973960167</v>
      </c>
      <c r="K521">
        <v>-1.3038219186675553</v>
      </c>
      <c r="L521">
        <v>0.1042</v>
      </c>
    </row>
    <row r="522" spans="1:12" x14ac:dyDescent="0.25">
      <c r="A522">
        <f t="shared" ca="1" si="24"/>
        <v>0.18927237565399169</v>
      </c>
      <c r="B522">
        <f t="shared" ca="1" si="24"/>
        <v>0.40326975062449932</v>
      </c>
      <c r="C522">
        <f t="shared" ca="1" si="25"/>
        <v>0.50184552771051139</v>
      </c>
      <c r="D522">
        <f t="shared" ca="1" si="26"/>
        <v>1.250779850912757</v>
      </c>
      <c r="K522">
        <v>-1.3028921239744926</v>
      </c>
      <c r="L522">
        <v>0.10440000000000001</v>
      </c>
    </row>
    <row r="523" spans="1:12" x14ac:dyDescent="0.25">
      <c r="A523">
        <f t="shared" ca="1" si="24"/>
        <v>0.11355343298900555</v>
      </c>
      <c r="B523">
        <f t="shared" ca="1" si="24"/>
        <v>0.5026907533463052</v>
      </c>
      <c r="C523">
        <f t="shared" ca="1" si="25"/>
        <v>0.88677552338001997</v>
      </c>
      <c r="D523">
        <f t="shared" ca="1" si="26"/>
        <v>0.7675867221359719</v>
      </c>
      <c r="K523">
        <v>-1.3022013244676922</v>
      </c>
      <c r="L523">
        <v>0.1046</v>
      </c>
    </row>
    <row r="524" spans="1:12" x14ac:dyDescent="0.25">
      <c r="A524">
        <f t="shared" ca="1" si="24"/>
        <v>0.75985866730602669</v>
      </c>
      <c r="B524">
        <f t="shared" ca="1" si="24"/>
        <v>0.32837366734919149</v>
      </c>
      <c r="C524">
        <f t="shared" ca="1" si="25"/>
        <v>9.2384799602834106E-2</v>
      </c>
      <c r="D524">
        <f t="shared" ca="1" si="26"/>
        <v>-1.4895204689468182</v>
      </c>
      <c r="K524">
        <v>-1.3019536784828805</v>
      </c>
      <c r="L524">
        <v>0.1048</v>
      </c>
    </row>
    <row r="525" spans="1:12" x14ac:dyDescent="0.25">
      <c r="A525">
        <f t="shared" ca="1" si="24"/>
        <v>0.74587157609456867</v>
      </c>
      <c r="B525">
        <f t="shared" ca="1" si="24"/>
        <v>0.46082398111530132</v>
      </c>
      <c r="C525">
        <f t="shared" ca="1" si="25"/>
        <v>-3.2285550132587014E-2</v>
      </c>
      <c r="D525">
        <f t="shared" ca="1" si="26"/>
        <v>-1.2443616437595748</v>
      </c>
      <c r="K525">
        <v>-1.2997914619403603</v>
      </c>
      <c r="L525">
        <v>0.105</v>
      </c>
    </row>
    <row r="526" spans="1:12" x14ac:dyDescent="0.25">
      <c r="A526">
        <f t="shared" ca="1" si="24"/>
        <v>0.81350024333906745</v>
      </c>
      <c r="B526">
        <f t="shared" ca="1" si="24"/>
        <v>0.88747326432102891</v>
      </c>
      <c r="C526">
        <f t="shared" ca="1" si="25"/>
        <v>0.18982184475722633</v>
      </c>
      <c r="D526">
        <f t="shared" ca="1" si="26"/>
        <v>-0.45024596926903387</v>
      </c>
      <c r="K526">
        <v>-1.2993441462451647</v>
      </c>
      <c r="L526">
        <v>0.1052</v>
      </c>
    </row>
    <row r="527" spans="1:12" x14ac:dyDescent="0.25">
      <c r="A527">
        <f t="shared" ca="1" si="24"/>
        <v>9.7077712898108182E-4</v>
      </c>
      <c r="B527">
        <f t="shared" ca="1" si="24"/>
        <v>0.54680100276604293</v>
      </c>
      <c r="C527">
        <f t="shared" ca="1" si="25"/>
        <v>1.0987701134504888</v>
      </c>
      <c r="D527">
        <f t="shared" ca="1" si="26"/>
        <v>6.7021111874821515E-3</v>
      </c>
      <c r="K527">
        <v>-1.2959970634510811</v>
      </c>
      <c r="L527">
        <v>0.10539999999999999</v>
      </c>
    </row>
    <row r="528" spans="1:12" x14ac:dyDescent="0.25">
      <c r="A528">
        <f t="shared" ca="1" si="24"/>
        <v>0.30612970422875707</v>
      </c>
      <c r="B528">
        <f t="shared" ca="1" si="24"/>
        <v>0.53076875552394376</v>
      </c>
      <c r="C528">
        <f t="shared" ca="1" si="25"/>
        <v>-0.3887730032459642</v>
      </c>
      <c r="D528">
        <f t="shared" ca="1" si="26"/>
        <v>1.0562732764033669</v>
      </c>
      <c r="K528">
        <v>-1.2956627431204051</v>
      </c>
      <c r="L528">
        <v>0.1056</v>
      </c>
    </row>
    <row r="529" spans="1:12" x14ac:dyDescent="0.25">
      <c r="A529">
        <f t="shared" ca="1" si="24"/>
        <v>9.8158204895870793E-2</v>
      </c>
      <c r="B529">
        <f t="shared" ca="1" si="24"/>
        <v>0.56596122842631269</v>
      </c>
      <c r="C529">
        <f t="shared" ca="1" si="25"/>
        <v>0.87040964681482402</v>
      </c>
      <c r="D529">
        <f t="shared" ca="1" si="26"/>
        <v>0.61712758406132562</v>
      </c>
      <c r="K529">
        <v>-1.2955817136202841</v>
      </c>
      <c r="L529">
        <v>0.10580000000000001</v>
      </c>
    </row>
    <row r="530" spans="1:12" x14ac:dyDescent="0.25">
      <c r="A530">
        <f t="shared" ca="1" si="24"/>
        <v>0.67627524621149648</v>
      </c>
      <c r="B530">
        <f t="shared" ca="1" si="24"/>
        <v>0.96105002128149108</v>
      </c>
      <c r="C530">
        <f t="shared" ca="1" si="25"/>
        <v>-0.12595536858348699</v>
      </c>
      <c r="D530">
        <f t="shared" ca="1" si="26"/>
        <v>-0.25217629804363501</v>
      </c>
      <c r="K530">
        <v>-1.2942661892217611</v>
      </c>
      <c r="L530">
        <v>0.106</v>
      </c>
    </row>
    <row r="531" spans="1:12" x14ac:dyDescent="0.25">
      <c r="A531">
        <f t="shared" ca="1" si="24"/>
        <v>0.74428167823921998</v>
      </c>
      <c r="B531">
        <f t="shared" ca="1" si="24"/>
        <v>0.16669327098002862</v>
      </c>
      <c r="C531">
        <f t="shared" ca="1" si="25"/>
        <v>-6.7997120363421606E-2</v>
      </c>
      <c r="D531">
        <f t="shared" ca="1" si="26"/>
        <v>-1.8917124791563225</v>
      </c>
      <c r="K531">
        <v>-1.2935978453819159</v>
      </c>
      <c r="L531">
        <v>0.1062</v>
      </c>
    </row>
    <row r="532" spans="1:12" x14ac:dyDescent="0.25">
      <c r="A532">
        <f t="shared" ca="1" si="24"/>
        <v>0.42555014228829346</v>
      </c>
      <c r="B532">
        <f t="shared" ca="1" si="24"/>
        <v>0.98123032660993692</v>
      </c>
      <c r="C532">
        <f t="shared" ca="1" si="25"/>
        <v>-0.17375603075951027</v>
      </c>
      <c r="D532">
        <f t="shared" ca="1" si="26"/>
        <v>8.7777904834566267E-2</v>
      </c>
      <c r="K532">
        <v>-1.2926908431217159</v>
      </c>
      <c r="L532">
        <v>0.10639999999999999</v>
      </c>
    </row>
    <row r="533" spans="1:12" x14ac:dyDescent="0.25">
      <c r="A533">
        <f t="shared" ca="1" si="24"/>
        <v>0.68858741994849093</v>
      </c>
      <c r="B533">
        <f t="shared" ca="1" si="24"/>
        <v>0.62894806369703393</v>
      </c>
      <c r="C533">
        <f t="shared" ca="1" si="25"/>
        <v>-0.36244541293919141</v>
      </c>
      <c r="D533">
        <f t="shared" ca="1" si="26"/>
        <v>-0.89221438752071469</v>
      </c>
      <c r="K533">
        <v>-1.2912330024922583</v>
      </c>
      <c r="L533">
        <v>0.1066</v>
      </c>
    </row>
    <row r="534" spans="1:12" x14ac:dyDescent="0.25">
      <c r="A534">
        <f t="shared" ca="1" si="24"/>
        <v>0.71533182305506626</v>
      </c>
      <c r="B534">
        <f t="shared" ca="1" si="24"/>
        <v>0.42952354879377552</v>
      </c>
      <c r="C534">
        <f t="shared" ca="1" si="25"/>
        <v>-0.28095358089901612</v>
      </c>
      <c r="D534">
        <f t="shared" ca="1" si="26"/>
        <v>-1.2693393977658052</v>
      </c>
      <c r="K534">
        <v>-1.289776039048075</v>
      </c>
      <c r="L534">
        <v>0.10680000000000001</v>
      </c>
    </row>
    <row r="535" spans="1:12" x14ac:dyDescent="0.25">
      <c r="A535">
        <f t="shared" ca="1" si="24"/>
        <v>0.30145663827567826</v>
      </c>
      <c r="B535">
        <f t="shared" ca="1" si="24"/>
        <v>0.22570008453328327</v>
      </c>
      <c r="C535">
        <f t="shared" ca="1" si="25"/>
        <v>-0.54818232538553358</v>
      </c>
      <c r="D535">
        <f t="shared" ca="1" si="26"/>
        <v>1.6360295166578878</v>
      </c>
      <c r="K535">
        <v>-1.2883244103093257</v>
      </c>
      <c r="L535">
        <v>0.107</v>
      </c>
    </row>
    <row r="536" spans="1:12" x14ac:dyDescent="0.25">
      <c r="A536">
        <f t="shared" ca="1" si="24"/>
        <v>0.13345251463972463</v>
      </c>
      <c r="B536">
        <f t="shared" ca="1" si="24"/>
        <v>0.9519429687953066</v>
      </c>
      <c r="C536">
        <f t="shared" ca="1" si="25"/>
        <v>0.20983031003600153</v>
      </c>
      <c r="D536">
        <f t="shared" ca="1" si="26"/>
        <v>0.23339140176094009</v>
      </c>
      <c r="K536">
        <v>-1.2878568159650579</v>
      </c>
      <c r="L536">
        <v>0.1072</v>
      </c>
    </row>
    <row r="537" spans="1:12" x14ac:dyDescent="0.25">
      <c r="A537">
        <f t="shared" ca="1" si="24"/>
        <v>0.25049568813484901</v>
      </c>
      <c r="B537">
        <f t="shared" ca="1" si="24"/>
        <v>0.61072551479012116</v>
      </c>
      <c r="C537">
        <f t="shared" ca="1" si="25"/>
        <v>-3.0929547194351753E-3</v>
      </c>
      <c r="D537">
        <f t="shared" ca="1" si="26"/>
        <v>0.99307892622926486</v>
      </c>
      <c r="K537">
        <v>-1.2866264422992553</v>
      </c>
      <c r="L537">
        <v>0.1074</v>
      </c>
    </row>
    <row r="538" spans="1:12" x14ac:dyDescent="0.25">
      <c r="A538">
        <f t="shared" ca="1" si="24"/>
        <v>0.4508210731212291</v>
      </c>
      <c r="B538">
        <f t="shared" ca="1" si="24"/>
        <v>0.37029664940366291</v>
      </c>
      <c r="C538">
        <f t="shared" ca="1" si="25"/>
        <v>-1.3428147897177909</v>
      </c>
      <c r="D538">
        <f t="shared" ca="1" si="26"/>
        <v>0.42866084423558404</v>
      </c>
      <c r="K538">
        <v>-1.2855432479013535</v>
      </c>
      <c r="L538">
        <v>0.1076</v>
      </c>
    </row>
    <row r="539" spans="1:12" x14ac:dyDescent="0.25">
      <c r="A539">
        <f t="shared" ca="1" si="24"/>
        <v>0.17302814846488623</v>
      </c>
      <c r="B539">
        <f t="shared" ca="1" si="24"/>
        <v>0.16157383569652572</v>
      </c>
      <c r="C539">
        <f t="shared" ca="1" si="25"/>
        <v>0.88783344880133963</v>
      </c>
      <c r="D539">
        <f t="shared" ca="1" si="26"/>
        <v>1.6903661954836391</v>
      </c>
      <c r="K539">
        <v>-1.2848397002136716</v>
      </c>
      <c r="L539">
        <v>0.10780000000000001</v>
      </c>
    </row>
    <row r="540" spans="1:12" x14ac:dyDescent="0.25">
      <c r="A540">
        <f t="shared" ca="1" si="24"/>
        <v>0.65443412777484355</v>
      </c>
      <c r="B540">
        <f t="shared" ca="1" si="24"/>
        <v>0.70244956280171666</v>
      </c>
      <c r="C540">
        <f t="shared" ca="1" si="25"/>
        <v>-0.47487387257264291</v>
      </c>
      <c r="D540">
        <f t="shared" ca="1" si="26"/>
        <v>-0.69343936959075236</v>
      </c>
      <c r="K540">
        <v>-1.2846548082084204</v>
      </c>
      <c r="L540">
        <v>0.108</v>
      </c>
    </row>
    <row r="541" spans="1:12" x14ac:dyDescent="0.25">
      <c r="A541">
        <f t="shared" ca="1" si="24"/>
        <v>0.4689149128887119</v>
      </c>
      <c r="B541">
        <f t="shared" ca="1" si="24"/>
        <v>6.5227530755789909E-2</v>
      </c>
      <c r="C541">
        <f t="shared" ca="1" si="25"/>
        <v>-2.2921840164082603</v>
      </c>
      <c r="D541">
        <f t="shared" ca="1" si="26"/>
        <v>0.45347517192876047</v>
      </c>
      <c r="K541">
        <v>-1.2829437139194133</v>
      </c>
      <c r="L541">
        <v>0.1082</v>
      </c>
    </row>
    <row r="542" spans="1:12" x14ac:dyDescent="0.25">
      <c r="A542">
        <f t="shared" ca="1" si="24"/>
        <v>0.53562126962699985</v>
      </c>
      <c r="B542">
        <f t="shared" ca="1" si="24"/>
        <v>0.26254440907294718</v>
      </c>
      <c r="C542">
        <f t="shared" ca="1" si="25"/>
        <v>-1.5946503312946232</v>
      </c>
      <c r="D542">
        <f t="shared" ca="1" si="26"/>
        <v>-0.36298813834495325</v>
      </c>
      <c r="K542">
        <v>-1.282204107702192</v>
      </c>
      <c r="L542">
        <v>0.1084</v>
      </c>
    </row>
    <row r="543" spans="1:12" x14ac:dyDescent="0.25">
      <c r="A543">
        <f t="shared" ca="1" si="24"/>
        <v>5.5762112452956702E-2</v>
      </c>
      <c r="B543">
        <f t="shared" ca="1" si="24"/>
        <v>0.54143205015101881</v>
      </c>
      <c r="C543">
        <f t="shared" ca="1" si="25"/>
        <v>1.040437218737094</v>
      </c>
      <c r="D543">
        <f t="shared" ca="1" si="26"/>
        <v>0.38021810013173185</v>
      </c>
      <c r="K543">
        <v>-1.2812933948632612</v>
      </c>
      <c r="L543">
        <v>0.1086</v>
      </c>
    </row>
    <row r="544" spans="1:12" x14ac:dyDescent="0.25">
      <c r="A544">
        <f t="shared" ca="1" si="24"/>
        <v>0.92915004692577929</v>
      </c>
      <c r="B544">
        <f t="shared" ca="1" si="24"/>
        <v>0.22388071821439104</v>
      </c>
      <c r="C544">
        <f t="shared" ca="1" si="25"/>
        <v>1.5614948582991179</v>
      </c>
      <c r="D544">
        <f t="shared" ca="1" si="26"/>
        <v>-0.74499500761280046</v>
      </c>
      <c r="K544">
        <v>-1.2809988599579103</v>
      </c>
      <c r="L544">
        <v>0.10879999999999999</v>
      </c>
    </row>
    <row r="545" spans="1:12" x14ac:dyDescent="0.25">
      <c r="A545">
        <f t="shared" ca="1" si="24"/>
        <v>0.32133382232045316</v>
      </c>
      <c r="B545">
        <f t="shared" ca="1" si="24"/>
        <v>0.76837384562631939</v>
      </c>
      <c r="C545">
        <f t="shared" ca="1" si="25"/>
        <v>-0.31457484702306754</v>
      </c>
      <c r="D545">
        <f t="shared" ca="1" si="26"/>
        <v>0.65421742398602634</v>
      </c>
      <c r="K545">
        <v>-1.2808328952629053</v>
      </c>
      <c r="L545">
        <v>0.109</v>
      </c>
    </row>
    <row r="546" spans="1:12" x14ac:dyDescent="0.25">
      <c r="A546">
        <f t="shared" ca="1" si="24"/>
        <v>0.9778388643560274</v>
      </c>
      <c r="B546">
        <f t="shared" ca="1" si="24"/>
        <v>0.16225992650110665</v>
      </c>
      <c r="C546">
        <f t="shared" ca="1" si="25"/>
        <v>1.8886630182351873</v>
      </c>
      <c r="D546">
        <f t="shared" ca="1" si="26"/>
        <v>-0.26469509538554192</v>
      </c>
      <c r="K546">
        <v>-1.2790660811419985</v>
      </c>
      <c r="L546">
        <v>0.10920000000000001</v>
      </c>
    </row>
    <row r="547" spans="1:12" x14ac:dyDescent="0.25">
      <c r="A547">
        <f t="shared" ca="1" si="24"/>
        <v>0.44972058758529276</v>
      </c>
      <c r="B547">
        <f t="shared" ca="1" si="24"/>
        <v>0.36753536341815685</v>
      </c>
      <c r="C547">
        <f t="shared" ca="1" si="25"/>
        <v>-1.3448565016750604</v>
      </c>
      <c r="D547">
        <f t="shared" ca="1" si="26"/>
        <v>0.43958214914107302</v>
      </c>
      <c r="K547">
        <v>-1.2771735129030688</v>
      </c>
      <c r="L547">
        <v>0.1094</v>
      </c>
    </row>
    <row r="548" spans="1:12" x14ac:dyDescent="0.25">
      <c r="A548">
        <f t="shared" ca="1" si="24"/>
        <v>0.98240697196847493</v>
      </c>
      <c r="B548">
        <f t="shared" ca="1" si="24"/>
        <v>0.88348214570751793</v>
      </c>
      <c r="C548">
        <f t="shared" ca="1" si="25"/>
        <v>0.49472536274344092</v>
      </c>
      <c r="D548">
        <f t="shared" ca="1" si="26"/>
        <v>-5.4910905099242707E-2</v>
      </c>
      <c r="K548">
        <v>-1.2769146155031146</v>
      </c>
      <c r="L548">
        <v>0.1096</v>
      </c>
    </row>
    <row r="549" spans="1:12" x14ac:dyDescent="0.25">
      <c r="A549">
        <f t="shared" ca="1" si="24"/>
        <v>4.6735258840265748E-2</v>
      </c>
      <c r="B549">
        <f t="shared" ca="1" si="24"/>
        <v>0.49885956571656442</v>
      </c>
      <c r="C549">
        <f t="shared" ca="1" si="25"/>
        <v>1.1288656621508035</v>
      </c>
      <c r="D549">
        <f t="shared" ca="1" si="26"/>
        <v>0.34135557027246316</v>
      </c>
      <c r="K549">
        <v>-1.2728586608635795</v>
      </c>
      <c r="L549">
        <v>0.10979999999999999</v>
      </c>
    </row>
    <row r="550" spans="1:12" x14ac:dyDescent="0.25">
      <c r="A550">
        <f t="shared" ca="1" si="24"/>
        <v>0.70404302250023876</v>
      </c>
      <c r="B550">
        <f t="shared" ca="1" si="24"/>
        <v>3.9286255339550546E-2</v>
      </c>
      <c r="C550">
        <f t="shared" ca="1" si="25"/>
        <v>-0.72453195063000109</v>
      </c>
      <c r="D550">
        <f t="shared" ca="1" si="26"/>
        <v>-2.4390191817385904</v>
      </c>
      <c r="K550">
        <v>-1.2721032029129766</v>
      </c>
      <c r="L550">
        <v>0.11</v>
      </c>
    </row>
    <row r="551" spans="1:12" x14ac:dyDescent="0.25">
      <c r="A551">
        <f t="shared" ca="1" si="24"/>
        <v>0.90487707175271026</v>
      </c>
      <c r="B551">
        <f t="shared" ca="1" si="24"/>
        <v>0.34050065835440124</v>
      </c>
      <c r="C551">
        <f t="shared" ca="1" si="25"/>
        <v>1.2134187384060691</v>
      </c>
      <c r="D551">
        <f t="shared" ca="1" si="26"/>
        <v>-0.82600932506098135</v>
      </c>
      <c r="K551">
        <v>-1.2702506711802206</v>
      </c>
      <c r="L551">
        <v>0.11020000000000001</v>
      </c>
    </row>
    <row r="552" spans="1:12" x14ac:dyDescent="0.25">
      <c r="A552">
        <f t="shared" ca="1" si="24"/>
        <v>9.3549876520023778E-2</v>
      </c>
      <c r="B552">
        <f t="shared" ca="1" si="24"/>
        <v>0.18214655827435233</v>
      </c>
      <c r="C552">
        <f t="shared" ca="1" si="25"/>
        <v>1.5357690320520563</v>
      </c>
      <c r="D552">
        <f t="shared" ca="1" si="26"/>
        <v>1.0233771453464213</v>
      </c>
      <c r="K552">
        <v>-1.2662521523898702</v>
      </c>
      <c r="L552">
        <v>0.1104</v>
      </c>
    </row>
    <row r="553" spans="1:12" x14ac:dyDescent="0.25">
      <c r="A553">
        <f t="shared" ca="1" si="24"/>
        <v>0.45678830473339727</v>
      </c>
      <c r="B553">
        <f t="shared" ca="1" si="24"/>
        <v>0.15372189095353339</v>
      </c>
      <c r="C553">
        <f t="shared" ca="1" si="25"/>
        <v>-1.8643644968829922</v>
      </c>
      <c r="D553">
        <f t="shared" ca="1" si="26"/>
        <v>0.51900428410032817</v>
      </c>
      <c r="K553">
        <v>-1.2652708667762593</v>
      </c>
      <c r="L553">
        <v>0.1106</v>
      </c>
    </row>
    <row r="554" spans="1:12" x14ac:dyDescent="0.25">
      <c r="A554">
        <f t="shared" ca="1" si="24"/>
        <v>0.72781175710975365</v>
      </c>
      <c r="B554">
        <f t="shared" ca="1" si="24"/>
        <v>0.14312548297288052</v>
      </c>
      <c r="C554">
        <f t="shared" ca="1" si="25"/>
        <v>-0.27400716565325628</v>
      </c>
      <c r="D554">
        <f t="shared" ca="1" si="26"/>
        <v>-1.9526871571153701</v>
      </c>
      <c r="K554">
        <v>-1.2637884766675875</v>
      </c>
      <c r="L554">
        <v>0.1108</v>
      </c>
    </row>
    <row r="555" spans="1:12" x14ac:dyDescent="0.25">
      <c r="A555">
        <f t="shared" ca="1" si="24"/>
        <v>0.29722050849998127</v>
      </c>
      <c r="B555">
        <f t="shared" ca="1" si="24"/>
        <v>9.4336451805297039E-2</v>
      </c>
      <c r="C555">
        <f t="shared" ca="1" si="25"/>
        <v>-0.63529099390643018</v>
      </c>
      <c r="D555">
        <f t="shared" ca="1" si="26"/>
        <v>2.0780232381171393</v>
      </c>
      <c r="K555">
        <v>-1.2629764386512532</v>
      </c>
      <c r="L555">
        <v>0.111</v>
      </c>
    </row>
    <row r="556" spans="1:12" x14ac:dyDescent="0.25">
      <c r="A556">
        <f t="shared" ca="1" si="24"/>
        <v>0.19223697139827789</v>
      </c>
      <c r="B556">
        <f t="shared" ca="1" si="24"/>
        <v>0.50670685045524055</v>
      </c>
      <c r="C556">
        <f t="shared" ca="1" si="25"/>
        <v>0.41396729721681741</v>
      </c>
      <c r="D556">
        <f t="shared" ca="1" si="26"/>
        <v>1.0900809009089916</v>
      </c>
      <c r="K556">
        <v>-1.2628504064005153</v>
      </c>
      <c r="L556">
        <v>0.11119999999999999</v>
      </c>
    </row>
    <row r="557" spans="1:12" x14ac:dyDescent="0.25">
      <c r="A557">
        <f t="shared" ca="1" si="24"/>
        <v>0.9524884036989455</v>
      </c>
      <c r="B557">
        <f t="shared" ca="1" si="24"/>
        <v>0.9107568901545795</v>
      </c>
      <c r="C557">
        <f t="shared" ca="1" si="25"/>
        <v>0.4132632513331127</v>
      </c>
      <c r="D557">
        <f t="shared" ca="1" si="26"/>
        <v>-0.12716933834556046</v>
      </c>
      <c r="K557">
        <v>-1.2617473064275861</v>
      </c>
      <c r="L557">
        <v>0.1114</v>
      </c>
    </row>
    <row r="558" spans="1:12" x14ac:dyDescent="0.25">
      <c r="A558">
        <f t="shared" ca="1" si="24"/>
        <v>0.45976982658056298</v>
      </c>
      <c r="B558">
        <f t="shared" ca="1" si="24"/>
        <v>0.36597244013726904</v>
      </c>
      <c r="C558">
        <f t="shared" ca="1" si="25"/>
        <v>-1.3728269889720974</v>
      </c>
      <c r="D558">
        <f t="shared" ca="1" si="26"/>
        <v>0.35459914766471057</v>
      </c>
      <c r="K558">
        <v>-1.2612388873753242</v>
      </c>
      <c r="L558">
        <v>0.1116</v>
      </c>
    </row>
    <row r="559" spans="1:12" x14ac:dyDescent="0.25">
      <c r="A559">
        <f t="shared" ca="1" si="24"/>
        <v>0.7856434182694555</v>
      </c>
      <c r="B559">
        <f t="shared" ca="1" si="24"/>
        <v>0.25466203869216752</v>
      </c>
      <c r="C559">
        <f t="shared" ca="1" si="25"/>
        <v>0.36732619394710259</v>
      </c>
      <c r="D559">
        <f t="shared" ca="1" si="26"/>
        <v>-1.6126708808332557</v>
      </c>
      <c r="K559">
        <v>-1.2608151574992315</v>
      </c>
      <c r="L559">
        <v>0.1118</v>
      </c>
    </row>
    <row r="560" spans="1:12" x14ac:dyDescent="0.25">
      <c r="A560">
        <f t="shared" ca="1" si="24"/>
        <v>0.33164137666200844</v>
      </c>
      <c r="B560">
        <f t="shared" ca="1" si="24"/>
        <v>0.83483959193324608</v>
      </c>
      <c r="C560">
        <f t="shared" ca="1" si="25"/>
        <v>-0.29488067916120675</v>
      </c>
      <c r="D560">
        <f t="shared" ca="1" si="26"/>
        <v>0.52352339123248326</v>
      </c>
      <c r="K560">
        <v>-1.2607123527536459</v>
      </c>
      <c r="L560">
        <v>0.112</v>
      </c>
    </row>
    <row r="561" spans="1:12" x14ac:dyDescent="0.25">
      <c r="A561">
        <f t="shared" ca="1" si="24"/>
        <v>0.38816128401056815</v>
      </c>
      <c r="B561">
        <f t="shared" ca="1" si="24"/>
        <v>0.84624807506551991</v>
      </c>
      <c r="C561">
        <f t="shared" ca="1" si="25"/>
        <v>-0.44093946615006641</v>
      </c>
      <c r="D561">
        <f t="shared" ca="1" si="26"/>
        <v>0.37344055221137773</v>
      </c>
      <c r="K561">
        <v>-1.2597711309915904</v>
      </c>
      <c r="L561">
        <v>0.11219999999999999</v>
      </c>
    </row>
    <row r="562" spans="1:12" x14ac:dyDescent="0.25">
      <c r="A562">
        <f t="shared" ca="1" si="24"/>
        <v>6.8625736404405169E-3</v>
      </c>
      <c r="B562">
        <f t="shared" ca="1" si="24"/>
        <v>0.25329232976690208</v>
      </c>
      <c r="C562">
        <f t="shared" ca="1" si="25"/>
        <v>1.6556928861378188</v>
      </c>
      <c r="D562">
        <f t="shared" ca="1" si="26"/>
        <v>7.1435804042322526E-2</v>
      </c>
      <c r="K562">
        <v>-1.2579782827223733</v>
      </c>
      <c r="L562">
        <v>0.1124</v>
      </c>
    </row>
    <row r="563" spans="1:12" x14ac:dyDescent="0.25">
      <c r="A563">
        <f t="shared" ca="1" si="24"/>
        <v>0.77749381208651147</v>
      </c>
      <c r="B563">
        <f t="shared" ca="1" si="24"/>
        <v>0.68353411695250788</v>
      </c>
      <c r="C563">
        <f t="shared" ca="1" si="25"/>
        <v>0.14994528311507221</v>
      </c>
      <c r="D563">
        <f t="shared" ca="1" si="26"/>
        <v>-0.85934500059807717</v>
      </c>
      <c r="K563">
        <v>-1.2571532278775006</v>
      </c>
      <c r="L563">
        <v>0.11260000000000001</v>
      </c>
    </row>
    <row r="564" spans="1:12" x14ac:dyDescent="0.25">
      <c r="A564">
        <f t="shared" ca="1" si="24"/>
        <v>0.76231007830917552</v>
      </c>
      <c r="B564">
        <f t="shared" ca="1" si="24"/>
        <v>0.85115981916737848</v>
      </c>
      <c r="C564">
        <f t="shared" ca="1" si="25"/>
        <v>4.3867709113243135E-2</v>
      </c>
      <c r="D564">
        <f t="shared" ca="1" si="26"/>
        <v>-0.56602681647262054</v>
      </c>
      <c r="K564">
        <v>-1.2565765882742155</v>
      </c>
      <c r="L564">
        <v>0.1128</v>
      </c>
    </row>
    <row r="565" spans="1:12" x14ac:dyDescent="0.25">
      <c r="A565">
        <f t="shared" ca="1" si="24"/>
        <v>0.30209410066303577</v>
      </c>
      <c r="B565">
        <f t="shared" ca="1" si="24"/>
        <v>0.76543050906637244</v>
      </c>
      <c r="C565">
        <f t="shared" ca="1" si="25"/>
        <v>-0.23507903784873216</v>
      </c>
      <c r="D565">
        <f t="shared" ca="1" si="26"/>
        <v>0.69236662177846442</v>
      </c>
      <c r="K565">
        <v>-1.2553745701762911</v>
      </c>
      <c r="L565">
        <v>0.113</v>
      </c>
    </row>
    <row r="566" spans="1:12" x14ac:dyDescent="0.25">
      <c r="A566">
        <f t="shared" ca="1" si="24"/>
        <v>0.89860033188376542</v>
      </c>
      <c r="B566">
        <f t="shared" ca="1" si="24"/>
        <v>0.82073264816886116</v>
      </c>
      <c r="C566">
        <f t="shared" ca="1" si="25"/>
        <v>0.50526488323412766</v>
      </c>
      <c r="D566">
        <f t="shared" ca="1" si="26"/>
        <v>-0.37392930653299927</v>
      </c>
      <c r="K566">
        <v>-1.2547543439364517</v>
      </c>
      <c r="L566">
        <v>0.1132</v>
      </c>
    </row>
    <row r="567" spans="1:12" x14ac:dyDescent="0.25">
      <c r="A567">
        <f t="shared" ca="1" si="24"/>
        <v>0.49593616647184091</v>
      </c>
      <c r="B567">
        <f t="shared" ca="1" si="24"/>
        <v>0.2677984180204902</v>
      </c>
      <c r="C567">
        <f t="shared" ca="1" si="25"/>
        <v>-1.6227519514212652</v>
      </c>
      <c r="D567">
        <f t="shared" ca="1" si="26"/>
        <v>4.1444062031006097E-2</v>
      </c>
      <c r="K567">
        <v>-1.25284074919947</v>
      </c>
      <c r="L567">
        <v>0.1134</v>
      </c>
    </row>
    <row r="568" spans="1:12" x14ac:dyDescent="0.25">
      <c r="A568">
        <f t="shared" ca="1" si="24"/>
        <v>0.5714538377732743</v>
      </c>
      <c r="B568">
        <f t="shared" ca="1" si="24"/>
        <v>0.92839832520065935</v>
      </c>
      <c r="C568">
        <f t="shared" ca="1" si="25"/>
        <v>-0.34727189592691038</v>
      </c>
      <c r="D568">
        <f t="shared" ca="1" si="26"/>
        <v>-0.16730525213659786</v>
      </c>
      <c r="K568">
        <v>-1.2527765092217173</v>
      </c>
      <c r="L568">
        <v>0.11360000000000001</v>
      </c>
    </row>
    <row r="569" spans="1:12" x14ac:dyDescent="0.25">
      <c r="A569">
        <f t="shared" ca="1" si="24"/>
        <v>0.67054556961053746</v>
      </c>
      <c r="B569">
        <f t="shared" ca="1" si="24"/>
        <v>0.77861954337335915</v>
      </c>
      <c r="C569">
        <f t="shared" ca="1" si="25"/>
        <v>-0.33868275351320137</v>
      </c>
      <c r="D569">
        <f t="shared" ca="1" si="26"/>
        <v>-0.62109538671257225</v>
      </c>
      <c r="K569">
        <v>-1.2505429667755197</v>
      </c>
      <c r="L569">
        <v>0.1138</v>
      </c>
    </row>
    <row r="570" spans="1:12" x14ac:dyDescent="0.25">
      <c r="A570">
        <f t="shared" ca="1" si="24"/>
        <v>0.21824781282115135</v>
      </c>
      <c r="B570">
        <f t="shared" ca="1" si="24"/>
        <v>0.68844134610935592</v>
      </c>
      <c r="C570">
        <f t="shared" ca="1" si="25"/>
        <v>0.17124871780929013</v>
      </c>
      <c r="D570">
        <f t="shared" ca="1" si="26"/>
        <v>0.84694993193552393</v>
      </c>
      <c r="K570">
        <v>-1.2504553923763082</v>
      </c>
      <c r="L570">
        <v>0.114</v>
      </c>
    </row>
    <row r="571" spans="1:12" x14ac:dyDescent="0.25">
      <c r="A571">
        <f t="shared" ca="1" si="24"/>
        <v>0.26746671346780471</v>
      </c>
      <c r="B571">
        <f t="shared" ca="1" si="24"/>
        <v>0.82645104964342309</v>
      </c>
      <c r="C571">
        <f t="shared" ca="1" si="25"/>
        <v>-6.7625732823521231E-2</v>
      </c>
      <c r="D571">
        <f t="shared" ca="1" si="26"/>
        <v>0.61372301518974415</v>
      </c>
      <c r="K571">
        <v>-1.2491599113706542</v>
      </c>
      <c r="L571">
        <v>0.1142</v>
      </c>
    </row>
    <row r="572" spans="1:12" x14ac:dyDescent="0.25">
      <c r="A572">
        <f t="shared" ca="1" si="24"/>
        <v>0.45840900117791972</v>
      </c>
      <c r="B572">
        <f t="shared" ca="1" si="24"/>
        <v>3.4593505550668424E-2</v>
      </c>
      <c r="C572">
        <f t="shared" ca="1" si="25"/>
        <v>-2.5058080955840709</v>
      </c>
      <c r="D572">
        <f t="shared" ca="1" si="26"/>
        <v>0.67015253403514974</v>
      </c>
      <c r="K572">
        <v>-1.2487941033318999</v>
      </c>
      <c r="L572">
        <v>0.1144</v>
      </c>
    </row>
    <row r="573" spans="1:12" x14ac:dyDescent="0.25">
      <c r="A573">
        <f t="shared" ca="1" si="24"/>
        <v>0.48390656846144131</v>
      </c>
      <c r="B573">
        <f t="shared" ca="1" si="24"/>
        <v>0.74066887190480257</v>
      </c>
      <c r="C573">
        <f t="shared" ca="1" si="25"/>
        <v>-0.7708988913525735</v>
      </c>
      <c r="D573">
        <f t="shared" ca="1" si="26"/>
        <v>7.8218536697766891E-2</v>
      </c>
      <c r="K573">
        <v>-1.2483194304179057</v>
      </c>
      <c r="L573">
        <v>0.11459999999999999</v>
      </c>
    </row>
    <row r="574" spans="1:12" x14ac:dyDescent="0.25">
      <c r="A574">
        <f t="shared" ca="1" si="24"/>
        <v>0.7403234958873397</v>
      </c>
      <c r="B574">
        <f t="shared" ca="1" si="24"/>
        <v>0.58209040069726736</v>
      </c>
      <c r="C574">
        <f t="shared" ca="1" si="25"/>
        <v>-6.3211539115691787E-2</v>
      </c>
      <c r="D574">
        <f t="shared" ca="1" si="26"/>
        <v>-1.0383945938953731</v>
      </c>
      <c r="K574">
        <v>-1.2480919288159116</v>
      </c>
      <c r="L574">
        <v>0.1148</v>
      </c>
    </row>
    <row r="575" spans="1:12" x14ac:dyDescent="0.25">
      <c r="A575">
        <f t="shared" ca="1" si="24"/>
        <v>0.14201159191880286</v>
      </c>
      <c r="B575">
        <f t="shared" ca="1" si="24"/>
        <v>0.49796797379337476</v>
      </c>
      <c r="C575">
        <f t="shared" ca="1" si="25"/>
        <v>0.74115097454477286</v>
      </c>
      <c r="D575">
        <f t="shared" ca="1" si="26"/>
        <v>0.91931184061009796</v>
      </c>
      <c r="K575">
        <v>-1.2480168943715675</v>
      </c>
      <c r="L575">
        <v>0.115</v>
      </c>
    </row>
    <row r="576" spans="1:12" x14ac:dyDescent="0.25">
      <c r="A576">
        <f t="shared" ca="1" si="24"/>
        <v>0.78642556662005181</v>
      </c>
      <c r="B576">
        <f t="shared" ca="1" si="24"/>
        <v>0.21316479215359807</v>
      </c>
      <c r="C576">
        <f t="shared" ca="1" si="25"/>
        <v>0.39890019772611218</v>
      </c>
      <c r="D576">
        <f t="shared" ca="1" si="26"/>
        <v>-1.7123837516439453</v>
      </c>
      <c r="K576">
        <v>-1.2475140385321275</v>
      </c>
      <c r="L576">
        <v>0.1152</v>
      </c>
    </row>
    <row r="577" spans="1:12" x14ac:dyDescent="0.25">
      <c r="A577">
        <f t="shared" ca="1" si="24"/>
        <v>8.8451821507098849E-2</v>
      </c>
      <c r="B577">
        <f t="shared" ca="1" si="24"/>
        <v>0.90430752483465338</v>
      </c>
      <c r="C577">
        <f t="shared" ca="1" si="25"/>
        <v>0.38101913000213516</v>
      </c>
      <c r="D577">
        <f t="shared" ca="1" si="26"/>
        <v>0.2366347623906645</v>
      </c>
      <c r="K577">
        <v>-1.2467318811171848</v>
      </c>
      <c r="L577">
        <v>0.1154</v>
      </c>
    </row>
    <row r="578" spans="1:12" x14ac:dyDescent="0.25">
      <c r="A578">
        <f t="shared" ref="A578:B641" ca="1" si="27">RAND()</f>
        <v>0.27683923113603814</v>
      </c>
      <c r="B578">
        <f t="shared" ca="1" si="27"/>
        <v>0.19779224813376972</v>
      </c>
      <c r="C578">
        <f t="shared" ref="C578:C641" ca="1" si="28">COS(2*PI()*A578)*SQRT(-2*LN(B578))</f>
        <v>-0.30215805990200256</v>
      </c>
      <c r="D578">
        <f t="shared" ref="D578:D641" ca="1" si="29">SIN(2*PI()*A578)*SQRT(-2*LN(B578))</f>
        <v>1.774761000476095</v>
      </c>
      <c r="K578">
        <v>-1.2466285166740603</v>
      </c>
      <c r="L578">
        <v>0.11559999999999999</v>
      </c>
    </row>
    <row r="579" spans="1:12" x14ac:dyDescent="0.25">
      <c r="A579">
        <f t="shared" ca="1" si="27"/>
        <v>0.56375556347446543</v>
      </c>
      <c r="B579">
        <f t="shared" ca="1" si="27"/>
        <v>0.99235844003920759</v>
      </c>
      <c r="C579">
        <f t="shared" ca="1" si="28"/>
        <v>-0.11405613958337739</v>
      </c>
      <c r="D579">
        <f t="shared" ca="1" si="29"/>
        <v>-4.8301237840427405E-2</v>
      </c>
      <c r="K579">
        <v>-1.2457472675780916</v>
      </c>
      <c r="L579">
        <v>0.1158</v>
      </c>
    </row>
    <row r="580" spans="1:12" x14ac:dyDescent="0.25">
      <c r="A580">
        <f t="shared" ca="1" si="27"/>
        <v>0.98676555757125595</v>
      </c>
      <c r="B580">
        <f t="shared" ca="1" si="27"/>
        <v>0.76749624346479062</v>
      </c>
      <c r="C580">
        <f t="shared" ca="1" si="28"/>
        <v>0.72497743091011313</v>
      </c>
      <c r="D580">
        <f t="shared" ca="1" si="29"/>
        <v>-6.0424438378279786E-2</v>
      </c>
      <c r="K580">
        <v>-1.2451660025818363</v>
      </c>
      <c r="L580">
        <v>0.11600000000000001</v>
      </c>
    </row>
    <row r="581" spans="1:12" x14ac:dyDescent="0.25">
      <c r="A581">
        <f t="shared" ca="1" si="27"/>
        <v>0.3997289706041629</v>
      </c>
      <c r="B581">
        <f t="shared" ca="1" si="27"/>
        <v>0.57901336045249951</v>
      </c>
      <c r="C581">
        <f t="shared" ca="1" si="28"/>
        <v>-0.84469808120233658</v>
      </c>
      <c r="D581">
        <f t="shared" ca="1" si="29"/>
        <v>0.6159095752371726</v>
      </c>
      <c r="K581">
        <v>-1.2451428260339115</v>
      </c>
      <c r="L581">
        <v>0.1162</v>
      </c>
    </row>
    <row r="582" spans="1:12" x14ac:dyDescent="0.25">
      <c r="A582">
        <f t="shared" ca="1" si="27"/>
        <v>0.54732160511463812</v>
      </c>
      <c r="B582">
        <f t="shared" ca="1" si="27"/>
        <v>0.73632753177333421</v>
      </c>
      <c r="C582">
        <f t="shared" ca="1" si="28"/>
        <v>-0.74807640733907288</v>
      </c>
      <c r="D582">
        <f t="shared" ca="1" si="29"/>
        <v>-0.22922080027112299</v>
      </c>
      <c r="K582">
        <v>-1.2430313742196033</v>
      </c>
      <c r="L582">
        <v>0.1164</v>
      </c>
    </row>
    <row r="583" spans="1:12" x14ac:dyDescent="0.25">
      <c r="A583">
        <f t="shared" ca="1" si="27"/>
        <v>0.67861437957589088</v>
      </c>
      <c r="B583">
        <f t="shared" ca="1" si="27"/>
        <v>0.89039477004148282</v>
      </c>
      <c r="C583">
        <f t="shared" ca="1" si="28"/>
        <v>-0.20895029062413831</v>
      </c>
      <c r="D583">
        <f t="shared" ca="1" si="29"/>
        <v>-0.43418945353407101</v>
      </c>
      <c r="K583">
        <v>-1.2425052719945724</v>
      </c>
      <c r="L583">
        <v>0.1166</v>
      </c>
    </row>
    <row r="584" spans="1:12" x14ac:dyDescent="0.25">
      <c r="A584">
        <f t="shared" ca="1" si="27"/>
        <v>0.61364554106957314</v>
      </c>
      <c r="B584">
        <f t="shared" ca="1" si="27"/>
        <v>0.79264958062055291</v>
      </c>
      <c r="C584">
        <f t="shared" ca="1" si="28"/>
        <v>-0.51518714470541127</v>
      </c>
      <c r="D584">
        <f t="shared" ca="1" si="29"/>
        <v>-0.44646421747652498</v>
      </c>
      <c r="K584">
        <v>-1.2424944928832977</v>
      </c>
      <c r="L584">
        <v>0.1168</v>
      </c>
    </row>
    <row r="585" spans="1:12" x14ac:dyDescent="0.25">
      <c r="A585">
        <f t="shared" ca="1" si="27"/>
        <v>0.3738429564907918</v>
      </c>
      <c r="B585">
        <f t="shared" ca="1" si="27"/>
        <v>0.22732751084752478</v>
      </c>
      <c r="C585">
        <f t="shared" ca="1" si="28"/>
        <v>-1.2082323850033936</v>
      </c>
      <c r="D585">
        <f t="shared" ca="1" si="29"/>
        <v>1.2259288512445967</v>
      </c>
      <c r="K585">
        <v>-1.2413356913570084</v>
      </c>
      <c r="L585">
        <v>0.11700000000000001</v>
      </c>
    </row>
    <row r="586" spans="1:12" x14ac:dyDescent="0.25">
      <c r="A586">
        <f t="shared" ca="1" si="27"/>
        <v>0.43872876250057802</v>
      </c>
      <c r="B586">
        <f t="shared" ca="1" si="27"/>
        <v>0.55186148946796099</v>
      </c>
      <c r="C586">
        <f t="shared" ca="1" si="28"/>
        <v>-1.0105660924433362</v>
      </c>
      <c r="D586">
        <f t="shared" ca="1" si="29"/>
        <v>0.4094783888576819</v>
      </c>
      <c r="K586">
        <v>-1.2380564692318639</v>
      </c>
      <c r="L586">
        <v>0.1172</v>
      </c>
    </row>
    <row r="587" spans="1:12" x14ac:dyDescent="0.25">
      <c r="A587">
        <f t="shared" ca="1" si="27"/>
        <v>5.7353700315992628E-2</v>
      </c>
      <c r="B587">
        <f t="shared" ca="1" si="27"/>
        <v>0.95600844598717172</v>
      </c>
      <c r="C587">
        <f t="shared" ca="1" si="28"/>
        <v>0.28069479194946695</v>
      </c>
      <c r="D587">
        <f t="shared" ca="1" si="29"/>
        <v>0.10577096143431419</v>
      </c>
      <c r="K587">
        <v>-1.2377398963435493</v>
      </c>
      <c r="L587">
        <v>0.1174</v>
      </c>
    </row>
    <row r="588" spans="1:12" x14ac:dyDescent="0.25">
      <c r="A588">
        <f t="shared" ca="1" si="27"/>
        <v>0.82670989482345281</v>
      </c>
      <c r="B588">
        <f t="shared" ca="1" si="27"/>
        <v>0.23501698903428558</v>
      </c>
      <c r="C588">
        <f t="shared" ca="1" si="28"/>
        <v>0.78885655628466955</v>
      </c>
      <c r="D588">
        <f t="shared" ca="1" si="29"/>
        <v>-1.507945715529226</v>
      </c>
      <c r="K588">
        <v>-1.2330211030875324</v>
      </c>
      <c r="L588">
        <v>0.1176</v>
      </c>
    </row>
    <row r="589" spans="1:12" x14ac:dyDescent="0.25">
      <c r="A589">
        <f t="shared" ca="1" si="27"/>
        <v>0.62017739206788569</v>
      </c>
      <c r="B589">
        <f t="shared" ca="1" si="27"/>
        <v>0.3324780802526468</v>
      </c>
      <c r="C589">
        <f t="shared" ca="1" si="28"/>
        <v>-1.0806826743314921</v>
      </c>
      <c r="D589">
        <f t="shared" ca="1" si="29"/>
        <v>-1.0170976588424252</v>
      </c>
      <c r="K589">
        <v>-1.2326593950789513</v>
      </c>
      <c r="L589">
        <v>0.1178</v>
      </c>
    </row>
    <row r="590" spans="1:12" x14ac:dyDescent="0.25">
      <c r="A590">
        <f t="shared" ca="1" si="27"/>
        <v>0.54554232953096171</v>
      </c>
      <c r="B590">
        <f t="shared" ca="1" si="27"/>
        <v>0.47626161661419764</v>
      </c>
      <c r="C590">
        <f t="shared" ca="1" si="28"/>
        <v>-1.1684934424783699</v>
      </c>
      <c r="D590">
        <f t="shared" ca="1" si="29"/>
        <v>-0.34380080988965633</v>
      </c>
      <c r="K590">
        <v>-1.231548744669628</v>
      </c>
      <c r="L590">
        <v>0.11799999999999999</v>
      </c>
    </row>
    <row r="591" spans="1:12" x14ac:dyDescent="0.25">
      <c r="A591">
        <f t="shared" ca="1" si="27"/>
        <v>0.24556855363644259</v>
      </c>
      <c r="B591">
        <f t="shared" ca="1" si="27"/>
        <v>0.35436504711118622</v>
      </c>
      <c r="C591">
        <f t="shared" ca="1" si="28"/>
        <v>4.0101735131582446E-2</v>
      </c>
      <c r="D591">
        <f t="shared" ca="1" si="29"/>
        <v>1.4398775059480007</v>
      </c>
      <c r="K591">
        <v>-1.231349650813965</v>
      </c>
      <c r="L591">
        <v>0.1182</v>
      </c>
    </row>
    <row r="592" spans="1:12" x14ac:dyDescent="0.25">
      <c r="A592">
        <f t="shared" ca="1" si="27"/>
        <v>0.33466875712327615</v>
      </c>
      <c r="B592">
        <f t="shared" ca="1" si="27"/>
        <v>0.85549111185188953</v>
      </c>
      <c r="C592">
        <f t="shared" ca="1" si="28"/>
        <v>-0.28340606303729921</v>
      </c>
      <c r="D592">
        <f t="shared" ca="1" si="29"/>
        <v>0.48149782313088557</v>
      </c>
      <c r="K592">
        <v>-1.2313446047287269</v>
      </c>
      <c r="L592">
        <v>0.11840000000000001</v>
      </c>
    </row>
    <row r="593" spans="1:12" x14ac:dyDescent="0.25">
      <c r="A593">
        <f t="shared" ca="1" si="27"/>
        <v>0.53456920615001524</v>
      </c>
      <c r="B593">
        <f t="shared" ca="1" si="27"/>
        <v>2.9087726492420085E-2</v>
      </c>
      <c r="C593">
        <f t="shared" ca="1" si="28"/>
        <v>-2.5973671589826175</v>
      </c>
      <c r="D593">
        <f t="shared" ca="1" si="29"/>
        <v>-0.5732030783481451</v>
      </c>
      <c r="K593">
        <v>-1.230005888592794</v>
      </c>
      <c r="L593">
        <v>0.1186</v>
      </c>
    </row>
    <row r="594" spans="1:12" x14ac:dyDescent="0.25">
      <c r="A594">
        <f t="shared" ca="1" si="27"/>
        <v>8.7868701997991017E-2</v>
      </c>
      <c r="B594">
        <f t="shared" ca="1" si="27"/>
        <v>0.83540302583266779</v>
      </c>
      <c r="C594">
        <f t="shared" ca="1" si="28"/>
        <v>0.51063079603254724</v>
      </c>
      <c r="D594">
        <f t="shared" ca="1" si="29"/>
        <v>0.31454443241171809</v>
      </c>
      <c r="K594">
        <v>-1.2290793152952513</v>
      </c>
      <c r="L594">
        <v>0.1188</v>
      </c>
    </row>
    <row r="595" spans="1:12" x14ac:dyDescent="0.25">
      <c r="A595">
        <f t="shared" ca="1" si="27"/>
        <v>2.3456976109895944E-2</v>
      </c>
      <c r="B595">
        <f t="shared" ca="1" si="27"/>
        <v>0.43955679540531223</v>
      </c>
      <c r="C595">
        <f t="shared" ca="1" si="28"/>
        <v>1.2682758854540923</v>
      </c>
      <c r="D595">
        <f t="shared" ca="1" si="29"/>
        <v>0.18828957527177947</v>
      </c>
      <c r="K595">
        <v>-1.2280982648811281</v>
      </c>
      <c r="L595">
        <v>0.11899999999999999</v>
      </c>
    </row>
    <row r="596" spans="1:12" x14ac:dyDescent="0.25">
      <c r="A596">
        <f t="shared" ca="1" si="27"/>
        <v>0.22584634455473562</v>
      </c>
      <c r="B596">
        <f t="shared" ca="1" si="27"/>
        <v>0.9108146794348293</v>
      </c>
      <c r="C596">
        <f t="shared" ca="1" si="28"/>
        <v>6.5346088499406055E-2</v>
      </c>
      <c r="D596">
        <f t="shared" ca="1" si="29"/>
        <v>0.42727221347319061</v>
      </c>
      <c r="K596">
        <v>-1.2278023172139414</v>
      </c>
      <c r="L596">
        <v>0.1192</v>
      </c>
    </row>
    <row r="597" spans="1:12" x14ac:dyDescent="0.25">
      <c r="A597">
        <f t="shared" ca="1" si="27"/>
        <v>0.19236326427666306</v>
      </c>
      <c r="B597">
        <f t="shared" ca="1" si="27"/>
        <v>0.45767371162520865</v>
      </c>
      <c r="C597">
        <f t="shared" ca="1" si="28"/>
        <v>0.4429468214236767</v>
      </c>
      <c r="D597">
        <f t="shared" ca="1" si="29"/>
        <v>1.169185892394637</v>
      </c>
      <c r="K597">
        <v>-1.2273962729105323</v>
      </c>
      <c r="L597">
        <v>0.11940000000000001</v>
      </c>
    </row>
    <row r="598" spans="1:12" x14ac:dyDescent="0.25">
      <c r="A598">
        <f t="shared" ca="1" si="27"/>
        <v>0.4646175413092114</v>
      </c>
      <c r="B598">
        <f t="shared" ca="1" si="27"/>
        <v>0.15912456323676338</v>
      </c>
      <c r="C598">
        <f t="shared" ca="1" si="28"/>
        <v>-1.8701393188952471</v>
      </c>
      <c r="D598">
        <f t="shared" ca="1" si="29"/>
        <v>0.42274680566526518</v>
      </c>
      <c r="K598">
        <v>-1.2256807705043162</v>
      </c>
      <c r="L598">
        <v>0.1196</v>
      </c>
    </row>
    <row r="599" spans="1:12" x14ac:dyDescent="0.25">
      <c r="A599">
        <f t="shared" ca="1" si="27"/>
        <v>0.44173960984374516</v>
      </c>
      <c r="B599">
        <f t="shared" ca="1" si="27"/>
        <v>0.57229725744580662</v>
      </c>
      <c r="C599">
        <f t="shared" ca="1" si="28"/>
        <v>-0.98650168753937539</v>
      </c>
      <c r="D599">
        <f t="shared" ca="1" si="29"/>
        <v>0.37816385861511681</v>
      </c>
      <c r="K599">
        <v>-1.2252541930220049</v>
      </c>
      <c r="L599">
        <v>0.1198</v>
      </c>
    </row>
    <row r="600" spans="1:12" x14ac:dyDescent="0.25">
      <c r="A600">
        <f t="shared" ca="1" si="27"/>
        <v>0.13665563080337539</v>
      </c>
      <c r="B600">
        <f t="shared" ca="1" si="27"/>
        <v>0.56533499961014289</v>
      </c>
      <c r="C600">
        <f t="shared" ca="1" si="28"/>
        <v>0.69792443953589722</v>
      </c>
      <c r="D600">
        <f t="shared" ca="1" si="29"/>
        <v>0.80843990775863128</v>
      </c>
      <c r="K600">
        <v>-1.2246883111720657</v>
      </c>
      <c r="L600">
        <v>0.12</v>
      </c>
    </row>
    <row r="601" spans="1:12" x14ac:dyDescent="0.25">
      <c r="A601">
        <f t="shared" ca="1" si="27"/>
        <v>0.36157267489781908</v>
      </c>
      <c r="B601">
        <f t="shared" ca="1" si="27"/>
        <v>0.91597397237440825</v>
      </c>
      <c r="C601">
        <f t="shared" ca="1" si="28"/>
        <v>-0.27023744840659236</v>
      </c>
      <c r="D601">
        <f t="shared" ca="1" si="29"/>
        <v>0.32016617525738317</v>
      </c>
      <c r="K601">
        <v>-1.2242724668744924</v>
      </c>
      <c r="L601">
        <v>0.1202</v>
      </c>
    </row>
    <row r="602" spans="1:12" x14ac:dyDescent="0.25">
      <c r="A602">
        <f t="shared" ca="1" si="27"/>
        <v>0.29347547905079752</v>
      </c>
      <c r="B602">
        <f t="shared" ca="1" si="27"/>
        <v>0.65979483547214723</v>
      </c>
      <c r="C602">
        <f t="shared" ca="1" si="28"/>
        <v>-0.24602580095947546</v>
      </c>
      <c r="D602">
        <f t="shared" ca="1" si="29"/>
        <v>0.87813666392374201</v>
      </c>
      <c r="K602">
        <v>-1.2225247274857163</v>
      </c>
      <c r="L602">
        <v>0.12039999999999999</v>
      </c>
    </row>
    <row r="603" spans="1:12" x14ac:dyDescent="0.25">
      <c r="A603">
        <f t="shared" ca="1" si="27"/>
        <v>0.31782754941424973</v>
      </c>
      <c r="B603">
        <f t="shared" ca="1" si="27"/>
        <v>0.20892736545169466</v>
      </c>
      <c r="C603">
        <f t="shared" ca="1" si="28"/>
        <v>-0.73153973312752107</v>
      </c>
      <c r="D603">
        <f t="shared" ca="1" si="29"/>
        <v>1.6113307733503837</v>
      </c>
      <c r="K603">
        <v>-1.2213763053107687</v>
      </c>
      <c r="L603">
        <v>0.1206</v>
      </c>
    </row>
    <row r="604" spans="1:12" x14ac:dyDescent="0.25">
      <c r="A604">
        <f t="shared" ca="1" si="27"/>
        <v>8.7609056712016908E-2</v>
      </c>
      <c r="B604">
        <f t="shared" ca="1" si="27"/>
        <v>0.73714942056802113</v>
      </c>
      <c r="C604">
        <f t="shared" ca="1" si="28"/>
        <v>0.6656149122487991</v>
      </c>
      <c r="D604">
        <f t="shared" ca="1" si="29"/>
        <v>0.408516976455438</v>
      </c>
      <c r="K604">
        <v>-1.2194007187384499</v>
      </c>
      <c r="L604">
        <v>0.1208</v>
      </c>
    </row>
    <row r="605" spans="1:12" x14ac:dyDescent="0.25">
      <c r="A605">
        <f t="shared" ca="1" si="27"/>
        <v>0.66541743666460074</v>
      </c>
      <c r="B605">
        <f t="shared" ca="1" si="27"/>
        <v>0.19806725421064242</v>
      </c>
      <c r="C605">
        <f t="shared" ca="1" si="28"/>
        <v>-0.91196802571845237</v>
      </c>
      <c r="D605">
        <f t="shared" ca="1" si="29"/>
        <v>-1.5513257544853065</v>
      </c>
      <c r="K605">
        <v>-1.2157825998215301</v>
      </c>
      <c r="L605">
        <v>0.121</v>
      </c>
    </row>
    <row r="606" spans="1:12" x14ac:dyDescent="0.25">
      <c r="A606">
        <f t="shared" ca="1" si="27"/>
        <v>0.11138228846712217</v>
      </c>
      <c r="B606">
        <f t="shared" ca="1" si="27"/>
        <v>0.74404002063572705</v>
      </c>
      <c r="C606">
        <f t="shared" ca="1" si="28"/>
        <v>0.58822515871023284</v>
      </c>
      <c r="D606">
        <f t="shared" ca="1" si="29"/>
        <v>0.49528988632688004</v>
      </c>
      <c r="K606">
        <v>-1.2157397928815556</v>
      </c>
      <c r="L606">
        <v>0.1212</v>
      </c>
    </row>
    <row r="607" spans="1:12" x14ac:dyDescent="0.25">
      <c r="A607">
        <f t="shared" ca="1" si="27"/>
        <v>0.40695416211171376</v>
      </c>
      <c r="B607">
        <f t="shared" ca="1" si="27"/>
        <v>0.13163220647539131</v>
      </c>
      <c r="C607">
        <f t="shared" ca="1" si="28"/>
        <v>-1.679367148224804</v>
      </c>
      <c r="D607">
        <f t="shared" ca="1" si="29"/>
        <v>1.1114014132687744</v>
      </c>
      <c r="K607">
        <v>-1.2154393825968861</v>
      </c>
      <c r="L607">
        <v>0.12139999999999999</v>
      </c>
    </row>
    <row r="608" spans="1:12" x14ac:dyDescent="0.25">
      <c r="A608">
        <f t="shared" ca="1" si="27"/>
        <v>2.6553209664741839E-2</v>
      </c>
      <c r="B608">
        <f t="shared" ca="1" si="27"/>
        <v>0.52538171422232249</v>
      </c>
      <c r="C608">
        <f t="shared" ca="1" si="28"/>
        <v>1.1188210448608258</v>
      </c>
      <c r="D608">
        <f t="shared" ca="1" si="29"/>
        <v>0.18841412187179057</v>
      </c>
      <c r="K608">
        <v>-1.2153170077105009</v>
      </c>
      <c r="L608">
        <v>0.1216</v>
      </c>
    </row>
    <row r="609" spans="1:12" x14ac:dyDescent="0.25">
      <c r="A609">
        <f t="shared" ca="1" si="27"/>
        <v>0.56533609384124028</v>
      </c>
      <c r="B609">
        <f t="shared" ca="1" si="27"/>
        <v>0.7649154223903486</v>
      </c>
      <c r="C609">
        <f t="shared" ca="1" si="28"/>
        <v>-0.67127868952054959</v>
      </c>
      <c r="D609">
        <f t="shared" ca="1" si="29"/>
        <v>-0.29217279384756445</v>
      </c>
      <c r="K609">
        <v>-1.215215938400853</v>
      </c>
      <c r="L609">
        <v>0.12180000000000001</v>
      </c>
    </row>
    <row r="610" spans="1:12" x14ac:dyDescent="0.25">
      <c r="A610">
        <f t="shared" ca="1" si="27"/>
        <v>0.82982701543516368</v>
      </c>
      <c r="B610">
        <f t="shared" ca="1" si="27"/>
        <v>0.77017532754829221</v>
      </c>
      <c r="C610">
        <f t="shared" ca="1" si="28"/>
        <v>0.34746781645283953</v>
      </c>
      <c r="D610">
        <f t="shared" ca="1" si="29"/>
        <v>-0.6336720763987812</v>
      </c>
      <c r="K610">
        <v>-1.2142652606132043</v>
      </c>
      <c r="L610">
        <v>0.122</v>
      </c>
    </row>
    <row r="611" spans="1:12" x14ac:dyDescent="0.25">
      <c r="A611">
        <f t="shared" ca="1" si="27"/>
        <v>0.32692643060608373</v>
      </c>
      <c r="B611">
        <f t="shared" ca="1" si="27"/>
        <v>0.24407222261259298</v>
      </c>
      <c r="C611">
        <f t="shared" ca="1" si="28"/>
        <v>-0.78051480409150542</v>
      </c>
      <c r="D611">
        <f t="shared" ca="1" si="29"/>
        <v>1.4870705588301474</v>
      </c>
      <c r="K611">
        <v>-1.2140948171288062</v>
      </c>
      <c r="L611">
        <v>0.1222</v>
      </c>
    </row>
    <row r="612" spans="1:12" x14ac:dyDescent="0.25">
      <c r="A612">
        <f t="shared" ca="1" si="27"/>
        <v>0.80377663203905847</v>
      </c>
      <c r="B612">
        <f t="shared" ca="1" si="27"/>
        <v>0.54139681106282733</v>
      </c>
      <c r="C612">
        <f t="shared" ca="1" si="28"/>
        <v>0.3672287264475399</v>
      </c>
      <c r="D612">
        <f t="shared" ca="1" si="29"/>
        <v>-1.0451548432873898</v>
      </c>
      <c r="K612">
        <v>-1.2132450965354595</v>
      </c>
      <c r="L612">
        <v>0.12239999999999999</v>
      </c>
    </row>
    <row r="613" spans="1:12" x14ac:dyDescent="0.25">
      <c r="A613">
        <f t="shared" ca="1" si="27"/>
        <v>0.90740622784010949</v>
      </c>
      <c r="B613">
        <f t="shared" ca="1" si="27"/>
        <v>0.98501149644683483</v>
      </c>
      <c r="C613">
        <f t="shared" ca="1" si="28"/>
        <v>0.14520104721716795</v>
      </c>
      <c r="D613">
        <f t="shared" ca="1" si="29"/>
        <v>-9.5501772779874955E-2</v>
      </c>
      <c r="K613">
        <v>-1.2129238320356766</v>
      </c>
      <c r="L613">
        <v>0.1226</v>
      </c>
    </row>
    <row r="614" spans="1:12" x14ac:dyDescent="0.25">
      <c r="A614">
        <f t="shared" ca="1" si="27"/>
        <v>1.3527070701418009E-2</v>
      </c>
      <c r="B614">
        <f t="shared" ca="1" si="27"/>
        <v>0.93770118314966033</v>
      </c>
      <c r="C614">
        <f t="shared" ca="1" si="28"/>
        <v>0.35738047405258183</v>
      </c>
      <c r="D614">
        <f t="shared" ca="1" si="29"/>
        <v>3.0448224355453465E-2</v>
      </c>
      <c r="K614">
        <v>-1.2117426815965862</v>
      </c>
      <c r="L614">
        <v>0.12280000000000001</v>
      </c>
    </row>
    <row r="615" spans="1:12" x14ac:dyDescent="0.25">
      <c r="A615">
        <f t="shared" ca="1" si="27"/>
        <v>0.98960916814955724</v>
      </c>
      <c r="B615">
        <f t="shared" ca="1" si="27"/>
        <v>0.55094110325376389</v>
      </c>
      <c r="C615">
        <f t="shared" ca="1" si="28"/>
        <v>1.0895779045380873</v>
      </c>
      <c r="D615">
        <f t="shared" ca="1" si="29"/>
        <v>-7.1237085287886068E-2</v>
      </c>
      <c r="K615">
        <v>-1.2100905500830836</v>
      </c>
      <c r="L615">
        <v>0.123</v>
      </c>
    </row>
    <row r="616" spans="1:12" x14ac:dyDescent="0.25">
      <c r="A616">
        <f t="shared" ca="1" si="27"/>
        <v>0.12262798695954902</v>
      </c>
      <c r="B616">
        <f t="shared" ca="1" si="27"/>
        <v>0.23019967388144569</v>
      </c>
      <c r="C616">
        <f t="shared" ca="1" si="28"/>
        <v>1.2298712763022366</v>
      </c>
      <c r="D616">
        <f t="shared" ca="1" si="29"/>
        <v>1.1937474785176123</v>
      </c>
      <c r="K616">
        <v>-1.2067471259879696</v>
      </c>
      <c r="L616">
        <v>0.1232</v>
      </c>
    </row>
    <row r="617" spans="1:12" x14ac:dyDescent="0.25">
      <c r="A617">
        <f t="shared" ca="1" si="27"/>
        <v>0.99212620188420964</v>
      </c>
      <c r="B617">
        <f t="shared" ca="1" si="27"/>
        <v>0.17536148667811424</v>
      </c>
      <c r="C617">
        <f t="shared" ca="1" si="28"/>
        <v>1.8636782719964533</v>
      </c>
      <c r="D617">
        <f t="shared" ca="1" si="29"/>
        <v>-9.2276179366578212E-2</v>
      </c>
      <c r="K617">
        <v>-1.2039553616224705</v>
      </c>
      <c r="L617">
        <v>0.1234</v>
      </c>
    </row>
    <row r="618" spans="1:12" x14ac:dyDescent="0.25">
      <c r="A618">
        <f t="shared" ca="1" si="27"/>
        <v>0.20765238286121934</v>
      </c>
      <c r="B618">
        <f t="shared" ca="1" si="27"/>
        <v>0.4289000015309028</v>
      </c>
      <c r="C618">
        <f t="shared" ca="1" si="28"/>
        <v>0.34214386921083012</v>
      </c>
      <c r="D618">
        <f t="shared" ca="1" si="29"/>
        <v>1.2553886014064757</v>
      </c>
      <c r="K618">
        <v>-1.203276308971184</v>
      </c>
      <c r="L618">
        <v>0.1236</v>
      </c>
    </row>
    <row r="619" spans="1:12" x14ac:dyDescent="0.25">
      <c r="A619">
        <f t="shared" ca="1" si="27"/>
        <v>0.15050666143031366</v>
      </c>
      <c r="B619">
        <f t="shared" ca="1" si="27"/>
        <v>0.41385123150130354</v>
      </c>
      <c r="C619">
        <f t="shared" ca="1" si="28"/>
        <v>0.77735588336333106</v>
      </c>
      <c r="D619">
        <f t="shared" ca="1" si="29"/>
        <v>1.0771328880285649</v>
      </c>
      <c r="K619">
        <v>-1.2028007226031328</v>
      </c>
      <c r="L619">
        <v>0.12379999999999999</v>
      </c>
    </row>
    <row r="620" spans="1:12" x14ac:dyDescent="0.25">
      <c r="A620">
        <f t="shared" ca="1" si="27"/>
        <v>0.77069251365747615</v>
      </c>
      <c r="B620">
        <f t="shared" ca="1" si="27"/>
        <v>0.48506583433484463</v>
      </c>
      <c r="C620">
        <f t="shared" ca="1" si="28"/>
        <v>0.15595321918235625</v>
      </c>
      <c r="D620">
        <f t="shared" ca="1" si="29"/>
        <v>-1.192736310400047</v>
      </c>
      <c r="K620">
        <v>-1.2017996571470024</v>
      </c>
      <c r="L620">
        <v>0.124</v>
      </c>
    </row>
    <row r="621" spans="1:12" x14ac:dyDescent="0.25">
      <c r="A621">
        <f t="shared" ca="1" si="27"/>
        <v>0.93534789949441444</v>
      </c>
      <c r="B621">
        <f t="shared" ca="1" si="27"/>
        <v>0.7077875122496402</v>
      </c>
      <c r="C621">
        <f t="shared" ca="1" si="28"/>
        <v>0.76373934120794595</v>
      </c>
      <c r="D621">
        <f t="shared" ca="1" si="29"/>
        <v>-0.32851929508457495</v>
      </c>
      <c r="K621">
        <v>-1.2008753172074742</v>
      </c>
      <c r="L621">
        <v>0.1242</v>
      </c>
    </row>
    <row r="622" spans="1:12" x14ac:dyDescent="0.25">
      <c r="A622">
        <f t="shared" ca="1" si="27"/>
        <v>0.68720544751401924</v>
      </c>
      <c r="B622">
        <f t="shared" ca="1" si="27"/>
        <v>0.33044387431514233</v>
      </c>
      <c r="C622">
        <f t="shared" ca="1" si="28"/>
        <v>-0.57203988956177598</v>
      </c>
      <c r="D622">
        <f t="shared" ca="1" si="29"/>
        <v>-1.3738294195537382</v>
      </c>
      <c r="K622">
        <v>-1.1991979320849466</v>
      </c>
      <c r="L622">
        <v>0.1244</v>
      </c>
    </row>
    <row r="623" spans="1:12" x14ac:dyDescent="0.25">
      <c r="A623">
        <f t="shared" ca="1" si="27"/>
        <v>0.13148691509498589</v>
      </c>
      <c r="B623">
        <f t="shared" ca="1" si="27"/>
        <v>0.77386855976929658</v>
      </c>
      <c r="C623">
        <f t="shared" ca="1" si="28"/>
        <v>0.48526202562523912</v>
      </c>
      <c r="D623">
        <f t="shared" ca="1" si="29"/>
        <v>0.5265237363612747</v>
      </c>
      <c r="K623">
        <v>-1.198430199696884</v>
      </c>
      <c r="L623">
        <v>0.1246</v>
      </c>
    </row>
    <row r="624" spans="1:12" x14ac:dyDescent="0.25">
      <c r="A624">
        <f t="shared" ca="1" si="27"/>
        <v>0.43691809985317631</v>
      </c>
      <c r="B624">
        <f t="shared" ca="1" si="27"/>
        <v>0.54096977919828926</v>
      </c>
      <c r="C624">
        <f t="shared" ca="1" si="28"/>
        <v>-1.0225674239281426</v>
      </c>
      <c r="D624">
        <f t="shared" ca="1" si="29"/>
        <v>0.4279481147469496</v>
      </c>
      <c r="K624">
        <v>-1.1980144774365622</v>
      </c>
      <c r="L624">
        <v>0.12479999999999999</v>
      </c>
    </row>
    <row r="625" spans="1:12" x14ac:dyDescent="0.25">
      <c r="A625">
        <f t="shared" ca="1" si="27"/>
        <v>0.99159291900909441</v>
      </c>
      <c r="B625">
        <f t="shared" ca="1" si="27"/>
        <v>0.51385398850936148</v>
      </c>
      <c r="C625">
        <f t="shared" ca="1" si="28"/>
        <v>1.1523541352486772</v>
      </c>
      <c r="D625">
        <f t="shared" ca="1" si="29"/>
        <v>-6.09277673610003E-2</v>
      </c>
      <c r="K625">
        <v>-1.1970316127111091</v>
      </c>
      <c r="L625">
        <v>0.125</v>
      </c>
    </row>
    <row r="626" spans="1:12" x14ac:dyDescent="0.25">
      <c r="A626">
        <f t="shared" ca="1" si="27"/>
        <v>0.94335773553763447</v>
      </c>
      <c r="B626">
        <f t="shared" ca="1" si="27"/>
        <v>0.4833531418915209</v>
      </c>
      <c r="C626">
        <f t="shared" ca="1" si="28"/>
        <v>1.1302630960340467</v>
      </c>
      <c r="D626">
        <f t="shared" ca="1" si="29"/>
        <v>-0.42014382471564499</v>
      </c>
      <c r="K626">
        <v>-1.1960213570914324</v>
      </c>
      <c r="L626">
        <v>0.12520000000000001</v>
      </c>
    </row>
    <row r="627" spans="1:12" x14ac:dyDescent="0.25">
      <c r="A627">
        <f t="shared" ca="1" si="27"/>
        <v>0.52849048996065129</v>
      </c>
      <c r="B627">
        <f t="shared" ca="1" si="27"/>
        <v>0.70055128862734106</v>
      </c>
      <c r="C627">
        <f t="shared" ca="1" si="28"/>
        <v>-0.83018623743280828</v>
      </c>
      <c r="D627">
        <f t="shared" ca="1" si="29"/>
        <v>-0.15022053324527984</v>
      </c>
      <c r="K627">
        <v>-1.1955767415018894</v>
      </c>
      <c r="L627">
        <v>0.12540000000000001</v>
      </c>
    </row>
    <row r="628" spans="1:12" x14ac:dyDescent="0.25">
      <c r="A628">
        <f t="shared" ca="1" si="27"/>
        <v>0.92883640486056684</v>
      </c>
      <c r="B628">
        <f t="shared" ca="1" si="27"/>
        <v>0.83498694606692825</v>
      </c>
      <c r="C628">
        <f t="shared" ca="1" si="28"/>
        <v>0.54152349090723151</v>
      </c>
      <c r="D628">
        <f t="shared" ca="1" si="29"/>
        <v>-0.25967418856747632</v>
      </c>
      <c r="K628">
        <v>-1.1947928693176533</v>
      </c>
      <c r="L628">
        <v>0.12559999999999999</v>
      </c>
    </row>
    <row r="629" spans="1:12" x14ac:dyDescent="0.25">
      <c r="A629">
        <f t="shared" ca="1" si="27"/>
        <v>0.11021624339497649</v>
      </c>
      <c r="B629">
        <f t="shared" ca="1" si="27"/>
        <v>0.88781813223752015</v>
      </c>
      <c r="C629">
        <f t="shared" ca="1" si="28"/>
        <v>0.37545554440701495</v>
      </c>
      <c r="D629">
        <f t="shared" ca="1" si="29"/>
        <v>0.31146405921528875</v>
      </c>
      <c r="K629">
        <v>-1.1945705419378301</v>
      </c>
      <c r="L629">
        <v>0.1258</v>
      </c>
    </row>
    <row r="630" spans="1:12" x14ac:dyDescent="0.25">
      <c r="A630">
        <f t="shared" ca="1" si="27"/>
        <v>0.98268020969292202</v>
      </c>
      <c r="B630">
        <f t="shared" ca="1" si="27"/>
        <v>0.26839524857351194</v>
      </c>
      <c r="C630">
        <f t="shared" ca="1" si="28"/>
        <v>1.6123148169677259</v>
      </c>
      <c r="D630">
        <f t="shared" ca="1" si="29"/>
        <v>-0.17615358251096028</v>
      </c>
      <c r="K630">
        <v>-1.1941096189630855</v>
      </c>
      <c r="L630">
        <v>0.126</v>
      </c>
    </row>
    <row r="631" spans="1:12" x14ac:dyDescent="0.25">
      <c r="A631">
        <f t="shared" ca="1" si="27"/>
        <v>0.86807406644785989</v>
      </c>
      <c r="B631">
        <f t="shared" ca="1" si="27"/>
        <v>0.41643040137398557</v>
      </c>
      <c r="C631">
        <f t="shared" ca="1" si="28"/>
        <v>0.89436423105636587</v>
      </c>
      <c r="D631">
        <f t="shared" ca="1" si="29"/>
        <v>-0.97579941175010154</v>
      </c>
      <c r="K631">
        <v>-1.1935650275650096</v>
      </c>
      <c r="L631">
        <v>0.12620000000000001</v>
      </c>
    </row>
    <row r="632" spans="1:12" x14ac:dyDescent="0.25">
      <c r="A632">
        <f t="shared" ca="1" si="27"/>
        <v>0.73300831306100545</v>
      </c>
      <c r="B632">
        <f t="shared" ca="1" si="27"/>
        <v>0.70389608439102092</v>
      </c>
      <c r="C632">
        <f t="shared" ca="1" si="28"/>
        <v>-8.9296948908078003E-2</v>
      </c>
      <c r="D632">
        <f t="shared" ca="1" si="29"/>
        <v>-0.83323174276561374</v>
      </c>
      <c r="K632">
        <v>-1.1931712385617761</v>
      </c>
      <c r="L632">
        <v>0.12640000000000001</v>
      </c>
    </row>
    <row r="633" spans="1:12" x14ac:dyDescent="0.25">
      <c r="A633">
        <f t="shared" ca="1" si="27"/>
        <v>0.79795703324496292</v>
      </c>
      <c r="B633">
        <f t="shared" ca="1" si="27"/>
        <v>0.14230244563281935</v>
      </c>
      <c r="C633">
        <f t="shared" ca="1" si="28"/>
        <v>0.58607105064524778</v>
      </c>
      <c r="D633">
        <f t="shared" ca="1" si="29"/>
        <v>-1.8857682516019225</v>
      </c>
      <c r="K633">
        <v>-1.192736748128514</v>
      </c>
      <c r="L633">
        <v>0.12659999999999999</v>
      </c>
    </row>
    <row r="634" spans="1:12" x14ac:dyDescent="0.25">
      <c r="A634">
        <f t="shared" ca="1" si="27"/>
        <v>0.50372113166845189</v>
      </c>
      <c r="B634">
        <f t="shared" ca="1" si="27"/>
        <v>0.45253991206804489</v>
      </c>
      <c r="C634">
        <f t="shared" ca="1" si="28"/>
        <v>-1.2589249122186461</v>
      </c>
      <c r="D634">
        <f t="shared" ca="1" si="29"/>
        <v>-2.9439733837029934E-2</v>
      </c>
      <c r="K634">
        <v>-1.1920708625035406</v>
      </c>
      <c r="L634">
        <v>0.1268</v>
      </c>
    </row>
    <row r="635" spans="1:12" x14ac:dyDescent="0.25">
      <c r="A635">
        <f t="shared" ca="1" si="27"/>
        <v>0.61501818085891269</v>
      </c>
      <c r="B635">
        <f t="shared" ca="1" si="27"/>
        <v>0.8378068533801375</v>
      </c>
      <c r="C635">
        <f t="shared" ca="1" si="28"/>
        <v>-0.44621464570077379</v>
      </c>
      <c r="D635">
        <f t="shared" ca="1" si="29"/>
        <v>-0.39348172835212741</v>
      </c>
      <c r="K635">
        <v>-1.1914984544858618</v>
      </c>
      <c r="L635">
        <v>0.127</v>
      </c>
    </row>
    <row r="636" spans="1:12" x14ac:dyDescent="0.25">
      <c r="A636">
        <f t="shared" ca="1" si="27"/>
        <v>0.7483719649211954</v>
      </c>
      <c r="B636">
        <f t="shared" ca="1" si="27"/>
        <v>0.37568305120778323</v>
      </c>
      <c r="C636">
        <f t="shared" ca="1" si="28"/>
        <v>-1.4313455437804379E-2</v>
      </c>
      <c r="D636">
        <f t="shared" ca="1" si="29"/>
        <v>-1.3992190696854063</v>
      </c>
      <c r="K636">
        <v>-1.1911737716905311</v>
      </c>
      <c r="L636">
        <v>0.12720000000000001</v>
      </c>
    </row>
    <row r="637" spans="1:12" x14ac:dyDescent="0.25">
      <c r="A637">
        <f t="shared" ca="1" si="27"/>
        <v>0.58030275859205616</v>
      </c>
      <c r="B637">
        <f t="shared" ca="1" si="27"/>
        <v>0.27678200885681958</v>
      </c>
      <c r="C637">
        <f t="shared" ca="1" si="28"/>
        <v>-1.4030954110913845</v>
      </c>
      <c r="D637">
        <f t="shared" ca="1" si="29"/>
        <v>-0.77483764485563822</v>
      </c>
      <c r="K637">
        <v>-1.1907271660951571</v>
      </c>
      <c r="L637">
        <v>0.12740000000000001</v>
      </c>
    </row>
    <row r="638" spans="1:12" x14ac:dyDescent="0.25">
      <c r="A638">
        <f t="shared" ca="1" si="27"/>
        <v>0.73280021618320801</v>
      </c>
      <c r="B638">
        <f t="shared" ca="1" si="27"/>
        <v>0.96295732850716198</v>
      </c>
      <c r="C638">
        <f t="shared" ca="1" si="28"/>
        <v>-2.9635255055754532E-2</v>
      </c>
      <c r="D638">
        <f t="shared" ca="1" si="29"/>
        <v>-0.27315583462373572</v>
      </c>
      <c r="K638">
        <v>-1.1906409400640063</v>
      </c>
      <c r="L638">
        <v>0.12759999999999999</v>
      </c>
    </row>
    <row r="639" spans="1:12" x14ac:dyDescent="0.25">
      <c r="A639">
        <f t="shared" ca="1" si="27"/>
        <v>0.3469095880939691</v>
      </c>
      <c r="B639">
        <f t="shared" ca="1" si="27"/>
        <v>1.0955862546331629E-2</v>
      </c>
      <c r="C639">
        <f t="shared" ca="1" si="28"/>
        <v>-1.7185430863561988</v>
      </c>
      <c r="D639">
        <f t="shared" ca="1" si="29"/>
        <v>2.4646238673682377</v>
      </c>
      <c r="K639">
        <v>-1.1894890219937757</v>
      </c>
      <c r="L639">
        <v>0.1278</v>
      </c>
    </row>
    <row r="640" spans="1:12" x14ac:dyDescent="0.25">
      <c r="A640">
        <f t="shared" ca="1" si="27"/>
        <v>0.68586630193710507</v>
      </c>
      <c r="B640">
        <f t="shared" ca="1" si="27"/>
        <v>0.78363324537932311</v>
      </c>
      <c r="C640">
        <f t="shared" ca="1" si="28"/>
        <v>-0.27383747802545993</v>
      </c>
      <c r="D640">
        <f t="shared" ca="1" si="29"/>
        <v>-0.64237167614915058</v>
      </c>
      <c r="K640">
        <v>-1.1893952736064384</v>
      </c>
      <c r="L640">
        <v>0.128</v>
      </c>
    </row>
    <row r="641" spans="1:12" x14ac:dyDescent="0.25">
      <c r="A641">
        <f t="shared" ca="1" si="27"/>
        <v>0.52827559203329688</v>
      </c>
      <c r="B641">
        <f t="shared" ca="1" si="27"/>
        <v>0.46241913742602347</v>
      </c>
      <c r="C641">
        <f t="shared" ca="1" si="28"/>
        <v>-1.2224519068554218</v>
      </c>
      <c r="D641">
        <f t="shared" ca="1" si="29"/>
        <v>-0.21949598185916816</v>
      </c>
      <c r="K641">
        <v>-1.1868670378395858</v>
      </c>
      <c r="L641">
        <v>0.12820000000000001</v>
      </c>
    </row>
    <row r="642" spans="1:12" x14ac:dyDescent="0.25">
      <c r="A642">
        <f t="shared" ref="A642:B705" ca="1" si="30">RAND()</f>
        <v>0.70940199188784303</v>
      </c>
      <c r="B642">
        <f t="shared" ca="1" si="30"/>
        <v>0.16309454589246397</v>
      </c>
      <c r="C642">
        <f t="shared" ref="C642:C705" ca="1" si="31">COS(2*PI()*A642)*SQRT(-2*LN(B642))</f>
        <v>-0.48053979784535866</v>
      </c>
      <c r="D642">
        <f t="shared" ref="D642:D705" ca="1" si="32">SIN(2*PI()*A642)*SQRT(-2*LN(B642))</f>
        <v>-1.8428054490502281</v>
      </c>
      <c r="K642">
        <v>-1.1862976025364693</v>
      </c>
      <c r="L642">
        <v>0.12839999999999999</v>
      </c>
    </row>
    <row r="643" spans="1:12" x14ac:dyDescent="0.25">
      <c r="A643">
        <f t="shared" ca="1" si="30"/>
        <v>0.51253844965843975</v>
      </c>
      <c r="B643">
        <f t="shared" ca="1" si="30"/>
        <v>0.43965294411716904</v>
      </c>
      <c r="C643">
        <f t="shared" ca="1" si="31"/>
        <v>-1.2780296152760759</v>
      </c>
      <c r="D643">
        <f t="shared" ca="1" si="32"/>
        <v>-0.10089378490316207</v>
      </c>
      <c r="K643">
        <v>-1.1861166193227164</v>
      </c>
      <c r="L643">
        <v>0.12859999999999999</v>
      </c>
    </row>
    <row r="644" spans="1:12" x14ac:dyDescent="0.25">
      <c r="A644">
        <f t="shared" ca="1" si="30"/>
        <v>0.35334820640504949</v>
      </c>
      <c r="B644">
        <f t="shared" ca="1" si="30"/>
        <v>0.43924572377040183</v>
      </c>
      <c r="C644">
        <f t="shared" ca="1" si="31"/>
        <v>-0.77563203343770815</v>
      </c>
      <c r="D644">
        <f t="shared" ca="1" si="32"/>
        <v>1.0216592011163523</v>
      </c>
      <c r="K644">
        <v>-1.1857050128297393</v>
      </c>
      <c r="L644">
        <v>0.1288</v>
      </c>
    </row>
    <row r="645" spans="1:12" x14ac:dyDescent="0.25">
      <c r="A645">
        <f t="shared" ca="1" si="30"/>
        <v>2.8047466815780631E-2</v>
      </c>
      <c r="B645">
        <f t="shared" ca="1" si="30"/>
        <v>0.54968050894600773</v>
      </c>
      <c r="C645">
        <f t="shared" ca="1" si="31"/>
        <v>1.0770562840874391</v>
      </c>
      <c r="D645">
        <f t="shared" ca="1" si="32"/>
        <v>0.19179646930297611</v>
      </c>
      <c r="K645">
        <v>-1.185469079691376</v>
      </c>
      <c r="L645">
        <v>0.129</v>
      </c>
    </row>
    <row r="646" spans="1:12" x14ac:dyDescent="0.25">
      <c r="A646">
        <f t="shared" ca="1" si="30"/>
        <v>6.3729235108879068E-2</v>
      </c>
      <c r="B646">
        <f t="shared" ca="1" si="30"/>
        <v>0.49190316663155054</v>
      </c>
      <c r="C646">
        <f t="shared" ca="1" si="31"/>
        <v>1.0969676127724683</v>
      </c>
      <c r="D646">
        <f t="shared" ca="1" si="32"/>
        <v>0.46433700243307208</v>
      </c>
      <c r="K646">
        <v>-1.1848553045318022</v>
      </c>
      <c r="L646">
        <v>0.12920000000000001</v>
      </c>
    </row>
    <row r="647" spans="1:12" x14ac:dyDescent="0.25">
      <c r="A647">
        <f t="shared" ca="1" si="30"/>
        <v>0.93557772973620845</v>
      </c>
      <c r="B647">
        <f t="shared" ca="1" si="30"/>
        <v>0.73655563117892775</v>
      </c>
      <c r="C647">
        <f t="shared" ca="1" si="31"/>
        <v>0.71881675351567897</v>
      </c>
      <c r="D647">
        <f t="shared" ca="1" si="32"/>
        <v>-0.30796671520770785</v>
      </c>
      <c r="K647">
        <v>-1.1843113798085694</v>
      </c>
      <c r="L647">
        <v>0.12939999999999999</v>
      </c>
    </row>
    <row r="648" spans="1:12" x14ac:dyDescent="0.25">
      <c r="A648">
        <f t="shared" ca="1" si="30"/>
        <v>0.62732109505715494</v>
      </c>
      <c r="B648">
        <f t="shared" ca="1" si="30"/>
        <v>0.11280614913204046</v>
      </c>
      <c r="C648">
        <f t="shared" ca="1" si="31"/>
        <v>-1.4554885706299689</v>
      </c>
      <c r="D648">
        <f t="shared" ca="1" si="32"/>
        <v>-1.498573280293517</v>
      </c>
      <c r="K648">
        <v>-1.1839400172123382</v>
      </c>
      <c r="L648">
        <v>0.12959999999999999</v>
      </c>
    </row>
    <row r="649" spans="1:12" x14ac:dyDescent="0.25">
      <c r="A649">
        <f t="shared" ca="1" si="30"/>
        <v>0.64670437960987814</v>
      </c>
      <c r="B649">
        <f t="shared" ca="1" si="30"/>
        <v>0.87857319954375179</v>
      </c>
      <c r="C649">
        <f t="shared" ca="1" si="31"/>
        <v>-0.30754457585911776</v>
      </c>
      <c r="D649">
        <f t="shared" ca="1" si="32"/>
        <v>-0.40537444030890851</v>
      </c>
      <c r="K649">
        <v>-1.1838630988767753</v>
      </c>
      <c r="L649">
        <v>0.1298</v>
      </c>
    </row>
    <row r="650" spans="1:12" x14ac:dyDescent="0.25">
      <c r="A650">
        <f t="shared" ca="1" si="30"/>
        <v>0.75363150112902988</v>
      </c>
      <c r="B650">
        <f t="shared" ca="1" si="30"/>
        <v>0.96651210789218245</v>
      </c>
      <c r="C650">
        <f t="shared" ca="1" si="31"/>
        <v>5.9549065222131098E-3</v>
      </c>
      <c r="D650">
        <f t="shared" ca="1" si="32"/>
        <v>-0.26093571005420291</v>
      </c>
      <c r="K650">
        <v>-1.1828334224128656</v>
      </c>
      <c r="L650">
        <v>0.13</v>
      </c>
    </row>
    <row r="651" spans="1:12" x14ac:dyDescent="0.25">
      <c r="A651">
        <f t="shared" ca="1" si="30"/>
        <v>2.3513022807932993E-2</v>
      </c>
      <c r="B651">
        <f t="shared" ca="1" si="30"/>
        <v>0.70475294487437468</v>
      </c>
      <c r="C651">
        <f t="shared" ca="1" si="31"/>
        <v>0.82743729232456686</v>
      </c>
      <c r="D651">
        <f t="shared" ca="1" si="32"/>
        <v>0.12314003429747258</v>
      </c>
      <c r="K651">
        <v>-1.1819150221445616</v>
      </c>
      <c r="L651">
        <v>0.13020000000000001</v>
      </c>
    </row>
    <row r="652" spans="1:12" x14ac:dyDescent="0.25">
      <c r="A652">
        <f t="shared" ca="1" si="30"/>
        <v>0.81745997927749037</v>
      </c>
      <c r="B652">
        <f t="shared" ca="1" si="30"/>
        <v>0.67341823837155146</v>
      </c>
      <c r="C652">
        <f t="shared" ca="1" si="31"/>
        <v>0.36573806632646488</v>
      </c>
      <c r="D652">
        <f t="shared" ca="1" si="32"/>
        <v>-0.8105634115021223</v>
      </c>
      <c r="K652">
        <v>-1.1816428821965248</v>
      </c>
      <c r="L652">
        <v>0.13039999999999999</v>
      </c>
    </row>
    <row r="653" spans="1:12" x14ac:dyDescent="0.25">
      <c r="A653">
        <f t="shared" ca="1" si="30"/>
        <v>0.65584405602773144</v>
      </c>
      <c r="B653">
        <f t="shared" ca="1" si="30"/>
        <v>0.2874823716138406</v>
      </c>
      <c r="C653">
        <f t="shared" ca="1" si="31"/>
        <v>-0.88058177456574305</v>
      </c>
      <c r="D653">
        <f t="shared" ca="1" si="32"/>
        <v>-1.3106346599275771</v>
      </c>
      <c r="K653">
        <v>-1.1803208139149173</v>
      </c>
      <c r="L653">
        <v>0.13059999999999999</v>
      </c>
    </row>
    <row r="654" spans="1:12" x14ac:dyDescent="0.25">
      <c r="A654">
        <f t="shared" ca="1" si="30"/>
        <v>0.18206519928128506</v>
      </c>
      <c r="B654">
        <f t="shared" ca="1" si="30"/>
        <v>0.2219909398902763</v>
      </c>
      <c r="C654">
        <f t="shared" ca="1" si="31"/>
        <v>0.71829618865914524</v>
      </c>
      <c r="D654">
        <f t="shared" ca="1" si="32"/>
        <v>1.5793315053696588</v>
      </c>
      <c r="K654">
        <v>-1.1797760263559283</v>
      </c>
      <c r="L654">
        <v>0.1308</v>
      </c>
    </row>
    <row r="655" spans="1:12" x14ac:dyDescent="0.25">
      <c r="A655">
        <f t="shared" ca="1" si="30"/>
        <v>0.71548609635414895</v>
      </c>
      <c r="B655">
        <f t="shared" ca="1" si="30"/>
        <v>0.29520037821355583</v>
      </c>
      <c r="C655">
        <f t="shared" ca="1" si="31"/>
        <v>-0.33610698537560163</v>
      </c>
      <c r="D655">
        <f t="shared" ca="1" si="32"/>
        <v>-1.5255274184597734</v>
      </c>
      <c r="K655">
        <v>-1.1787842419858401</v>
      </c>
      <c r="L655">
        <v>0.13100000000000001</v>
      </c>
    </row>
    <row r="656" spans="1:12" x14ac:dyDescent="0.25">
      <c r="A656">
        <f t="shared" ca="1" si="30"/>
        <v>0.91559501937052779</v>
      </c>
      <c r="B656">
        <f t="shared" ca="1" si="30"/>
        <v>0.26359579554000023</v>
      </c>
      <c r="C656">
        <f t="shared" ca="1" si="31"/>
        <v>1.4086864714818812</v>
      </c>
      <c r="D656">
        <f t="shared" ca="1" si="32"/>
        <v>-0.82600198445850936</v>
      </c>
      <c r="K656">
        <v>-1.1751640916945396</v>
      </c>
      <c r="L656">
        <v>0.13120000000000001</v>
      </c>
    </row>
    <row r="657" spans="1:12" x14ac:dyDescent="0.25">
      <c r="A657">
        <f t="shared" ca="1" si="30"/>
        <v>0.48947820364389671</v>
      </c>
      <c r="B657">
        <f t="shared" ca="1" si="30"/>
        <v>0.61407118153267437</v>
      </c>
      <c r="C657">
        <f t="shared" ca="1" si="31"/>
        <v>-0.98540980179436388</v>
      </c>
      <c r="D657">
        <f t="shared" ca="1" si="32"/>
        <v>6.5240907156110861E-2</v>
      </c>
      <c r="K657">
        <v>-1.1740328559497986</v>
      </c>
      <c r="L657">
        <v>0.13139999999999999</v>
      </c>
    </row>
    <row r="658" spans="1:12" x14ac:dyDescent="0.25">
      <c r="A658">
        <f t="shared" ca="1" si="30"/>
        <v>0.28001648227851272</v>
      </c>
      <c r="B658">
        <f t="shared" ca="1" si="30"/>
        <v>0.37273122603700837</v>
      </c>
      <c r="C658">
        <f t="shared" ca="1" si="31"/>
        <v>-0.26339835149607899</v>
      </c>
      <c r="D658">
        <f t="shared" ca="1" si="32"/>
        <v>1.3800060484781769</v>
      </c>
      <c r="K658">
        <v>-1.1720744943689518</v>
      </c>
      <c r="L658">
        <v>0.13159999999999999</v>
      </c>
    </row>
    <row r="659" spans="1:12" x14ac:dyDescent="0.25">
      <c r="A659">
        <f t="shared" ca="1" si="30"/>
        <v>0.50899584834808087</v>
      </c>
      <c r="B659">
        <f t="shared" ca="1" si="30"/>
        <v>0.39920413669423405</v>
      </c>
      <c r="C659">
        <f t="shared" ca="1" si="31"/>
        <v>-1.3530349325923035</v>
      </c>
      <c r="D659">
        <f t="shared" ca="1" si="32"/>
        <v>-7.6558575358770989E-2</v>
      </c>
      <c r="K659">
        <v>-1.171291467838383</v>
      </c>
      <c r="L659">
        <v>0.1318</v>
      </c>
    </row>
    <row r="660" spans="1:12" x14ac:dyDescent="0.25">
      <c r="A660">
        <f t="shared" ca="1" si="30"/>
        <v>0.2111431239259165</v>
      </c>
      <c r="B660">
        <f t="shared" ca="1" si="30"/>
        <v>0.68300204549511134</v>
      </c>
      <c r="C660">
        <f t="shared" ca="1" si="31"/>
        <v>0.21108084172829111</v>
      </c>
      <c r="D660">
        <f t="shared" ca="1" si="32"/>
        <v>0.84732504232446493</v>
      </c>
      <c r="K660">
        <v>-1.1708235515471146</v>
      </c>
      <c r="L660">
        <v>0.13200000000000001</v>
      </c>
    </row>
    <row r="661" spans="1:12" x14ac:dyDescent="0.25">
      <c r="A661">
        <f t="shared" ca="1" si="30"/>
        <v>0.89899543661330572</v>
      </c>
      <c r="B661">
        <f t="shared" ca="1" si="30"/>
        <v>7.0234472325641728E-2</v>
      </c>
      <c r="C661">
        <f t="shared" ca="1" si="31"/>
        <v>1.8559870949629456</v>
      </c>
      <c r="D661">
        <f t="shared" ca="1" si="32"/>
        <v>-1.3664347634453322</v>
      </c>
      <c r="K661">
        <v>-1.1688645324663864</v>
      </c>
      <c r="L661">
        <v>0.13220000000000001</v>
      </c>
    </row>
    <row r="662" spans="1:12" x14ac:dyDescent="0.25">
      <c r="A662">
        <f t="shared" ca="1" si="30"/>
        <v>0.85989092690781976</v>
      </c>
      <c r="B662">
        <f t="shared" ca="1" si="30"/>
        <v>0.42867110999042879</v>
      </c>
      <c r="C662">
        <f t="shared" ca="1" si="31"/>
        <v>0.82897573577407391</v>
      </c>
      <c r="D662">
        <f t="shared" ca="1" si="32"/>
        <v>-1.0034589301045742</v>
      </c>
      <c r="K662">
        <v>-1.1686927358171584</v>
      </c>
      <c r="L662">
        <v>0.13239999999999999</v>
      </c>
    </row>
    <row r="663" spans="1:12" x14ac:dyDescent="0.25">
      <c r="A663">
        <f t="shared" ca="1" si="30"/>
        <v>0.63141308538891439</v>
      </c>
      <c r="B663">
        <f t="shared" ca="1" si="30"/>
        <v>0.91172774788633515</v>
      </c>
      <c r="C663">
        <f t="shared" ca="1" si="31"/>
        <v>-0.29150361064396957</v>
      </c>
      <c r="D663">
        <f t="shared" ca="1" si="32"/>
        <v>-0.31599581649004577</v>
      </c>
      <c r="K663">
        <v>-1.1648319004154191</v>
      </c>
      <c r="L663">
        <v>0.1326</v>
      </c>
    </row>
    <row r="664" spans="1:12" x14ac:dyDescent="0.25">
      <c r="A664">
        <f t="shared" ca="1" si="30"/>
        <v>0.26110947272647678</v>
      </c>
      <c r="B664">
        <f t="shared" ca="1" si="30"/>
        <v>0.59961554557196894</v>
      </c>
      <c r="C664">
        <f t="shared" ca="1" si="31"/>
        <v>-7.0541422059831202E-2</v>
      </c>
      <c r="D664">
        <f t="shared" ca="1" si="32"/>
        <v>1.0089385911993602</v>
      </c>
      <c r="K664">
        <v>-1.1642774419431825</v>
      </c>
      <c r="L664">
        <v>0.1328</v>
      </c>
    </row>
    <row r="665" spans="1:12" x14ac:dyDescent="0.25">
      <c r="A665">
        <f t="shared" ca="1" si="30"/>
        <v>0.68100999265033713</v>
      </c>
      <c r="B665">
        <f t="shared" ca="1" si="30"/>
        <v>0.59054760938202566</v>
      </c>
      <c r="C665">
        <f t="shared" ca="1" si="31"/>
        <v>-0.43109972471460223</v>
      </c>
      <c r="D665">
        <f t="shared" ca="1" si="32"/>
        <v>-0.93143065735369812</v>
      </c>
      <c r="K665">
        <v>-1.163521208814722</v>
      </c>
      <c r="L665">
        <v>0.13300000000000001</v>
      </c>
    </row>
    <row r="666" spans="1:12" x14ac:dyDescent="0.25">
      <c r="A666">
        <f t="shared" ca="1" si="30"/>
        <v>0.76047627994945433</v>
      </c>
      <c r="B666">
        <f t="shared" ca="1" si="30"/>
        <v>0.22730967096057431</v>
      </c>
      <c r="C666">
        <f t="shared" ca="1" si="31"/>
        <v>0.11322194744346832</v>
      </c>
      <c r="D666">
        <f t="shared" ca="1" si="32"/>
        <v>-1.7175752660168488</v>
      </c>
      <c r="K666">
        <v>-1.1633500499206837</v>
      </c>
      <c r="L666">
        <v>0.13320000000000001</v>
      </c>
    </row>
    <row r="667" spans="1:12" x14ac:dyDescent="0.25">
      <c r="A667">
        <f t="shared" ca="1" si="30"/>
        <v>0.4296303731726977</v>
      </c>
      <c r="B667">
        <f t="shared" ca="1" si="30"/>
        <v>0.72597685893690966</v>
      </c>
      <c r="C667">
        <f t="shared" ca="1" si="31"/>
        <v>-0.72333648437849596</v>
      </c>
      <c r="D667">
        <f t="shared" ca="1" si="32"/>
        <v>0.34243044429892305</v>
      </c>
      <c r="K667">
        <v>-1.160754753324388</v>
      </c>
      <c r="L667">
        <v>0.13339999999999999</v>
      </c>
    </row>
    <row r="668" spans="1:12" x14ac:dyDescent="0.25">
      <c r="A668">
        <f t="shared" ca="1" si="30"/>
        <v>0.48139136165119023</v>
      </c>
      <c r="B668">
        <f t="shared" ca="1" si="30"/>
        <v>5.5961048643619393E-2</v>
      </c>
      <c r="C668">
        <f t="shared" ca="1" si="31"/>
        <v>-2.3848961595911922</v>
      </c>
      <c r="D668">
        <f t="shared" ca="1" si="32"/>
        <v>0.28012334490359453</v>
      </c>
      <c r="K668">
        <v>-1.1600565011598096</v>
      </c>
      <c r="L668">
        <v>0.1336</v>
      </c>
    </row>
    <row r="669" spans="1:12" x14ac:dyDescent="0.25">
      <c r="A669">
        <f t="shared" ca="1" si="30"/>
        <v>0.70084184514915748</v>
      </c>
      <c r="B669">
        <f t="shared" ca="1" si="30"/>
        <v>0.3051605435921434</v>
      </c>
      <c r="C669">
        <f t="shared" ca="1" si="31"/>
        <v>-0.46835293757448226</v>
      </c>
      <c r="D669">
        <f t="shared" ca="1" si="32"/>
        <v>-1.4678147235666494</v>
      </c>
      <c r="K669">
        <v>-1.1595735807518084</v>
      </c>
      <c r="L669">
        <v>0.1338</v>
      </c>
    </row>
    <row r="670" spans="1:12" x14ac:dyDescent="0.25">
      <c r="A670">
        <f t="shared" ca="1" si="30"/>
        <v>0.81170933033098946</v>
      </c>
      <c r="B670">
        <f t="shared" ca="1" si="30"/>
        <v>0.79037809240131074</v>
      </c>
      <c r="C670">
        <f t="shared" ca="1" si="31"/>
        <v>0.25933918388743049</v>
      </c>
      <c r="D670">
        <f t="shared" ca="1" si="32"/>
        <v>-0.63500463602482549</v>
      </c>
      <c r="K670">
        <v>-1.1586280034816052</v>
      </c>
      <c r="L670">
        <v>0.13400000000000001</v>
      </c>
    </row>
    <row r="671" spans="1:12" x14ac:dyDescent="0.25">
      <c r="A671">
        <f t="shared" ca="1" si="30"/>
        <v>0.52872620515073976</v>
      </c>
      <c r="B671">
        <f t="shared" ca="1" si="30"/>
        <v>0.77594727430356503</v>
      </c>
      <c r="C671">
        <f t="shared" ca="1" si="31"/>
        <v>-0.7007083956935074</v>
      </c>
      <c r="D671">
        <f t="shared" ca="1" si="32"/>
        <v>-0.12786382361504361</v>
      </c>
      <c r="K671">
        <v>-1.1579288621671675</v>
      </c>
      <c r="L671">
        <v>0.13420000000000001</v>
      </c>
    </row>
    <row r="672" spans="1:12" x14ac:dyDescent="0.25">
      <c r="A672">
        <f t="shared" ca="1" si="30"/>
        <v>0.63152170417956943</v>
      </c>
      <c r="B672">
        <f t="shared" ca="1" si="30"/>
        <v>0.99819781678457442</v>
      </c>
      <c r="C672">
        <f t="shared" ca="1" si="31"/>
        <v>-4.0695760018376465E-2</v>
      </c>
      <c r="D672">
        <f t="shared" ca="1" si="32"/>
        <v>-4.4175483236362681E-2</v>
      </c>
      <c r="K672">
        <v>-1.1575797538361234</v>
      </c>
      <c r="L672">
        <v>0.13439999999999999</v>
      </c>
    </row>
    <row r="673" spans="1:12" x14ac:dyDescent="0.25">
      <c r="A673">
        <f t="shared" ca="1" si="30"/>
        <v>0.87035863073712028</v>
      </c>
      <c r="B673">
        <f t="shared" ca="1" si="30"/>
        <v>0.93389570914640396</v>
      </c>
      <c r="C673">
        <f t="shared" ca="1" si="31"/>
        <v>0.25377919715510183</v>
      </c>
      <c r="D673">
        <f t="shared" ca="1" si="32"/>
        <v>-0.26902998708792325</v>
      </c>
      <c r="K673">
        <v>-1.1564876391957122</v>
      </c>
      <c r="L673">
        <v>0.1346</v>
      </c>
    </row>
    <row r="674" spans="1:12" x14ac:dyDescent="0.25">
      <c r="A674">
        <f t="shared" ca="1" si="30"/>
        <v>0.21012219213452021</v>
      </c>
      <c r="B674">
        <f t="shared" ca="1" si="30"/>
        <v>0.98788666613441045</v>
      </c>
      <c r="C674">
        <f t="shared" ca="1" si="31"/>
        <v>3.8710264245048892E-2</v>
      </c>
      <c r="D674">
        <f t="shared" ca="1" si="32"/>
        <v>0.15124851024272143</v>
      </c>
      <c r="K674">
        <v>-1.1561364756489114</v>
      </c>
      <c r="L674">
        <v>0.1348</v>
      </c>
    </row>
    <row r="675" spans="1:12" x14ac:dyDescent="0.25">
      <c r="A675">
        <f t="shared" ca="1" si="30"/>
        <v>0.10875661105618062</v>
      </c>
      <c r="B675">
        <f t="shared" ca="1" si="30"/>
        <v>0.85192058780534308</v>
      </c>
      <c r="C675">
        <f t="shared" ca="1" si="31"/>
        <v>0.43903076864907897</v>
      </c>
      <c r="D675">
        <f t="shared" ca="1" si="32"/>
        <v>0.3574575649997776</v>
      </c>
      <c r="K675">
        <v>-1.1557318474350244</v>
      </c>
      <c r="L675">
        <v>0.13500000000000001</v>
      </c>
    </row>
    <row r="676" spans="1:12" x14ac:dyDescent="0.25">
      <c r="A676">
        <f t="shared" ca="1" si="30"/>
        <v>0.26501863112786195</v>
      </c>
      <c r="B676">
        <f t="shared" ca="1" si="30"/>
        <v>0.92531382758879188</v>
      </c>
      <c r="C676">
        <f t="shared" ca="1" si="31"/>
        <v>-3.7125627785135576E-2</v>
      </c>
      <c r="D676">
        <f t="shared" ca="1" si="32"/>
        <v>0.39225800137567862</v>
      </c>
      <c r="K676">
        <v>-1.1543568145103886</v>
      </c>
      <c r="L676">
        <v>0.13519999999999999</v>
      </c>
    </row>
    <row r="677" spans="1:12" x14ac:dyDescent="0.25">
      <c r="A677">
        <f t="shared" ca="1" si="30"/>
        <v>0.46794641701072626</v>
      </c>
      <c r="B677">
        <f t="shared" ca="1" si="30"/>
        <v>0.32775781044989771</v>
      </c>
      <c r="C677">
        <f t="shared" ca="1" si="31"/>
        <v>-1.4634502564899325</v>
      </c>
      <c r="D677">
        <f t="shared" ca="1" si="32"/>
        <v>0.29878754827233783</v>
      </c>
      <c r="K677">
        <v>-1.1500437031485651</v>
      </c>
      <c r="L677">
        <v>0.13539999999999999</v>
      </c>
    </row>
    <row r="678" spans="1:12" x14ac:dyDescent="0.25">
      <c r="A678">
        <f t="shared" ca="1" si="30"/>
        <v>0.48170460033351936</v>
      </c>
      <c r="B678">
        <f t="shared" ca="1" si="30"/>
        <v>0.81286163074432949</v>
      </c>
      <c r="C678">
        <f t="shared" ca="1" si="31"/>
        <v>-0.63948181164973528</v>
      </c>
      <c r="D678">
        <f t="shared" ca="1" si="32"/>
        <v>7.3836117047278174E-2</v>
      </c>
      <c r="K678">
        <v>-1.1492178605951213</v>
      </c>
      <c r="L678">
        <v>0.1356</v>
      </c>
    </row>
    <row r="679" spans="1:12" x14ac:dyDescent="0.25">
      <c r="A679">
        <f t="shared" ca="1" si="30"/>
        <v>0.58524794604076125</v>
      </c>
      <c r="B679">
        <f t="shared" ca="1" si="30"/>
        <v>0.29275413288243124</v>
      </c>
      <c r="C679">
        <f t="shared" ca="1" si="31"/>
        <v>-1.3479102791589319</v>
      </c>
      <c r="D679">
        <f t="shared" ca="1" si="32"/>
        <v>-0.79998887345564174</v>
      </c>
      <c r="K679">
        <v>-1.1475851211542543</v>
      </c>
      <c r="L679">
        <v>0.1358</v>
      </c>
    </row>
    <row r="680" spans="1:12" x14ac:dyDescent="0.25">
      <c r="A680">
        <f t="shared" ca="1" si="30"/>
        <v>0.67033452217726408</v>
      </c>
      <c r="B680">
        <f t="shared" ca="1" si="30"/>
        <v>0.51703839953494568</v>
      </c>
      <c r="C680">
        <f t="shared" ca="1" si="31"/>
        <v>-0.55122427870924207</v>
      </c>
      <c r="D680">
        <f t="shared" ca="1" si="32"/>
        <v>-1.0076845049425154</v>
      </c>
      <c r="K680">
        <v>-1.1475767158884971</v>
      </c>
      <c r="L680">
        <v>0.13600000000000001</v>
      </c>
    </row>
    <row r="681" spans="1:12" x14ac:dyDescent="0.25">
      <c r="A681">
        <f t="shared" ca="1" si="30"/>
        <v>0.37305950203186311</v>
      </c>
      <c r="B681">
        <f t="shared" ca="1" si="30"/>
        <v>0.46100068865051158</v>
      </c>
      <c r="C681">
        <f t="shared" ca="1" si="31"/>
        <v>-0.86918061173478556</v>
      </c>
      <c r="D681">
        <f t="shared" ca="1" si="32"/>
        <v>0.89063828152609636</v>
      </c>
      <c r="K681">
        <v>-1.1460518097735033</v>
      </c>
      <c r="L681">
        <v>0.13619999999999999</v>
      </c>
    </row>
    <row r="682" spans="1:12" x14ac:dyDescent="0.25">
      <c r="A682">
        <f t="shared" ca="1" si="30"/>
        <v>9.5218796366260405E-2</v>
      </c>
      <c r="B682">
        <f t="shared" ca="1" si="30"/>
        <v>0.8990246899225135</v>
      </c>
      <c r="C682">
        <f t="shared" ca="1" si="31"/>
        <v>0.38125772848751088</v>
      </c>
      <c r="D682">
        <f t="shared" ca="1" si="32"/>
        <v>0.25986940319853669</v>
      </c>
      <c r="K682">
        <v>-1.1449777928457081</v>
      </c>
      <c r="L682">
        <v>0.13639999999999999</v>
      </c>
    </row>
    <row r="683" spans="1:12" x14ac:dyDescent="0.25">
      <c r="A683">
        <f t="shared" ca="1" si="30"/>
        <v>0.8871882818908855</v>
      </c>
      <c r="B683">
        <f t="shared" ca="1" si="30"/>
        <v>9.5660220399401141E-2</v>
      </c>
      <c r="C683">
        <f t="shared" ca="1" si="31"/>
        <v>1.6446926835417734</v>
      </c>
      <c r="D683">
        <f t="shared" ca="1" si="32"/>
        <v>-1.410280628171338</v>
      </c>
      <c r="K683">
        <v>-1.1446179651323471</v>
      </c>
      <c r="L683">
        <v>0.1366</v>
      </c>
    </row>
    <row r="684" spans="1:12" x14ac:dyDescent="0.25">
      <c r="A684">
        <f t="shared" ca="1" si="30"/>
        <v>0.2474546785876387</v>
      </c>
      <c r="B684">
        <f t="shared" ca="1" si="30"/>
        <v>0.29734730447615232</v>
      </c>
      <c r="C684">
        <f t="shared" ca="1" si="31"/>
        <v>2.4907109302009341E-2</v>
      </c>
      <c r="D684">
        <f t="shared" ca="1" si="32"/>
        <v>1.5572695758787305</v>
      </c>
      <c r="K684">
        <v>-1.1433947442506778</v>
      </c>
      <c r="L684">
        <v>0.1368</v>
      </c>
    </row>
    <row r="685" spans="1:12" x14ac:dyDescent="0.25">
      <c r="A685">
        <f t="shared" ca="1" si="30"/>
        <v>0.83268859424750818</v>
      </c>
      <c r="B685">
        <f t="shared" ca="1" si="30"/>
        <v>0.89093468632674455</v>
      </c>
      <c r="C685">
        <f t="shared" ca="1" si="31"/>
        <v>0.23860779750987804</v>
      </c>
      <c r="D685">
        <f t="shared" ca="1" si="32"/>
        <v>-0.41717458567809451</v>
      </c>
      <c r="K685">
        <v>-1.1409238205954526</v>
      </c>
      <c r="L685">
        <v>0.13700000000000001</v>
      </c>
    </row>
    <row r="686" spans="1:12" x14ac:dyDescent="0.25">
      <c r="A686">
        <f t="shared" ca="1" si="30"/>
        <v>0.10773680630368854</v>
      </c>
      <c r="B686">
        <f t="shared" ca="1" si="30"/>
        <v>0.33876481221081423</v>
      </c>
      <c r="C686">
        <f t="shared" ca="1" si="31"/>
        <v>1.1469235117898222</v>
      </c>
      <c r="D686">
        <f t="shared" ca="1" si="32"/>
        <v>0.92166415869605123</v>
      </c>
      <c r="K686">
        <v>-1.1401968571609984</v>
      </c>
      <c r="L686">
        <v>0.13719999999999999</v>
      </c>
    </row>
    <row r="687" spans="1:12" x14ac:dyDescent="0.25">
      <c r="A687">
        <f t="shared" ca="1" si="30"/>
        <v>0.32557961851278572</v>
      </c>
      <c r="B687">
        <f t="shared" ca="1" si="30"/>
        <v>0.96563719411494475</v>
      </c>
      <c r="C687">
        <f t="shared" ca="1" si="31"/>
        <v>-0.12091543439493969</v>
      </c>
      <c r="D687">
        <f t="shared" ca="1" si="32"/>
        <v>0.23518851854906492</v>
      </c>
      <c r="K687">
        <v>-1.1396890135786464</v>
      </c>
      <c r="L687">
        <v>0.13739999999999999</v>
      </c>
    </row>
    <row r="688" spans="1:12" x14ac:dyDescent="0.25">
      <c r="A688">
        <f t="shared" ca="1" si="30"/>
        <v>0.66518619615584929</v>
      </c>
      <c r="B688">
        <f t="shared" ca="1" si="30"/>
        <v>0.95626796669236103</v>
      </c>
      <c r="C688">
        <f t="shared" ca="1" si="31"/>
        <v>-0.15193040195425969</v>
      </c>
      <c r="D688">
        <f t="shared" ca="1" si="32"/>
        <v>-0.25758758433205386</v>
      </c>
      <c r="K688">
        <v>-1.1391804575347591</v>
      </c>
      <c r="L688">
        <v>0.1376</v>
      </c>
    </row>
    <row r="689" spans="1:12" x14ac:dyDescent="0.25">
      <c r="A689">
        <f t="shared" ca="1" si="30"/>
        <v>0.99784397442734463</v>
      </c>
      <c r="B689">
        <f t="shared" ca="1" si="30"/>
        <v>0.65480781429953716</v>
      </c>
      <c r="C689">
        <f t="shared" ca="1" si="31"/>
        <v>0.92014759949396097</v>
      </c>
      <c r="D689">
        <f t="shared" ca="1" si="32"/>
        <v>-1.2465733583263408E-2</v>
      </c>
      <c r="K689">
        <v>-1.1391681780418539</v>
      </c>
      <c r="L689">
        <v>0.13780000000000001</v>
      </c>
    </row>
    <row r="690" spans="1:12" x14ac:dyDescent="0.25">
      <c r="A690">
        <f t="shared" ca="1" si="30"/>
        <v>0.2311475287743523</v>
      </c>
      <c r="B690">
        <f t="shared" ca="1" si="30"/>
        <v>0.33100406230203816</v>
      </c>
      <c r="C690">
        <f t="shared" ca="1" si="31"/>
        <v>0.17573202533599183</v>
      </c>
      <c r="D690">
        <f t="shared" ca="1" si="32"/>
        <v>1.4766067577389819</v>
      </c>
      <c r="K690">
        <v>-1.1380769775276305</v>
      </c>
      <c r="L690">
        <v>0.13800000000000001</v>
      </c>
    </row>
    <row r="691" spans="1:12" x14ac:dyDescent="0.25">
      <c r="A691">
        <f t="shared" ca="1" si="30"/>
        <v>0.18143016329627959</v>
      </c>
      <c r="B691">
        <f t="shared" ca="1" si="30"/>
        <v>0.79805755620935659</v>
      </c>
      <c r="C691">
        <f t="shared" ca="1" si="31"/>
        <v>0.28051316869946258</v>
      </c>
      <c r="D691">
        <f t="shared" ca="1" si="32"/>
        <v>0.61029622258492011</v>
      </c>
      <c r="K691">
        <v>-1.137173524847104</v>
      </c>
      <c r="L691">
        <v>0.13819999999999999</v>
      </c>
    </row>
    <row r="692" spans="1:12" x14ac:dyDescent="0.25">
      <c r="A692">
        <f t="shared" ca="1" si="30"/>
        <v>0.57217740415744933</v>
      </c>
      <c r="B692">
        <f t="shared" ca="1" si="30"/>
        <v>0.75129635041126308</v>
      </c>
      <c r="C692">
        <f t="shared" ca="1" si="31"/>
        <v>-0.67980402737459755</v>
      </c>
      <c r="D692">
        <f t="shared" ca="1" si="32"/>
        <v>-0.33132563891061928</v>
      </c>
      <c r="K692">
        <v>-1.1371047214120009</v>
      </c>
      <c r="L692">
        <v>0.1384</v>
      </c>
    </row>
    <row r="693" spans="1:12" x14ac:dyDescent="0.25">
      <c r="A693">
        <f t="shared" ca="1" si="30"/>
        <v>0.54417833354067535</v>
      </c>
      <c r="B693">
        <f t="shared" ca="1" si="30"/>
        <v>0.55871655138551268</v>
      </c>
      <c r="C693">
        <f t="shared" ca="1" si="31"/>
        <v>-1.0376905145821704</v>
      </c>
      <c r="D693">
        <f t="shared" ca="1" si="32"/>
        <v>-0.29567616106639094</v>
      </c>
      <c r="K693">
        <v>-1.1369154330203715</v>
      </c>
      <c r="L693">
        <v>0.1386</v>
      </c>
    </row>
    <row r="694" spans="1:12" x14ac:dyDescent="0.25">
      <c r="A694">
        <f t="shared" ca="1" si="30"/>
        <v>0.2572341281797268</v>
      </c>
      <c r="B694">
        <f t="shared" ca="1" si="30"/>
        <v>0.70556037964300833</v>
      </c>
      <c r="C694">
        <f t="shared" ca="1" si="31"/>
        <v>-3.7948679632391021E-2</v>
      </c>
      <c r="D694">
        <f t="shared" ca="1" si="32"/>
        <v>0.83431753670022923</v>
      </c>
      <c r="K694">
        <v>-1.1367405260719619</v>
      </c>
      <c r="L694">
        <v>0.13880000000000001</v>
      </c>
    </row>
    <row r="695" spans="1:12" x14ac:dyDescent="0.25">
      <c r="A695">
        <f t="shared" ca="1" si="30"/>
        <v>0.19676317555613343</v>
      </c>
      <c r="B695">
        <f t="shared" ca="1" si="30"/>
        <v>0.77783047935554972</v>
      </c>
      <c r="C695">
        <f t="shared" ca="1" si="31"/>
        <v>0.23271694774985505</v>
      </c>
      <c r="D695">
        <f t="shared" ca="1" si="32"/>
        <v>0.66957909543239114</v>
      </c>
      <c r="K695">
        <v>-1.1340925175960304</v>
      </c>
      <c r="L695">
        <v>0.13900000000000001</v>
      </c>
    </row>
    <row r="696" spans="1:12" x14ac:dyDescent="0.25">
      <c r="A696">
        <f t="shared" ca="1" si="30"/>
        <v>0.96299420165320393</v>
      </c>
      <c r="B696">
        <f t="shared" ca="1" si="30"/>
        <v>0.89682445155891</v>
      </c>
      <c r="C696">
        <f t="shared" ca="1" si="31"/>
        <v>0.45412176044457858</v>
      </c>
      <c r="D696">
        <f t="shared" ca="1" si="32"/>
        <v>-0.10753469764694606</v>
      </c>
      <c r="K696">
        <v>-1.1333964372425467</v>
      </c>
      <c r="L696">
        <v>0.13919999999999999</v>
      </c>
    </row>
    <row r="697" spans="1:12" x14ac:dyDescent="0.25">
      <c r="A697">
        <f t="shared" ca="1" si="30"/>
        <v>0.92190388191925388</v>
      </c>
      <c r="B697">
        <f t="shared" ca="1" si="30"/>
        <v>0.82206338837553727</v>
      </c>
      <c r="C697">
        <f t="shared" ca="1" si="31"/>
        <v>0.55213593217780543</v>
      </c>
      <c r="D697">
        <f t="shared" ca="1" si="32"/>
        <v>-0.29499399412915234</v>
      </c>
      <c r="K697">
        <v>-1.1330975517519666</v>
      </c>
      <c r="L697">
        <v>0.1394</v>
      </c>
    </row>
    <row r="698" spans="1:12" x14ac:dyDescent="0.25">
      <c r="A698">
        <f t="shared" ca="1" si="30"/>
        <v>5.841378139310538E-2</v>
      </c>
      <c r="B698">
        <f t="shared" ca="1" si="30"/>
        <v>9.5032428464995489E-2</v>
      </c>
      <c r="C698">
        <f t="shared" ca="1" si="31"/>
        <v>2.0250834698617624</v>
      </c>
      <c r="D698">
        <f t="shared" ca="1" si="32"/>
        <v>0.77853139103344771</v>
      </c>
      <c r="K698">
        <v>-1.1328422530031086</v>
      </c>
      <c r="L698">
        <v>0.1396</v>
      </c>
    </row>
    <row r="699" spans="1:12" x14ac:dyDescent="0.25">
      <c r="A699">
        <f t="shared" ca="1" si="30"/>
        <v>9.8230209829892501E-2</v>
      </c>
      <c r="B699">
        <f t="shared" ca="1" si="30"/>
        <v>3.2594597542468073E-2</v>
      </c>
      <c r="C699">
        <f t="shared" ca="1" si="31"/>
        <v>2.133941970054321</v>
      </c>
      <c r="D699">
        <f t="shared" ca="1" si="32"/>
        <v>1.5144335958496253</v>
      </c>
      <c r="K699">
        <v>-1.1324720604247154</v>
      </c>
      <c r="L699">
        <v>0.13980000000000001</v>
      </c>
    </row>
    <row r="700" spans="1:12" x14ac:dyDescent="0.25">
      <c r="A700">
        <f t="shared" ca="1" si="30"/>
        <v>0.38744928132177636</v>
      </c>
      <c r="B700">
        <f t="shared" ca="1" si="30"/>
        <v>0.89237719981437968</v>
      </c>
      <c r="C700">
        <f t="shared" ca="1" si="31"/>
        <v>-0.36277721438768401</v>
      </c>
      <c r="D700">
        <f t="shared" ca="1" si="32"/>
        <v>0.31004100502944831</v>
      </c>
      <c r="K700">
        <v>-1.1322576132900366</v>
      </c>
      <c r="L700">
        <v>0.14000000000000001</v>
      </c>
    </row>
    <row r="701" spans="1:12" x14ac:dyDescent="0.25">
      <c r="A701">
        <f t="shared" ca="1" si="30"/>
        <v>0.99323801498740127</v>
      </c>
      <c r="B701">
        <f t="shared" ca="1" si="30"/>
        <v>0.30206416729164032</v>
      </c>
      <c r="C701">
        <f t="shared" ca="1" si="31"/>
        <v>1.5459341264614337</v>
      </c>
      <c r="D701">
        <f t="shared" ca="1" si="32"/>
        <v>-6.5721351509285403E-2</v>
      </c>
      <c r="K701">
        <v>-1.1313612080059279</v>
      </c>
      <c r="L701">
        <v>0.14019999999999999</v>
      </c>
    </row>
    <row r="702" spans="1:12" x14ac:dyDescent="0.25">
      <c r="A702">
        <f t="shared" ca="1" si="30"/>
        <v>0.12507953464967547</v>
      </c>
      <c r="B702">
        <f t="shared" ca="1" si="30"/>
        <v>0.31945712048133112</v>
      </c>
      <c r="C702">
        <f t="shared" ca="1" si="31"/>
        <v>1.0677039404234983</v>
      </c>
      <c r="D702">
        <f t="shared" ca="1" si="32"/>
        <v>1.0687716034490136</v>
      </c>
      <c r="K702">
        <v>-1.1308659423240552</v>
      </c>
      <c r="L702">
        <v>0.1404</v>
      </c>
    </row>
    <row r="703" spans="1:12" x14ac:dyDescent="0.25">
      <c r="A703">
        <f t="shared" ca="1" si="30"/>
        <v>3.6499852030809299E-2</v>
      </c>
      <c r="B703">
        <f t="shared" ca="1" si="30"/>
        <v>0.14524428327775107</v>
      </c>
      <c r="C703">
        <f t="shared" ca="1" si="31"/>
        <v>1.9129201948044479</v>
      </c>
      <c r="D703">
        <f t="shared" ca="1" si="32"/>
        <v>0.44655661677260361</v>
      </c>
      <c r="K703">
        <v>-1.1303413329622392</v>
      </c>
      <c r="L703">
        <v>0.1406</v>
      </c>
    </row>
    <row r="704" spans="1:12" x14ac:dyDescent="0.25">
      <c r="A704">
        <f t="shared" ca="1" si="30"/>
        <v>0.32116205163224554</v>
      </c>
      <c r="B704">
        <f t="shared" ca="1" si="30"/>
        <v>0.55614768382333968</v>
      </c>
      <c r="C704">
        <f t="shared" ca="1" si="31"/>
        <v>-0.4683719846930996</v>
      </c>
      <c r="D704">
        <f t="shared" ca="1" si="32"/>
        <v>0.97676531837682989</v>
      </c>
      <c r="K704">
        <v>-1.1295911249419102</v>
      </c>
      <c r="L704">
        <v>0.14080000000000001</v>
      </c>
    </row>
    <row r="705" spans="1:12" x14ac:dyDescent="0.25">
      <c r="A705">
        <f t="shared" ca="1" si="30"/>
        <v>0.82399761990781073</v>
      </c>
      <c r="B705">
        <f t="shared" ca="1" si="30"/>
        <v>7.7550102180179881E-2</v>
      </c>
      <c r="C705">
        <f t="shared" ca="1" si="31"/>
        <v>1.0139170261488148</v>
      </c>
      <c r="D705">
        <f t="shared" ca="1" si="32"/>
        <v>-2.0212952301924436</v>
      </c>
      <c r="K705">
        <v>-1.1284130979232925</v>
      </c>
      <c r="L705">
        <v>0.14099999999999999</v>
      </c>
    </row>
    <row r="706" spans="1:12" x14ac:dyDescent="0.25">
      <c r="A706">
        <f t="shared" ref="A706:B769" ca="1" si="33">RAND()</f>
        <v>0.72998322905444291</v>
      </c>
      <c r="B706">
        <f t="shared" ca="1" si="33"/>
        <v>0.90122694031753137</v>
      </c>
      <c r="C706">
        <f t="shared" ref="C706:C769" ca="1" si="34">COS(2*PI()*A706)*SQRT(-2*LN(B706))</f>
        <v>-5.7207926857346741E-2</v>
      </c>
      <c r="D706">
        <f t="shared" ref="D706:D769" ca="1" si="35">SIN(2*PI()*A706)*SQRT(-2*LN(B706))</f>
        <v>-0.45246392916008782</v>
      </c>
      <c r="K706">
        <v>-1.1279931583672294</v>
      </c>
      <c r="L706">
        <v>0.14119999999999999</v>
      </c>
    </row>
    <row r="707" spans="1:12" x14ac:dyDescent="0.25">
      <c r="A707">
        <f t="shared" ca="1" si="33"/>
        <v>0.39224829498409364</v>
      </c>
      <c r="B707">
        <f t="shared" ca="1" si="33"/>
        <v>0.91073604399977282</v>
      </c>
      <c r="C707">
        <f t="shared" ca="1" si="34"/>
        <v>-0.33706127715692608</v>
      </c>
      <c r="D707">
        <f t="shared" ca="1" si="35"/>
        <v>0.27091332402139112</v>
      </c>
      <c r="K707">
        <v>-1.1257481432773886</v>
      </c>
      <c r="L707">
        <v>0.1414</v>
      </c>
    </row>
    <row r="708" spans="1:12" x14ac:dyDescent="0.25">
      <c r="A708">
        <f t="shared" ca="1" si="33"/>
        <v>0.74231667067572504</v>
      </c>
      <c r="B708">
        <f t="shared" ca="1" si="33"/>
        <v>0.83701264059236746</v>
      </c>
      <c r="C708">
        <f t="shared" ca="1" si="34"/>
        <v>-2.878612741410027E-2</v>
      </c>
      <c r="D708">
        <f t="shared" ca="1" si="35"/>
        <v>-0.5958217615697774</v>
      </c>
      <c r="K708">
        <v>-1.1246924682363635</v>
      </c>
      <c r="L708">
        <v>0.1416</v>
      </c>
    </row>
    <row r="709" spans="1:12" x14ac:dyDescent="0.25">
      <c r="A709">
        <f t="shared" ca="1" si="33"/>
        <v>0.64144688156941498</v>
      </c>
      <c r="B709">
        <f t="shared" ca="1" si="33"/>
        <v>0.61743734419971108</v>
      </c>
      <c r="C709">
        <f t="shared" ca="1" si="34"/>
        <v>-0.61905598418573882</v>
      </c>
      <c r="D709">
        <f t="shared" ca="1" si="35"/>
        <v>-0.76231558652973808</v>
      </c>
      <c r="K709">
        <v>-1.123829756664265</v>
      </c>
      <c r="L709">
        <v>0.14180000000000001</v>
      </c>
    </row>
    <row r="710" spans="1:12" x14ac:dyDescent="0.25">
      <c r="A710">
        <f t="shared" ca="1" si="33"/>
        <v>0.51307582683573361</v>
      </c>
      <c r="B710">
        <f t="shared" ca="1" si="33"/>
        <v>0.78946375887042275</v>
      </c>
      <c r="C710">
        <f t="shared" ca="1" si="34"/>
        <v>-0.68528716483863916</v>
      </c>
      <c r="D710">
        <f t="shared" ca="1" si="35"/>
        <v>-5.6428735488831372E-2</v>
      </c>
      <c r="K710">
        <v>-1.1232573929121861</v>
      </c>
      <c r="L710">
        <v>0.14199999999999999</v>
      </c>
    </row>
    <row r="711" spans="1:12" x14ac:dyDescent="0.25">
      <c r="A711">
        <f t="shared" ca="1" si="33"/>
        <v>0.80432932309632965</v>
      </c>
      <c r="B711">
        <f t="shared" ca="1" si="33"/>
        <v>0.93840907251672612</v>
      </c>
      <c r="C711">
        <f t="shared" ca="1" si="34"/>
        <v>0.11936730130748995</v>
      </c>
      <c r="D711">
        <f t="shared" ca="1" si="35"/>
        <v>-0.33599118235174802</v>
      </c>
      <c r="K711">
        <v>-1.1214414893871005</v>
      </c>
      <c r="L711">
        <v>0.14219999999999999</v>
      </c>
    </row>
    <row r="712" spans="1:12" x14ac:dyDescent="0.25">
      <c r="A712">
        <f t="shared" ca="1" si="33"/>
        <v>4.4842725177451914E-4</v>
      </c>
      <c r="B712">
        <f t="shared" ca="1" si="33"/>
        <v>0.39968623194458885</v>
      </c>
      <c r="C712">
        <f t="shared" ca="1" si="34"/>
        <v>1.3543029052308142</v>
      </c>
      <c r="D712">
        <f t="shared" ca="1" si="35"/>
        <v>3.8158283061975793E-3</v>
      </c>
      <c r="K712">
        <v>-1.1209507694766856</v>
      </c>
      <c r="L712">
        <v>0.1424</v>
      </c>
    </row>
    <row r="713" spans="1:12" x14ac:dyDescent="0.25">
      <c r="A713">
        <f t="shared" ca="1" si="33"/>
        <v>0.41022033147746717</v>
      </c>
      <c r="B713">
        <f t="shared" ca="1" si="33"/>
        <v>0.21204008487016723</v>
      </c>
      <c r="C713">
        <f t="shared" ca="1" si="34"/>
        <v>-1.4883676119491527</v>
      </c>
      <c r="D713">
        <f t="shared" ca="1" si="35"/>
        <v>0.94165903431926179</v>
      </c>
      <c r="K713">
        <v>-1.1176770255201658</v>
      </c>
      <c r="L713">
        <v>0.1426</v>
      </c>
    </row>
    <row r="714" spans="1:12" x14ac:dyDescent="0.25">
      <c r="A714">
        <f t="shared" ca="1" si="33"/>
        <v>0.38524384934608091</v>
      </c>
      <c r="B714">
        <f t="shared" ca="1" si="33"/>
        <v>0.42292467349102769</v>
      </c>
      <c r="C714">
        <f t="shared" ca="1" si="34"/>
        <v>-0.98541048512076124</v>
      </c>
      <c r="D714">
        <f t="shared" ca="1" si="35"/>
        <v>0.86607653305446386</v>
      </c>
      <c r="K714">
        <v>-1.1116351423825155</v>
      </c>
      <c r="L714">
        <v>0.14280000000000001</v>
      </c>
    </row>
    <row r="715" spans="1:12" x14ac:dyDescent="0.25">
      <c r="A715">
        <f t="shared" ca="1" si="33"/>
        <v>0.62211231860193472</v>
      </c>
      <c r="B715">
        <f t="shared" ca="1" si="33"/>
        <v>0.82881633822925227</v>
      </c>
      <c r="C715">
        <f t="shared" ca="1" si="34"/>
        <v>-0.44109914217387131</v>
      </c>
      <c r="D715">
        <f t="shared" ca="1" si="35"/>
        <v>-0.42537622863416202</v>
      </c>
      <c r="K715">
        <v>-1.1115357287733054</v>
      </c>
      <c r="L715">
        <v>0.14299999999999999</v>
      </c>
    </row>
    <row r="716" spans="1:12" x14ac:dyDescent="0.25">
      <c r="A716">
        <f t="shared" ca="1" si="33"/>
        <v>0.67556434044015046</v>
      </c>
      <c r="B716">
        <f t="shared" ca="1" si="33"/>
        <v>0.30051689872125265</v>
      </c>
      <c r="C716">
        <f t="shared" ca="1" si="34"/>
        <v>-0.69907499328520528</v>
      </c>
      <c r="D716">
        <f t="shared" ca="1" si="35"/>
        <v>-1.3841230928818442</v>
      </c>
      <c r="K716">
        <v>-1.1107491033653918</v>
      </c>
      <c r="L716">
        <v>0.14319999999999999</v>
      </c>
    </row>
    <row r="717" spans="1:12" x14ac:dyDescent="0.25">
      <c r="A717">
        <f t="shared" ca="1" si="33"/>
        <v>0.70174416635124692</v>
      </c>
      <c r="B717">
        <f t="shared" ca="1" si="33"/>
        <v>0.46478308225097875</v>
      </c>
      <c r="C717">
        <f t="shared" ca="1" si="34"/>
        <v>-0.3696040348815226</v>
      </c>
      <c r="D717">
        <f t="shared" ca="1" si="35"/>
        <v>-1.1814236333487493</v>
      </c>
      <c r="K717">
        <v>-1.1101266721083844</v>
      </c>
      <c r="L717">
        <v>0.1434</v>
      </c>
    </row>
    <row r="718" spans="1:12" x14ac:dyDescent="0.25">
      <c r="A718">
        <f t="shared" ca="1" si="33"/>
        <v>0.79024652378948268</v>
      </c>
      <c r="B718">
        <f t="shared" ca="1" si="33"/>
        <v>0.6341815646160206</v>
      </c>
      <c r="C718">
        <f t="shared" ca="1" si="34"/>
        <v>0.23877605840514943</v>
      </c>
      <c r="D718">
        <f t="shared" ca="1" si="35"/>
        <v>-0.92402703747175263</v>
      </c>
      <c r="K718">
        <v>-1.1075227400515091</v>
      </c>
      <c r="L718">
        <v>0.14360000000000001</v>
      </c>
    </row>
    <row r="719" spans="1:12" x14ac:dyDescent="0.25">
      <c r="A719">
        <f t="shared" ca="1" si="33"/>
        <v>0.80051433252056681</v>
      </c>
      <c r="B719">
        <f t="shared" ca="1" si="33"/>
        <v>0.77557180870687548</v>
      </c>
      <c r="C719">
        <f t="shared" ca="1" si="34"/>
        <v>0.22250631037730612</v>
      </c>
      <c r="D719">
        <f t="shared" ca="1" si="35"/>
        <v>-0.67734802711353359</v>
      </c>
      <c r="K719">
        <v>-1.1072296097377292</v>
      </c>
      <c r="L719">
        <v>0.14380000000000001</v>
      </c>
    </row>
    <row r="720" spans="1:12" x14ac:dyDescent="0.25">
      <c r="A720">
        <f t="shared" ca="1" si="33"/>
        <v>0.62492656726246498</v>
      </c>
      <c r="B720">
        <f t="shared" ca="1" si="33"/>
        <v>0.38169832407881943</v>
      </c>
      <c r="C720">
        <f t="shared" ca="1" si="34"/>
        <v>-0.98184187367178422</v>
      </c>
      <c r="D720">
        <f t="shared" ca="1" si="35"/>
        <v>-0.98093626446301685</v>
      </c>
      <c r="K720">
        <v>-1.1069621114548025</v>
      </c>
      <c r="L720">
        <v>0.14399999999999999</v>
      </c>
    </row>
    <row r="721" spans="1:12" x14ac:dyDescent="0.25">
      <c r="A721">
        <f t="shared" ca="1" si="33"/>
        <v>6.6273620376317677E-2</v>
      </c>
      <c r="B721">
        <f t="shared" ca="1" si="33"/>
        <v>0.24005605752381198</v>
      </c>
      <c r="C721">
        <f t="shared" ca="1" si="34"/>
        <v>1.5449529110737357</v>
      </c>
      <c r="D721">
        <f t="shared" ca="1" si="35"/>
        <v>0.68329065730564031</v>
      </c>
      <c r="K721">
        <v>-1.1060281391102762</v>
      </c>
      <c r="L721">
        <v>0.14419999999999999</v>
      </c>
    </row>
    <row r="722" spans="1:12" x14ac:dyDescent="0.25">
      <c r="A722">
        <f t="shared" ca="1" si="33"/>
        <v>0.6886813501856176</v>
      </c>
      <c r="B722">
        <f t="shared" ca="1" si="33"/>
        <v>0.68404979680167943</v>
      </c>
      <c r="C722">
        <f t="shared" ca="1" si="34"/>
        <v>-0.3275094454636443</v>
      </c>
      <c r="D722">
        <f t="shared" ca="1" si="35"/>
        <v>-0.80758076157615344</v>
      </c>
      <c r="K722">
        <v>-1.1055279722263407</v>
      </c>
      <c r="L722">
        <v>0.1444</v>
      </c>
    </row>
    <row r="723" spans="1:12" x14ac:dyDescent="0.25">
      <c r="A723">
        <f t="shared" ca="1" si="33"/>
        <v>0.85097416956748417</v>
      </c>
      <c r="B723">
        <f t="shared" ca="1" si="33"/>
        <v>0.59786840788666251</v>
      </c>
      <c r="C723">
        <f t="shared" ca="1" si="34"/>
        <v>0.60119178683027052</v>
      </c>
      <c r="D723">
        <f t="shared" ca="1" si="35"/>
        <v>-0.81690736399180552</v>
      </c>
      <c r="K723">
        <v>-1.1042644353792672</v>
      </c>
      <c r="L723">
        <v>0.14460000000000001</v>
      </c>
    </row>
    <row r="724" spans="1:12" x14ac:dyDescent="0.25">
      <c r="A724">
        <f t="shared" ca="1" si="33"/>
        <v>0.6012221308968545</v>
      </c>
      <c r="B724">
        <f t="shared" ca="1" si="33"/>
        <v>4.5682257093394574E-2</v>
      </c>
      <c r="C724">
        <f t="shared" ca="1" si="34"/>
        <v>-1.9986245294993865</v>
      </c>
      <c r="D724">
        <f t="shared" ca="1" si="35"/>
        <v>-1.4756661539254092</v>
      </c>
      <c r="K724">
        <v>-1.1042097942071236</v>
      </c>
      <c r="L724">
        <v>0.14480000000000001</v>
      </c>
    </row>
    <row r="725" spans="1:12" x14ac:dyDescent="0.25">
      <c r="A725">
        <f t="shared" ca="1" si="33"/>
        <v>0.28973693429847935</v>
      </c>
      <c r="B725">
        <f t="shared" ca="1" si="33"/>
        <v>0.76128727569222188</v>
      </c>
      <c r="C725">
        <f t="shared" ca="1" si="34"/>
        <v>-0.18249277658732477</v>
      </c>
      <c r="D725">
        <f t="shared" ca="1" si="35"/>
        <v>0.7156712764628842</v>
      </c>
      <c r="K725">
        <v>-1.1025963716708131</v>
      </c>
      <c r="L725">
        <v>0.14499999999999999</v>
      </c>
    </row>
    <row r="726" spans="1:12" x14ac:dyDescent="0.25">
      <c r="A726">
        <f t="shared" ca="1" si="33"/>
        <v>0.83787153032016348</v>
      </c>
      <c r="B726">
        <f t="shared" ca="1" si="33"/>
        <v>0.29019128522378779</v>
      </c>
      <c r="C726">
        <f t="shared" ca="1" si="34"/>
        <v>0.82503572388751978</v>
      </c>
      <c r="D726">
        <f t="shared" ca="1" si="35"/>
        <v>-1.3393080275870886</v>
      </c>
      <c r="K726">
        <v>-1.1025589515203507</v>
      </c>
      <c r="L726">
        <v>0.1452</v>
      </c>
    </row>
    <row r="727" spans="1:12" x14ac:dyDescent="0.25">
      <c r="A727">
        <f t="shared" ca="1" si="33"/>
        <v>0.90367587066075672</v>
      </c>
      <c r="B727">
        <f t="shared" ca="1" si="33"/>
        <v>0.95899951182464716</v>
      </c>
      <c r="C727">
        <f t="shared" ca="1" si="34"/>
        <v>0.23796291462516153</v>
      </c>
      <c r="D727">
        <f t="shared" ca="1" si="35"/>
        <v>-0.16463012346849837</v>
      </c>
      <c r="K727">
        <v>-1.1024507075905352</v>
      </c>
      <c r="L727">
        <v>0.1454</v>
      </c>
    </row>
    <row r="728" spans="1:12" x14ac:dyDescent="0.25">
      <c r="A728">
        <f t="shared" ca="1" si="33"/>
        <v>0.28531245781963277</v>
      </c>
      <c r="B728">
        <f t="shared" ca="1" si="33"/>
        <v>0.74132515555969658</v>
      </c>
      <c r="C728">
        <f t="shared" ca="1" si="34"/>
        <v>-0.17026234197179277</v>
      </c>
      <c r="D728">
        <f t="shared" ca="1" si="35"/>
        <v>0.75474672700612844</v>
      </c>
      <c r="K728">
        <v>-1.1015361577419958</v>
      </c>
      <c r="L728">
        <v>0.14560000000000001</v>
      </c>
    </row>
    <row r="729" spans="1:12" x14ac:dyDescent="0.25">
      <c r="A729">
        <f t="shared" ca="1" si="33"/>
        <v>0.47509862613121667</v>
      </c>
      <c r="B729">
        <f t="shared" ca="1" si="33"/>
        <v>9.6127263315374911E-2</v>
      </c>
      <c r="C729">
        <f t="shared" ca="1" si="34"/>
        <v>-2.1378564547505228</v>
      </c>
      <c r="D729">
        <f t="shared" ca="1" si="35"/>
        <v>0.337245297463795</v>
      </c>
      <c r="K729">
        <v>-1.1014458739703805</v>
      </c>
      <c r="L729">
        <v>0.14580000000000001</v>
      </c>
    </row>
    <row r="730" spans="1:12" x14ac:dyDescent="0.25">
      <c r="A730">
        <f t="shared" ca="1" si="33"/>
        <v>0.20963825156108484</v>
      </c>
      <c r="B730">
        <f t="shared" ca="1" si="33"/>
        <v>0.31999890729821201</v>
      </c>
      <c r="C730">
        <f t="shared" ca="1" si="34"/>
        <v>0.37874330877818013</v>
      </c>
      <c r="D730">
        <f t="shared" ca="1" si="35"/>
        <v>1.4613106794348425</v>
      </c>
      <c r="K730">
        <v>-1.1012027466148617</v>
      </c>
      <c r="L730">
        <v>0.14599999999999999</v>
      </c>
    </row>
    <row r="731" spans="1:12" x14ac:dyDescent="0.25">
      <c r="A731">
        <f t="shared" ca="1" si="33"/>
        <v>0.91438863696776984</v>
      </c>
      <c r="B731">
        <f t="shared" ca="1" si="33"/>
        <v>0.60799503871346694</v>
      </c>
      <c r="C731">
        <f t="shared" ca="1" si="34"/>
        <v>0.85670689430226765</v>
      </c>
      <c r="D731">
        <f t="shared" ca="1" si="35"/>
        <v>-0.51110704492794812</v>
      </c>
      <c r="K731">
        <v>-1.1007042627993799</v>
      </c>
      <c r="L731">
        <v>0.1462</v>
      </c>
    </row>
    <row r="732" spans="1:12" x14ac:dyDescent="0.25">
      <c r="A732">
        <f t="shared" ca="1" si="33"/>
        <v>0.31499108379726415</v>
      </c>
      <c r="B732">
        <f t="shared" ca="1" si="33"/>
        <v>0.82058680905034909</v>
      </c>
      <c r="C732">
        <f t="shared" ca="1" si="34"/>
        <v>-0.24972006223021836</v>
      </c>
      <c r="D732">
        <f t="shared" ca="1" si="35"/>
        <v>0.57715772389367404</v>
      </c>
      <c r="K732">
        <v>-1.0986668314033068</v>
      </c>
      <c r="L732">
        <v>0.1464</v>
      </c>
    </row>
    <row r="733" spans="1:12" x14ac:dyDescent="0.25">
      <c r="A733">
        <f t="shared" ca="1" si="33"/>
        <v>0.98379179637734226</v>
      </c>
      <c r="B733">
        <f t="shared" ca="1" si="33"/>
        <v>0.29170229584886698</v>
      </c>
      <c r="C733">
        <f t="shared" ca="1" si="34"/>
        <v>1.5615941131720952</v>
      </c>
      <c r="D733">
        <f t="shared" ca="1" si="35"/>
        <v>-0.15958348542520437</v>
      </c>
      <c r="K733">
        <v>-1.098600900658784</v>
      </c>
      <c r="L733">
        <v>0.14660000000000001</v>
      </c>
    </row>
    <row r="734" spans="1:12" x14ac:dyDescent="0.25">
      <c r="A734">
        <f t="shared" ca="1" si="33"/>
        <v>0.87583998218114867</v>
      </c>
      <c r="B734">
        <f t="shared" ca="1" si="33"/>
        <v>0.4428664684714313</v>
      </c>
      <c r="C734">
        <f t="shared" ca="1" si="34"/>
        <v>0.90723985799162765</v>
      </c>
      <c r="D734">
        <f t="shared" ca="1" si="35"/>
        <v>-0.89771365143109594</v>
      </c>
      <c r="K734">
        <v>-1.0967578210414346</v>
      </c>
      <c r="L734">
        <v>0.14680000000000001</v>
      </c>
    </row>
    <row r="735" spans="1:12" x14ac:dyDescent="0.25">
      <c r="A735">
        <f t="shared" ca="1" si="33"/>
        <v>0.70618553020735086</v>
      </c>
      <c r="B735">
        <f t="shared" ca="1" si="33"/>
        <v>0.7453287411814381</v>
      </c>
      <c r="C735">
        <f t="shared" ca="1" si="34"/>
        <v>-0.208417764518643</v>
      </c>
      <c r="D735">
        <f t="shared" ca="1" si="35"/>
        <v>-0.73784945932940404</v>
      </c>
      <c r="K735">
        <v>-1.0962974735259832</v>
      </c>
      <c r="L735">
        <v>0.14699999999999999</v>
      </c>
    </row>
    <row r="736" spans="1:12" x14ac:dyDescent="0.25">
      <c r="A736">
        <f t="shared" ca="1" si="33"/>
        <v>5.5551271831952742E-2</v>
      </c>
      <c r="B736">
        <f t="shared" ca="1" si="33"/>
        <v>0.5175228308313008</v>
      </c>
      <c r="C736">
        <f t="shared" ca="1" si="34"/>
        <v>1.0785727410362211</v>
      </c>
      <c r="D736">
        <f t="shared" ca="1" si="35"/>
        <v>0.3925354975391715</v>
      </c>
      <c r="K736">
        <v>-1.095210206209295</v>
      </c>
      <c r="L736">
        <v>0.1472</v>
      </c>
    </row>
    <row r="737" spans="1:12" x14ac:dyDescent="0.25">
      <c r="A737">
        <f t="shared" ca="1" si="33"/>
        <v>0.58864157020478158</v>
      </c>
      <c r="B737">
        <f t="shared" ca="1" si="33"/>
        <v>0.17429221828437536</v>
      </c>
      <c r="C737">
        <f t="shared" ca="1" si="34"/>
        <v>-1.5867395357457177</v>
      </c>
      <c r="D737">
        <f t="shared" ca="1" si="35"/>
        <v>-0.98807974964784673</v>
      </c>
      <c r="K737">
        <v>-1.0930015820036909</v>
      </c>
      <c r="L737">
        <v>0.1474</v>
      </c>
    </row>
    <row r="738" spans="1:12" x14ac:dyDescent="0.25">
      <c r="A738">
        <f t="shared" ca="1" si="33"/>
        <v>0.66030927216583768</v>
      </c>
      <c r="B738">
        <f t="shared" ca="1" si="33"/>
        <v>0.71305155877602067</v>
      </c>
      <c r="C738">
        <f t="shared" ca="1" si="34"/>
        <v>-0.43933372528718523</v>
      </c>
      <c r="D738">
        <f t="shared" ca="1" si="35"/>
        <v>-0.69526180341805843</v>
      </c>
      <c r="K738">
        <v>-1.0923944669178471</v>
      </c>
      <c r="L738">
        <v>0.14760000000000001</v>
      </c>
    </row>
    <row r="739" spans="1:12" x14ac:dyDescent="0.25">
      <c r="A739">
        <f t="shared" ca="1" si="33"/>
        <v>0.94879749059088636</v>
      </c>
      <c r="B739">
        <f t="shared" ca="1" si="33"/>
        <v>0.9682715863373389</v>
      </c>
      <c r="C739">
        <f t="shared" ca="1" si="34"/>
        <v>0.24091114789286783</v>
      </c>
      <c r="D739">
        <f t="shared" ca="1" si="35"/>
        <v>-8.0294160046464863E-2</v>
      </c>
      <c r="K739">
        <v>-1.0918666242854955</v>
      </c>
      <c r="L739">
        <v>0.14779999999999999</v>
      </c>
    </row>
    <row r="740" spans="1:12" x14ac:dyDescent="0.25">
      <c r="A740">
        <f t="shared" ca="1" si="33"/>
        <v>3.69108425186494E-2</v>
      </c>
      <c r="B740">
        <f t="shared" ca="1" si="33"/>
        <v>0.68737329014242365</v>
      </c>
      <c r="C740">
        <f t="shared" ca="1" si="34"/>
        <v>0.84270230039328231</v>
      </c>
      <c r="D740">
        <f t="shared" ca="1" si="35"/>
        <v>0.19901853245880785</v>
      </c>
      <c r="K740">
        <v>-1.0917790507622869</v>
      </c>
      <c r="L740">
        <v>0.14799999999999999</v>
      </c>
    </row>
    <row r="741" spans="1:12" x14ac:dyDescent="0.25">
      <c r="A741">
        <f t="shared" ca="1" si="33"/>
        <v>0.51041281879477129</v>
      </c>
      <c r="B741">
        <f t="shared" ca="1" si="33"/>
        <v>0.53498280637211648</v>
      </c>
      <c r="C741">
        <f t="shared" ca="1" si="34"/>
        <v>-1.1161065682140192</v>
      </c>
      <c r="D741">
        <f t="shared" ca="1" si="35"/>
        <v>-7.3126389484638676E-2</v>
      </c>
      <c r="K741">
        <v>-1.0898046882499342</v>
      </c>
      <c r="L741">
        <v>0.1482</v>
      </c>
    </row>
    <row r="742" spans="1:12" x14ac:dyDescent="0.25">
      <c r="A742">
        <f t="shared" ca="1" si="33"/>
        <v>0.56831256861688717</v>
      </c>
      <c r="B742">
        <f t="shared" ca="1" si="33"/>
        <v>0.72652652752456892</v>
      </c>
      <c r="C742">
        <f t="shared" ca="1" si="34"/>
        <v>-0.72684137256801373</v>
      </c>
      <c r="D742">
        <f t="shared" ca="1" si="35"/>
        <v>-0.33265926127973272</v>
      </c>
      <c r="K742">
        <v>-1.0896069201465024</v>
      </c>
      <c r="L742">
        <v>0.1484</v>
      </c>
    </row>
    <row r="743" spans="1:12" x14ac:dyDescent="0.25">
      <c r="A743">
        <f t="shared" ca="1" si="33"/>
        <v>0.7936160858749739</v>
      </c>
      <c r="B743">
        <f t="shared" ca="1" si="33"/>
        <v>0.86512118049615438</v>
      </c>
      <c r="C743">
        <f t="shared" ca="1" si="34"/>
        <v>0.14568154616220125</v>
      </c>
      <c r="D743">
        <f t="shared" ca="1" si="35"/>
        <v>-0.51821642651913524</v>
      </c>
      <c r="K743">
        <v>-1.088588832938483</v>
      </c>
      <c r="L743">
        <v>0.14860000000000001</v>
      </c>
    </row>
    <row r="744" spans="1:12" x14ac:dyDescent="0.25">
      <c r="A744">
        <f t="shared" ca="1" si="33"/>
        <v>0.20923460416913453</v>
      </c>
      <c r="B744">
        <f t="shared" ca="1" si="33"/>
        <v>0.93332723075035151</v>
      </c>
      <c r="C744">
        <f t="shared" ca="1" si="34"/>
        <v>9.4113099138561002E-2</v>
      </c>
      <c r="D744">
        <f t="shared" ca="1" si="35"/>
        <v>0.35936269220763956</v>
      </c>
      <c r="K744">
        <v>-1.0882318296158344</v>
      </c>
      <c r="L744">
        <v>0.14879999999999999</v>
      </c>
    </row>
    <row r="745" spans="1:12" x14ac:dyDescent="0.25">
      <c r="A745">
        <f t="shared" ca="1" si="33"/>
        <v>0.54013068441350365</v>
      </c>
      <c r="B745">
        <f t="shared" ca="1" si="33"/>
        <v>1.5507345402989037E-2</v>
      </c>
      <c r="C745">
        <f t="shared" ca="1" si="34"/>
        <v>-2.7953927741668485</v>
      </c>
      <c r="D745">
        <f t="shared" ca="1" si="35"/>
        <v>-0.72018204561276178</v>
      </c>
      <c r="K745">
        <v>-1.0873943285406134</v>
      </c>
      <c r="L745">
        <v>0.14899999999999999</v>
      </c>
    </row>
    <row r="746" spans="1:12" x14ac:dyDescent="0.25">
      <c r="A746">
        <f t="shared" ca="1" si="33"/>
        <v>0.2794545587493934</v>
      </c>
      <c r="B746">
        <f t="shared" ca="1" si="33"/>
        <v>4.0072969462779828E-2</v>
      </c>
      <c r="C746">
        <f t="shared" ca="1" si="34"/>
        <v>-0.46676099168949453</v>
      </c>
      <c r="D746">
        <f t="shared" ca="1" si="35"/>
        <v>2.4932389931636845</v>
      </c>
      <c r="K746">
        <v>-1.0872928362755807</v>
      </c>
      <c r="L746">
        <v>0.1492</v>
      </c>
    </row>
    <row r="747" spans="1:12" x14ac:dyDescent="0.25">
      <c r="A747">
        <f t="shared" ca="1" si="33"/>
        <v>0.83017003088924335</v>
      </c>
      <c r="B747">
        <f t="shared" ca="1" si="33"/>
        <v>9.9904865869866355E-2</v>
      </c>
      <c r="C747">
        <f t="shared" ca="1" si="34"/>
        <v>1.0360495222024448</v>
      </c>
      <c r="D747">
        <f t="shared" ca="1" si="35"/>
        <v>-1.8798072139875246</v>
      </c>
      <c r="K747">
        <v>-1.0867027676986742</v>
      </c>
      <c r="L747">
        <v>0.14940000000000001</v>
      </c>
    </row>
    <row r="748" spans="1:12" x14ac:dyDescent="0.25">
      <c r="A748">
        <f t="shared" ca="1" si="33"/>
        <v>0.40982409340744896</v>
      </c>
      <c r="B748">
        <f t="shared" ca="1" si="33"/>
        <v>0.71044043518853428</v>
      </c>
      <c r="C748">
        <f t="shared" ca="1" si="34"/>
        <v>-0.69767275280987318</v>
      </c>
      <c r="D748">
        <f t="shared" ca="1" si="35"/>
        <v>0.44383901364022471</v>
      </c>
      <c r="K748">
        <v>-1.0852751830615393</v>
      </c>
      <c r="L748">
        <v>0.14960000000000001</v>
      </c>
    </row>
    <row r="749" spans="1:12" x14ac:dyDescent="0.25">
      <c r="A749">
        <f t="shared" ca="1" si="33"/>
        <v>0.2911598752400899</v>
      </c>
      <c r="B749">
        <f t="shared" ca="1" si="33"/>
        <v>0.53889954260565565</v>
      </c>
      <c r="C749">
        <f t="shared" ca="1" si="34"/>
        <v>-0.2843745202616037</v>
      </c>
      <c r="D749">
        <f t="shared" ca="1" si="35"/>
        <v>1.0749806220686471</v>
      </c>
      <c r="K749">
        <v>-1.0847012094820907</v>
      </c>
      <c r="L749">
        <v>0.14979999999999999</v>
      </c>
    </row>
    <row r="750" spans="1:12" x14ac:dyDescent="0.25">
      <c r="A750">
        <f t="shared" ca="1" si="33"/>
        <v>0.3137447653307982</v>
      </c>
      <c r="B750">
        <f t="shared" ca="1" si="33"/>
        <v>0.72353791570107129</v>
      </c>
      <c r="C750">
        <f t="shared" ca="1" si="34"/>
        <v>-0.31366868014570515</v>
      </c>
      <c r="D750">
        <f t="shared" ca="1" si="35"/>
        <v>0.74082158160620026</v>
      </c>
      <c r="K750">
        <v>-1.0841000060537131</v>
      </c>
      <c r="L750">
        <v>0.15</v>
      </c>
    </row>
    <row r="751" spans="1:12" x14ac:dyDescent="0.25">
      <c r="A751">
        <f t="shared" ca="1" si="33"/>
        <v>0.31756171481614659</v>
      </c>
      <c r="B751">
        <f t="shared" ca="1" si="33"/>
        <v>0.28464413890817664</v>
      </c>
      <c r="C751">
        <f t="shared" ca="1" si="34"/>
        <v>-0.65291508182210567</v>
      </c>
      <c r="D751">
        <f t="shared" ca="1" si="35"/>
        <v>1.4445528458888055</v>
      </c>
      <c r="K751">
        <v>-1.0836482134022953</v>
      </c>
      <c r="L751">
        <v>0.1502</v>
      </c>
    </row>
    <row r="752" spans="1:12" x14ac:dyDescent="0.25">
      <c r="A752">
        <f t="shared" ca="1" si="33"/>
        <v>0.3409990444070321</v>
      </c>
      <c r="B752">
        <f t="shared" ca="1" si="33"/>
        <v>0.94103015531589784</v>
      </c>
      <c r="C752">
        <f t="shared" ca="1" si="34"/>
        <v>-0.18866277563302322</v>
      </c>
      <c r="D752">
        <f t="shared" ca="1" si="35"/>
        <v>0.29320051986198753</v>
      </c>
      <c r="K752">
        <v>-1.0822759321603244</v>
      </c>
      <c r="L752">
        <v>0.15040000000000001</v>
      </c>
    </row>
    <row r="753" spans="1:12" x14ac:dyDescent="0.25">
      <c r="A753">
        <f t="shared" ca="1" si="33"/>
        <v>0.8309231872499554</v>
      </c>
      <c r="B753">
        <f t="shared" ca="1" si="33"/>
        <v>0.49311227744432218</v>
      </c>
      <c r="C753">
        <f t="shared" ca="1" si="34"/>
        <v>0.57890385670797284</v>
      </c>
      <c r="D753">
        <f t="shared" ca="1" si="35"/>
        <v>-1.0387045296123056</v>
      </c>
      <c r="K753">
        <v>-1.0816064423166083</v>
      </c>
      <c r="L753">
        <v>0.15060000000000001</v>
      </c>
    </row>
    <row r="754" spans="1:12" x14ac:dyDescent="0.25">
      <c r="A754">
        <f t="shared" ca="1" si="33"/>
        <v>0.32104724894078307</v>
      </c>
      <c r="B754">
        <f t="shared" ca="1" si="33"/>
        <v>0.99203499563126318</v>
      </c>
      <c r="C754">
        <f t="shared" ca="1" si="34"/>
        <v>-5.4598626567908544E-2</v>
      </c>
      <c r="D754">
        <f t="shared" ca="1" si="35"/>
        <v>0.11407356796266351</v>
      </c>
      <c r="K754">
        <v>-1.0808857414564048</v>
      </c>
      <c r="L754">
        <v>0.15079999999999999</v>
      </c>
    </row>
    <row r="755" spans="1:12" x14ac:dyDescent="0.25">
      <c r="A755">
        <f t="shared" ca="1" si="33"/>
        <v>0.707646449362478</v>
      </c>
      <c r="B755">
        <f t="shared" ca="1" si="33"/>
        <v>0.61733440359919567</v>
      </c>
      <c r="C755">
        <f t="shared" ca="1" si="34"/>
        <v>-0.25830049434447755</v>
      </c>
      <c r="D755">
        <f t="shared" ca="1" si="35"/>
        <v>-0.94761262767475041</v>
      </c>
      <c r="K755">
        <v>-1.0802475875506614</v>
      </c>
      <c r="L755">
        <v>0.151</v>
      </c>
    </row>
    <row r="756" spans="1:12" x14ac:dyDescent="0.25">
      <c r="A756">
        <f t="shared" ca="1" si="33"/>
        <v>0.6359406209104167</v>
      </c>
      <c r="B756">
        <f t="shared" ca="1" si="33"/>
        <v>0.17619563979024011</v>
      </c>
      <c r="C756">
        <f t="shared" ca="1" si="34"/>
        <v>-1.2240169420559606</v>
      </c>
      <c r="D756">
        <f t="shared" ca="1" si="35"/>
        <v>-1.4050278106607657</v>
      </c>
      <c r="K756">
        <v>-1.0798793942989906</v>
      </c>
      <c r="L756">
        <v>0.1512</v>
      </c>
    </row>
    <row r="757" spans="1:12" x14ac:dyDescent="0.25">
      <c r="A757">
        <f t="shared" ca="1" si="33"/>
        <v>0.16152231209335177</v>
      </c>
      <c r="B757">
        <f t="shared" ca="1" si="33"/>
        <v>5.6955433291748236E-2</v>
      </c>
      <c r="C757">
        <f t="shared" ca="1" si="34"/>
        <v>1.2633480334918699</v>
      </c>
      <c r="D757">
        <f t="shared" ca="1" si="35"/>
        <v>2.033451283989701</v>
      </c>
      <c r="K757">
        <v>-1.0795860782431947</v>
      </c>
      <c r="L757">
        <v>0.15140000000000001</v>
      </c>
    </row>
    <row r="758" spans="1:12" x14ac:dyDescent="0.25">
      <c r="A758">
        <f t="shared" ca="1" si="33"/>
        <v>0.70194970077617791</v>
      </c>
      <c r="B758">
        <f t="shared" ca="1" si="33"/>
        <v>0.11284991015699786</v>
      </c>
      <c r="C758">
        <f t="shared" ca="1" si="34"/>
        <v>-0.62111267234971335</v>
      </c>
      <c r="D758">
        <f t="shared" ca="1" si="35"/>
        <v>-1.9943951945238088</v>
      </c>
      <c r="K758">
        <v>-1.0793277251985802</v>
      </c>
      <c r="L758">
        <v>0.15160000000000001</v>
      </c>
    </row>
    <row r="759" spans="1:12" x14ac:dyDescent="0.25">
      <c r="A759">
        <f t="shared" ca="1" si="33"/>
        <v>0.45887075857473902</v>
      </c>
      <c r="B759">
        <f t="shared" ca="1" si="33"/>
        <v>0.85013916775031662</v>
      </c>
      <c r="C759">
        <f t="shared" ca="1" si="34"/>
        <v>-0.55091195203086096</v>
      </c>
      <c r="D759">
        <f t="shared" ca="1" si="35"/>
        <v>0.14562435709203123</v>
      </c>
      <c r="K759">
        <v>-1.0790755864581669</v>
      </c>
      <c r="L759">
        <v>0.15179999999999999</v>
      </c>
    </row>
    <row r="760" spans="1:12" x14ac:dyDescent="0.25">
      <c r="A760">
        <f t="shared" ca="1" si="33"/>
        <v>0.85936290931882109</v>
      </c>
      <c r="B760">
        <f t="shared" ca="1" si="33"/>
        <v>0.43724810564098282</v>
      </c>
      <c r="C760">
        <f t="shared" ca="1" si="34"/>
        <v>0.81593006958431935</v>
      </c>
      <c r="D760">
        <f t="shared" ca="1" si="35"/>
        <v>-0.99436769688684279</v>
      </c>
      <c r="K760">
        <v>-1.0783958867849901</v>
      </c>
      <c r="L760">
        <v>0.152</v>
      </c>
    </row>
    <row r="761" spans="1:12" x14ac:dyDescent="0.25">
      <c r="A761">
        <f t="shared" ca="1" si="33"/>
        <v>0.9825067202034623</v>
      </c>
      <c r="B761">
        <f t="shared" ca="1" si="33"/>
        <v>0.16931634774568016</v>
      </c>
      <c r="C761">
        <f t="shared" ca="1" si="34"/>
        <v>1.8732949778780175</v>
      </c>
      <c r="D761">
        <f t="shared" ca="1" si="35"/>
        <v>-0.20673362871100515</v>
      </c>
      <c r="K761">
        <v>-1.0770537966592335</v>
      </c>
      <c r="L761">
        <v>0.1522</v>
      </c>
    </row>
    <row r="762" spans="1:12" x14ac:dyDescent="0.25">
      <c r="A762">
        <f t="shared" ca="1" si="33"/>
        <v>0.98873070583772638</v>
      </c>
      <c r="B762">
        <f t="shared" ca="1" si="33"/>
        <v>0.46489520320119215</v>
      </c>
      <c r="C762">
        <f t="shared" ca="1" si="34"/>
        <v>1.2345926597111587</v>
      </c>
      <c r="D762">
        <f t="shared" ca="1" si="35"/>
        <v>-8.7564268371967152E-2</v>
      </c>
      <c r="K762">
        <v>-1.0759358985160123</v>
      </c>
      <c r="L762">
        <v>0.15240000000000001</v>
      </c>
    </row>
    <row r="763" spans="1:12" x14ac:dyDescent="0.25">
      <c r="A763">
        <f t="shared" ca="1" si="33"/>
        <v>0.8873411755972983</v>
      </c>
      <c r="B763">
        <f t="shared" ca="1" si="33"/>
        <v>0.87943733638482291</v>
      </c>
      <c r="C763">
        <f t="shared" ca="1" si="34"/>
        <v>0.38511981378150262</v>
      </c>
      <c r="D763">
        <f t="shared" ca="1" si="35"/>
        <v>-0.32958862539653522</v>
      </c>
      <c r="K763">
        <v>-1.0754612688676846</v>
      </c>
      <c r="L763">
        <v>0.15260000000000001</v>
      </c>
    </row>
    <row r="764" spans="1:12" x14ac:dyDescent="0.25">
      <c r="A764">
        <f t="shared" ca="1" si="33"/>
        <v>0.25484970994469414</v>
      </c>
      <c r="B764">
        <f t="shared" ca="1" si="33"/>
        <v>0.58326879105618945</v>
      </c>
      <c r="C764">
        <f t="shared" ca="1" si="34"/>
        <v>-3.1635956268645862E-2</v>
      </c>
      <c r="D764">
        <f t="shared" ca="1" si="35"/>
        <v>1.0378889477139013</v>
      </c>
      <c r="K764">
        <v>-1.0751833547400982</v>
      </c>
      <c r="L764">
        <v>0.15279999999999999</v>
      </c>
    </row>
    <row r="765" spans="1:12" x14ac:dyDescent="0.25">
      <c r="A765">
        <f t="shared" ca="1" si="33"/>
        <v>0.74298928738777947</v>
      </c>
      <c r="B765">
        <f t="shared" ca="1" si="33"/>
        <v>0.61608340593113919</v>
      </c>
      <c r="C765">
        <f t="shared" ca="1" si="34"/>
        <v>-4.334175601788471E-2</v>
      </c>
      <c r="D765">
        <f t="shared" ca="1" si="35"/>
        <v>-0.98329412839500629</v>
      </c>
      <c r="K765">
        <v>-1.0747350900735619</v>
      </c>
      <c r="L765">
        <v>0.153</v>
      </c>
    </row>
    <row r="766" spans="1:12" x14ac:dyDescent="0.25">
      <c r="A766">
        <f t="shared" ca="1" si="33"/>
        <v>0.67757511252002656</v>
      </c>
      <c r="B766">
        <f t="shared" ca="1" si="33"/>
        <v>0.66466554639229958</v>
      </c>
      <c r="C766">
        <f t="shared" ca="1" si="34"/>
        <v>-0.39725536521654059</v>
      </c>
      <c r="D766">
        <f t="shared" ca="1" si="35"/>
        <v>-0.81186869628182423</v>
      </c>
      <c r="K766">
        <v>-1.0735684612617407</v>
      </c>
      <c r="L766">
        <v>0.1532</v>
      </c>
    </row>
    <row r="767" spans="1:12" x14ac:dyDescent="0.25">
      <c r="A767">
        <f t="shared" ca="1" si="33"/>
        <v>0.29153383727831905</v>
      </c>
      <c r="B767">
        <f t="shared" ca="1" si="33"/>
        <v>0.80925159522315204</v>
      </c>
      <c r="C767">
        <f t="shared" ca="1" si="34"/>
        <v>-0.16786520464464433</v>
      </c>
      <c r="D767">
        <f t="shared" ca="1" si="35"/>
        <v>0.62857943249205062</v>
      </c>
      <c r="K767">
        <v>-1.0720618017832189</v>
      </c>
      <c r="L767">
        <v>0.15340000000000001</v>
      </c>
    </row>
    <row r="768" spans="1:12" x14ac:dyDescent="0.25">
      <c r="A768">
        <f t="shared" ca="1" si="33"/>
        <v>0.37646481589927328</v>
      </c>
      <c r="B768">
        <f t="shared" ca="1" si="33"/>
        <v>0.14100552746353068</v>
      </c>
      <c r="C768">
        <f t="shared" ca="1" si="34"/>
        <v>-1.4124494608514919</v>
      </c>
      <c r="D768">
        <f t="shared" ca="1" si="35"/>
        <v>1.3866863003386851</v>
      </c>
      <c r="K768">
        <v>-1.070864967931336</v>
      </c>
      <c r="L768">
        <v>0.15359999999999999</v>
      </c>
    </row>
    <row r="769" spans="1:12" x14ac:dyDescent="0.25">
      <c r="A769">
        <f t="shared" ca="1" si="33"/>
        <v>0.86993900452453599</v>
      </c>
      <c r="B769">
        <f t="shared" ca="1" si="33"/>
        <v>0.78117535785739056</v>
      </c>
      <c r="C769">
        <f t="shared" ca="1" si="34"/>
        <v>0.48089524963710067</v>
      </c>
      <c r="D769">
        <f t="shared" ca="1" si="35"/>
        <v>-0.51249488558759948</v>
      </c>
      <c r="K769">
        <v>-1.0684804495262059</v>
      </c>
      <c r="L769">
        <v>0.15379999999999999</v>
      </c>
    </row>
    <row r="770" spans="1:12" x14ac:dyDescent="0.25">
      <c r="A770">
        <f t="shared" ref="A770:B833" ca="1" si="36">RAND()</f>
        <v>0.51018724047508679</v>
      </c>
      <c r="B770">
        <f t="shared" ca="1" si="36"/>
        <v>0.72777882533399496</v>
      </c>
      <c r="C770">
        <f t="shared" ref="C770:C833" ca="1" si="37">COS(2*PI()*A770)*SQRT(-2*LN(B770))</f>
        <v>-0.79556016711129529</v>
      </c>
      <c r="D770">
        <f t="shared" ref="D770:D833" ca="1" si="38">SIN(2*PI()*A770)*SQRT(-2*LN(B770))</f>
        <v>-5.0992127878656077E-2</v>
      </c>
      <c r="K770">
        <v>-1.0675812834534233</v>
      </c>
      <c r="L770">
        <v>0.154</v>
      </c>
    </row>
    <row r="771" spans="1:12" x14ac:dyDescent="0.25">
      <c r="A771">
        <f t="shared" ca="1" si="36"/>
        <v>0.99602382190904659</v>
      </c>
      <c r="B771">
        <f t="shared" ca="1" si="36"/>
        <v>0.44248748565219653</v>
      </c>
      <c r="C771">
        <f t="shared" ca="1" si="37"/>
        <v>1.276584742653464</v>
      </c>
      <c r="D771">
        <f t="shared" ca="1" si="38"/>
        <v>-3.1899635052704364E-2</v>
      </c>
      <c r="K771">
        <v>-1.067407064172992</v>
      </c>
      <c r="L771">
        <v>0.1542</v>
      </c>
    </row>
    <row r="772" spans="1:12" x14ac:dyDescent="0.25">
      <c r="A772">
        <f t="shared" ca="1" si="36"/>
        <v>0.93027406107302235</v>
      </c>
      <c r="B772">
        <f t="shared" ca="1" si="36"/>
        <v>7.694672333368735E-2</v>
      </c>
      <c r="C772">
        <f t="shared" ca="1" si="37"/>
        <v>2.0509027751584661</v>
      </c>
      <c r="D772">
        <f t="shared" ca="1" si="38"/>
        <v>-0.96077146583979867</v>
      </c>
      <c r="K772">
        <v>-1.0664000459972878</v>
      </c>
      <c r="L772">
        <v>0.15440000000000001</v>
      </c>
    </row>
    <row r="773" spans="1:12" x14ac:dyDescent="0.25">
      <c r="A773">
        <f t="shared" ca="1" si="36"/>
        <v>0.17915293406320099</v>
      </c>
      <c r="B773">
        <f t="shared" ca="1" si="36"/>
        <v>0.86143486081628395</v>
      </c>
      <c r="C773">
        <f t="shared" ca="1" si="37"/>
        <v>0.23517872415694793</v>
      </c>
      <c r="D773">
        <f t="shared" ca="1" si="38"/>
        <v>0.49295298169581347</v>
      </c>
      <c r="K773">
        <v>-1.0662092950329283</v>
      </c>
      <c r="L773">
        <v>0.15459999999999999</v>
      </c>
    </row>
    <row r="774" spans="1:12" x14ac:dyDescent="0.25">
      <c r="A774">
        <f t="shared" ca="1" si="36"/>
        <v>0.71761541792128314</v>
      </c>
      <c r="B774">
        <f t="shared" ca="1" si="36"/>
        <v>0.54705608908658965</v>
      </c>
      <c r="C774">
        <f t="shared" ca="1" si="37"/>
        <v>-0.22195463644719349</v>
      </c>
      <c r="D774">
        <f t="shared" ca="1" si="38"/>
        <v>-1.0757062907998296</v>
      </c>
      <c r="K774">
        <v>-1.0655914274500293</v>
      </c>
      <c r="L774">
        <v>0.15479999999999999</v>
      </c>
    </row>
    <row r="775" spans="1:12" x14ac:dyDescent="0.25">
      <c r="A775">
        <f t="shared" ca="1" si="36"/>
        <v>0.19014208377219755</v>
      </c>
      <c r="B775">
        <f t="shared" ca="1" si="36"/>
        <v>0.10397023464428223</v>
      </c>
      <c r="C775">
        <f t="shared" ca="1" si="37"/>
        <v>0.78150894815580585</v>
      </c>
      <c r="D775">
        <f t="shared" ca="1" si="38"/>
        <v>1.9790262798280236</v>
      </c>
      <c r="K775">
        <v>-1.0654661029525658</v>
      </c>
      <c r="L775">
        <v>0.155</v>
      </c>
    </row>
    <row r="776" spans="1:12" x14ac:dyDescent="0.25">
      <c r="A776">
        <f t="shared" ca="1" si="36"/>
        <v>0.21338110187645831</v>
      </c>
      <c r="B776">
        <f t="shared" ca="1" si="36"/>
        <v>0.63231575928798101</v>
      </c>
      <c r="C776">
        <f t="shared" ca="1" si="37"/>
        <v>0.21835740888227811</v>
      </c>
      <c r="D776">
        <f t="shared" ca="1" si="38"/>
        <v>0.93223002683877987</v>
      </c>
      <c r="K776">
        <v>-1.0649811592142682</v>
      </c>
      <c r="L776">
        <v>0.1552</v>
      </c>
    </row>
    <row r="777" spans="1:12" x14ac:dyDescent="0.25">
      <c r="A777">
        <f t="shared" ca="1" si="36"/>
        <v>0.62697025418910157</v>
      </c>
      <c r="B777">
        <f t="shared" ca="1" si="36"/>
        <v>0.17903590485031973</v>
      </c>
      <c r="C777">
        <f t="shared" ca="1" si="37"/>
        <v>-1.2952156933862937</v>
      </c>
      <c r="D777">
        <f t="shared" ca="1" si="38"/>
        <v>-1.3276875093959197</v>
      </c>
      <c r="K777">
        <v>-1.0647976629873495</v>
      </c>
      <c r="L777">
        <v>0.15540000000000001</v>
      </c>
    </row>
    <row r="778" spans="1:12" x14ac:dyDescent="0.25">
      <c r="A778">
        <f t="shared" ca="1" si="36"/>
        <v>0.11821188379756142</v>
      </c>
      <c r="B778">
        <f t="shared" ca="1" si="36"/>
        <v>0.38974502717984494</v>
      </c>
      <c r="C778">
        <f t="shared" ca="1" si="37"/>
        <v>1.0112081648917615</v>
      </c>
      <c r="D778">
        <f t="shared" ca="1" si="38"/>
        <v>0.92843045378048894</v>
      </c>
      <c r="K778">
        <v>-1.0642242916419584</v>
      </c>
      <c r="L778">
        <v>0.15559999999999999</v>
      </c>
    </row>
    <row r="779" spans="1:12" x14ac:dyDescent="0.25">
      <c r="A779">
        <f t="shared" ca="1" si="36"/>
        <v>0.19343766677645935</v>
      </c>
      <c r="B779">
        <f t="shared" ca="1" si="36"/>
        <v>0.71987624248797399</v>
      </c>
      <c r="C779">
        <f t="shared" ca="1" si="37"/>
        <v>0.28211438102772379</v>
      </c>
      <c r="D779">
        <f t="shared" ca="1" si="38"/>
        <v>0.760107499223724</v>
      </c>
      <c r="K779">
        <v>-1.062481878740819</v>
      </c>
      <c r="L779">
        <v>0.15579999999999999</v>
      </c>
    </row>
    <row r="780" spans="1:12" x14ac:dyDescent="0.25">
      <c r="A780">
        <f t="shared" ca="1" si="36"/>
        <v>0.57426423804952142</v>
      </c>
      <c r="B780">
        <f t="shared" ca="1" si="36"/>
        <v>0.26434876494284398</v>
      </c>
      <c r="C780">
        <f t="shared" ca="1" si="37"/>
        <v>-1.4568611944496164</v>
      </c>
      <c r="D780">
        <f t="shared" ca="1" si="38"/>
        <v>-0.73384425925097219</v>
      </c>
      <c r="K780">
        <v>-1.0622316671541447</v>
      </c>
      <c r="L780">
        <v>0.156</v>
      </c>
    </row>
    <row r="781" spans="1:12" x14ac:dyDescent="0.25">
      <c r="A781">
        <f t="shared" ca="1" si="36"/>
        <v>0.17166608972805364</v>
      </c>
      <c r="B781">
        <f t="shared" ca="1" si="36"/>
        <v>0.40189260062744026</v>
      </c>
      <c r="C781">
        <f t="shared" ca="1" si="37"/>
        <v>0.63805998444885315</v>
      </c>
      <c r="D781">
        <f t="shared" ca="1" si="38"/>
        <v>1.189966484232458</v>
      </c>
      <c r="K781">
        <v>-1.062097921755057</v>
      </c>
      <c r="L781">
        <v>0.15620000000000001</v>
      </c>
    </row>
    <row r="782" spans="1:12" x14ac:dyDescent="0.25">
      <c r="A782">
        <f t="shared" ca="1" si="36"/>
        <v>0.51190939880702813</v>
      </c>
      <c r="B782">
        <f t="shared" ca="1" si="36"/>
        <v>0.44964902110457583</v>
      </c>
      <c r="C782">
        <f t="shared" ca="1" si="37"/>
        <v>-1.2608098898856812</v>
      </c>
      <c r="D782">
        <f t="shared" ca="1" si="38"/>
        <v>-9.4521578738510637E-2</v>
      </c>
      <c r="K782">
        <v>-1.0617443713138246</v>
      </c>
      <c r="L782">
        <v>0.15640000000000001</v>
      </c>
    </row>
    <row r="783" spans="1:12" x14ac:dyDescent="0.25">
      <c r="A783">
        <f t="shared" ca="1" si="36"/>
        <v>0.1645527086682671</v>
      </c>
      <c r="B783">
        <f t="shared" ca="1" si="36"/>
        <v>0.84207808037158116</v>
      </c>
      <c r="C783">
        <f t="shared" ca="1" si="37"/>
        <v>0.29987566807322696</v>
      </c>
      <c r="D783">
        <f t="shared" ca="1" si="38"/>
        <v>0.50382502687981001</v>
      </c>
      <c r="K783">
        <v>-1.0612903273887726</v>
      </c>
      <c r="L783">
        <v>0.15659999999999999</v>
      </c>
    </row>
    <row r="784" spans="1:12" x14ac:dyDescent="0.25">
      <c r="A784">
        <f t="shared" ca="1" si="36"/>
        <v>0.90747355584371203</v>
      </c>
      <c r="B784">
        <f t="shared" ca="1" si="36"/>
        <v>0.29282229538077398</v>
      </c>
      <c r="C784">
        <f t="shared" ca="1" si="37"/>
        <v>1.3098044014754695</v>
      </c>
      <c r="D784">
        <f t="shared" ca="1" si="38"/>
        <v>-0.8606922438427097</v>
      </c>
      <c r="K784">
        <v>-1.0609418963937571</v>
      </c>
      <c r="L784">
        <v>0.15679999999999999</v>
      </c>
    </row>
    <row r="785" spans="1:12" x14ac:dyDescent="0.25">
      <c r="A785">
        <f t="shared" ca="1" si="36"/>
        <v>0.61680898913101456</v>
      </c>
      <c r="B785">
        <f t="shared" ca="1" si="36"/>
        <v>0.92776367083617706</v>
      </c>
      <c r="C785">
        <f t="shared" ca="1" si="37"/>
        <v>-0.28754517827134696</v>
      </c>
      <c r="D785">
        <f t="shared" ca="1" si="38"/>
        <v>-0.25937281624047909</v>
      </c>
      <c r="K785">
        <v>-1.0599356342713762</v>
      </c>
      <c r="L785">
        <v>0.157</v>
      </c>
    </row>
    <row r="786" spans="1:12" x14ac:dyDescent="0.25">
      <c r="A786">
        <f t="shared" ca="1" si="36"/>
        <v>4.6117207884851519E-2</v>
      </c>
      <c r="B786">
        <f t="shared" ca="1" si="36"/>
        <v>0.98018414667314102</v>
      </c>
      <c r="C786">
        <f t="shared" ca="1" si="37"/>
        <v>0.1917333246745796</v>
      </c>
      <c r="D786">
        <f t="shared" ca="1" si="38"/>
        <v>5.7166184156617089E-2</v>
      </c>
      <c r="K786">
        <v>-1.0583016402421432</v>
      </c>
      <c r="L786">
        <v>0.15720000000000001</v>
      </c>
    </row>
    <row r="787" spans="1:12" x14ac:dyDescent="0.25">
      <c r="A787">
        <f t="shared" ca="1" si="36"/>
        <v>0.52159288402854342</v>
      </c>
      <c r="B787">
        <f t="shared" ca="1" si="36"/>
        <v>6.3159418399426071E-2</v>
      </c>
      <c r="C787">
        <f t="shared" ca="1" si="37"/>
        <v>-2.3287605538799201</v>
      </c>
      <c r="D787">
        <f t="shared" ca="1" si="38"/>
        <v>-0.31790073718802697</v>
      </c>
      <c r="K787">
        <v>-1.0558056858283786</v>
      </c>
      <c r="L787">
        <v>0.15740000000000001</v>
      </c>
    </row>
    <row r="788" spans="1:12" x14ac:dyDescent="0.25">
      <c r="A788">
        <f t="shared" ca="1" si="36"/>
        <v>0.96803110687003491</v>
      </c>
      <c r="B788">
        <f t="shared" ca="1" si="36"/>
        <v>2.5094870112551959E-4</v>
      </c>
      <c r="C788">
        <f t="shared" ca="1" si="37"/>
        <v>3.9900492325686479</v>
      </c>
      <c r="D788">
        <f t="shared" ca="1" si="38"/>
        <v>-0.81242301610142065</v>
      </c>
      <c r="K788">
        <v>-1.0556184242474576</v>
      </c>
      <c r="L788">
        <v>0.15759999999999999</v>
      </c>
    </row>
    <row r="789" spans="1:12" x14ac:dyDescent="0.25">
      <c r="A789">
        <f t="shared" ca="1" si="36"/>
        <v>0.42893063337896331</v>
      </c>
      <c r="B789">
        <f t="shared" ca="1" si="36"/>
        <v>0.63221378140452567</v>
      </c>
      <c r="C789">
        <f t="shared" ca="1" si="37"/>
        <v>-0.86373044946960131</v>
      </c>
      <c r="D789">
        <f t="shared" ca="1" si="38"/>
        <v>0.41355177583072816</v>
      </c>
      <c r="K789">
        <v>-1.0555869978362888</v>
      </c>
      <c r="L789">
        <v>0.1578</v>
      </c>
    </row>
    <row r="790" spans="1:12" x14ac:dyDescent="0.25">
      <c r="A790">
        <f t="shared" ca="1" si="36"/>
        <v>0.4781865799095768</v>
      </c>
      <c r="B790">
        <f t="shared" ca="1" si="36"/>
        <v>0.88138193920425922</v>
      </c>
      <c r="C790">
        <f t="shared" ca="1" si="37"/>
        <v>-0.49780956287472916</v>
      </c>
      <c r="D790">
        <f t="shared" ca="1" si="38"/>
        <v>6.8659119883440339E-2</v>
      </c>
      <c r="K790">
        <v>-1.0547319299138502</v>
      </c>
      <c r="L790">
        <v>0.158</v>
      </c>
    </row>
    <row r="791" spans="1:12" x14ac:dyDescent="0.25">
      <c r="A791">
        <f t="shared" ca="1" si="36"/>
        <v>8.6955056325871416E-3</v>
      </c>
      <c r="B791">
        <f t="shared" ca="1" si="36"/>
        <v>0.39647020523773646</v>
      </c>
      <c r="C791">
        <f t="shared" ca="1" si="37"/>
        <v>1.3582308446938867</v>
      </c>
      <c r="D791">
        <f t="shared" ca="1" si="38"/>
        <v>7.4281510635031175E-2</v>
      </c>
      <c r="K791">
        <v>-1.05467802609519</v>
      </c>
      <c r="L791">
        <v>0.15820000000000001</v>
      </c>
    </row>
    <row r="792" spans="1:12" x14ac:dyDescent="0.25">
      <c r="A792">
        <f t="shared" ca="1" si="36"/>
        <v>0.33213175218156266</v>
      </c>
      <c r="B792">
        <f t="shared" ca="1" si="36"/>
        <v>9.4984594981427639E-2</v>
      </c>
      <c r="C792">
        <f t="shared" ca="1" si="37"/>
        <v>-1.0706880334111568</v>
      </c>
      <c r="D792">
        <f t="shared" ca="1" si="38"/>
        <v>1.8872488580873221</v>
      </c>
      <c r="K792">
        <v>-1.0546183763843797</v>
      </c>
      <c r="L792">
        <v>0.15840000000000001</v>
      </c>
    </row>
    <row r="793" spans="1:12" x14ac:dyDescent="0.25">
      <c r="A793">
        <f t="shared" ca="1" si="36"/>
        <v>0.48405910964172971</v>
      </c>
      <c r="B793">
        <f t="shared" ca="1" si="36"/>
        <v>0.81217546452577605</v>
      </c>
      <c r="C793">
        <f t="shared" ca="1" si="37"/>
        <v>-0.64180808536070466</v>
      </c>
      <c r="D793">
        <f t="shared" ca="1" si="38"/>
        <v>6.4499048516204457E-2</v>
      </c>
      <c r="K793">
        <v>-1.0546049943765992</v>
      </c>
      <c r="L793">
        <v>0.15859999999999999</v>
      </c>
    </row>
    <row r="794" spans="1:12" x14ac:dyDescent="0.25">
      <c r="A794">
        <f t="shared" ca="1" si="36"/>
        <v>0.60777288024211951</v>
      </c>
      <c r="B794">
        <f t="shared" ca="1" si="36"/>
        <v>4.1462511136300395E-2</v>
      </c>
      <c r="C794">
        <f t="shared" ca="1" si="37"/>
        <v>-1.9663804538038383</v>
      </c>
      <c r="D794">
        <f t="shared" ca="1" si="38"/>
        <v>-1.580910852370127</v>
      </c>
      <c r="K794">
        <v>-1.0537939215417658</v>
      </c>
      <c r="L794">
        <v>0.1588</v>
      </c>
    </row>
    <row r="795" spans="1:12" x14ac:dyDescent="0.25">
      <c r="A795">
        <f t="shared" ca="1" si="36"/>
        <v>0.65698007858008711</v>
      </c>
      <c r="B795">
        <f t="shared" ca="1" si="36"/>
        <v>0.74525057528390604</v>
      </c>
      <c r="C795">
        <f t="shared" ca="1" si="37"/>
        <v>-0.42311351579575573</v>
      </c>
      <c r="D795">
        <f t="shared" ca="1" si="38"/>
        <v>-0.63956586973603802</v>
      </c>
      <c r="K795">
        <v>-1.0531246706593433</v>
      </c>
      <c r="L795">
        <v>0.159</v>
      </c>
    </row>
    <row r="796" spans="1:12" x14ac:dyDescent="0.25">
      <c r="A796">
        <f t="shared" ca="1" si="36"/>
        <v>0.88362414816542323</v>
      </c>
      <c r="B796">
        <f t="shared" ca="1" si="36"/>
        <v>0.97451499698686428</v>
      </c>
      <c r="C796">
        <f t="shared" ca="1" si="37"/>
        <v>0.16913786879451356</v>
      </c>
      <c r="D796">
        <f t="shared" ca="1" si="38"/>
        <v>-0.15173372338254043</v>
      </c>
      <c r="K796">
        <v>-1.0527608936855253</v>
      </c>
      <c r="L796">
        <v>0.15920000000000001</v>
      </c>
    </row>
    <row r="797" spans="1:12" x14ac:dyDescent="0.25">
      <c r="A797">
        <f t="shared" ca="1" si="36"/>
        <v>0.27879874391673287</v>
      </c>
      <c r="B797">
        <f t="shared" ca="1" si="36"/>
        <v>0.98036092872517777</v>
      </c>
      <c r="C797">
        <f t="shared" ca="1" si="37"/>
        <v>-3.5843159220539732E-2</v>
      </c>
      <c r="D797">
        <f t="shared" ca="1" si="38"/>
        <v>0.19591893462527779</v>
      </c>
      <c r="K797">
        <v>-1.0526175889799378</v>
      </c>
      <c r="L797">
        <v>0.15939999999999999</v>
      </c>
    </row>
    <row r="798" spans="1:12" x14ac:dyDescent="0.25">
      <c r="A798">
        <f t="shared" ca="1" si="36"/>
        <v>0.7381244886850532</v>
      </c>
      <c r="B798">
        <f t="shared" ca="1" si="36"/>
        <v>0.89879826038648325</v>
      </c>
      <c r="C798">
        <f t="shared" ca="1" si="37"/>
        <v>-3.4436543803648904E-2</v>
      </c>
      <c r="D798">
        <f t="shared" ca="1" si="38"/>
        <v>-0.46065982325967886</v>
      </c>
      <c r="K798">
        <v>-1.0523487066132751</v>
      </c>
      <c r="L798">
        <v>0.15959999999999999</v>
      </c>
    </row>
    <row r="799" spans="1:12" x14ac:dyDescent="0.25">
      <c r="A799">
        <f t="shared" ca="1" si="36"/>
        <v>0.90524160877091964</v>
      </c>
      <c r="B799">
        <f t="shared" ca="1" si="36"/>
        <v>0.72101988620324353</v>
      </c>
      <c r="C799">
        <f t="shared" ca="1" si="37"/>
        <v>0.66964220640617667</v>
      </c>
      <c r="D799">
        <f t="shared" ca="1" si="38"/>
        <v>-0.45360383234289725</v>
      </c>
      <c r="K799">
        <v>-1.0490505507099344</v>
      </c>
      <c r="L799">
        <v>0.1598</v>
      </c>
    </row>
    <row r="800" spans="1:12" x14ac:dyDescent="0.25">
      <c r="A800">
        <f t="shared" ca="1" si="36"/>
        <v>0.1629724047140606</v>
      </c>
      <c r="B800">
        <f t="shared" ca="1" si="36"/>
        <v>0.65891159635830554</v>
      </c>
      <c r="C800">
        <f t="shared" ca="1" si="37"/>
        <v>0.47494562379748617</v>
      </c>
      <c r="D800">
        <f t="shared" ca="1" si="38"/>
        <v>0.78022974675740764</v>
      </c>
      <c r="K800">
        <v>-1.0477915031959151</v>
      </c>
      <c r="L800">
        <v>0.16</v>
      </c>
    </row>
    <row r="801" spans="1:12" x14ac:dyDescent="0.25">
      <c r="A801">
        <f t="shared" ca="1" si="36"/>
        <v>0.81412870069158061</v>
      </c>
      <c r="B801">
        <f t="shared" ca="1" si="36"/>
        <v>0.26918171465256524</v>
      </c>
      <c r="C801">
        <f t="shared" ca="1" si="37"/>
        <v>0.63527145894703907</v>
      </c>
      <c r="D801">
        <f t="shared" ca="1" si="38"/>
        <v>-1.4903581415282667</v>
      </c>
      <c r="K801">
        <v>-1.0467577395875123</v>
      </c>
      <c r="L801">
        <v>0.16020000000000001</v>
      </c>
    </row>
    <row r="802" spans="1:12" x14ac:dyDescent="0.25">
      <c r="A802">
        <f t="shared" ca="1" si="36"/>
        <v>8.1789340623862894E-2</v>
      </c>
      <c r="B802">
        <f t="shared" ca="1" si="36"/>
        <v>0.52707613339751613</v>
      </c>
      <c r="C802">
        <f t="shared" ca="1" si="37"/>
        <v>0.98555327380476798</v>
      </c>
      <c r="D802">
        <f t="shared" ca="1" si="38"/>
        <v>0.55633200064592403</v>
      </c>
      <c r="K802">
        <v>-1.0463804835731327</v>
      </c>
      <c r="L802">
        <v>0.16039999999999999</v>
      </c>
    </row>
    <row r="803" spans="1:12" x14ac:dyDescent="0.25">
      <c r="A803">
        <f t="shared" ca="1" si="36"/>
        <v>0.66164108612075545</v>
      </c>
      <c r="B803">
        <f t="shared" ca="1" si="36"/>
        <v>9.1190004806379621E-2</v>
      </c>
      <c r="C803">
        <f t="shared" ca="1" si="37"/>
        <v>-1.1535522580764608</v>
      </c>
      <c r="D803">
        <f t="shared" ca="1" si="38"/>
        <v>-1.85982180773998</v>
      </c>
      <c r="K803">
        <v>-1.0463428836364621</v>
      </c>
      <c r="L803">
        <v>0.16059999999999999</v>
      </c>
    </row>
    <row r="804" spans="1:12" x14ac:dyDescent="0.25">
      <c r="A804">
        <f t="shared" ca="1" si="36"/>
        <v>0.67214572926388427</v>
      </c>
      <c r="B804">
        <f t="shared" ca="1" si="36"/>
        <v>0.69939891558147516</v>
      </c>
      <c r="C804">
        <f t="shared" ca="1" si="37"/>
        <v>-0.39735190811240528</v>
      </c>
      <c r="D804">
        <f t="shared" ca="1" si="38"/>
        <v>-0.74644455308093538</v>
      </c>
      <c r="K804">
        <v>-1.045838923663192</v>
      </c>
      <c r="L804">
        <v>0.1608</v>
      </c>
    </row>
    <row r="805" spans="1:12" x14ac:dyDescent="0.25">
      <c r="A805">
        <f t="shared" ca="1" si="36"/>
        <v>0.48701598435663551</v>
      </c>
      <c r="B805">
        <f t="shared" ca="1" si="36"/>
        <v>0.74526064512500712</v>
      </c>
      <c r="C805">
        <f t="shared" ca="1" si="37"/>
        <v>-0.76428889100409358</v>
      </c>
      <c r="D805">
        <f t="shared" ca="1" si="38"/>
        <v>6.2490128895938919E-2</v>
      </c>
      <c r="K805">
        <v>-1.0450784571998137</v>
      </c>
      <c r="L805">
        <v>0.161</v>
      </c>
    </row>
    <row r="806" spans="1:12" x14ac:dyDescent="0.25">
      <c r="A806">
        <f t="shared" ca="1" si="36"/>
        <v>0.91106275141775039</v>
      </c>
      <c r="B806">
        <f t="shared" ca="1" si="36"/>
        <v>0.68782952996771196</v>
      </c>
      <c r="C806">
        <f t="shared" ca="1" si="37"/>
        <v>0.73352201738663803</v>
      </c>
      <c r="D806">
        <f t="shared" ca="1" si="38"/>
        <v>-0.45866539648120253</v>
      </c>
      <c r="K806">
        <v>-1.0450349638821308</v>
      </c>
      <c r="L806">
        <v>0.16120000000000001</v>
      </c>
    </row>
    <row r="807" spans="1:12" x14ac:dyDescent="0.25">
      <c r="A807">
        <f t="shared" ca="1" si="36"/>
        <v>0.32230992053441021</v>
      </c>
      <c r="B807">
        <f t="shared" ca="1" si="36"/>
        <v>0.87630046952194562</v>
      </c>
      <c r="C807">
        <f t="shared" ca="1" si="37"/>
        <v>-0.22553310375045979</v>
      </c>
      <c r="D807">
        <f t="shared" ca="1" si="38"/>
        <v>0.46176542676201926</v>
      </c>
      <c r="K807">
        <v>-1.0421762496913562</v>
      </c>
      <c r="L807">
        <v>0.16139999999999999</v>
      </c>
    </row>
    <row r="808" spans="1:12" x14ac:dyDescent="0.25">
      <c r="A808">
        <f t="shared" ca="1" si="36"/>
        <v>0.8648707350643432</v>
      </c>
      <c r="B808">
        <f t="shared" ca="1" si="36"/>
        <v>0.77476727895244624</v>
      </c>
      <c r="C808">
        <f t="shared" ca="1" si="37"/>
        <v>0.47201403290392274</v>
      </c>
      <c r="D808">
        <f t="shared" ca="1" si="38"/>
        <v>-0.53627223742603458</v>
      </c>
      <c r="K808">
        <v>-1.0421525715527089</v>
      </c>
      <c r="L808">
        <v>0.16159999999999999</v>
      </c>
    </row>
    <row r="809" spans="1:12" x14ac:dyDescent="0.25">
      <c r="A809">
        <f t="shared" ca="1" si="36"/>
        <v>0.89934190474798636</v>
      </c>
      <c r="B809">
        <f t="shared" ca="1" si="36"/>
        <v>0.41244834273703024</v>
      </c>
      <c r="C809">
        <f t="shared" ca="1" si="37"/>
        <v>1.0734749565798591</v>
      </c>
      <c r="D809">
        <f t="shared" ca="1" si="38"/>
        <v>-0.78672748722241148</v>
      </c>
      <c r="K809">
        <v>-1.0411687089292163</v>
      </c>
      <c r="L809">
        <v>0.1618</v>
      </c>
    </row>
    <row r="810" spans="1:12" x14ac:dyDescent="0.25">
      <c r="A810">
        <f t="shared" ca="1" si="36"/>
        <v>0.40042853583338323</v>
      </c>
      <c r="B810">
        <f t="shared" ca="1" si="36"/>
        <v>0.89908036864101537</v>
      </c>
      <c r="C810">
        <f t="shared" ca="1" si="37"/>
        <v>-0.3739001573234344</v>
      </c>
      <c r="D810">
        <f t="shared" ca="1" si="38"/>
        <v>0.2701191842949705</v>
      </c>
      <c r="K810">
        <v>-1.0394917083231536</v>
      </c>
      <c r="L810">
        <v>0.16200000000000001</v>
      </c>
    </row>
    <row r="811" spans="1:12" x14ac:dyDescent="0.25">
      <c r="A811">
        <f t="shared" ca="1" si="36"/>
        <v>0.20330702167848158</v>
      </c>
      <c r="B811">
        <f t="shared" ca="1" si="36"/>
        <v>0.4490591579151646</v>
      </c>
      <c r="C811">
        <f t="shared" ca="1" si="37"/>
        <v>0.36593700060790341</v>
      </c>
      <c r="D811">
        <f t="shared" ca="1" si="38"/>
        <v>1.2113180431989279</v>
      </c>
      <c r="K811">
        <v>-1.038836639120486</v>
      </c>
      <c r="L811">
        <v>0.16220000000000001</v>
      </c>
    </row>
    <row r="812" spans="1:12" x14ac:dyDescent="0.25">
      <c r="A812">
        <f t="shared" ca="1" si="36"/>
        <v>0.66655547054199182</v>
      </c>
      <c r="B812">
        <f t="shared" ca="1" si="36"/>
        <v>0.71650391311780881</v>
      </c>
      <c r="C812">
        <f t="shared" ca="1" si="37"/>
        <v>-0.40876566506719508</v>
      </c>
      <c r="D812">
        <f t="shared" ca="1" si="38"/>
        <v>-0.70686191837646128</v>
      </c>
      <c r="K812">
        <v>-1.0386103232169599</v>
      </c>
      <c r="L812">
        <v>0.16239999999999999</v>
      </c>
    </row>
    <row r="813" spans="1:12" x14ac:dyDescent="0.25">
      <c r="A813">
        <f t="shared" ca="1" si="36"/>
        <v>0.38781339672381265</v>
      </c>
      <c r="B813">
        <f t="shared" ca="1" si="36"/>
        <v>0.23957069487408833</v>
      </c>
      <c r="C813">
        <f t="shared" ca="1" si="37"/>
        <v>-1.2876309111181925</v>
      </c>
      <c r="D813">
        <f t="shared" ca="1" si="38"/>
        <v>1.0953629965691485</v>
      </c>
      <c r="K813">
        <v>-1.0365764348318252</v>
      </c>
      <c r="L813">
        <v>0.16259999999999999</v>
      </c>
    </row>
    <row r="814" spans="1:12" x14ac:dyDescent="0.25">
      <c r="A814">
        <f t="shared" ca="1" si="36"/>
        <v>0.51488149533673322</v>
      </c>
      <c r="B814">
        <f t="shared" ca="1" si="36"/>
        <v>0.33376350287273937</v>
      </c>
      <c r="C814">
        <f t="shared" ca="1" si="37"/>
        <v>-1.4749622466369054</v>
      </c>
      <c r="D814">
        <f t="shared" ca="1" si="38"/>
        <v>-0.13831700935407484</v>
      </c>
      <c r="K814">
        <v>-1.0364864817158481</v>
      </c>
      <c r="L814">
        <v>0.1628</v>
      </c>
    </row>
    <row r="815" spans="1:12" x14ac:dyDescent="0.25">
      <c r="A815">
        <f t="shared" ca="1" si="36"/>
        <v>0.35491858274269383</v>
      </c>
      <c r="B815">
        <f t="shared" ca="1" si="36"/>
        <v>0.73599567172027669</v>
      </c>
      <c r="C815">
        <f t="shared" ca="1" si="37"/>
        <v>-0.47957913427782417</v>
      </c>
      <c r="D815">
        <f t="shared" ca="1" si="38"/>
        <v>0.61892320697815273</v>
      </c>
      <c r="K815">
        <v>-1.0364296668449333</v>
      </c>
      <c r="L815">
        <v>0.16300000000000001</v>
      </c>
    </row>
    <row r="816" spans="1:12" x14ac:dyDescent="0.25">
      <c r="A816">
        <f t="shared" ca="1" si="36"/>
        <v>0.69684073780734079</v>
      </c>
      <c r="B816">
        <f t="shared" ca="1" si="36"/>
        <v>0.57767797548476318</v>
      </c>
      <c r="C816">
        <f t="shared" ca="1" si="37"/>
        <v>-0.34344026521966453</v>
      </c>
      <c r="D816">
        <f t="shared" ca="1" si="38"/>
        <v>-0.98971015304485355</v>
      </c>
      <c r="K816">
        <v>-1.0363102051380402</v>
      </c>
      <c r="L816">
        <v>0.16320000000000001</v>
      </c>
    </row>
    <row r="817" spans="1:12" x14ac:dyDescent="0.25">
      <c r="A817">
        <f t="shared" ca="1" si="36"/>
        <v>0.53399911031675218</v>
      </c>
      <c r="B817">
        <f t="shared" ca="1" si="36"/>
        <v>0.76305681934457636</v>
      </c>
      <c r="C817">
        <f t="shared" ca="1" si="37"/>
        <v>-0.7187053802086466</v>
      </c>
      <c r="D817">
        <f t="shared" ca="1" si="38"/>
        <v>-0.15591068185577403</v>
      </c>
      <c r="K817">
        <v>-1.0353443872906176</v>
      </c>
      <c r="L817">
        <v>0.16339999999999999</v>
      </c>
    </row>
    <row r="818" spans="1:12" x14ac:dyDescent="0.25">
      <c r="A818">
        <f t="shared" ca="1" si="36"/>
        <v>0.45234542778294251</v>
      </c>
      <c r="B818">
        <f t="shared" ca="1" si="36"/>
        <v>0.7181999728542473</v>
      </c>
      <c r="C818">
        <f t="shared" ca="1" si="37"/>
        <v>-0.77744130320408467</v>
      </c>
      <c r="D818">
        <f t="shared" ca="1" si="38"/>
        <v>0.2399989375945199</v>
      </c>
      <c r="K818">
        <v>-1.0344515000924672</v>
      </c>
      <c r="L818">
        <v>0.1636</v>
      </c>
    </row>
    <row r="819" spans="1:12" x14ac:dyDescent="0.25">
      <c r="A819">
        <f t="shared" ca="1" si="36"/>
        <v>0.77265740384289749</v>
      </c>
      <c r="B819">
        <f t="shared" ca="1" si="36"/>
        <v>0.68888351489349686</v>
      </c>
      <c r="C819">
        <f t="shared" ca="1" si="37"/>
        <v>0.12249177237131419</v>
      </c>
      <c r="D819">
        <f t="shared" ca="1" si="38"/>
        <v>-0.85461215662699441</v>
      </c>
      <c r="K819">
        <v>-1.0340089847551497</v>
      </c>
      <c r="L819">
        <v>0.1638</v>
      </c>
    </row>
    <row r="820" spans="1:12" x14ac:dyDescent="0.25">
      <c r="A820">
        <f t="shared" ca="1" si="36"/>
        <v>0.32891634743750786</v>
      </c>
      <c r="B820">
        <f t="shared" ca="1" si="36"/>
        <v>0.14615362552771893</v>
      </c>
      <c r="C820">
        <f t="shared" ca="1" si="37"/>
        <v>-0.93307830094947497</v>
      </c>
      <c r="D820">
        <f t="shared" ca="1" si="38"/>
        <v>1.7249808248128951</v>
      </c>
      <c r="K820">
        <v>-1.0330845186627466</v>
      </c>
      <c r="L820">
        <v>0.16400000000000001</v>
      </c>
    </row>
    <row r="821" spans="1:12" x14ac:dyDescent="0.25">
      <c r="A821">
        <f t="shared" ca="1" si="36"/>
        <v>0.67603312855455944</v>
      </c>
      <c r="B821">
        <f t="shared" ca="1" si="36"/>
        <v>0.58591678208763454</v>
      </c>
      <c r="C821">
        <f t="shared" ca="1" si="37"/>
        <v>-0.46343564128766768</v>
      </c>
      <c r="D821">
        <f t="shared" ca="1" si="38"/>
        <v>-0.92432809409972694</v>
      </c>
      <c r="K821">
        <v>-1.031792904410709</v>
      </c>
      <c r="L821">
        <v>0.16420000000000001</v>
      </c>
    </row>
    <row r="822" spans="1:12" x14ac:dyDescent="0.25">
      <c r="A822">
        <f t="shared" ca="1" si="36"/>
        <v>0.11897611000603614</v>
      </c>
      <c r="B822">
        <f t="shared" ca="1" si="36"/>
        <v>0.46188712456241665</v>
      </c>
      <c r="C822">
        <f t="shared" ca="1" si="37"/>
        <v>0.91151029048716914</v>
      </c>
      <c r="D822">
        <f t="shared" ca="1" si="38"/>
        <v>0.84499613259250528</v>
      </c>
      <c r="K822">
        <v>-1.0317556048278331</v>
      </c>
      <c r="L822">
        <v>0.16439999999999999</v>
      </c>
    </row>
    <row r="823" spans="1:12" x14ac:dyDescent="0.25">
      <c r="A823">
        <f t="shared" ca="1" si="36"/>
        <v>0.88479837595886002</v>
      </c>
      <c r="B823">
        <f t="shared" ca="1" si="36"/>
        <v>0.65755623525142792</v>
      </c>
      <c r="C823">
        <f t="shared" ca="1" si="37"/>
        <v>0.68608588263789738</v>
      </c>
      <c r="D823">
        <f t="shared" ca="1" si="38"/>
        <v>-0.60641251720356792</v>
      </c>
      <c r="K823">
        <v>-1.0315522289498045</v>
      </c>
      <c r="L823">
        <v>0.1646</v>
      </c>
    </row>
    <row r="824" spans="1:12" x14ac:dyDescent="0.25">
      <c r="A824">
        <f t="shared" ca="1" si="36"/>
        <v>0.82479091230915724</v>
      </c>
      <c r="B824">
        <f t="shared" ca="1" si="36"/>
        <v>0.21267784313913118</v>
      </c>
      <c r="C824">
        <f t="shared" ca="1" si="37"/>
        <v>0.79675058440095192</v>
      </c>
      <c r="D824">
        <f t="shared" ca="1" si="38"/>
        <v>-1.5688027185525781</v>
      </c>
      <c r="K824">
        <v>-1.0310342166162068</v>
      </c>
      <c r="L824">
        <v>0.1648</v>
      </c>
    </row>
    <row r="825" spans="1:12" x14ac:dyDescent="0.25">
      <c r="A825">
        <f t="shared" ca="1" si="36"/>
        <v>0.54400580291455547</v>
      </c>
      <c r="B825">
        <f t="shared" ca="1" si="36"/>
        <v>0.65594688043739768</v>
      </c>
      <c r="C825">
        <f t="shared" ca="1" si="37"/>
        <v>-0.88346070381339059</v>
      </c>
      <c r="D825">
        <f t="shared" ca="1" si="38"/>
        <v>-0.25069527585681112</v>
      </c>
      <c r="K825">
        <v>-1.030531694948182</v>
      </c>
      <c r="L825">
        <v>0.16500000000000001</v>
      </c>
    </row>
    <row r="826" spans="1:12" x14ac:dyDescent="0.25">
      <c r="A826">
        <f t="shared" ca="1" si="36"/>
        <v>0.49275651644483265</v>
      </c>
      <c r="B826">
        <f t="shared" ca="1" si="36"/>
        <v>0.14216002817370899</v>
      </c>
      <c r="C826">
        <f t="shared" ca="1" si="37"/>
        <v>-1.9732024130547767</v>
      </c>
      <c r="D826">
        <f t="shared" ca="1" si="38"/>
        <v>8.9866740344436521E-2</v>
      </c>
      <c r="K826">
        <v>-1.0303451389049707</v>
      </c>
      <c r="L826">
        <v>0.16520000000000001</v>
      </c>
    </row>
    <row r="827" spans="1:12" x14ac:dyDescent="0.25">
      <c r="A827">
        <f t="shared" ca="1" si="36"/>
        <v>7.0809277963835737E-2</v>
      </c>
      <c r="B827">
        <f t="shared" ca="1" si="36"/>
        <v>0.24381383748131391</v>
      </c>
      <c r="C827">
        <f t="shared" ca="1" si="37"/>
        <v>1.5165333329004436</v>
      </c>
      <c r="D827">
        <f t="shared" ca="1" si="38"/>
        <v>0.72306795135036461</v>
      </c>
      <c r="K827">
        <v>-1.0260213531753308</v>
      </c>
      <c r="L827">
        <v>0.16539999999999999</v>
      </c>
    </row>
    <row r="828" spans="1:12" x14ac:dyDescent="0.25">
      <c r="A828">
        <f t="shared" ca="1" si="36"/>
        <v>0.79704514346815469</v>
      </c>
      <c r="B828">
        <f t="shared" ca="1" si="36"/>
        <v>0.30104849363101127</v>
      </c>
      <c r="C828">
        <f t="shared" ca="1" si="37"/>
        <v>0.45138265779279368</v>
      </c>
      <c r="D828">
        <f t="shared" ca="1" si="38"/>
        <v>-1.4823027807591194</v>
      </c>
      <c r="K828">
        <v>-1.0241102589884554</v>
      </c>
      <c r="L828">
        <v>0.1656</v>
      </c>
    </row>
    <row r="829" spans="1:12" x14ac:dyDescent="0.25">
      <c r="A829">
        <f t="shared" ca="1" si="36"/>
        <v>9.9686826813738638E-2</v>
      </c>
      <c r="B829">
        <f t="shared" ca="1" si="36"/>
        <v>0.69721827639608458</v>
      </c>
      <c r="C829">
        <f t="shared" ca="1" si="37"/>
        <v>0.6880805399943315</v>
      </c>
      <c r="D829">
        <f t="shared" ca="1" si="38"/>
        <v>0.49785406883376943</v>
      </c>
      <c r="K829">
        <v>-1.0236432941539535</v>
      </c>
      <c r="L829">
        <v>0.1658</v>
      </c>
    </row>
    <row r="830" spans="1:12" x14ac:dyDescent="0.25">
      <c r="A830">
        <f t="shared" ca="1" si="36"/>
        <v>0.80431248170372671</v>
      </c>
      <c r="B830">
        <f t="shared" ca="1" si="36"/>
        <v>0.80855037864486345</v>
      </c>
      <c r="C830">
        <f t="shared" ca="1" si="37"/>
        <v>0.21818468518935535</v>
      </c>
      <c r="D830">
        <f t="shared" ca="1" si="38"/>
        <v>-0.61434519975595747</v>
      </c>
      <c r="K830">
        <v>-1.0231168439787255</v>
      </c>
      <c r="L830">
        <v>0.16600000000000001</v>
      </c>
    </row>
    <row r="831" spans="1:12" x14ac:dyDescent="0.25">
      <c r="A831">
        <f t="shared" ca="1" si="36"/>
        <v>0.79720897303301652</v>
      </c>
      <c r="B831">
        <f t="shared" ca="1" si="36"/>
        <v>0.9052493785353154</v>
      </c>
      <c r="C831">
        <f t="shared" ca="1" si="37"/>
        <v>0.13041915814680613</v>
      </c>
      <c r="D831">
        <f t="shared" ca="1" si="38"/>
        <v>-0.42670889009353002</v>
      </c>
      <c r="K831">
        <v>-1.0218008524976874</v>
      </c>
      <c r="L831">
        <v>0.16619999999999999</v>
      </c>
    </row>
    <row r="832" spans="1:12" x14ac:dyDescent="0.25">
      <c r="A832">
        <f t="shared" ca="1" si="36"/>
        <v>0.30316047806811619</v>
      </c>
      <c r="B832">
        <f t="shared" ca="1" si="36"/>
        <v>0.78818968260476097</v>
      </c>
      <c r="C832">
        <f t="shared" ca="1" si="37"/>
        <v>-0.22619422484609436</v>
      </c>
      <c r="D832">
        <f t="shared" ca="1" si="38"/>
        <v>0.65181989912693017</v>
      </c>
      <c r="K832">
        <v>-1.02175761239753</v>
      </c>
      <c r="L832">
        <v>0.16639999999999999</v>
      </c>
    </row>
    <row r="833" spans="1:12" x14ac:dyDescent="0.25">
      <c r="A833">
        <f t="shared" ca="1" si="36"/>
        <v>0.79187040889214522</v>
      </c>
      <c r="B833">
        <f t="shared" ca="1" si="36"/>
        <v>4.4454507564486545E-2</v>
      </c>
      <c r="C833">
        <f t="shared" ca="1" si="37"/>
        <v>0.64891905128157656</v>
      </c>
      <c r="D833">
        <f t="shared" ca="1" si="38"/>
        <v>-2.4094567632894019</v>
      </c>
      <c r="K833">
        <v>-1.0214652349796407</v>
      </c>
      <c r="L833">
        <v>0.1666</v>
      </c>
    </row>
    <row r="834" spans="1:12" x14ac:dyDescent="0.25">
      <c r="A834">
        <f t="shared" ref="A834:B897" ca="1" si="39">RAND()</f>
        <v>0.27876475436081971</v>
      </c>
      <c r="B834">
        <f t="shared" ca="1" si="39"/>
        <v>0.90137128250144072</v>
      </c>
      <c r="C834">
        <f t="shared" ref="C834:C897" ca="1" si="40">COS(2*PI()*A834)*SQRT(-2*LN(B834))</f>
        <v>-8.1915636308433612E-2</v>
      </c>
      <c r="D834">
        <f t="shared" ref="D834:D897" ca="1" si="41">SIN(2*PI()*A834)*SQRT(-2*LN(B834))</f>
        <v>0.44829218657215758</v>
      </c>
      <c r="K834">
        <v>-1.0213759669324094</v>
      </c>
      <c r="L834">
        <v>0.1668</v>
      </c>
    </row>
    <row r="835" spans="1:12" x14ac:dyDescent="0.25">
      <c r="A835">
        <f t="shared" ca="1" si="39"/>
        <v>4.9496394129187049E-2</v>
      </c>
      <c r="B835">
        <f t="shared" ca="1" si="39"/>
        <v>0.85952364638001399</v>
      </c>
      <c r="C835">
        <f t="shared" ca="1" si="40"/>
        <v>0.5238359451946103</v>
      </c>
      <c r="D835">
        <f t="shared" ca="1" si="41"/>
        <v>0.16837395293079982</v>
      </c>
      <c r="K835">
        <v>-1.0202264625274289</v>
      </c>
      <c r="L835">
        <v>0.16700000000000001</v>
      </c>
    </row>
    <row r="836" spans="1:12" x14ac:dyDescent="0.25">
      <c r="A836">
        <f t="shared" ca="1" si="39"/>
        <v>1.1344590406009325E-2</v>
      </c>
      <c r="B836">
        <f t="shared" ca="1" si="39"/>
        <v>0.83534582469473828</v>
      </c>
      <c r="C836">
        <f t="shared" ca="1" si="40"/>
        <v>0.59832588186738322</v>
      </c>
      <c r="D836">
        <f t="shared" ca="1" si="41"/>
        <v>4.2721144768127696E-2</v>
      </c>
      <c r="K836">
        <v>-1.0194661426209297</v>
      </c>
      <c r="L836">
        <v>0.16719999999999999</v>
      </c>
    </row>
    <row r="837" spans="1:12" x14ac:dyDescent="0.25">
      <c r="A837">
        <f t="shared" ca="1" si="39"/>
        <v>0.86786068513769976</v>
      </c>
      <c r="B837">
        <f t="shared" ca="1" si="39"/>
        <v>8.1188235011106169E-2</v>
      </c>
      <c r="C837">
        <f t="shared" ca="1" si="40"/>
        <v>1.511956778710315</v>
      </c>
      <c r="D837">
        <f t="shared" ca="1" si="41"/>
        <v>-1.6540727196793279</v>
      </c>
      <c r="K837">
        <v>-1.0181084517399617</v>
      </c>
      <c r="L837">
        <v>0.16739999999999999</v>
      </c>
    </row>
    <row r="838" spans="1:12" x14ac:dyDescent="0.25">
      <c r="A838">
        <f t="shared" ca="1" si="39"/>
        <v>0.60745911679222009</v>
      </c>
      <c r="B838">
        <f t="shared" ca="1" si="39"/>
        <v>0.48939008333588918</v>
      </c>
      <c r="C838">
        <f t="shared" ca="1" si="40"/>
        <v>-0.93318691038915402</v>
      </c>
      <c r="D838">
        <f t="shared" ca="1" si="41"/>
        <v>-0.74723020043326949</v>
      </c>
      <c r="K838">
        <v>-1.0174737692932629</v>
      </c>
      <c r="L838">
        <v>0.1676</v>
      </c>
    </row>
    <row r="839" spans="1:12" x14ac:dyDescent="0.25">
      <c r="A839">
        <f t="shared" ca="1" si="39"/>
        <v>0.14630920495996658</v>
      </c>
      <c r="B839">
        <f t="shared" ca="1" si="39"/>
        <v>0.3305412019310342</v>
      </c>
      <c r="C839">
        <f t="shared" ca="1" si="40"/>
        <v>0.90228367401643716</v>
      </c>
      <c r="D839">
        <f t="shared" ca="1" si="41"/>
        <v>1.183187261436468</v>
      </c>
      <c r="K839">
        <v>-1.016758289950447</v>
      </c>
      <c r="L839">
        <v>0.1678</v>
      </c>
    </row>
    <row r="840" spans="1:12" x14ac:dyDescent="0.25">
      <c r="A840">
        <f t="shared" ca="1" si="39"/>
        <v>0.27853776270014818</v>
      </c>
      <c r="B840">
        <f t="shared" ca="1" si="39"/>
        <v>0.29548446024080777</v>
      </c>
      <c r="C840">
        <f t="shared" ca="1" si="40"/>
        <v>-0.27849135159074068</v>
      </c>
      <c r="D840">
        <f t="shared" ca="1" si="41"/>
        <v>1.5364636768117461</v>
      </c>
      <c r="K840">
        <v>-1.0165395334589635</v>
      </c>
      <c r="L840">
        <v>0.16800000000000001</v>
      </c>
    </row>
    <row r="841" spans="1:12" x14ac:dyDescent="0.25">
      <c r="A841">
        <f t="shared" ca="1" si="39"/>
        <v>0.63597855331538333</v>
      </c>
      <c r="B841">
        <f t="shared" ca="1" si="39"/>
        <v>0.88561926299725402</v>
      </c>
      <c r="C841">
        <f t="shared" ca="1" si="40"/>
        <v>-0.32367180928062755</v>
      </c>
      <c r="D841">
        <f t="shared" ca="1" si="41"/>
        <v>-0.3717160916905719</v>
      </c>
      <c r="K841">
        <v>-1.0164204629252276</v>
      </c>
      <c r="L841">
        <v>0.16819999999999999</v>
      </c>
    </row>
    <row r="842" spans="1:12" x14ac:dyDescent="0.25">
      <c r="A842">
        <f t="shared" ca="1" si="39"/>
        <v>0.54311707624213945</v>
      </c>
      <c r="B842">
        <f t="shared" ca="1" si="39"/>
        <v>0.23595739449940734</v>
      </c>
      <c r="C842">
        <f t="shared" ca="1" si="40"/>
        <v>-1.6374881365534071</v>
      </c>
      <c r="D842">
        <f t="shared" ca="1" si="41"/>
        <v>-0.45479736885771005</v>
      </c>
      <c r="K842">
        <v>-1.016126626038786</v>
      </c>
      <c r="L842">
        <v>0.16839999999999999</v>
      </c>
    </row>
    <row r="843" spans="1:12" x14ac:dyDescent="0.25">
      <c r="A843">
        <f t="shared" ca="1" si="39"/>
        <v>0.94528497075226914</v>
      </c>
      <c r="B843">
        <f t="shared" ca="1" si="39"/>
        <v>0.26575097984015894</v>
      </c>
      <c r="C843">
        <f t="shared" ca="1" si="40"/>
        <v>1.5327409151595415</v>
      </c>
      <c r="D843">
        <f t="shared" ca="1" si="41"/>
        <v>-0.54872254954559041</v>
      </c>
      <c r="K843">
        <v>-1.0153191384077289</v>
      </c>
      <c r="L843">
        <v>0.1686</v>
      </c>
    </row>
    <row r="844" spans="1:12" x14ac:dyDescent="0.25">
      <c r="A844">
        <f t="shared" ca="1" si="39"/>
        <v>0.78662348005979499</v>
      </c>
      <c r="B844">
        <f t="shared" ca="1" si="39"/>
        <v>0.32682264041804088</v>
      </c>
      <c r="C844">
        <f t="shared" ca="1" si="40"/>
        <v>0.34111545424824941</v>
      </c>
      <c r="D844">
        <f t="shared" ca="1" si="41"/>
        <v>-1.4561303256971954</v>
      </c>
      <c r="K844">
        <v>-1.0144534655414317</v>
      </c>
      <c r="L844">
        <v>0.16880000000000001</v>
      </c>
    </row>
    <row r="845" spans="1:12" x14ac:dyDescent="0.25">
      <c r="A845">
        <f t="shared" ca="1" si="39"/>
        <v>4.3627030893239938E-2</v>
      </c>
      <c r="B845">
        <f t="shared" ca="1" si="39"/>
        <v>0.26919853200694754</v>
      </c>
      <c r="C845">
        <f t="shared" ca="1" si="40"/>
        <v>1.5595798400839467</v>
      </c>
      <c r="D845">
        <f t="shared" ca="1" si="41"/>
        <v>0.43854645272112608</v>
      </c>
      <c r="K845">
        <v>-1.0131766701547431</v>
      </c>
      <c r="L845">
        <v>0.16900000000000001</v>
      </c>
    </row>
    <row r="846" spans="1:12" x14ac:dyDescent="0.25">
      <c r="A846">
        <f t="shared" ca="1" si="39"/>
        <v>0.89822080471346855</v>
      </c>
      <c r="B846">
        <f t="shared" ca="1" si="39"/>
        <v>0.74740389872010071</v>
      </c>
      <c r="C846">
        <f t="shared" ca="1" si="40"/>
        <v>0.61229633520467985</v>
      </c>
      <c r="D846">
        <f t="shared" ca="1" si="41"/>
        <v>-0.45540343546115314</v>
      </c>
      <c r="K846">
        <v>-1.0126182559576442</v>
      </c>
      <c r="L846">
        <v>0.16919999999999999</v>
      </c>
    </row>
    <row r="847" spans="1:12" x14ac:dyDescent="0.25">
      <c r="A847">
        <f t="shared" ca="1" si="39"/>
        <v>0.643164135514252</v>
      </c>
      <c r="B847">
        <f t="shared" ca="1" si="39"/>
        <v>0.72641154217166859</v>
      </c>
      <c r="C847">
        <f t="shared" ca="1" si="40"/>
        <v>-0.49730337123362267</v>
      </c>
      <c r="D847">
        <f t="shared" ca="1" si="41"/>
        <v>-0.62607226539373151</v>
      </c>
      <c r="K847">
        <v>-1.0105157174894053</v>
      </c>
      <c r="L847">
        <v>0.1694</v>
      </c>
    </row>
    <row r="848" spans="1:12" x14ac:dyDescent="0.25">
      <c r="A848">
        <f t="shared" ca="1" si="39"/>
        <v>0.47861828609408053</v>
      </c>
      <c r="B848">
        <f t="shared" ca="1" si="39"/>
        <v>0.30855490915096784</v>
      </c>
      <c r="C848">
        <f t="shared" ca="1" si="40"/>
        <v>-1.5197106508278095</v>
      </c>
      <c r="D848">
        <f t="shared" ca="1" si="41"/>
        <v>0.20540317831745364</v>
      </c>
      <c r="K848">
        <v>-1.0103281727095619</v>
      </c>
      <c r="L848">
        <v>0.1696</v>
      </c>
    </row>
    <row r="849" spans="1:12" x14ac:dyDescent="0.25">
      <c r="A849">
        <f t="shared" ca="1" si="39"/>
        <v>0.88324948282204807</v>
      </c>
      <c r="B849">
        <f t="shared" ca="1" si="39"/>
        <v>0.51545749528544127</v>
      </c>
      <c r="C849">
        <f t="shared" ca="1" si="40"/>
        <v>0.85514735096003924</v>
      </c>
      <c r="D849">
        <f t="shared" ca="1" si="41"/>
        <v>-0.77079431286447631</v>
      </c>
      <c r="K849">
        <v>-1.0090517289713421</v>
      </c>
      <c r="L849">
        <v>0.16980000000000001</v>
      </c>
    </row>
    <row r="850" spans="1:12" x14ac:dyDescent="0.25">
      <c r="A850">
        <f t="shared" ca="1" si="39"/>
        <v>0.9087505544947585</v>
      </c>
      <c r="B850">
        <f t="shared" ca="1" si="39"/>
        <v>0.60534100402880275</v>
      </c>
      <c r="C850">
        <f t="shared" ca="1" si="40"/>
        <v>0.84174321800279051</v>
      </c>
      <c r="D850">
        <f t="shared" ca="1" si="41"/>
        <v>-0.54350255599895703</v>
      </c>
      <c r="K850">
        <v>-1.0087555233934502</v>
      </c>
      <c r="L850">
        <v>0.17</v>
      </c>
    </row>
    <row r="851" spans="1:12" x14ac:dyDescent="0.25">
      <c r="A851">
        <f t="shared" ca="1" si="39"/>
        <v>0.90737637561772289</v>
      </c>
      <c r="B851">
        <f t="shared" ca="1" si="39"/>
        <v>0.93417339920523645</v>
      </c>
      <c r="C851">
        <f t="shared" ca="1" si="40"/>
        <v>0.3082842242104189</v>
      </c>
      <c r="D851">
        <f t="shared" ca="1" si="41"/>
        <v>-0.20284784584525961</v>
      </c>
      <c r="K851">
        <v>-1.0085807897483861</v>
      </c>
      <c r="L851">
        <v>0.17019999999999999</v>
      </c>
    </row>
    <row r="852" spans="1:12" x14ac:dyDescent="0.25">
      <c r="A852">
        <f t="shared" ca="1" si="39"/>
        <v>0.30907043407919554</v>
      </c>
      <c r="B852">
        <f t="shared" ca="1" si="39"/>
        <v>0.97462122383611172</v>
      </c>
      <c r="C852">
        <f t="shared" ca="1" si="40"/>
        <v>-8.2237208709853668E-2</v>
      </c>
      <c r="D852">
        <f t="shared" ca="1" si="41"/>
        <v>0.2113049577765384</v>
      </c>
      <c r="K852">
        <v>-1.0082701814153878</v>
      </c>
      <c r="L852">
        <v>0.1704</v>
      </c>
    </row>
    <row r="853" spans="1:12" x14ac:dyDescent="0.25">
      <c r="A853">
        <f t="shared" ca="1" si="39"/>
        <v>0.27000632171729999</v>
      </c>
      <c r="B853">
        <f t="shared" ca="1" si="39"/>
        <v>0.94360199459742478</v>
      </c>
      <c r="C853">
        <f t="shared" ca="1" si="40"/>
        <v>-4.2719085009071213E-2</v>
      </c>
      <c r="D853">
        <f t="shared" ca="1" si="41"/>
        <v>0.33804839157185534</v>
      </c>
      <c r="K853">
        <v>-1.0072758734732308</v>
      </c>
      <c r="L853">
        <v>0.1706</v>
      </c>
    </row>
    <row r="854" spans="1:12" x14ac:dyDescent="0.25">
      <c r="A854">
        <f t="shared" ca="1" si="39"/>
        <v>0.32279661269839366</v>
      </c>
      <c r="B854">
        <f t="shared" ca="1" si="39"/>
        <v>0.89830256151633037</v>
      </c>
      <c r="C854">
        <f t="shared" ca="1" si="40"/>
        <v>-0.20452725300289501</v>
      </c>
      <c r="D854">
        <f t="shared" ca="1" si="41"/>
        <v>0.41553012074971107</v>
      </c>
      <c r="K854">
        <v>-1.0064766638550855</v>
      </c>
      <c r="L854">
        <v>0.17080000000000001</v>
      </c>
    </row>
    <row r="855" spans="1:12" x14ac:dyDescent="0.25">
      <c r="A855">
        <f t="shared" ca="1" si="39"/>
        <v>0.13597694743418542</v>
      </c>
      <c r="B855">
        <f t="shared" ca="1" si="39"/>
        <v>0.50737587079363422</v>
      </c>
      <c r="C855">
        <f t="shared" ca="1" si="40"/>
        <v>0.76498805140922754</v>
      </c>
      <c r="D855">
        <f t="shared" ca="1" si="41"/>
        <v>0.8785212896143747</v>
      </c>
      <c r="K855">
        <v>-1.0061205122157941</v>
      </c>
      <c r="L855">
        <v>0.17100000000000001</v>
      </c>
    </row>
    <row r="856" spans="1:12" x14ac:dyDescent="0.25">
      <c r="A856">
        <f t="shared" ca="1" si="39"/>
        <v>0.45089991719651379</v>
      </c>
      <c r="B856">
        <f t="shared" ca="1" si="39"/>
        <v>3.7295948704151316E-3</v>
      </c>
      <c r="C856">
        <f t="shared" ca="1" si="40"/>
        <v>-3.1862070160893379</v>
      </c>
      <c r="D856">
        <f t="shared" ca="1" si="41"/>
        <v>1.0153798209208067</v>
      </c>
      <c r="K856">
        <v>-1.0053363889197502</v>
      </c>
      <c r="L856">
        <v>0.17119999999999999</v>
      </c>
    </row>
    <row r="857" spans="1:12" x14ac:dyDescent="0.25">
      <c r="A857">
        <f t="shared" ca="1" si="39"/>
        <v>0.46105293508131084</v>
      </c>
      <c r="B857">
        <f t="shared" ca="1" si="39"/>
        <v>0.31492888790713336</v>
      </c>
      <c r="C857">
        <f t="shared" ca="1" si="40"/>
        <v>-1.4748480181784074</v>
      </c>
      <c r="D857">
        <f t="shared" ca="1" si="41"/>
        <v>0.36829357842855265</v>
      </c>
      <c r="K857">
        <v>-1.0051821933796501</v>
      </c>
      <c r="L857">
        <v>0.1714</v>
      </c>
    </row>
    <row r="858" spans="1:12" x14ac:dyDescent="0.25">
      <c r="A858">
        <f t="shared" ca="1" si="39"/>
        <v>0.25872919154619156</v>
      </c>
      <c r="B858">
        <f t="shared" ca="1" si="39"/>
        <v>0.9438553044952781</v>
      </c>
      <c r="C858">
        <f t="shared" ca="1" si="40"/>
        <v>-1.8635838090074658E-2</v>
      </c>
      <c r="D858">
        <f t="shared" ca="1" si="41"/>
        <v>0.339437053047489</v>
      </c>
      <c r="K858">
        <v>-1.0039741937035813</v>
      </c>
      <c r="L858">
        <v>0.1716</v>
      </c>
    </row>
    <row r="859" spans="1:12" x14ac:dyDescent="0.25">
      <c r="A859">
        <f t="shared" ca="1" si="39"/>
        <v>0.58649190348526226</v>
      </c>
      <c r="B859">
        <f t="shared" ca="1" si="39"/>
        <v>0.45011924067775599</v>
      </c>
      <c r="C859">
        <f t="shared" ca="1" si="40"/>
        <v>-1.0814888450469196</v>
      </c>
      <c r="D859">
        <f t="shared" ca="1" si="41"/>
        <v>-0.65335088743219649</v>
      </c>
      <c r="K859">
        <v>-1.0025876507150324</v>
      </c>
      <c r="L859">
        <v>0.17180000000000001</v>
      </c>
    </row>
    <row r="860" spans="1:12" x14ac:dyDescent="0.25">
      <c r="A860">
        <f t="shared" ca="1" si="39"/>
        <v>0.9355121991249723</v>
      </c>
      <c r="B860">
        <f t="shared" ca="1" si="39"/>
        <v>0.94992048687086295</v>
      </c>
      <c r="C860">
        <f t="shared" ca="1" si="40"/>
        <v>0.29459684352703486</v>
      </c>
      <c r="D860">
        <f t="shared" ca="1" si="41"/>
        <v>-0.12635937490388763</v>
      </c>
      <c r="K860">
        <v>-1.0024723839251692</v>
      </c>
      <c r="L860">
        <v>0.17199999999999999</v>
      </c>
    </row>
    <row r="861" spans="1:12" x14ac:dyDescent="0.25">
      <c r="A861">
        <f t="shared" ca="1" si="39"/>
        <v>0.98104265970817528</v>
      </c>
      <c r="B861">
        <f t="shared" ca="1" si="39"/>
        <v>0.5194072633661625</v>
      </c>
      <c r="C861">
        <f t="shared" ca="1" si="40"/>
        <v>1.136500697339498</v>
      </c>
      <c r="D861">
        <f t="shared" ca="1" si="41"/>
        <v>-0.13601527985692005</v>
      </c>
      <c r="K861">
        <v>-1.0020855811128999</v>
      </c>
      <c r="L861">
        <v>0.17219999999999999</v>
      </c>
    </row>
    <row r="862" spans="1:12" x14ac:dyDescent="0.25">
      <c r="A862">
        <f t="shared" ca="1" si="39"/>
        <v>0.67482623133728126</v>
      </c>
      <c r="B862">
        <f t="shared" ca="1" si="39"/>
        <v>0.42382344038190634</v>
      </c>
      <c r="C862">
        <f t="shared" ca="1" si="40"/>
        <v>-0.5961364432232289</v>
      </c>
      <c r="D862">
        <f t="shared" ca="1" si="41"/>
        <v>-1.1668324602948292</v>
      </c>
      <c r="K862">
        <v>-1.002044089994601</v>
      </c>
      <c r="L862">
        <v>0.1724</v>
      </c>
    </row>
    <row r="863" spans="1:12" x14ac:dyDescent="0.25">
      <c r="A863">
        <f t="shared" ca="1" si="39"/>
        <v>0.37625219680368593</v>
      </c>
      <c r="B863">
        <f t="shared" ca="1" si="39"/>
        <v>0.41281550345512996</v>
      </c>
      <c r="C863">
        <f t="shared" ca="1" si="40"/>
        <v>-0.9479852582676549</v>
      </c>
      <c r="D863">
        <f t="shared" ca="1" si="41"/>
        <v>0.93318431593552809</v>
      </c>
      <c r="K863">
        <v>-1.0020163577033878</v>
      </c>
      <c r="L863">
        <v>0.1726</v>
      </c>
    </row>
    <row r="864" spans="1:12" x14ac:dyDescent="0.25">
      <c r="A864">
        <f t="shared" ca="1" si="39"/>
        <v>0.16748719892274588</v>
      </c>
      <c r="B864">
        <f t="shared" ca="1" si="39"/>
        <v>0.12696895260253993</v>
      </c>
      <c r="C864">
        <f t="shared" ca="1" si="40"/>
        <v>1.006743427552373</v>
      </c>
      <c r="D864">
        <f t="shared" ca="1" si="41"/>
        <v>1.7646793055097743</v>
      </c>
      <c r="K864">
        <v>-1.0014526968903434</v>
      </c>
      <c r="L864">
        <v>0.17280000000000001</v>
      </c>
    </row>
    <row r="865" spans="1:12" x14ac:dyDescent="0.25">
      <c r="A865">
        <f t="shared" ca="1" si="39"/>
        <v>0.97839391264066833</v>
      </c>
      <c r="B865">
        <f t="shared" ca="1" si="39"/>
        <v>0.85590607341531411</v>
      </c>
      <c r="C865">
        <f t="shared" ca="1" si="40"/>
        <v>0.55271093259229054</v>
      </c>
      <c r="D865">
        <f t="shared" ca="1" si="41"/>
        <v>-7.5497664545548751E-2</v>
      </c>
      <c r="K865">
        <v>-1.0011898206633458</v>
      </c>
      <c r="L865">
        <v>0.17299999999999999</v>
      </c>
    </row>
    <row r="866" spans="1:12" x14ac:dyDescent="0.25">
      <c r="A866">
        <f t="shared" ca="1" si="39"/>
        <v>0.66361214547622027</v>
      </c>
      <c r="B866">
        <f t="shared" ca="1" si="39"/>
        <v>0.57129108343911761</v>
      </c>
      <c r="C866">
        <f t="shared" ca="1" si="40"/>
        <v>-0.54657152182810376</v>
      </c>
      <c r="D866">
        <f t="shared" ca="1" si="41"/>
        <v>-0.90607528012853766</v>
      </c>
      <c r="K866">
        <v>-0.99860539067956566</v>
      </c>
      <c r="L866">
        <v>0.17319999999999999</v>
      </c>
    </row>
    <row r="867" spans="1:12" x14ac:dyDescent="0.25">
      <c r="A867">
        <f t="shared" ca="1" si="39"/>
        <v>0.21048279081317012</v>
      </c>
      <c r="B867">
        <f t="shared" ca="1" si="39"/>
        <v>0.30385606570448509</v>
      </c>
      <c r="C867">
        <f t="shared" ca="1" si="40"/>
        <v>0.37931682951263046</v>
      </c>
      <c r="D867">
        <f t="shared" ca="1" si="41"/>
        <v>1.4961687934179833</v>
      </c>
      <c r="K867">
        <v>-0.99844067872809017</v>
      </c>
      <c r="L867">
        <v>0.1734</v>
      </c>
    </row>
    <row r="868" spans="1:12" x14ac:dyDescent="0.25">
      <c r="A868">
        <f t="shared" ca="1" si="39"/>
        <v>3.3967133638773905E-2</v>
      </c>
      <c r="B868">
        <f t="shared" ca="1" si="39"/>
        <v>0.96108207523775702</v>
      </c>
      <c r="C868">
        <f t="shared" ca="1" si="40"/>
        <v>0.2753712768367787</v>
      </c>
      <c r="D868">
        <f t="shared" ca="1" si="41"/>
        <v>5.9679100708835982E-2</v>
      </c>
      <c r="K868">
        <v>-0.99549192181231605</v>
      </c>
      <c r="L868">
        <v>0.1736</v>
      </c>
    </row>
    <row r="869" spans="1:12" x14ac:dyDescent="0.25">
      <c r="A869">
        <f t="shared" ca="1" si="39"/>
        <v>0.10685102589964257</v>
      </c>
      <c r="B869">
        <f t="shared" ca="1" si="39"/>
        <v>0.94047836205293256</v>
      </c>
      <c r="C869">
        <f t="shared" ca="1" si="40"/>
        <v>0.2743014974143595</v>
      </c>
      <c r="D869">
        <f t="shared" ca="1" si="41"/>
        <v>0.21792650879950298</v>
      </c>
      <c r="K869">
        <v>-0.99377869416571518</v>
      </c>
      <c r="L869">
        <v>0.17380000000000001</v>
      </c>
    </row>
    <row r="870" spans="1:12" x14ac:dyDescent="0.25">
      <c r="A870">
        <f t="shared" ca="1" si="39"/>
        <v>0.21932496591860906</v>
      </c>
      <c r="B870">
        <f t="shared" ca="1" si="39"/>
        <v>0.62820653656394887</v>
      </c>
      <c r="C870">
        <f t="shared" ca="1" si="40"/>
        <v>0.18469754517804976</v>
      </c>
      <c r="D870">
        <f t="shared" ca="1" si="41"/>
        <v>0.94639283081263126</v>
      </c>
      <c r="K870">
        <v>-0.99376584880755259</v>
      </c>
      <c r="L870">
        <v>0.17399999999999999</v>
      </c>
    </row>
    <row r="871" spans="1:12" x14ac:dyDescent="0.25">
      <c r="A871">
        <f t="shared" ca="1" si="39"/>
        <v>0.7039279198199917</v>
      </c>
      <c r="B871">
        <f t="shared" ca="1" si="39"/>
        <v>0.49837171081023524</v>
      </c>
      <c r="C871">
        <f t="shared" ca="1" si="40"/>
        <v>-0.33688551556734514</v>
      </c>
      <c r="D871">
        <f t="shared" ca="1" si="41"/>
        <v>-1.1310730726454701</v>
      </c>
      <c r="K871">
        <v>-0.9933138692741742</v>
      </c>
      <c r="L871">
        <v>0.17419999999999999</v>
      </c>
    </row>
    <row r="872" spans="1:12" x14ac:dyDescent="0.25">
      <c r="A872">
        <f t="shared" ca="1" si="39"/>
        <v>4.580648541955612E-2</v>
      </c>
      <c r="B872">
        <f t="shared" ca="1" si="39"/>
        <v>0.42789302313467248</v>
      </c>
      <c r="C872">
        <f t="shared" ca="1" si="40"/>
        <v>1.2493880112579374</v>
      </c>
      <c r="D872">
        <f t="shared" ca="1" si="41"/>
        <v>0.3698563484693197</v>
      </c>
      <c r="K872">
        <v>-0.99131677165310295</v>
      </c>
      <c r="L872">
        <v>0.1744</v>
      </c>
    </row>
    <row r="873" spans="1:12" x14ac:dyDescent="0.25">
      <c r="A873">
        <f t="shared" ca="1" si="39"/>
        <v>0.94859647590317464</v>
      </c>
      <c r="B873">
        <f t="shared" ca="1" si="39"/>
        <v>0.53817555054094302</v>
      </c>
      <c r="C873">
        <f t="shared" ca="1" si="40"/>
        <v>1.0556101862617568</v>
      </c>
      <c r="D873">
        <f t="shared" ca="1" si="41"/>
        <v>-0.353310167571807</v>
      </c>
      <c r="K873">
        <v>-0.98783029175467629</v>
      </c>
      <c r="L873">
        <v>0.17460000000000001</v>
      </c>
    </row>
    <row r="874" spans="1:12" x14ac:dyDescent="0.25">
      <c r="A874">
        <f t="shared" ca="1" si="39"/>
        <v>0.93689307139935074</v>
      </c>
      <c r="B874">
        <f t="shared" ca="1" si="39"/>
        <v>0.217114822138052</v>
      </c>
      <c r="C874">
        <f t="shared" ca="1" si="40"/>
        <v>1.6121554889508596</v>
      </c>
      <c r="D874">
        <f t="shared" ca="1" si="41"/>
        <v>-0.67499077153680542</v>
      </c>
      <c r="K874">
        <v>-0.9874332676180797</v>
      </c>
      <c r="L874">
        <v>0.17480000000000001</v>
      </c>
    </row>
    <row r="875" spans="1:12" x14ac:dyDescent="0.25">
      <c r="A875">
        <f t="shared" ca="1" si="39"/>
        <v>9.6636911808808512E-2</v>
      </c>
      <c r="B875">
        <f t="shared" ca="1" si="39"/>
        <v>8.2682515645070009E-2</v>
      </c>
      <c r="C875">
        <f t="shared" ca="1" si="40"/>
        <v>1.8337182529916229</v>
      </c>
      <c r="D875">
        <f t="shared" ca="1" si="41"/>
        <v>1.2739590281254862</v>
      </c>
      <c r="K875">
        <v>-0.9860332450933964</v>
      </c>
      <c r="L875">
        <v>0.17499999999999999</v>
      </c>
    </row>
    <row r="876" spans="1:12" x14ac:dyDescent="0.25">
      <c r="A876">
        <f t="shared" ca="1" si="39"/>
        <v>0.84546092950941321</v>
      </c>
      <c r="B876">
        <f t="shared" ca="1" si="39"/>
        <v>0.1556979587511359</v>
      </c>
      <c r="C876">
        <f t="shared" ca="1" si="40"/>
        <v>1.0886749027091887</v>
      </c>
      <c r="D876">
        <f t="shared" ca="1" si="41"/>
        <v>-1.5919992389910975</v>
      </c>
      <c r="K876">
        <v>-0.9856787823808193</v>
      </c>
      <c r="L876">
        <v>0.17519999999999999</v>
      </c>
    </row>
    <row r="877" spans="1:12" x14ac:dyDescent="0.25">
      <c r="A877">
        <f t="shared" ca="1" si="39"/>
        <v>0.89673272699832052</v>
      </c>
      <c r="B877">
        <f t="shared" ca="1" si="39"/>
        <v>0.68654411128404913</v>
      </c>
      <c r="C877">
        <f t="shared" ca="1" si="40"/>
        <v>0.69102975658723287</v>
      </c>
      <c r="D877">
        <f t="shared" ca="1" si="41"/>
        <v>-0.52406819835568241</v>
      </c>
      <c r="K877">
        <v>-0.98521459317433524</v>
      </c>
      <c r="L877">
        <v>0.1754</v>
      </c>
    </row>
    <row r="878" spans="1:12" x14ac:dyDescent="0.25">
      <c r="A878">
        <f t="shared" ca="1" si="39"/>
        <v>0.89788349544565094</v>
      </c>
      <c r="B878">
        <f t="shared" ca="1" si="39"/>
        <v>0.70253760807521537</v>
      </c>
      <c r="C878">
        <f t="shared" ca="1" si="40"/>
        <v>0.67319287508199954</v>
      </c>
      <c r="D878">
        <f t="shared" ca="1" si="41"/>
        <v>-0.50291554171637554</v>
      </c>
      <c r="K878">
        <v>-0.9850420563732053</v>
      </c>
      <c r="L878">
        <v>0.17560000000000001</v>
      </c>
    </row>
    <row r="879" spans="1:12" x14ac:dyDescent="0.25">
      <c r="A879">
        <f t="shared" ca="1" si="39"/>
        <v>0.21779787170043607</v>
      </c>
      <c r="B879">
        <f t="shared" ca="1" si="39"/>
        <v>0.56760613274576044</v>
      </c>
      <c r="C879">
        <f t="shared" ca="1" si="40"/>
        <v>0.21386810328381026</v>
      </c>
      <c r="D879">
        <f t="shared" ca="1" si="41"/>
        <v>1.0425523931745253</v>
      </c>
      <c r="K879">
        <v>-0.98358589689177123</v>
      </c>
      <c r="L879">
        <v>0.17580000000000001</v>
      </c>
    </row>
    <row r="880" spans="1:12" x14ac:dyDescent="0.25">
      <c r="A880">
        <f t="shared" ca="1" si="39"/>
        <v>0.5223829662248034</v>
      </c>
      <c r="B880">
        <f t="shared" ca="1" si="39"/>
        <v>6.7031028224405431E-2</v>
      </c>
      <c r="C880">
        <f t="shared" ca="1" si="40"/>
        <v>-2.3019546349222768</v>
      </c>
      <c r="D880">
        <f t="shared" ca="1" si="41"/>
        <v>-0.32588982293247898</v>
      </c>
      <c r="K880">
        <v>-0.98190921523451835</v>
      </c>
      <c r="L880">
        <v>0.17599999999999999</v>
      </c>
    </row>
    <row r="881" spans="1:12" x14ac:dyDescent="0.25">
      <c r="A881">
        <f t="shared" ca="1" si="39"/>
        <v>0.78216028348111211</v>
      </c>
      <c r="B881">
        <f t="shared" ca="1" si="39"/>
        <v>0.6344025172514931</v>
      </c>
      <c r="C881">
        <f t="shared" ca="1" si="40"/>
        <v>0.19146750435188767</v>
      </c>
      <c r="D881">
        <f t="shared" ca="1" si="41"/>
        <v>-0.93460337912207547</v>
      </c>
      <c r="K881">
        <v>-0.98131696109303135</v>
      </c>
      <c r="L881">
        <v>0.1762</v>
      </c>
    </row>
    <row r="882" spans="1:12" x14ac:dyDescent="0.25">
      <c r="A882">
        <f t="shared" ca="1" si="39"/>
        <v>5.0126113543533246E-2</v>
      </c>
      <c r="B882">
        <f t="shared" ca="1" si="39"/>
        <v>0.72063737357981061</v>
      </c>
      <c r="C882">
        <f t="shared" ca="1" si="40"/>
        <v>0.7696513606055192</v>
      </c>
      <c r="D882">
        <f t="shared" ca="1" si="41"/>
        <v>0.25074931323057686</v>
      </c>
      <c r="K882">
        <v>-0.98018574036222916</v>
      </c>
      <c r="L882">
        <v>0.1764</v>
      </c>
    </row>
    <row r="883" spans="1:12" x14ac:dyDescent="0.25">
      <c r="A883">
        <f t="shared" ca="1" si="39"/>
        <v>0.11891621626854576</v>
      </c>
      <c r="B883">
        <f t="shared" ca="1" si="39"/>
        <v>0.25473902999259135</v>
      </c>
      <c r="C883">
        <f t="shared" ca="1" si="40"/>
        <v>1.2132443725873667</v>
      </c>
      <c r="D883">
        <f t="shared" ca="1" si="41"/>
        <v>1.1238636179300718</v>
      </c>
      <c r="K883">
        <v>-0.97873380044885427</v>
      </c>
      <c r="L883">
        <v>0.17660000000000001</v>
      </c>
    </row>
    <row r="884" spans="1:12" x14ac:dyDescent="0.25">
      <c r="A884">
        <f t="shared" ca="1" si="39"/>
        <v>0.24347435909430448</v>
      </c>
      <c r="B884">
        <f t="shared" ca="1" si="39"/>
        <v>6.8791433691934412E-2</v>
      </c>
      <c r="C884">
        <f t="shared" ca="1" si="40"/>
        <v>9.4840591109677172E-2</v>
      </c>
      <c r="D884">
        <f t="shared" ca="1" si="41"/>
        <v>2.3117866178458266</v>
      </c>
      <c r="K884">
        <v>-0.97693566981013713</v>
      </c>
      <c r="L884">
        <v>0.17680000000000001</v>
      </c>
    </row>
    <row r="885" spans="1:12" x14ac:dyDescent="0.25">
      <c r="A885">
        <f t="shared" ca="1" si="39"/>
        <v>0.42872160512885338</v>
      </c>
      <c r="B885">
        <f t="shared" ca="1" si="39"/>
        <v>0.7837365790010058</v>
      </c>
      <c r="C885">
        <f t="shared" ca="1" si="40"/>
        <v>-0.62926545915361565</v>
      </c>
      <c r="D885">
        <f t="shared" ca="1" si="41"/>
        <v>0.30230713594413</v>
      </c>
      <c r="K885">
        <v>-0.97528179579899432</v>
      </c>
      <c r="L885">
        <v>0.17699999999999999</v>
      </c>
    </row>
    <row r="886" spans="1:12" x14ac:dyDescent="0.25">
      <c r="A886">
        <f t="shared" ca="1" si="39"/>
        <v>0.98640775046772833</v>
      </c>
      <c r="B886">
        <f t="shared" ca="1" si="39"/>
        <v>0.58648363000852088</v>
      </c>
      <c r="C886">
        <f t="shared" ca="1" si="40"/>
        <v>1.0292988191681607</v>
      </c>
      <c r="D886">
        <f t="shared" ca="1" si="41"/>
        <v>-8.811915832065445E-2</v>
      </c>
      <c r="K886">
        <v>-0.97390390358671119</v>
      </c>
      <c r="L886">
        <v>0.1772</v>
      </c>
    </row>
    <row r="887" spans="1:12" x14ac:dyDescent="0.25">
      <c r="A887">
        <f t="shared" ca="1" si="39"/>
        <v>0.94704855854779646</v>
      </c>
      <c r="B887">
        <f t="shared" ca="1" si="39"/>
        <v>0.27614853292421648</v>
      </c>
      <c r="C887">
        <f t="shared" ca="1" si="40"/>
        <v>1.516281705134801</v>
      </c>
      <c r="D887">
        <f t="shared" ca="1" si="41"/>
        <v>-0.52394902536503829</v>
      </c>
      <c r="K887">
        <v>-0.97166683519253605</v>
      </c>
      <c r="L887">
        <v>0.1774</v>
      </c>
    </row>
    <row r="888" spans="1:12" x14ac:dyDescent="0.25">
      <c r="A888">
        <f t="shared" ca="1" si="39"/>
        <v>0.55835564735581733</v>
      </c>
      <c r="B888">
        <f t="shared" ca="1" si="39"/>
        <v>0.61119634427883396</v>
      </c>
      <c r="C888">
        <f t="shared" ca="1" si="40"/>
        <v>-0.92634893108831995</v>
      </c>
      <c r="D888">
        <f t="shared" ca="1" si="41"/>
        <v>-0.3557410611741707</v>
      </c>
      <c r="K888">
        <v>-0.97058536890713765</v>
      </c>
      <c r="L888">
        <v>0.17760000000000001</v>
      </c>
    </row>
    <row r="889" spans="1:12" x14ac:dyDescent="0.25">
      <c r="A889">
        <f t="shared" ca="1" si="39"/>
        <v>0.12074110715983111</v>
      </c>
      <c r="B889">
        <f t="shared" ca="1" si="39"/>
        <v>0.40755722288177987</v>
      </c>
      <c r="C889">
        <f t="shared" ca="1" si="40"/>
        <v>0.97241354695482496</v>
      </c>
      <c r="D889">
        <f t="shared" ca="1" si="41"/>
        <v>0.92171565979903314</v>
      </c>
      <c r="K889">
        <v>-0.96969999189383937</v>
      </c>
      <c r="L889">
        <v>0.17780000000000001</v>
      </c>
    </row>
    <row r="890" spans="1:12" x14ac:dyDescent="0.25">
      <c r="A890">
        <f t="shared" ca="1" si="39"/>
        <v>0.86735017203108078</v>
      </c>
      <c r="B890">
        <f t="shared" ca="1" si="39"/>
        <v>0.78656405779941052</v>
      </c>
      <c r="C890">
        <f t="shared" ca="1" si="40"/>
        <v>0.46587284499191833</v>
      </c>
      <c r="D890">
        <f t="shared" ca="1" si="41"/>
        <v>-0.51295683890224697</v>
      </c>
      <c r="K890">
        <v>-0.96920322658194769</v>
      </c>
      <c r="L890">
        <v>0.17799999999999999</v>
      </c>
    </row>
    <row r="891" spans="1:12" x14ac:dyDescent="0.25">
      <c r="A891">
        <f t="shared" ca="1" si="39"/>
        <v>2.8875491755897542E-2</v>
      </c>
      <c r="B891">
        <f t="shared" ca="1" si="39"/>
        <v>1.2739495595623374E-2</v>
      </c>
      <c r="C891">
        <f t="shared" ca="1" si="40"/>
        <v>2.9055117461709985</v>
      </c>
      <c r="D891">
        <f t="shared" ca="1" si="41"/>
        <v>0.5330083831111061</v>
      </c>
      <c r="K891">
        <v>-0.96832381891794894</v>
      </c>
      <c r="L891">
        <v>0.1782</v>
      </c>
    </row>
    <row r="892" spans="1:12" x14ac:dyDescent="0.25">
      <c r="A892">
        <f t="shared" ca="1" si="39"/>
        <v>0.56178945432639005</v>
      </c>
      <c r="B892">
        <f t="shared" ca="1" si="39"/>
        <v>0.14538865589110261</v>
      </c>
      <c r="C892">
        <f t="shared" ca="1" si="40"/>
        <v>-1.8176938499362867</v>
      </c>
      <c r="D892">
        <f t="shared" ca="1" si="41"/>
        <v>-0.74342352785543264</v>
      </c>
      <c r="K892">
        <v>-0.96830569442683734</v>
      </c>
      <c r="L892">
        <v>0.1784</v>
      </c>
    </row>
    <row r="893" spans="1:12" x14ac:dyDescent="0.25">
      <c r="A893">
        <f t="shared" ca="1" si="39"/>
        <v>0.46535960358353157</v>
      </c>
      <c r="B893">
        <f t="shared" ca="1" si="39"/>
        <v>0.54419109453397252</v>
      </c>
      <c r="C893">
        <f t="shared" ca="1" si="40"/>
        <v>-1.0771101492539574</v>
      </c>
      <c r="D893">
        <f t="shared" ca="1" si="41"/>
        <v>0.23820864921162269</v>
      </c>
      <c r="K893">
        <v>-0.96824066769861916</v>
      </c>
      <c r="L893">
        <v>0.17860000000000001</v>
      </c>
    </row>
    <row r="894" spans="1:12" x14ac:dyDescent="0.25">
      <c r="A894">
        <f t="shared" ca="1" si="39"/>
        <v>0.22232830947912208</v>
      </c>
      <c r="B894">
        <f t="shared" ca="1" si="39"/>
        <v>0.97468754007323477</v>
      </c>
      <c r="C894">
        <f t="shared" ca="1" si="40"/>
        <v>3.9172847305420519E-2</v>
      </c>
      <c r="D894">
        <f t="shared" ca="1" si="41"/>
        <v>0.22302948272852829</v>
      </c>
      <c r="K894">
        <v>-0.96820921368925772</v>
      </c>
      <c r="L894">
        <v>0.17879999999999999</v>
      </c>
    </row>
    <row r="895" spans="1:12" x14ac:dyDescent="0.25">
      <c r="A895">
        <f t="shared" ca="1" si="39"/>
        <v>0.40451265582004148</v>
      </c>
      <c r="B895">
        <f t="shared" ca="1" si="39"/>
        <v>0.27300272011243654</v>
      </c>
      <c r="C895">
        <f t="shared" ca="1" si="40"/>
        <v>-1.3299618335000312</v>
      </c>
      <c r="D895">
        <f t="shared" ca="1" si="41"/>
        <v>0.90980688146618727</v>
      </c>
      <c r="K895">
        <v>-0.96803019344797125</v>
      </c>
      <c r="L895">
        <v>0.17899999999999999</v>
      </c>
    </row>
    <row r="896" spans="1:12" x14ac:dyDescent="0.25">
      <c r="A896">
        <f t="shared" ca="1" si="39"/>
        <v>0.47854654177677036</v>
      </c>
      <c r="B896">
        <f t="shared" ca="1" si="39"/>
        <v>8.4810372381880716E-2</v>
      </c>
      <c r="C896">
        <f t="shared" ca="1" si="40"/>
        <v>-2.2012618371249095</v>
      </c>
      <c r="D896">
        <f t="shared" ca="1" si="41"/>
        <v>0.29853170702261861</v>
      </c>
      <c r="K896">
        <v>-0.96654779062498919</v>
      </c>
      <c r="L896">
        <v>0.1792</v>
      </c>
    </row>
    <row r="897" spans="1:12" x14ac:dyDescent="0.25">
      <c r="A897">
        <f t="shared" ca="1" si="39"/>
        <v>0.48065212958558912</v>
      </c>
      <c r="B897">
        <f t="shared" ca="1" si="39"/>
        <v>0.14171140073534039</v>
      </c>
      <c r="C897">
        <f t="shared" ca="1" si="40"/>
        <v>-1.962258033025974</v>
      </c>
      <c r="D897">
        <f t="shared" ca="1" si="41"/>
        <v>0.23972644654542646</v>
      </c>
      <c r="K897">
        <v>-0.9638556454959577</v>
      </c>
      <c r="L897">
        <v>0.1794</v>
      </c>
    </row>
    <row r="898" spans="1:12" x14ac:dyDescent="0.25">
      <c r="A898">
        <f t="shared" ref="A898:B961" ca="1" si="42">RAND()</f>
        <v>0.31949724967233706</v>
      </c>
      <c r="B898">
        <f t="shared" ca="1" si="42"/>
        <v>0.37687050415338774</v>
      </c>
      <c r="C898">
        <f t="shared" ref="C898:C961" ca="1" si="43">COS(2*PI()*A898)*SQRT(-2*LN(B898))</f>
        <v>-0.59083263255405305</v>
      </c>
      <c r="D898">
        <f t="shared" ref="D898:D961" ca="1" si="44">SIN(2*PI()*A898)*SQRT(-2*LN(B898))</f>
        <v>1.2659478986154014</v>
      </c>
      <c r="K898">
        <v>-0.96229972930494057</v>
      </c>
      <c r="L898">
        <v>0.17960000000000001</v>
      </c>
    </row>
    <row r="899" spans="1:12" x14ac:dyDescent="0.25">
      <c r="A899">
        <f t="shared" ca="1" si="42"/>
        <v>3.0859061251290454E-2</v>
      </c>
      <c r="B899">
        <f t="shared" ca="1" si="42"/>
        <v>0.97877655752645754</v>
      </c>
      <c r="C899">
        <f t="shared" ca="1" si="43"/>
        <v>0.2032509720080308</v>
      </c>
      <c r="D899">
        <f t="shared" ca="1" si="44"/>
        <v>3.9910377284472449E-2</v>
      </c>
      <c r="K899">
        <v>-0.96201935908655234</v>
      </c>
      <c r="L899">
        <v>0.17979999999999999</v>
      </c>
    </row>
    <row r="900" spans="1:12" x14ac:dyDescent="0.25">
      <c r="A900">
        <f t="shared" ca="1" si="42"/>
        <v>0.8270817057991704</v>
      </c>
      <c r="B900">
        <f t="shared" ca="1" si="42"/>
        <v>0.72051105950532957</v>
      </c>
      <c r="C900">
        <f t="shared" ca="1" si="43"/>
        <v>0.37699354343941749</v>
      </c>
      <c r="D900">
        <f t="shared" ca="1" si="44"/>
        <v>-0.71656464886059323</v>
      </c>
      <c r="K900">
        <v>-0.96134936791272785</v>
      </c>
      <c r="L900">
        <v>0.18</v>
      </c>
    </row>
    <row r="901" spans="1:12" x14ac:dyDescent="0.25">
      <c r="A901">
        <f t="shared" ca="1" si="42"/>
        <v>0.18516167454487964</v>
      </c>
      <c r="B901">
        <f t="shared" ca="1" si="42"/>
        <v>0.93035717160618769</v>
      </c>
      <c r="C901">
        <f t="shared" ca="1" si="43"/>
        <v>0.15054799619533463</v>
      </c>
      <c r="D901">
        <f t="shared" ca="1" si="44"/>
        <v>0.34886777293275045</v>
      </c>
      <c r="K901">
        <v>-0.96076605402611681</v>
      </c>
      <c r="L901">
        <v>0.1802</v>
      </c>
    </row>
    <row r="902" spans="1:12" x14ac:dyDescent="0.25">
      <c r="A902">
        <f t="shared" ca="1" si="42"/>
        <v>0.2901286255213823</v>
      </c>
      <c r="B902">
        <f t="shared" ca="1" si="42"/>
        <v>0.2336958028326942</v>
      </c>
      <c r="C902">
        <f t="shared" ca="1" si="43"/>
        <v>-0.42538332599323547</v>
      </c>
      <c r="D902">
        <f t="shared" ca="1" si="44"/>
        <v>1.6512174358452383</v>
      </c>
      <c r="K902">
        <v>-0.95994878091044644</v>
      </c>
      <c r="L902">
        <v>0.1804</v>
      </c>
    </row>
    <row r="903" spans="1:12" x14ac:dyDescent="0.25">
      <c r="A903">
        <f t="shared" ca="1" si="42"/>
        <v>0.70741945660660854</v>
      </c>
      <c r="B903">
        <f t="shared" ca="1" si="42"/>
        <v>0.70268779047936603</v>
      </c>
      <c r="C903">
        <f t="shared" ca="1" si="43"/>
        <v>-0.22207677026567438</v>
      </c>
      <c r="D903">
        <f t="shared" ca="1" si="44"/>
        <v>-0.81016485994271781</v>
      </c>
      <c r="K903">
        <v>-0.95906699098727843</v>
      </c>
      <c r="L903">
        <v>0.18060000000000001</v>
      </c>
    </row>
    <row r="904" spans="1:12" x14ac:dyDescent="0.25">
      <c r="A904">
        <f t="shared" ca="1" si="42"/>
        <v>0.98710619556162438</v>
      </c>
      <c r="B904">
        <f t="shared" ca="1" si="42"/>
        <v>3.705977207808353E-2</v>
      </c>
      <c r="C904">
        <f t="shared" ca="1" si="43"/>
        <v>2.5587664849562333</v>
      </c>
      <c r="D904">
        <f t="shared" ca="1" si="44"/>
        <v>-0.20775103347464541</v>
      </c>
      <c r="K904">
        <v>-0.959011072107809</v>
      </c>
      <c r="L904">
        <v>0.18079999999999999</v>
      </c>
    </row>
    <row r="905" spans="1:12" x14ac:dyDescent="0.25">
      <c r="A905">
        <f t="shared" ca="1" si="42"/>
        <v>0.68909559224401695</v>
      </c>
      <c r="B905">
        <f t="shared" ca="1" si="42"/>
        <v>0.15400267711580673</v>
      </c>
      <c r="C905">
        <f t="shared" ca="1" si="43"/>
        <v>-0.72227688927912248</v>
      </c>
      <c r="D905">
        <f t="shared" ca="1" si="44"/>
        <v>-1.7944042690861877</v>
      </c>
      <c r="K905">
        <v>-0.95780086086686755</v>
      </c>
      <c r="L905">
        <v>0.18099999999999999</v>
      </c>
    </row>
    <row r="906" spans="1:12" x14ac:dyDescent="0.25">
      <c r="A906">
        <f t="shared" ca="1" si="42"/>
        <v>0.2211087046596999</v>
      </c>
      <c r="B906">
        <f t="shared" ca="1" si="42"/>
        <v>0.95025301866990652</v>
      </c>
      <c r="C906">
        <f t="shared" ca="1" si="43"/>
        <v>5.7673198492617817E-2</v>
      </c>
      <c r="D906">
        <f t="shared" ca="1" si="44"/>
        <v>0.31420978818091216</v>
      </c>
      <c r="K906">
        <v>-0.95732223249369541</v>
      </c>
      <c r="L906">
        <v>0.1812</v>
      </c>
    </row>
    <row r="907" spans="1:12" x14ac:dyDescent="0.25">
      <c r="A907">
        <f t="shared" ca="1" si="42"/>
        <v>0.22379437437600391</v>
      </c>
      <c r="B907">
        <f t="shared" ca="1" si="42"/>
        <v>0.64639306943890518</v>
      </c>
      <c r="C907">
        <f t="shared" ca="1" si="43"/>
        <v>0.15312337419821129</v>
      </c>
      <c r="D907">
        <f t="shared" ca="1" si="44"/>
        <v>0.92154664532369646</v>
      </c>
      <c r="K907">
        <v>-0.95594950018613012</v>
      </c>
      <c r="L907">
        <v>0.18140000000000001</v>
      </c>
    </row>
    <row r="908" spans="1:12" x14ac:dyDescent="0.25">
      <c r="A908">
        <f t="shared" ca="1" si="42"/>
        <v>0.23482450652654385</v>
      </c>
      <c r="B908">
        <f t="shared" ca="1" si="42"/>
        <v>0.23353988592612906</v>
      </c>
      <c r="C908">
        <f t="shared" ca="1" si="43"/>
        <v>0.16237594827883334</v>
      </c>
      <c r="D908">
        <f t="shared" ca="1" si="44"/>
        <v>1.6977746755681971</v>
      </c>
      <c r="K908">
        <v>-0.95487086948687017</v>
      </c>
      <c r="L908">
        <v>0.18160000000000001</v>
      </c>
    </row>
    <row r="909" spans="1:12" x14ac:dyDescent="0.25">
      <c r="A909">
        <f t="shared" ca="1" si="42"/>
        <v>2.5634377301297917E-2</v>
      </c>
      <c r="B909">
        <f t="shared" ca="1" si="42"/>
        <v>0.50531283097108171</v>
      </c>
      <c r="C909">
        <f t="shared" ca="1" si="43"/>
        <v>1.1532759140721163</v>
      </c>
      <c r="D909">
        <f t="shared" ca="1" si="44"/>
        <v>0.18737613102270198</v>
      </c>
      <c r="K909">
        <v>-0.95446607660511129</v>
      </c>
      <c r="L909">
        <v>0.18179999999999999</v>
      </c>
    </row>
    <row r="910" spans="1:12" x14ac:dyDescent="0.25">
      <c r="A910">
        <f t="shared" ca="1" si="42"/>
        <v>0.29374735863199442</v>
      </c>
      <c r="B910">
        <f t="shared" ca="1" si="42"/>
        <v>0.53509436513790409</v>
      </c>
      <c r="C910">
        <f t="shared" ca="1" si="43"/>
        <v>-0.30353756482193434</v>
      </c>
      <c r="D910">
        <f t="shared" ca="1" si="44"/>
        <v>1.0763313965275842</v>
      </c>
      <c r="K910">
        <v>-0.95378711323074483</v>
      </c>
      <c r="L910">
        <v>0.182</v>
      </c>
    </row>
    <row r="911" spans="1:12" x14ac:dyDescent="0.25">
      <c r="A911">
        <f t="shared" ca="1" si="42"/>
        <v>0.71711196901429308</v>
      </c>
      <c r="B911">
        <f t="shared" ca="1" si="42"/>
        <v>0.42493613492572002</v>
      </c>
      <c r="C911">
        <f t="shared" ca="1" si="43"/>
        <v>-0.26842801818080253</v>
      </c>
      <c r="D911">
        <f t="shared" ca="1" si="44"/>
        <v>-1.2804605356201164</v>
      </c>
      <c r="K911">
        <v>-0.9536398373194882</v>
      </c>
      <c r="L911">
        <v>0.1822</v>
      </c>
    </row>
    <row r="912" spans="1:12" x14ac:dyDescent="0.25">
      <c r="A912">
        <f t="shared" ca="1" si="42"/>
        <v>4.9723172851507069E-2</v>
      </c>
      <c r="B912">
        <f t="shared" ca="1" si="42"/>
        <v>0.38886560613896548</v>
      </c>
      <c r="C912">
        <f t="shared" ca="1" si="43"/>
        <v>1.3078922277637628</v>
      </c>
      <c r="D912">
        <f t="shared" ca="1" si="44"/>
        <v>0.42244630626642288</v>
      </c>
      <c r="K912">
        <v>-0.95357142910986659</v>
      </c>
      <c r="L912">
        <v>0.18240000000000001</v>
      </c>
    </row>
    <row r="913" spans="1:12" x14ac:dyDescent="0.25">
      <c r="A913">
        <f t="shared" ca="1" si="42"/>
        <v>0.83828018699815565</v>
      </c>
      <c r="B913">
        <f t="shared" ca="1" si="42"/>
        <v>0.220035640819221</v>
      </c>
      <c r="C913">
        <f t="shared" ca="1" si="43"/>
        <v>0.91645938174513197</v>
      </c>
      <c r="D913">
        <f t="shared" ca="1" si="44"/>
        <v>-1.479200353456485</v>
      </c>
      <c r="K913">
        <v>-0.95285576600183375</v>
      </c>
      <c r="L913">
        <v>0.18260000000000001</v>
      </c>
    </row>
    <row r="914" spans="1:12" x14ac:dyDescent="0.25">
      <c r="A914">
        <f t="shared" ca="1" si="42"/>
        <v>0.43062819589593226</v>
      </c>
      <c r="B914">
        <f t="shared" ca="1" si="42"/>
        <v>0.86280044240375964</v>
      </c>
      <c r="C914">
        <f t="shared" ca="1" si="43"/>
        <v>-0.4924757474322814</v>
      </c>
      <c r="D914">
        <f t="shared" ca="1" si="44"/>
        <v>0.22937162339412831</v>
      </c>
      <c r="K914">
        <v>-0.95245117106115995</v>
      </c>
      <c r="L914">
        <v>0.18279999999999999</v>
      </c>
    </row>
    <row r="915" spans="1:12" x14ac:dyDescent="0.25">
      <c r="A915">
        <f t="shared" ca="1" si="42"/>
        <v>0.11088316675218046</v>
      </c>
      <c r="B915">
        <f t="shared" ca="1" si="42"/>
        <v>0.20906756581146346</v>
      </c>
      <c r="C915">
        <f t="shared" ca="1" si="43"/>
        <v>1.3569407013356656</v>
      </c>
      <c r="D915">
        <f t="shared" ca="1" si="44"/>
        <v>1.1353006336616489</v>
      </c>
      <c r="K915">
        <v>-0.95174178302698709</v>
      </c>
      <c r="L915">
        <v>0.183</v>
      </c>
    </row>
    <row r="916" spans="1:12" x14ac:dyDescent="0.25">
      <c r="A916">
        <f t="shared" ca="1" si="42"/>
        <v>0.86956352973425333</v>
      </c>
      <c r="B916">
        <f t="shared" ca="1" si="42"/>
        <v>0.8314253425188568</v>
      </c>
      <c r="C916">
        <f t="shared" ca="1" si="43"/>
        <v>0.41474254124024096</v>
      </c>
      <c r="D916">
        <f t="shared" ca="1" si="44"/>
        <v>-0.44409026814531005</v>
      </c>
      <c r="K916">
        <v>-0.95098081740782048</v>
      </c>
      <c r="L916">
        <v>0.1832</v>
      </c>
    </row>
    <row r="917" spans="1:12" x14ac:dyDescent="0.25">
      <c r="A917">
        <f t="shared" ca="1" si="42"/>
        <v>0.3164230703947214</v>
      </c>
      <c r="B917">
        <f t="shared" ca="1" si="42"/>
        <v>0.58249514073771713</v>
      </c>
      <c r="C917">
        <f t="shared" ca="1" si="43"/>
        <v>-0.42140894576367283</v>
      </c>
      <c r="D917">
        <f t="shared" ca="1" si="44"/>
        <v>0.95041221148870358</v>
      </c>
      <c r="K917">
        <v>-0.94985287661201456</v>
      </c>
      <c r="L917">
        <v>0.18340000000000001</v>
      </c>
    </row>
    <row r="918" spans="1:12" x14ac:dyDescent="0.25">
      <c r="A918">
        <f t="shared" ca="1" si="42"/>
        <v>0.28595779557014622</v>
      </c>
      <c r="B918">
        <f t="shared" ca="1" si="42"/>
        <v>0.87865698232483591</v>
      </c>
      <c r="C918">
        <f t="shared" ca="1" si="43"/>
        <v>-0.11394311510709601</v>
      </c>
      <c r="D918">
        <f t="shared" ca="1" si="44"/>
        <v>0.49572003587060331</v>
      </c>
      <c r="K918">
        <v>-0.94983305559737596</v>
      </c>
      <c r="L918">
        <v>0.18360000000000001</v>
      </c>
    </row>
    <row r="919" spans="1:12" x14ac:dyDescent="0.25">
      <c r="A919">
        <f t="shared" ca="1" si="42"/>
        <v>0.65788966100118051</v>
      </c>
      <c r="B919">
        <f t="shared" ca="1" si="42"/>
        <v>0.58620027199904734</v>
      </c>
      <c r="C919">
        <f t="shared" ca="1" si="43"/>
        <v>-0.56531580063027032</v>
      </c>
      <c r="D919">
        <f t="shared" ca="1" si="44"/>
        <v>-0.86521998298756042</v>
      </c>
      <c r="K919">
        <v>-0.94957787905109847</v>
      </c>
      <c r="L919">
        <v>0.18379999999999999</v>
      </c>
    </row>
    <row r="920" spans="1:12" x14ac:dyDescent="0.25">
      <c r="A920">
        <f t="shared" ca="1" si="42"/>
        <v>0.84845970206005317</v>
      </c>
      <c r="B920">
        <f t="shared" ca="1" si="42"/>
        <v>0.96584672706464436</v>
      </c>
      <c r="C920">
        <f t="shared" ca="1" si="43"/>
        <v>0.15288589171809025</v>
      </c>
      <c r="D920">
        <f t="shared" ca="1" si="44"/>
        <v>-0.2147700027954827</v>
      </c>
      <c r="K920">
        <v>-0.94909266077102039</v>
      </c>
      <c r="L920">
        <v>0.184</v>
      </c>
    </row>
    <row r="921" spans="1:12" x14ac:dyDescent="0.25">
      <c r="A921">
        <f t="shared" ca="1" si="42"/>
        <v>0.98561442728987692</v>
      </c>
      <c r="B921">
        <f t="shared" ca="1" si="42"/>
        <v>0.97222366623362644</v>
      </c>
      <c r="C921">
        <f t="shared" ca="1" si="43"/>
        <v>0.23638899325049495</v>
      </c>
      <c r="D921">
        <f t="shared" ca="1" si="44"/>
        <v>-2.1424921653773205E-2</v>
      </c>
      <c r="K921">
        <v>-0.94860656182665248</v>
      </c>
      <c r="L921">
        <v>0.1842</v>
      </c>
    </row>
    <row r="922" spans="1:12" x14ac:dyDescent="0.25">
      <c r="A922">
        <f t="shared" ca="1" si="42"/>
        <v>0.72830956787463719</v>
      </c>
      <c r="B922">
        <f t="shared" ca="1" si="42"/>
        <v>0.23410373548259145</v>
      </c>
      <c r="C922">
        <f t="shared" ca="1" si="43"/>
        <v>-0.23152601104910125</v>
      </c>
      <c r="D922">
        <f t="shared" ca="1" si="44"/>
        <v>-1.6883061339311336</v>
      </c>
      <c r="K922">
        <v>-0.94809228202791307</v>
      </c>
      <c r="L922">
        <v>0.18440000000000001</v>
      </c>
    </row>
    <row r="923" spans="1:12" x14ac:dyDescent="0.25">
      <c r="A923">
        <f t="shared" ca="1" si="42"/>
        <v>0.69702946832032286</v>
      </c>
      <c r="B923">
        <f t="shared" ca="1" si="42"/>
        <v>3.3092325838267045E-2</v>
      </c>
      <c r="C923">
        <f t="shared" ca="1" si="43"/>
        <v>-0.85302189425609631</v>
      </c>
      <c r="D923">
        <f t="shared" ca="1" si="44"/>
        <v>-2.4676428814665776</v>
      </c>
      <c r="K923">
        <v>-0.94721756507420651</v>
      </c>
      <c r="L923">
        <v>0.18459999999999999</v>
      </c>
    </row>
    <row r="924" spans="1:12" x14ac:dyDescent="0.25">
      <c r="A924">
        <f t="shared" ca="1" si="42"/>
        <v>0.8033152368645412</v>
      </c>
      <c r="B924">
        <f t="shared" ca="1" si="42"/>
        <v>0.94754003723497537</v>
      </c>
      <c r="C924">
        <f t="shared" ca="1" si="43"/>
        <v>0.10792730302128027</v>
      </c>
      <c r="D924">
        <f t="shared" ca="1" si="44"/>
        <v>-0.31003850048860393</v>
      </c>
      <c r="K924">
        <v>-0.9457948074173429</v>
      </c>
      <c r="L924">
        <v>0.18479999999999999</v>
      </c>
    </row>
    <row r="925" spans="1:12" x14ac:dyDescent="0.25">
      <c r="A925">
        <f t="shared" ca="1" si="42"/>
        <v>0.87180420402072178</v>
      </c>
      <c r="B925">
        <f t="shared" ca="1" si="42"/>
        <v>0.3685353336750985</v>
      </c>
      <c r="C925">
        <f t="shared" ca="1" si="43"/>
        <v>0.97884699600875136</v>
      </c>
      <c r="D925">
        <f t="shared" ca="1" si="44"/>
        <v>-1.0189680721288741</v>
      </c>
      <c r="K925">
        <v>-0.94569946833922769</v>
      </c>
      <c r="L925">
        <v>0.185</v>
      </c>
    </row>
    <row r="926" spans="1:12" x14ac:dyDescent="0.25">
      <c r="A926">
        <f t="shared" ca="1" si="42"/>
        <v>0.87560379549382172</v>
      </c>
      <c r="B926">
        <f t="shared" ca="1" si="42"/>
        <v>0.32671628543367159</v>
      </c>
      <c r="C926">
        <f t="shared" ca="1" si="43"/>
        <v>1.0616736355148337</v>
      </c>
      <c r="D926">
        <f t="shared" ca="1" si="44"/>
        <v>-1.0536485743947381</v>
      </c>
      <c r="K926">
        <v>-0.94531771697722922</v>
      </c>
      <c r="L926">
        <v>0.1852</v>
      </c>
    </row>
    <row r="927" spans="1:12" x14ac:dyDescent="0.25">
      <c r="A927">
        <f t="shared" ca="1" si="42"/>
        <v>0.68865278579250522</v>
      </c>
      <c r="B927">
        <f t="shared" ca="1" si="42"/>
        <v>0.20821853619793385</v>
      </c>
      <c r="C927">
        <f t="shared" ca="1" si="43"/>
        <v>-0.66606441372785796</v>
      </c>
      <c r="D927">
        <f t="shared" ca="1" si="44"/>
        <v>-1.6415518233776243</v>
      </c>
      <c r="K927">
        <v>-0.94510975257286922</v>
      </c>
      <c r="L927">
        <v>0.18540000000000001</v>
      </c>
    </row>
    <row r="928" spans="1:12" x14ac:dyDescent="0.25">
      <c r="A928">
        <f t="shared" ca="1" si="42"/>
        <v>0.15476200768679915</v>
      </c>
      <c r="B928">
        <f t="shared" ca="1" si="42"/>
        <v>0.57548468291302168</v>
      </c>
      <c r="C928">
        <f t="shared" ca="1" si="43"/>
        <v>0.59217860264074396</v>
      </c>
      <c r="D928">
        <f t="shared" ca="1" si="44"/>
        <v>0.86856769192739913</v>
      </c>
      <c r="K928">
        <v>-0.94486794774342142</v>
      </c>
      <c r="L928">
        <v>0.18559999999999999</v>
      </c>
    </row>
    <row r="929" spans="1:12" x14ac:dyDescent="0.25">
      <c r="A929">
        <f t="shared" ca="1" si="42"/>
        <v>0.71442002630814783</v>
      </c>
      <c r="B929">
        <f t="shared" ca="1" si="42"/>
        <v>0.15611388557829509</v>
      </c>
      <c r="C929">
        <f t="shared" ca="1" si="43"/>
        <v>-0.42727034599643138</v>
      </c>
      <c r="D929">
        <f t="shared" ca="1" si="44"/>
        <v>-1.8793028111705823</v>
      </c>
      <c r="K929">
        <v>-0.94394040947331703</v>
      </c>
      <c r="L929">
        <v>0.18579999999999999</v>
      </c>
    </row>
    <row r="930" spans="1:12" x14ac:dyDescent="0.25">
      <c r="A930">
        <f t="shared" ca="1" si="42"/>
        <v>0.3759266150621895</v>
      </c>
      <c r="B930">
        <f t="shared" ca="1" si="42"/>
        <v>0.51702161876546193</v>
      </c>
      <c r="C930">
        <f t="shared" ca="1" si="43"/>
        <v>-0.81691599600369413</v>
      </c>
      <c r="D930">
        <f t="shared" ca="1" si="44"/>
        <v>0.80745862716386874</v>
      </c>
      <c r="K930">
        <v>-0.94304516021894513</v>
      </c>
      <c r="L930">
        <v>0.186</v>
      </c>
    </row>
    <row r="931" spans="1:12" x14ac:dyDescent="0.25">
      <c r="A931">
        <f t="shared" ca="1" si="42"/>
        <v>0.21628463309973633</v>
      </c>
      <c r="B931">
        <f t="shared" ca="1" si="42"/>
        <v>0.51497727612221345</v>
      </c>
      <c r="C931">
        <f t="shared" ca="1" si="43"/>
        <v>0.2422330872926246</v>
      </c>
      <c r="D931">
        <f t="shared" ca="1" si="44"/>
        <v>1.1263161803301716</v>
      </c>
      <c r="K931">
        <v>-0.94229336645942929</v>
      </c>
      <c r="L931">
        <v>0.1862</v>
      </c>
    </row>
    <row r="932" spans="1:12" x14ac:dyDescent="0.25">
      <c r="A932">
        <f t="shared" ca="1" si="42"/>
        <v>0.20422082356996873</v>
      </c>
      <c r="B932">
        <f t="shared" ca="1" si="42"/>
        <v>0.14072476364408615</v>
      </c>
      <c r="C932">
        <f t="shared" ca="1" si="43"/>
        <v>0.56181169634050621</v>
      </c>
      <c r="D932">
        <f t="shared" ca="1" si="44"/>
        <v>1.8990171858726139</v>
      </c>
      <c r="K932">
        <v>-0.94203784398805324</v>
      </c>
      <c r="L932">
        <v>0.18640000000000001</v>
      </c>
    </row>
    <row r="933" spans="1:12" x14ac:dyDescent="0.25">
      <c r="A933">
        <f t="shared" ca="1" si="42"/>
        <v>0.80764229721015701</v>
      </c>
      <c r="B933">
        <f t="shared" ca="1" si="42"/>
        <v>0.98545236038349182</v>
      </c>
      <c r="C933">
        <f t="shared" ca="1" si="43"/>
        <v>6.0657586654166561E-2</v>
      </c>
      <c r="D933">
        <f t="shared" ca="1" si="44"/>
        <v>-0.16009261508888972</v>
      </c>
      <c r="K933">
        <v>-0.94012545347433285</v>
      </c>
      <c r="L933">
        <v>0.18659999999999999</v>
      </c>
    </row>
    <row r="934" spans="1:12" x14ac:dyDescent="0.25">
      <c r="A934">
        <f t="shared" ca="1" si="42"/>
        <v>0.41687106432536392</v>
      </c>
      <c r="B934">
        <f t="shared" ca="1" si="42"/>
        <v>0.63039730728548748</v>
      </c>
      <c r="C934">
        <f t="shared" ca="1" si="43"/>
        <v>-0.83254616287968097</v>
      </c>
      <c r="D934">
        <f t="shared" ca="1" si="44"/>
        <v>0.47924618980800621</v>
      </c>
      <c r="K934">
        <v>-0.93978268233100237</v>
      </c>
      <c r="L934">
        <v>0.18679999999999999</v>
      </c>
    </row>
    <row r="935" spans="1:12" x14ac:dyDescent="0.25">
      <c r="A935">
        <f t="shared" ca="1" si="42"/>
        <v>0.33326263908230003</v>
      </c>
      <c r="B935">
        <f t="shared" ca="1" si="42"/>
        <v>0.99698758203027515</v>
      </c>
      <c r="C935">
        <f t="shared" ca="1" si="43"/>
        <v>-3.8809299238333969E-2</v>
      </c>
      <c r="D935">
        <f t="shared" ca="1" si="44"/>
        <v>6.7288685228852951E-2</v>
      </c>
      <c r="K935">
        <v>-0.93950748868827738</v>
      </c>
      <c r="L935">
        <v>0.187</v>
      </c>
    </row>
    <row r="936" spans="1:12" x14ac:dyDescent="0.25">
      <c r="A936">
        <f t="shared" ca="1" si="42"/>
        <v>0.54162943889414028</v>
      </c>
      <c r="B936">
        <f t="shared" ca="1" si="42"/>
        <v>0.17031198584616447</v>
      </c>
      <c r="C936">
        <f t="shared" ca="1" si="43"/>
        <v>-1.8175557625322489</v>
      </c>
      <c r="D936">
        <f t="shared" ca="1" si="44"/>
        <v>-0.48655696081125815</v>
      </c>
      <c r="K936">
        <v>-0.93910310073585823</v>
      </c>
      <c r="L936">
        <v>0.18720000000000001</v>
      </c>
    </row>
    <row r="937" spans="1:12" x14ac:dyDescent="0.25">
      <c r="A937">
        <f t="shared" ca="1" si="42"/>
        <v>0.85830878646324749</v>
      </c>
      <c r="B937">
        <f t="shared" ca="1" si="42"/>
        <v>0.92534177158997877</v>
      </c>
      <c r="C937">
        <f t="shared" ca="1" si="43"/>
        <v>0.24786368419754354</v>
      </c>
      <c r="D937">
        <f t="shared" ca="1" si="44"/>
        <v>-0.30618270342952353</v>
      </c>
      <c r="K937">
        <v>-0.93864430593748105</v>
      </c>
      <c r="L937">
        <v>0.18740000000000001</v>
      </c>
    </row>
    <row r="938" spans="1:12" x14ac:dyDescent="0.25">
      <c r="A938">
        <f t="shared" ca="1" si="42"/>
        <v>0.76432508914864239</v>
      </c>
      <c r="B938">
        <f t="shared" ca="1" si="42"/>
        <v>0.43576376017385998</v>
      </c>
      <c r="C938">
        <f t="shared" ca="1" si="43"/>
        <v>0.11585532400745717</v>
      </c>
      <c r="D938">
        <f t="shared" ca="1" si="44"/>
        <v>-1.2837007352896777</v>
      </c>
      <c r="K938">
        <v>-0.93815956154483804</v>
      </c>
      <c r="L938">
        <v>0.18759999999999999</v>
      </c>
    </row>
    <row r="939" spans="1:12" x14ac:dyDescent="0.25">
      <c r="A939">
        <f t="shared" ca="1" si="42"/>
        <v>0.30503185622489359</v>
      </c>
      <c r="B939">
        <f t="shared" ca="1" si="42"/>
        <v>0.64331273304603609</v>
      </c>
      <c r="C939">
        <f t="shared" ca="1" si="43"/>
        <v>-0.31834694365635136</v>
      </c>
      <c r="D939">
        <f t="shared" ca="1" si="44"/>
        <v>0.88368763617954815</v>
      </c>
      <c r="K939">
        <v>-0.93635185268078513</v>
      </c>
      <c r="L939">
        <v>0.18779999999999999</v>
      </c>
    </row>
    <row r="940" spans="1:12" x14ac:dyDescent="0.25">
      <c r="A940">
        <f t="shared" ca="1" si="42"/>
        <v>0.43533385028813287</v>
      </c>
      <c r="B940">
        <f t="shared" ca="1" si="42"/>
        <v>0.76247727532174414</v>
      </c>
      <c r="C940">
        <f t="shared" ca="1" si="43"/>
        <v>-0.67649650633117264</v>
      </c>
      <c r="D940">
        <f t="shared" ca="1" si="44"/>
        <v>0.29106292193363337</v>
      </c>
      <c r="K940">
        <v>-0.93514413352037284</v>
      </c>
      <c r="L940">
        <v>0.188</v>
      </c>
    </row>
    <row r="941" spans="1:12" x14ac:dyDescent="0.25">
      <c r="A941">
        <f t="shared" ca="1" si="42"/>
        <v>0.39896999963593849</v>
      </c>
      <c r="B941">
        <f t="shared" ca="1" si="42"/>
        <v>0.47253256058933646</v>
      </c>
      <c r="C941">
        <f t="shared" ca="1" si="43"/>
        <v>-0.98592878118394156</v>
      </c>
      <c r="D941">
        <f t="shared" ca="1" si="44"/>
        <v>0.72611409893900991</v>
      </c>
      <c r="K941">
        <v>-0.9342564289569848</v>
      </c>
      <c r="L941">
        <v>0.18820000000000001</v>
      </c>
    </row>
    <row r="942" spans="1:12" x14ac:dyDescent="0.25">
      <c r="A942">
        <f t="shared" ca="1" si="42"/>
        <v>0.39472267284825291</v>
      </c>
      <c r="B942">
        <f t="shared" ca="1" si="42"/>
        <v>0.20250674056429141</v>
      </c>
      <c r="C942">
        <f t="shared" ca="1" si="43"/>
        <v>-1.4102277755724435</v>
      </c>
      <c r="D942">
        <f t="shared" ca="1" si="44"/>
        <v>1.0978259577494895</v>
      </c>
      <c r="K942">
        <v>-0.93311067026711592</v>
      </c>
      <c r="L942">
        <v>0.18840000000000001</v>
      </c>
    </row>
    <row r="943" spans="1:12" x14ac:dyDescent="0.25">
      <c r="A943">
        <f t="shared" ca="1" si="42"/>
        <v>0.15761010249978902</v>
      </c>
      <c r="B943">
        <f t="shared" ca="1" si="42"/>
        <v>0.48862857710388785</v>
      </c>
      <c r="C943">
        <f t="shared" ca="1" si="43"/>
        <v>0.65637263165221116</v>
      </c>
      <c r="D943">
        <f t="shared" ca="1" si="44"/>
        <v>1.0007398446647753</v>
      </c>
      <c r="K943">
        <v>-0.93256556649438149</v>
      </c>
      <c r="L943">
        <v>0.18859999999999999</v>
      </c>
    </row>
    <row r="944" spans="1:12" x14ac:dyDescent="0.25">
      <c r="A944">
        <f t="shared" ca="1" si="42"/>
        <v>0.19108828098693931</v>
      </c>
      <c r="B944">
        <f t="shared" ca="1" si="42"/>
        <v>0.54757582728320453</v>
      </c>
      <c r="C944">
        <f t="shared" ca="1" si="43"/>
        <v>0.39703013611385607</v>
      </c>
      <c r="D944">
        <f t="shared" ca="1" si="44"/>
        <v>1.0231694532863405</v>
      </c>
      <c r="K944">
        <v>-0.93253506340863435</v>
      </c>
      <c r="L944">
        <v>0.1888</v>
      </c>
    </row>
    <row r="945" spans="1:12" x14ac:dyDescent="0.25">
      <c r="A945">
        <f t="shared" ca="1" si="42"/>
        <v>0.54780451501365035</v>
      </c>
      <c r="B945">
        <f t="shared" ca="1" si="42"/>
        <v>0.11630895915738593</v>
      </c>
      <c r="C945">
        <f t="shared" ca="1" si="43"/>
        <v>-1.9814975784594597</v>
      </c>
      <c r="D945">
        <f t="shared" ca="1" si="44"/>
        <v>-0.6137407609356933</v>
      </c>
      <c r="K945">
        <v>-0.93247428960234324</v>
      </c>
      <c r="L945">
        <v>0.189</v>
      </c>
    </row>
    <row r="946" spans="1:12" x14ac:dyDescent="0.25">
      <c r="A946">
        <f t="shared" ca="1" si="42"/>
        <v>4.0646625878646647E-2</v>
      </c>
      <c r="B946">
        <f t="shared" ca="1" si="42"/>
        <v>0.71880024377020368</v>
      </c>
      <c r="C946">
        <f t="shared" ca="1" si="43"/>
        <v>0.78625790663438688</v>
      </c>
      <c r="D946">
        <f t="shared" ca="1" si="44"/>
        <v>0.20528534806602364</v>
      </c>
      <c r="K946">
        <v>-0.93193195045664889</v>
      </c>
      <c r="L946">
        <v>0.18920000000000001</v>
      </c>
    </row>
    <row r="947" spans="1:12" x14ac:dyDescent="0.25">
      <c r="A947">
        <f t="shared" ca="1" si="42"/>
        <v>5.9530145081404529E-2</v>
      </c>
      <c r="B947">
        <f t="shared" ca="1" si="42"/>
        <v>8.2106606268023352E-2</v>
      </c>
      <c r="C947">
        <f t="shared" ca="1" si="43"/>
        <v>2.0813548876471759</v>
      </c>
      <c r="D947">
        <f t="shared" ca="1" si="44"/>
        <v>0.81696721535176087</v>
      </c>
      <c r="K947">
        <v>-0.9316086366166193</v>
      </c>
      <c r="L947">
        <v>0.18940000000000001</v>
      </c>
    </row>
    <row r="948" spans="1:12" x14ac:dyDescent="0.25">
      <c r="A948">
        <f t="shared" ca="1" si="42"/>
        <v>0.92105281252363325</v>
      </c>
      <c r="B948">
        <f t="shared" ca="1" si="42"/>
        <v>0.41980244235795172</v>
      </c>
      <c r="C948">
        <f t="shared" ca="1" si="43"/>
        <v>1.1587527238667248</v>
      </c>
      <c r="D948">
        <f t="shared" ca="1" si="44"/>
        <v>-0.62708391172129174</v>
      </c>
      <c r="K948">
        <v>-0.93132191980796786</v>
      </c>
      <c r="L948">
        <v>0.18959999999999999</v>
      </c>
    </row>
    <row r="949" spans="1:12" x14ac:dyDescent="0.25">
      <c r="A949">
        <f t="shared" ca="1" si="42"/>
        <v>0.74748241881608746</v>
      </c>
      <c r="B949">
        <f t="shared" ca="1" si="42"/>
        <v>0.88811335896443533</v>
      </c>
      <c r="C949">
        <f t="shared" ca="1" si="43"/>
        <v>-7.705572032903063E-3</v>
      </c>
      <c r="D949">
        <f t="shared" ca="1" si="44"/>
        <v>-0.48708561819397861</v>
      </c>
      <c r="K949">
        <v>-0.93080244549266988</v>
      </c>
      <c r="L949">
        <v>0.1898</v>
      </c>
    </row>
    <row r="950" spans="1:12" x14ac:dyDescent="0.25">
      <c r="A950">
        <f t="shared" ca="1" si="42"/>
        <v>1.4974500266131674E-3</v>
      </c>
      <c r="B950">
        <f t="shared" ca="1" si="42"/>
        <v>0.89347607748085189</v>
      </c>
      <c r="C950">
        <f t="shared" ca="1" si="43"/>
        <v>0.47460667491614994</v>
      </c>
      <c r="D950">
        <f t="shared" ca="1" si="44"/>
        <v>4.4655901752837244E-3</v>
      </c>
      <c r="K950">
        <v>-0.92947301246541425</v>
      </c>
      <c r="L950">
        <v>0.19</v>
      </c>
    </row>
    <row r="951" spans="1:12" x14ac:dyDescent="0.25">
      <c r="A951">
        <f t="shared" ca="1" si="42"/>
        <v>0.25134113416487813</v>
      </c>
      <c r="B951">
        <f t="shared" ca="1" si="42"/>
        <v>0.58712429032841096</v>
      </c>
      <c r="C951">
        <f t="shared" ca="1" si="43"/>
        <v>-8.6961976477551665E-3</v>
      </c>
      <c r="D951">
        <f t="shared" ca="1" si="44"/>
        <v>1.0319698943594335</v>
      </c>
      <c r="K951">
        <v>-0.92894773381012674</v>
      </c>
      <c r="L951">
        <v>0.19020000000000001</v>
      </c>
    </row>
    <row r="952" spans="1:12" x14ac:dyDescent="0.25">
      <c r="A952">
        <f t="shared" ca="1" si="42"/>
        <v>0.94116362463358183</v>
      </c>
      <c r="B952">
        <f t="shared" ca="1" si="42"/>
        <v>0.43491896986189627</v>
      </c>
      <c r="C952">
        <f t="shared" ca="1" si="43"/>
        <v>1.2032458252403815</v>
      </c>
      <c r="D952">
        <f t="shared" ca="1" si="44"/>
        <v>-0.46625161328484593</v>
      </c>
      <c r="K952">
        <v>-0.92847989035505474</v>
      </c>
      <c r="L952">
        <v>0.19040000000000001</v>
      </c>
    </row>
    <row r="953" spans="1:12" x14ac:dyDescent="0.25">
      <c r="A953">
        <f t="shared" ca="1" si="42"/>
        <v>0.7698027842855022</v>
      </c>
      <c r="B953">
        <f t="shared" ca="1" si="42"/>
        <v>0.88753015830055537</v>
      </c>
      <c r="C953">
        <f t="shared" ca="1" si="43"/>
        <v>6.0623839026360954E-2</v>
      </c>
      <c r="D953">
        <f t="shared" ca="1" si="44"/>
        <v>-0.48471672572140961</v>
      </c>
      <c r="K953">
        <v>-0.92847722832974955</v>
      </c>
      <c r="L953">
        <v>0.19059999999999999</v>
      </c>
    </row>
    <row r="954" spans="1:12" x14ac:dyDescent="0.25">
      <c r="A954">
        <f t="shared" ca="1" si="42"/>
        <v>0.19949421988777216</v>
      </c>
      <c r="B954">
        <f t="shared" ca="1" si="42"/>
        <v>0.20948615308065155</v>
      </c>
      <c r="C954">
        <f t="shared" ca="1" si="43"/>
        <v>0.55171559473022713</v>
      </c>
      <c r="D954">
        <f t="shared" ca="1" si="44"/>
        <v>1.6798229598088479</v>
      </c>
      <c r="K954">
        <v>-0.92842934734001037</v>
      </c>
      <c r="L954">
        <v>0.1908</v>
      </c>
    </row>
    <row r="955" spans="1:12" x14ac:dyDescent="0.25">
      <c r="A955">
        <f t="shared" ca="1" si="42"/>
        <v>0.10063499595157044</v>
      </c>
      <c r="B955">
        <f t="shared" ca="1" si="42"/>
        <v>0.85633116133458764</v>
      </c>
      <c r="C955">
        <f t="shared" ca="1" si="43"/>
        <v>0.44927441261860868</v>
      </c>
      <c r="D955">
        <f t="shared" ca="1" si="44"/>
        <v>0.32916366148377241</v>
      </c>
      <c r="K955">
        <v>-0.92762947024708653</v>
      </c>
      <c r="L955">
        <v>0.191</v>
      </c>
    </row>
    <row r="956" spans="1:12" x14ac:dyDescent="0.25">
      <c r="A956">
        <f t="shared" ca="1" si="42"/>
        <v>0.97798752626766461</v>
      </c>
      <c r="B956">
        <f t="shared" ca="1" si="42"/>
        <v>0.95188592607118172</v>
      </c>
      <c r="C956">
        <f t="shared" ca="1" si="43"/>
        <v>0.31103958766973017</v>
      </c>
      <c r="D956">
        <f t="shared" ca="1" si="44"/>
        <v>-4.3295828367884294E-2</v>
      </c>
      <c r="K956">
        <v>-0.92470955004380073</v>
      </c>
      <c r="L956">
        <v>0.19120000000000001</v>
      </c>
    </row>
    <row r="957" spans="1:12" x14ac:dyDescent="0.25">
      <c r="A957">
        <f t="shared" ca="1" si="42"/>
        <v>0.78961200715030522</v>
      </c>
      <c r="B957">
        <f t="shared" ca="1" si="42"/>
        <v>0.95554198728749362</v>
      </c>
      <c r="C957">
        <f t="shared" ca="1" si="43"/>
        <v>7.4288653150726969E-2</v>
      </c>
      <c r="D957">
        <f t="shared" ca="1" si="44"/>
        <v>-0.29229153779879408</v>
      </c>
      <c r="K957">
        <v>-0.92458015841986507</v>
      </c>
      <c r="L957">
        <v>0.19139999999999999</v>
      </c>
    </row>
    <row r="958" spans="1:12" x14ac:dyDescent="0.25">
      <c r="A958">
        <f t="shared" ca="1" si="42"/>
        <v>0.14576201575929637</v>
      </c>
      <c r="B958">
        <f t="shared" ca="1" si="42"/>
        <v>4.0946891488560344E-2</v>
      </c>
      <c r="C958">
        <f t="shared" ca="1" si="43"/>
        <v>1.5398685034602819</v>
      </c>
      <c r="D958">
        <f t="shared" ca="1" si="44"/>
        <v>2.0049348505700255</v>
      </c>
      <c r="K958">
        <v>-0.9233687141171093</v>
      </c>
      <c r="L958">
        <v>0.19159999999999999</v>
      </c>
    </row>
    <row r="959" spans="1:12" x14ac:dyDescent="0.25">
      <c r="A959">
        <f t="shared" ca="1" si="42"/>
        <v>0.36610714388943999</v>
      </c>
      <c r="B959">
        <f t="shared" ca="1" si="42"/>
        <v>0.84127456647338428</v>
      </c>
      <c r="C959">
        <f t="shared" ca="1" si="43"/>
        <v>-0.39187071283647501</v>
      </c>
      <c r="D959">
        <f t="shared" ca="1" si="44"/>
        <v>0.4383055288593104</v>
      </c>
      <c r="K959">
        <v>-0.922638041433959</v>
      </c>
      <c r="L959">
        <v>0.1918</v>
      </c>
    </row>
    <row r="960" spans="1:12" x14ac:dyDescent="0.25">
      <c r="A960">
        <f t="shared" ca="1" si="42"/>
        <v>0.75610799352703972</v>
      </c>
      <c r="B960">
        <f t="shared" ca="1" si="42"/>
        <v>0.85308755007131232</v>
      </c>
      <c r="C960">
        <f t="shared" ca="1" si="43"/>
        <v>2.1629144331168276E-2</v>
      </c>
      <c r="D960">
        <f t="shared" ca="1" si="44"/>
        <v>-0.56331019692952145</v>
      </c>
      <c r="K960">
        <v>-0.92017782394654124</v>
      </c>
      <c r="L960">
        <v>0.192</v>
      </c>
    </row>
    <row r="961" spans="1:12" x14ac:dyDescent="0.25">
      <c r="A961">
        <f t="shared" ca="1" si="42"/>
        <v>0.88572994915928416</v>
      </c>
      <c r="B961">
        <f t="shared" ca="1" si="42"/>
        <v>5.8229866199651426E-2</v>
      </c>
      <c r="C961">
        <f t="shared" ca="1" si="43"/>
        <v>1.7959912486599745</v>
      </c>
      <c r="D961">
        <f t="shared" ca="1" si="44"/>
        <v>-1.568798653935408</v>
      </c>
      <c r="K961">
        <v>-0.91981378555716153</v>
      </c>
      <c r="L961">
        <v>0.19220000000000001</v>
      </c>
    </row>
    <row r="962" spans="1:12" x14ac:dyDescent="0.25">
      <c r="A962">
        <f t="shared" ref="A962:B1025" ca="1" si="45">RAND()</f>
        <v>0.52820703176669448</v>
      </c>
      <c r="B962">
        <f t="shared" ca="1" si="45"/>
        <v>0.25135489014676615</v>
      </c>
      <c r="C962">
        <f t="shared" ref="C962:C1025" ca="1" si="46">COS(2*PI()*A962)*SQRT(-2*LN(B962))</f>
        <v>-1.6358284010037869</v>
      </c>
      <c r="D962">
        <f t="shared" ref="D962:D1025" ca="1" si="47">SIN(2*PI()*A962)*SQRT(-2*LN(B962))</f>
        <v>-0.29299199559130706</v>
      </c>
      <c r="K962">
        <v>-0.91946461845871252</v>
      </c>
      <c r="L962">
        <v>0.19239999999999999</v>
      </c>
    </row>
    <row r="963" spans="1:12" x14ac:dyDescent="0.25">
      <c r="A963">
        <f t="shared" ca="1" si="45"/>
        <v>0.75362431667908769</v>
      </c>
      <c r="B963">
        <f t="shared" ca="1" si="45"/>
        <v>0.97959710837500946</v>
      </c>
      <c r="C963">
        <f t="shared" ca="1" si="46"/>
        <v>4.6234228015677205E-3</v>
      </c>
      <c r="D963">
        <f t="shared" ca="1" si="47"/>
        <v>-0.20299368330989612</v>
      </c>
      <c r="K963">
        <v>-0.91938074973796335</v>
      </c>
      <c r="L963">
        <v>0.19259999999999999</v>
      </c>
    </row>
    <row r="964" spans="1:12" x14ac:dyDescent="0.25">
      <c r="A964">
        <f t="shared" ca="1" si="45"/>
        <v>0.52458892222375186</v>
      </c>
      <c r="B964">
        <f t="shared" ca="1" si="45"/>
        <v>0.47657749816534878</v>
      </c>
      <c r="C964">
        <f t="shared" ca="1" si="46"/>
        <v>-1.2029755916671878</v>
      </c>
      <c r="D964">
        <f t="shared" ca="1" si="47"/>
        <v>-0.18734882763411564</v>
      </c>
      <c r="K964">
        <v>-0.91906083510914283</v>
      </c>
      <c r="L964">
        <v>0.1928</v>
      </c>
    </row>
    <row r="965" spans="1:12" x14ac:dyDescent="0.25">
      <c r="A965">
        <f t="shared" ca="1" si="45"/>
        <v>0.59403435476127775</v>
      </c>
      <c r="B965">
        <f t="shared" ca="1" si="45"/>
        <v>0.16003814750262435</v>
      </c>
      <c r="C965">
        <f t="shared" ca="1" si="46"/>
        <v>-1.5898103086914392</v>
      </c>
      <c r="D965">
        <f t="shared" ca="1" si="47"/>
        <v>-1.0663907927810572</v>
      </c>
      <c r="K965">
        <v>-0.91825867121139415</v>
      </c>
      <c r="L965">
        <v>0.193</v>
      </c>
    </row>
    <row r="966" spans="1:12" x14ac:dyDescent="0.25">
      <c r="A966">
        <f t="shared" ca="1" si="45"/>
        <v>0.5656421724027374</v>
      </c>
      <c r="B966">
        <f t="shared" ca="1" si="45"/>
        <v>0.55886688528614192</v>
      </c>
      <c r="C966">
        <f t="shared" ca="1" si="46"/>
        <v>-0.98828531865804337</v>
      </c>
      <c r="D966">
        <f t="shared" ca="1" si="47"/>
        <v>-0.43241190715670597</v>
      </c>
      <c r="K966">
        <v>-0.91760891643900522</v>
      </c>
      <c r="L966">
        <v>0.19320000000000001</v>
      </c>
    </row>
    <row r="967" spans="1:12" x14ac:dyDescent="0.25">
      <c r="A967">
        <f t="shared" ca="1" si="45"/>
        <v>0.7057679785689347</v>
      </c>
      <c r="B967">
        <f t="shared" ca="1" si="45"/>
        <v>0.63187665471426679</v>
      </c>
      <c r="C967">
        <f t="shared" ca="1" si="46"/>
        <v>-0.26288252577532861</v>
      </c>
      <c r="D967">
        <f t="shared" ca="1" si="47"/>
        <v>-0.92142005545255956</v>
      </c>
      <c r="K967">
        <v>-0.91382850741271515</v>
      </c>
      <c r="L967">
        <v>0.19339999999999999</v>
      </c>
    </row>
    <row r="968" spans="1:12" x14ac:dyDescent="0.25">
      <c r="A968">
        <f t="shared" ca="1" si="45"/>
        <v>0.28893606244509673</v>
      </c>
      <c r="B968">
        <f t="shared" ca="1" si="45"/>
        <v>0.79386945369581741</v>
      </c>
      <c r="C968">
        <f t="shared" ca="1" si="46"/>
        <v>-0.16457283070839387</v>
      </c>
      <c r="D968">
        <f t="shared" ca="1" si="47"/>
        <v>0.65923309830337962</v>
      </c>
      <c r="K968">
        <v>-0.913452395279162</v>
      </c>
      <c r="L968">
        <v>0.19359999999999999</v>
      </c>
    </row>
    <row r="969" spans="1:12" x14ac:dyDescent="0.25">
      <c r="A969">
        <f t="shared" ca="1" si="45"/>
        <v>0.68244919407427396</v>
      </c>
      <c r="B969">
        <f t="shared" ca="1" si="45"/>
        <v>0.23079204506489037</v>
      </c>
      <c r="C969">
        <f t="shared" ca="1" si="46"/>
        <v>-0.70519491774288501</v>
      </c>
      <c r="D969">
        <f t="shared" ca="1" si="47"/>
        <v>-1.5605052231421028</v>
      </c>
      <c r="K969">
        <v>-0.91242632698259885</v>
      </c>
      <c r="L969">
        <v>0.1938</v>
      </c>
    </row>
    <row r="970" spans="1:12" x14ac:dyDescent="0.25">
      <c r="A970">
        <f t="shared" ca="1" si="45"/>
        <v>0.3371945823088186</v>
      </c>
      <c r="B970">
        <f t="shared" ca="1" si="45"/>
        <v>0.79352055847925385</v>
      </c>
      <c r="C970">
        <f t="shared" ca="1" si="46"/>
        <v>-0.35424382514588065</v>
      </c>
      <c r="D970">
        <f t="shared" ca="1" si="47"/>
        <v>0.58057124785474468</v>
      </c>
      <c r="K970">
        <v>-0.91075868588685138</v>
      </c>
      <c r="L970">
        <v>0.19400000000000001</v>
      </c>
    </row>
    <row r="971" spans="1:12" x14ac:dyDescent="0.25">
      <c r="A971">
        <f t="shared" ca="1" si="45"/>
        <v>0.43138872765061798</v>
      </c>
      <c r="B971">
        <f t="shared" ca="1" si="45"/>
        <v>0.91927924834596608</v>
      </c>
      <c r="C971">
        <f t="shared" ca="1" si="46"/>
        <v>-0.37274367407718473</v>
      </c>
      <c r="D971">
        <f t="shared" ca="1" si="47"/>
        <v>0.17144339244177412</v>
      </c>
      <c r="K971">
        <v>-0.91000937542883864</v>
      </c>
      <c r="L971">
        <v>0.19420000000000001</v>
      </c>
    </row>
    <row r="972" spans="1:12" x14ac:dyDescent="0.25">
      <c r="A972">
        <f t="shared" ca="1" si="45"/>
        <v>0.43241485200992835</v>
      </c>
      <c r="B972">
        <f t="shared" ca="1" si="45"/>
        <v>0.46792549454092325</v>
      </c>
      <c r="C972">
        <f t="shared" ca="1" si="46"/>
        <v>-1.122972458102351</v>
      </c>
      <c r="D972">
        <f t="shared" ca="1" si="47"/>
        <v>0.50776495469611005</v>
      </c>
      <c r="K972">
        <v>-0.90924179919242665</v>
      </c>
      <c r="L972">
        <v>0.19439999999999999</v>
      </c>
    </row>
    <row r="973" spans="1:12" x14ac:dyDescent="0.25">
      <c r="A973">
        <f t="shared" ca="1" si="45"/>
        <v>0.63971783740139965</v>
      </c>
      <c r="B973">
        <f t="shared" ca="1" si="45"/>
        <v>0.28873458260325091</v>
      </c>
      <c r="C973">
        <f t="shared" ca="1" si="46"/>
        <v>-1.0068771546722208</v>
      </c>
      <c r="D973">
        <f t="shared" ca="1" si="47"/>
        <v>-1.2127214105910913</v>
      </c>
      <c r="K973">
        <v>-0.90900136776354556</v>
      </c>
      <c r="L973">
        <v>0.1946</v>
      </c>
    </row>
    <row r="974" spans="1:12" x14ac:dyDescent="0.25">
      <c r="A974">
        <f t="shared" ca="1" si="45"/>
        <v>0.45668014437624915</v>
      </c>
      <c r="B974">
        <f t="shared" ca="1" si="45"/>
        <v>0.15464766854653711</v>
      </c>
      <c r="C974">
        <f t="shared" ca="1" si="46"/>
        <v>-1.8610205636143893</v>
      </c>
      <c r="D974">
        <f t="shared" ca="1" si="47"/>
        <v>0.51943639946384967</v>
      </c>
      <c r="K974">
        <v>-0.90867783733273855</v>
      </c>
      <c r="L974">
        <v>0.1948</v>
      </c>
    </row>
    <row r="975" spans="1:12" x14ac:dyDescent="0.25">
      <c r="A975">
        <f t="shared" ca="1" si="45"/>
        <v>0.61224318381623222</v>
      </c>
      <c r="B975">
        <f t="shared" ca="1" si="45"/>
        <v>4.0225568126930678E-2</v>
      </c>
      <c r="C975">
        <f t="shared" ca="1" si="46"/>
        <v>-1.930325243608308</v>
      </c>
      <c r="D975">
        <f t="shared" ca="1" si="47"/>
        <v>-1.6432739816721929</v>
      </c>
      <c r="K975">
        <v>-0.90588592051802619</v>
      </c>
      <c r="L975">
        <v>0.19500000000000001</v>
      </c>
    </row>
    <row r="976" spans="1:12" x14ac:dyDescent="0.25">
      <c r="A976">
        <f t="shared" ca="1" si="45"/>
        <v>0.66829101480954811</v>
      </c>
      <c r="B976">
        <f t="shared" ca="1" si="45"/>
        <v>0.19047273196602721</v>
      </c>
      <c r="C976">
        <f t="shared" ca="1" si="46"/>
        <v>-0.89441842094361779</v>
      </c>
      <c r="D976">
        <f t="shared" ca="1" si="47"/>
        <v>-1.5863505779524876</v>
      </c>
      <c r="K976">
        <v>-0.90584947635752977</v>
      </c>
      <c r="L976">
        <v>0.19520000000000001</v>
      </c>
    </row>
    <row r="977" spans="1:12" x14ac:dyDescent="0.25">
      <c r="A977">
        <f t="shared" ca="1" si="45"/>
        <v>0.3227921180172626</v>
      </c>
      <c r="B977">
        <f t="shared" ca="1" si="45"/>
        <v>0.77749157960315518</v>
      </c>
      <c r="C977">
        <f t="shared" ca="1" si="46"/>
        <v>-0.31329788136970899</v>
      </c>
      <c r="D977">
        <f t="shared" ca="1" si="47"/>
        <v>0.63656057660591037</v>
      </c>
      <c r="K977">
        <v>-0.90350694541829901</v>
      </c>
      <c r="L977">
        <v>0.19539999999999999</v>
      </c>
    </row>
    <row r="978" spans="1:12" x14ac:dyDescent="0.25">
      <c r="A978">
        <f t="shared" ca="1" si="45"/>
        <v>0.14465602411730127</v>
      </c>
      <c r="B978">
        <f t="shared" ca="1" si="45"/>
        <v>0.51750556205575637</v>
      </c>
      <c r="C978">
        <f t="shared" ca="1" si="46"/>
        <v>0.70545994780716337</v>
      </c>
      <c r="D978">
        <f t="shared" ca="1" si="47"/>
        <v>0.90542601794569599</v>
      </c>
      <c r="K978">
        <v>-0.90347996518893747</v>
      </c>
      <c r="L978">
        <v>0.1956</v>
      </c>
    </row>
    <row r="979" spans="1:12" x14ac:dyDescent="0.25">
      <c r="A979">
        <f t="shared" ca="1" si="45"/>
        <v>0.72695188742285921</v>
      </c>
      <c r="B979">
        <f t="shared" ca="1" si="45"/>
        <v>0.61204427571207609</v>
      </c>
      <c r="C979">
        <f t="shared" ca="1" si="46"/>
        <v>-0.1429980515954889</v>
      </c>
      <c r="D979">
        <f t="shared" ca="1" si="47"/>
        <v>-0.98053702813492349</v>
      </c>
      <c r="K979">
        <v>-0.90321287606592604</v>
      </c>
      <c r="L979">
        <v>0.1958</v>
      </c>
    </row>
    <row r="980" spans="1:12" x14ac:dyDescent="0.25">
      <c r="A980">
        <f t="shared" ca="1" si="45"/>
        <v>0.90731443403477097</v>
      </c>
      <c r="B980">
        <f t="shared" ca="1" si="45"/>
        <v>0.77015770926662375</v>
      </c>
      <c r="C980">
        <f t="shared" ca="1" si="46"/>
        <v>0.60358918760501312</v>
      </c>
      <c r="D980">
        <f t="shared" ca="1" si="47"/>
        <v>-0.39749217396163006</v>
      </c>
      <c r="K980">
        <v>-0.902762849975416</v>
      </c>
      <c r="L980">
        <v>0.19600000000000001</v>
      </c>
    </row>
    <row r="981" spans="1:12" x14ac:dyDescent="0.25">
      <c r="A981">
        <f t="shared" ca="1" si="45"/>
        <v>0.43697651528915971</v>
      </c>
      <c r="B981">
        <f t="shared" ca="1" si="45"/>
        <v>0.14480587059296657</v>
      </c>
      <c r="C981">
        <f t="shared" ca="1" si="46"/>
        <v>-1.8137610114766851</v>
      </c>
      <c r="D981">
        <f t="shared" ca="1" si="47"/>
        <v>0.75828326330835849</v>
      </c>
      <c r="K981">
        <v>-0.90157620018099538</v>
      </c>
      <c r="L981">
        <v>0.19620000000000001</v>
      </c>
    </row>
    <row r="982" spans="1:12" x14ac:dyDescent="0.25">
      <c r="A982">
        <f t="shared" ca="1" si="45"/>
        <v>0.35735708885518036</v>
      </c>
      <c r="B982">
        <f t="shared" ca="1" si="45"/>
        <v>0.15546549728873105</v>
      </c>
      <c r="C982">
        <f t="shared" ca="1" si="46"/>
        <v>-1.2050033278190115</v>
      </c>
      <c r="D982">
        <f t="shared" ca="1" si="47"/>
        <v>1.5068609387349072</v>
      </c>
      <c r="K982">
        <v>-0.9004714785838237</v>
      </c>
      <c r="L982">
        <v>0.19639999999999999</v>
      </c>
    </row>
    <row r="983" spans="1:12" x14ac:dyDescent="0.25">
      <c r="A983">
        <f t="shared" ca="1" si="45"/>
        <v>0.46228463692908539</v>
      </c>
      <c r="B983">
        <f t="shared" ca="1" si="45"/>
        <v>0.24169751344328227</v>
      </c>
      <c r="C983">
        <f t="shared" ca="1" si="46"/>
        <v>-1.6381724522998509</v>
      </c>
      <c r="D983">
        <f t="shared" ca="1" si="47"/>
        <v>0.39563565908490206</v>
      </c>
      <c r="K983">
        <v>-0.90006844042021039</v>
      </c>
      <c r="L983">
        <v>0.1966</v>
      </c>
    </row>
    <row r="984" spans="1:12" x14ac:dyDescent="0.25">
      <c r="A984">
        <f t="shared" ca="1" si="45"/>
        <v>9.7694908058379326E-2</v>
      </c>
      <c r="B984">
        <f t="shared" ca="1" si="45"/>
        <v>0.10306245127732094</v>
      </c>
      <c r="C984">
        <f t="shared" ca="1" si="46"/>
        <v>1.7426806825173362</v>
      </c>
      <c r="D984">
        <f t="shared" ca="1" si="47"/>
        <v>1.2279675653711246</v>
      </c>
      <c r="K984">
        <v>-0.89785233878144211</v>
      </c>
      <c r="L984">
        <v>0.1968</v>
      </c>
    </row>
    <row r="985" spans="1:12" x14ac:dyDescent="0.25">
      <c r="A985">
        <f t="shared" ca="1" si="45"/>
        <v>0.18673341657103393</v>
      </c>
      <c r="B985">
        <f t="shared" ca="1" si="45"/>
        <v>0.52841763255029883</v>
      </c>
      <c r="C985">
        <f t="shared" ca="1" si="46"/>
        <v>0.43725636244687072</v>
      </c>
      <c r="D985">
        <f t="shared" ca="1" si="47"/>
        <v>1.0414142057212765</v>
      </c>
      <c r="K985">
        <v>-0.89777660204336496</v>
      </c>
      <c r="L985">
        <v>0.19700000000000001</v>
      </c>
    </row>
    <row r="986" spans="1:12" x14ac:dyDescent="0.25">
      <c r="A986">
        <f t="shared" ca="1" si="45"/>
        <v>0.1614632560967989</v>
      </c>
      <c r="B986">
        <f t="shared" ca="1" si="45"/>
        <v>0.93370983624651049</v>
      </c>
      <c r="C986">
        <f t="shared" ca="1" si="46"/>
        <v>0.19557445176275284</v>
      </c>
      <c r="D986">
        <f t="shared" ca="1" si="47"/>
        <v>0.31453099611860086</v>
      </c>
      <c r="K986">
        <v>-0.89764640001835694</v>
      </c>
      <c r="L986">
        <v>0.19719999999999999</v>
      </c>
    </row>
    <row r="987" spans="1:12" x14ac:dyDescent="0.25">
      <c r="A987">
        <f t="shared" ca="1" si="45"/>
        <v>5.0419917426538063E-2</v>
      </c>
      <c r="B987">
        <f t="shared" ca="1" si="45"/>
        <v>2.0352887808333331E-2</v>
      </c>
      <c r="C987">
        <f t="shared" ca="1" si="46"/>
        <v>2.6520090773532567</v>
      </c>
      <c r="D987">
        <f t="shared" ca="1" si="47"/>
        <v>0.86943245503712707</v>
      </c>
      <c r="K987">
        <v>-0.89661877064533035</v>
      </c>
      <c r="L987">
        <v>0.19739999999999999</v>
      </c>
    </row>
    <row r="988" spans="1:12" x14ac:dyDescent="0.25">
      <c r="A988">
        <f t="shared" ca="1" si="45"/>
        <v>3.7578914865629698E-2</v>
      </c>
      <c r="B988">
        <f t="shared" ca="1" si="45"/>
        <v>0.31646244393239542</v>
      </c>
      <c r="C988">
        <f t="shared" ca="1" si="46"/>
        <v>1.4748492790007961</v>
      </c>
      <c r="D988">
        <f t="shared" ca="1" si="47"/>
        <v>0.35485351094555967</v>
      </c>
      <c r="K988">
        <v>-0.89635297747329978</v>
      </c>
      <c r="L988">
        <v>0.1976</v>
      </c>
    </row>
    <row r="989" spans="1:12" x14ac:dyDescent="0.25">
      <c r="A989">
        <f t="shared" ca="1" si="45"/>
        <v>0.26858742552619841</v>
      </c>
      <c r="B989">
        <f t="shared" ca="1" si="45"/>
        <v>0.50262407656266395</v>
      </c>
      <c r="C989">
        <f t="shared" ca="1" si="46"/>
        <v>-0.1366762576280007</v>
      </c>
      <c r="D989">
        <f t="shared" ca="1" si="47"/>
        <v>1.1649657087622858</v>
      </c>
      <c r="K989">
        <v>-0.89545983361518522</v>
      </c>
      <c r="L989">
        <v>0.1978</v>
      </c>
    </row>
    <row r="990" spans="1:12" x14ac:dyDescent="0.25">
      <c r="A990">
        <f t="shared" ca="1" si="45"/>
        <v>5.1909946387255101E-2</v>
      </c>
      <c r="B990">
        <f t="shared" ca="1" si="45"/>
        <v>0.87665032948710953</v>
      </c>
      <c r="C990">
        <f t="shared" ca="1" si="46"/>
        <v>0.48607005219715405</v>
      </c>
      <c r="D990">
        <f t="shared" ca="1" si="47"/>
        <v>0.16440821388631152</v>
      </c>
      <c r="K990">
        <v>-0.89540185432625907</v>
      </c>
      <c r="L990">
        <v>0.19800000000000001</v>
      </c>
    </row>
    <row r="991" spans="1:12" x14ac:dyDescent="0.25">
      <c r="A991">
        <f t="shared" ca="1" si="45"/>
        <v>0.90137151160535578</v>
      </c>
      <c r="B991">
        <f t="shared" ca="1" si="45"/>
        <v>0.9663694299511868</v>
      </c>
      <c r="C991">
        <f t="shared" ca="1" si="46"/>
        <v>0.2129305296616445</v>
      </c>
      <c r="D991">
        <f t="shared" ca="1" si="47"/>
        <v>-0.15191695090194696</v>
      </c>
      <c r="K991">
        <v>-0.89472113059457214</v>
      </c>
      <c r="L991">
        <v>0.19819999999999999</v>
      </c>
    </row>
    <row r="992" spans="1:12" x14ac:dyDescent="0.25">
      <c r="A992">
        <f t="shared" ca="1" si="45"/>
        <v>0.35754308230115373</v>
      </c>
      <c r="B992">
        <f t="shared" ca="1" si="45"/>
        <v>0.90789339218728271</v>
      </c>
      <c r="C992">
        <f t="shared" ca="1" si="46"/>
        <v>-0.27495555853177955</v>
      </c>
      <c r="D992">
        <f t="shared" ca="1" si="47"/>
        <v>0.34301031230995649</v>
      </c>
      <c r="K992">
        <v>-0.89459553806770287</v>
      </c>
      <c r="L992">
        <v>0.19839999999999999</v>
      </c>
    </row>
    <row r="993" spans="1:12" x14ac:dyDescent="0.25">
      <c r="A993">
        <f t="shared" ca="1" si="45"/>
        <v>0.3875803879418297</v>
      </c>
      <c r="B993">
        <f t="shared" ca="1" si="45"/>
        <v>0.6516164553048579</v>
      </c>
      <c r="C993">
        <f t="shared" ca="1" si="46"/>
        <v>-0.70407897093488137</v>
      </c>
      <c r="D993">
        <f t="shared" ca="1" si="47"/>
        <v>0.60072547844428692</v>
      </c>
      <c r="K993">
        <v>-0.89374668252359046</v>
      </c>
      <c r="L993">
        <v>0.1986</v>
      </c>
    </row>
    <row r="994" spans="1:12" x14ac:dyDescent="0.25">
      <c r="A994">
        <f t="shared" ca="1" si="45"/>
        <v>0.26415607165119259</v>
      </c>
      <c r="B994">
        <f t="shared" ca="1" si="45"/>
        <v>7.0266973049018633E-2</v>
      </c>
      <c r="C994">
        <f t="shared" ca="1" si="46"/>
        <v>-0.20470769736687339</v>
      </c>
      <c r="D994">
        <f t="shared" ca="1" si="47"/>
        <v>2.295430578358566</v>
      </c>
      <c r="K994">
        <v>-0.89207005554499486</v>
      </c>
      <c r="L994">
        <v>0.1988</v>
      </c>
    </row>
    <row r="995" spans="1:12" x14ac:dyDescent="0.25">
      <c r="A995">
        <f t="shared" ca="1" si="45"/>
        <v>0.84840192010991888</v>
      </c>
      <c r="B995">
        <f t="shared" ca="1" si="45"/>
        <v>7.3247866015770602E-2</v>
      </c>
      <c r="C995">
        <f t="shared" ca="1" si="46"/>
        <v>1.3252952522410071</v>
      </c>
      <c r="D995">
        <f t="shared" ca="1" si="47"/>
        <v>-1.8631706371631973</v>
      </c>
      <c r="K995">
        <v>-0.89182005864118619</v>
      </c>
      <c r="L995">
        <v>0.19900000000000001</v>
      </c>
    </row>
    <row r="996" spans="1:12" x14ac:dyDescent="0.25">
      <c r="A996">
        <f t="shared" ca="1" si="45"/>
        <v>0.18637594416642622</v>
      </c>
      <c r="B996">
        <f t="shared" ca="1" si="45"/>
        <v>0.12977452970088155</v>
      </c>
      <c r="C996">
        <f t="shared" ca="1" si="46"/>
        <v>0.78652012212205447</v>
      </c>
      <c r="D996">
        <f t="shared" ca="1" si="47"/>
        <v>1.861531503886908</v>
      </c>
      <c r="K996">
        <v>-0.89125233576747276</v>
      </c>
      <c r="L996">
        <v>0.19919999999999999</v>
      </c>
    </row>
    <row r="997" spans="1:12" x14ac:dyDescent="0.25">
      <c r="A997">
        <f t="shared" ca="1" si="45"/>
        <v>0.28991798079934339</v>
      </c>
      <c r="B997">
        <f t="shared" ca="1" si="45"/>
        <v>0.64686224111264357</v>
      </c>
      <c r="C997">
        <f t="shared" ca="1" si="46"/>
        <v>-0.23166230451486047</v>
      </c>
      <c r="D997">
        <f t="shared" ca="1" si="47"/>
        <v>0.90419933083384829</v>
      </c>
      <c r="K997">
        <v>-0.89053129968984923</v>
      </c>
      <c r="L997">
        <v>0.19939999999999999</v>
      </c>
    </row>
    <row r="998" spans="1:12" x14ac:dyDescent="0.25">
      <c r="A998">
        <f t="shared" ca="1" si="45"/>
        <v>0.19250104946391466</v>
      </c>
      <c r="B998">
        <f t="shared" ca="1" si="45"/>
        <v>0.70817283119352281</v>
      </c>
      <c r="C998">
        <f t="shared" ca="1" si="46"/>
        <v>0.29364168624699072</v>
      </c>
      <c r="D998">
        <f t="shared" ca="1" si="47"/>
        <v>0.77711567127760572</v>
      </c>
      <c r="K998">
        <v>-0.89014052994965853</v>
      </c>
      <c r="L998">
        <v>0.1996</v>
      </c>
    </row>
    <row r="999" spans="1:12" x14ac:dyDescent="0.25">
      <c r="A999">
        <f t="shared" ca="1" si="45"/>
        <v>0.95551934383072545</v>
      </c>
      <c r="B999">
        <f t="shared" ca="1" si="45"/>
        <v>0.68892789426795309</v>
      </c>
      <c r="C999">
        <f t="shared" ca="1" si="46"/>
        <v>0.82977547007532892</v>
      </c>
      <c r="D999">
        <f t="shared" ca="1" si="47"/>
        <v>-0.23813861848576423</v>
      </c>
      <c r="K999">
        <v>-0.89005775011784383</v>
      </c>
      <c r="L999">
        <v>0.19980000000000001</v>
      </c>
    </row>
    <row r="1000" spans="1:12" x14ac:dyDescent="0.25">
      <c r="A1000">
        <f t="shared" ca="1" si="45"/>
        <v>0.1129843332979148</v>
      </c>
      <c r="B1000">
        <f t="shared" ca="1" si="45"/>
        <v>0.17313162673955551</v>
      </c>
      <c r="C1000">
        <f t="shared" ca="1" si="46"/>
        <v>1.4203857030394988</v>
      </c>
      <c r="D1000">
        <f t="shared" ca="1" si="47"/>
        <v>1.2206189846775224</v>
      </c>
      <c r="K1000">
        <v>-0.88933207977301687</v>
      </c>
      <c r="L1000">
        <v>0.2</v>
      </c>
    </row>
    <row r="1001" spans="1:12" x14ac:dyDescent="0.25">
      <c r="A1001">
        <f t="shared" ca="1" si="45"/>
        <v>0.33958120137665238</v>
      </c>
      <c r="B1001">
        <f t="shared" ca="1" si="45"/>
        <v>0.13763041107941931</v>
      </c>
      <c r="C1001">
        <f t="shared" ca="1" si="46"/>
        <v>-1.0627101981676892</v>
      </c>
      <c r="D1001">
        <f t="shared" ca="1" si="47"/>
        <v>1.6843437205664249</v>
      </c>
      <c r="K1001">
        <v>-0.88818174028557639</v>
      </c>
      <c r="L1001">
        <v>0.20019999999999999</v>
      </c>
    </row>
    <row r="1002" spans="1:12" x14ac:dyDescent="0.25">
      <c r="A1002">
        <f t="shared" ca="1" si="45"/>
        <v>0.86621150634392285</v>
      </c>
      <c r="B1002">
        <f t="shared" ca="1" si="45"/>
        <v>0.19718669880090145</v>
      </c>
      <c r="C1002">
        <f t="shared" ca="1" si="46"/>
        <v>1.2019395060256015</v>
      </c>
      <c r="D1002">
        <f t="shared" ca="1" si="47"/>
        <v>-1.3425907800336114</v>
      </c>
      <c r="K1002">
        <v>-0.88739403180954324</v>
      </c>
      <c r="L1002">
        <v>0.20039999999999999</v>
      </c>
    </row>
    <row r="1003" spans="1:12" x14ac:dyDescent="0.25">
      <c r="A1003">
        <f t="shared" ca="1" si="45"/>
        <v>0.83248628301658611</v>
      </c>
      <c r="B1003">
        <f t="shared" ca="1" si="45"/>
        <v>0.14141415232183874</v>
      </c>
      <c r="C1003">
        <f t="shared" ca="1" si="46"/>
        <v>0.979824190760331</v>
      </c>
      <c r="D1003">
        <f t="shared" ca="1" si="47"/>
        <v>-1.718158735965198</v>
      </c>
      <c r="K1003">
        <v>-0.88720655032053375</v>
      </c>
      <c r="L1003">
        <v>0.2006</v>
      </c>
    </row>
    <row r="1004" spans="1:12" x14ac:dyDescent="0.25">
      <c r="A1004">
        <f t="shared" ca="1" si="45"/>
        <v>0.43919921633578007</v>
      </c>
      <c r="B1004">
        <f t="shared" ca="1" si="45"/>
        <v>0.54213592940449884</v>
      </c>
      <c r="C1004">
        <f t="shared" ca="1" si="46"/>
        <v>-1.0267917125479111</v>
      </c>
      <c r="D1004">
        <f t="shared" ca="1" si="47"/>
        <v>0.41252371143451494</v>
      </c>
      <c r="K1004">
        <v>-0.88625329853130275</v>
      </c>
      <c r="L1004">
        <v>0.20080000000000001</v>
      </c>
    </row>
    <row r="1005" spans="1:12" x14ac:dyDescent="0.25">
      <c r="A1005">
        <f t="shared" ca="1" si="45"/>
        <v>0.94650909296360397</v>
      </c>
      <c r="B1005">
        <f t="shared" ca="1" si="45"/>
        <v>0.84279803032262146</v>
      </c>
      <c r="C1005">
        <f t="shared" ca="1" si="46"/>
        <v>0.55213294426662007</v>
      </c>
      <c r="D1005">
        <f t="shared" ca="1" si="47"/>
        <v>-0.1928861842972697</v>
      </c>
      <c r="K1005">
        <v>-0.88595251984549384</v>
      </c>
      <c r="L1005">
        <v>0.20100000000000001</v>
      </c>
    </row>
    <row r="1006" spans="1:12" x14ac:dyDescent="0.25">
      <c r="A1006">
        <f t="shared" ca="1" si="45"/>
        <v>0.77394476512294175</v>
      </c>
      <c r="B1006">
        <f t="shared" ca="1" si="45"/>
        <v>1.0510683895823991E-2</v>
      </c>
      <c r="C1006">
        <f t="shared" ca="1" si="46"/>
        <v>0.45240492942206939</v>
      </c>
      <c r="D1006">
        <f t="shared" ca="1" si="47"/>
        <v>-2.9843015649107363</v>
      </c>
      <c r="K1006">
        <v>-0.88590794856332455</v>
      </c>
      <c r="L1006">
        <v>0.20119999999999999</v>
      </c>
    </row>
    <row r="1007" spans="1:12" x14ac:dyDescent="0.25">
      <c r="A1007">
        <f t="shared" ca="1" si="45"/>
        <v>0.90827153372803271</v>
      </c>
      <c r="B1007">
        <f t="shared" ca="1" si="45"/>
        <v>0.48506029009097806</v>
      </c>
      <c r="C1007">
        <f t="shared" ca="1" si="46"/>
        <v>1.0085808810957924</v>
      </c>
      <c r="D1007">
        <f t="shared" ca="1" si="47"/>
        <v>-0.65553701565742051</v>
      </c>
      <c r="K1007">
        <v>-0.88544006395042285</v>
      </c>
      <c r="L1007">
        <v>0.2014</v>
      </c>
    </row>
    <row r="1008" spans="1:12" x14ac:dyDescent="0.25">
      <c r="A1008">
        <f t="shared" ca="1" si="45"/>
        <v>0.78481160316272303</v>
      </c>
      <c r="B1008">
        <f t="shared" ca="1" si="45"/>
        <v>0.26329134327430948</v>
      </c>
      <c r="C1008">
        <f t="shared" ca="1" si="46"/>
        <v>0.35449390412621712</v>
      </c>
      <c r="D1008">
        <f t="shared" ca="1" si="47"/>
        <v>-1.5947796881028091</v>
      </c>
      <c r="K1008">
        <v>-0.88523486423396158</v>
      </c>
      <c r="L1008">
        <v>0.2016</v>
      </c>
    </row>
    <row r="1009" spans="1:12" x14ac:dyDescent="0.25">
      <c r="A1009">
        <f t="shared" ca="1" si="45"/>
        <v>0.95731327227326901</v>
      </c>
      <c r="B1009">
        <f t="shared" ca="1" si="45"/>
        <v>0.31367992332112793</v>
      </c>
      <c r="C1009">
        <f t="shared" ca="1" si="46"/>
        <v>1.4683063503143423</v>
      </c>
      <c r="D1009">
        <f t="shared" ca="1" si="47"/>
        <v>-0.40353536712592691</v>
      </c>
      <c r="K1009">
        <v>-0.88471326122187555</v>
      </c>
      <c r="L1009">
        <v>0.20180000000000001</v>
      </c>
    </row>
    <row r="1010" spans="1:12" x14ac:dyDescent="0.25">
      <c r="A1010">
        <f t="shared" ca="1" si="45"/>
        <v>0.49657929750488183</v>
      </c>
      <c r="B1010">
        <f t="shared" ca="1" si="45"/>
        <v>3.6853565858931514E-2</v>
      </c>
      <c r="C1010">
        <f t="shared" ca="1" si="46"/>
        <v>-2.5687655958776632</v>
      </c>
      <c r="D1010">
        <f t="shared" ca="1" si="47"/>
        <v>5.5218744683779068E-2</v>
      </c>
      <c r="K1010">
        <v>-0.88465707585509812</v>
      </c>
      <c r="L1010">
        <v>0.20200000000000001</v>
      </c>
    </row>
    <row r="1011" spans="1:12" x14ac:dyDescent="0.25">
      <c r="A1011">
        <f t="shared" ca="1" si="45"/>
        <v>0.39329881967009495</v>
      </c>
      <c r="B1011">
        <f t="shared" ca="1" si="45"/>
        <v>0.1668723402394181</v>
      </c>
      <c r="C1011">
        <f t="shared" ca="1" si="46"/>
        <v>-1.4827806005587947</v>
      </c>
      <c r="D1011">
        <f t="shared" ca="1" si="47"/>
        <v>1.1757610589725156</v>
      </c>
      <c r="K1011">
        <v>-0.88363641778347124</v>
      </c>
      <c r="L1011">
        <v>0.20219999999999999</v>
      </c>
    </row>
    <row r="1012" spans="1:12" x14ac:dyDescent="0.25">
      <c r="A1012">
        <f t="shared" ca="1" si="45"/>
        <v>0.95273167400748648</v>
      </c>
      <c r="B1012">
        <f t="shared" ca="1" si="45"/>
        <v>0.51188847632907641</v>
      </c>
      <c r="C1012">
        <f t="shared" ca="1" si="46"/>
        <v>1.1066143055619861</v>
      </c>
      <c r="D1012">
        <f t="shared" ca="1" si="47"/>
        <v>-0.33867650258420173</v>
      </c>
      <c r="K1012">
        <v>-0.8831181011066922</v>
      </c>
      <c r="L1012">
        <v>0.2024</v>
      </c>
    </row>
    <row r="1013" spans="1:12" x14ac:dyDescent="0.25">
      <c r="A1013">
        <f t="shared" ca="1" si="45"/>
        <v>0.45227458492242822</v>
      </c>
      <c r="B1013">
        <f t="shared" ca="1" si="45"/>
        <v>5.6635231085253479E-2</v>
      </c>
      <c r="C1013">
        <f t="shared" ca="1" si="46"/>
        <v>-2.2893654273176045</v>
      </c>
      <c r="D1013">
        <f t="shared" ca="1" si="47"/>
        <v>0.7078516796392037</v>
      </c>
      <c r="K1013">
        <v>-0.88095105015055475</v>
      </c>
      <c r="L1013">
        <v>0.2026</v>
      </c>
    </row>
    <row r="1014" spans="1:12" x14ac:dyDescent="0.25">
      <c r="A1014">
        <f t="shared" ca="1" si="45"/>
        <v>0.84671225957015372</v>
      </c>
      <c r="B1014">
        <f t="shared" ca="1" si="45"/>
        <v>0.22858391822022717</v>
      </c>
      <c r="C1014">
        <f t="shared" ca="1" si="46"/>
        <v>0.98091986959133448</v>
      </c>
      <c r="D1014">
        <f t="shared" ca="1" si="47"/>
        <v>-1.4104963550533371</v>
      </c>
      <c r="K1014">
        <v>-0.88033582487594342</v>
      </c>
      <c r="L1014">
        <v>0.20280000000000001</v>
      </c>
    </row>
    <row r="1015" spans="1:12" x14ac:dyDescent="0.25">
      <c r="A1015">
        <f t="shared" ca="1" si="45"/>
        <v>0.44492808677430395</v>
      </c>
      <c r="B1015">
        <f t="shared" ca="1" si="45"/>
        <v>0.82928656273893275</v>
      </c>
      <c r="C1015">
        <f t="shared" ca="1" si="46"/>
        <v>-0.57559848995085727</v>
      </c>
      <c r="D1015">
        <f t="shared" ca="1" si="47"/>
        <v>0.20752204690518486</v>
      </c>
      <c r="K1015">
        <v>-0.87967643004463247</v>
      </c>
      <c r="L1015">
        <v>0.20300000000000001</v>
      </c>
    </row>
    <row r="1016" spans="1:12" x14ac:dyDescent="0.25">
      <c r="A1016">
        <f t="shared" ca="1" si="45"/>
        <v>0.75900842438143301</v>
      </c>
      <c r="B1016">
        <f t="shared" ca="1" si="45"/>
        <v>7.3935654913314441E-2</v>
      </c>
      <c r="C1016">
        <f t="shared" ca="1" si="46"/>
        <v>0.12911567653953274</v>
      </c>
      <c r="D1016">
        <f t="shared" ca="1" si="47"/>
        <v>-2.2786946540821225</v>
      </c>
      <c r="K1016">
        <v>-0.87961312024398131</v>
      </c>
      <c r="L1016">
        <v>0.20319999999999999</v>
      </c>
    </row>
    <row r="1017" spans="1:12" x14ac:dyDescent="0.25">
      <c r="A1017">
        <f t="shared" ca="1" si="45"/>
        <v>0.52498985524675135</v>
      </c>
      <c r="B1017">
        <f t="shared" ca="1" si="45"/>
        <v>0.27737764568208567</v>
      </c>
      <c r="C1017">
        <f t="shared" ca="1" si="46"/>
        <v>-1.5817829528333733</v>
      </c>
      <c r="D1017">
        <f t="shared" ca="1" si="47"/>
        <v>-0.25042645448000106</v>
      </c>
      <c r="K1017">
        <v>-0.87915785357047538</v>
      </c>
      <c r="L1017">
        <v>0.2034</v>
      </c>
    </row>
    <row r="1018" spans="1:12" x14ac:dyDescent="0.25">
      <c r="A1018">
        <f t="shared" ca="1" si="45"/>
        <v>9.0255333999173404E-2</v>
      </c>
      <c r="B1018">
        <f t="shared" ca="1" si="45"/>
        <v>0.91254372878619117</v>
      </c>
      <c r="C1018">
        <f t="shared" ca="1" si="46"/>
        <v>0.36086061099812117</v>
      </c>
      <c r="D1018">
        <f t="shared" ca="1" si="47"/>
        <v>0.22982202867119755</v>
      </c>
      <c r="K1018">
        <v>-0.8783395519836984</v>
      </c>
      <c r="L1018">
        <v>0.2036</v>
      </c>
    </row>
    <row r="1019" spans="1:12" x14ac:dyDescent="0.25">
      <c r="A1019">
        <f t="shared" ca="1" si="45"/>
        <v>0.58138106634895059</v>
      </c>
      <c r="B1019">
        <f t="shared" ca="1" si="45"/>
        <v>0.49266886974249247</v>
      </c>
      <c r="C1019">
        <f t="shared" ca="1" si="46"/>
        <v>-1.0376943114540018</v>
      </c>
      <c r="D1019">
        <f t="shared" ca="1" si="47"/>
        <v>-0.58225982585607094</v>
      </c>
      <c r="K1019">
        <v>-0.87815948275508637</v>
      </c>
      <c r="L1019">
        <v>0.20380000000000001</v>
      </c>
    </row>
    <row r="1020" spans="1:12" x14ac:dyDescent="0.25">
      <c r="A1020">
        <f t="shared" ca="1" si="45"/>
        <v>0.88655476841648595</v>
      </c>
      <c r="B1020">
        <f t="shared" ca="1" si="45"/>
        <v>0.50262311674826265</v>
      </c>
      <c r="C1020">
        <f t="shared" ca="1" si="46"/>
        <v>0.88738395356921018</v>
      </c>
      <c r="D1020">
        <f t="shared" ca="1" si="47"/>
        <v>-0.76705869407531102</v>
      </c>
      <c r="K1020">
        <v>-0.87718747549185283</v>
      </c>
      <c r="L1020">
        <v>0.20399999999999999</v>
      </c>
    </row>
    <row r="1021" spans="1:12" x14ac:dyDescent="0.25">
      <c r="A1021">
        <f t="shared" ca="1" si="45"/>
        <v>0.45420638298658267</v>
      </c>
      <c r="B1021">
        <f t="shared" ca="1" si="45"/>
        <v>0.43364522953730678</v>
      </c>
      <c r="C1021">
        <f t="shared" ca="1" si="46"/>
        <v>-1.2395518273062804</v>
      </c>
      <c r="D1021">
        <f t="shared" ca="1" si="47"/>
        <v>0.3668355390201013</v>
      </c>
      <c r="K1021">
        <v>-0.87418509793449484</v>
      </c>
      <c r="L1021">
        <v>0.20419999999999999</v>
      </c>
    </row>
    <row r="1022" spans="1:12" x14ac:dyDescent="0.25">
      <c r="A1022">
        <f t="shared" ca="1" si="45"/>
        <v>0.91300249519040499</v>
      </c>
      <c r="B1022">
        <f t="shared" ca="1" si="45"/>
        <v>0.38542728588432429</v>
      </c>
      <c r="C1022">
        <f t="shared" ca="1" si="46"/>
        <v>1.1796584119821745</v>
      </c>
      <c r="D1022">
        <f t="shared" ca="1" si="47"/>
        <v>-0.71778233770174449</v>
      </c>
      <c r="K1022">
        <v>-0.87283407356805465</v>
      </c>
      <c r="L1022">
        <v>0.2044</v>
      </c>
    </row>
    <row r="1023" spans="1:12" x14ac:dyDescent="0.25">
      <c r="A1023">
        <f t="shared" ca="1" si="45"/>
        <v>0.34310071118503227</v>
      </c>
      <c r="B1023">
        <f t="shared" ca="1" si="45"/>
        <v>0.19840867343129776</v>
      </c>
      <c r="C1023">
        <f t="shared" ca="1" si="46"/>
        <v>-0.99312258846251023</v>
      </c>
      <c r="D1023">
        <f t="shared" ca="1" si="47"/>
        <v>1.4995200100952706</v>
      </c>
      <c r="K1023">
        <v>-0.87259220357369238</v>
      </c>
      <c r="L1023">
        <v>0.2046</v>
      </c>
    </row>
    <row r="1024" spans="1:12" x14ac:dyDescent="0.25">
      <c r="A1024">
        <f t="shared" ca="1" si="45"/>
        <v>0.75900017366631067</v>
      </c>
      <c r="B1024">
        <f t="shared" ca="1" si="45"/>
        <v>0.35160693993916048</v>
      </c>
      <c r="C1024">
        <f t="shared" ca="1" si="46"/>
        <v>8.1718908556142528E-2</v>
      </c>
      <c r="D1024">
        <f t="shared" ca="1" si="47"/>
        <v>-1.4435389743211793</v>
      </c>
      <c r="K1024">
        <v>-0.87257996587621722</v>
      </c>
      <c r="L1024">
        <v>0.20480000000000001</v>
      </c>
    </row>
    <row r="1025" spans="1:12" x14ac:dyDescent="0.25">
      <c r="A1025">
        <f t="shared" ca="1" si="45"/>
        <v>0.19465657592068886</v>
      </c>
      <c r="B1025">
        <f t="shared" ca="1" si="45"/>
        <v>0.99620754712050164</v>
      </c>
      <c r="C1025">
        <f t="shared" ca="1" si="46"/>
        <v>2.9706090282188822E-2</v>
      </c>
      <c r="D1025">
        <f t="shared" ca="1" si="47"/>
        <v>8.1956531927219203E-2</v>
      </c>
      <c r="K1025">
        <v>-0.87120190737979097</v>
      </c>
      <c r="L1025">
        <v>0.20499999999999999</v>
      </c>
    </row>
    <row r="1026" spans="1:12" x14ac:dyDescent="0.25">
      <c r="A1026">
        <f t="shared" ref="A1026:B1089" ca="1" si="48">RAND()</f>
        <v>0.83382003861769161</v>
      </c>
      <c r="B1026">
        <f t="shared" ca="1" si="48"/>
        <v>0.59322983811564722</v>
      </c>
      <c r="C1026">
        <f t="shared" ref="C1026:C1089" ca="1" si="49">COS(2*PI()*A1026)*SQRT(-2*LN(B1026))</f>
        <v>0.51367047222725593</v>
      </c>
      <c r="D1026">
        <f t="shared" ref="D1026:D1089" ca="1" si="50">SIN(2*PI()*A1026)*SQRT(-2*LN(B1026))</f>
        <v>-0.88345310311516145</v>
      </c>
      <c r="K1026">
        <v>-0.87099463244307451</v>
      </c>
      <c r="L1026">
        <v>0.20519999999999999</v>
      </c>
    </row>
    <row r="1027" spans="1:12" x14ac:dyDescent="0.25">
      <c r="A1027">
        <f t="shared" ca="1" si="48"/>
        <v>0.78018178869341515</v>
      </c>
      <c r="B1027">
        <f t="shared" ca="1" si="48"/>
        <v>0.96612430802524474</v>
      </c>
      <c r="C1027">
        <f t="shared" ca="1" si="49"/>
        <v>4.9489008277163203E-2</v>
      </c>
      <c r="D1027">
        <f t="shared" ca="1" si="50"/>
        <v>-0.25783013331464383</v>
      </c>
      <c r="K1027">
        <v>-0.87093904939492794</v>
      </c>
      <c r="L1027">
        <v>0.2054</v>
      </c>
    </row>
    <row r="1028" spans="1:12" x14ac:dyDescent="0.25">
      <c r="A1028">
        <f t="shared" ca="1" si="48"/>
        <v>0.74535737378431011</v>
      </c>
      <c r="B1028">
        <f t="shared" ca="1" si="48"/>
        <v>1.6366180525575369E-2</v>
      </c>
      <c r="C1028">
        <f t="shared" ca="1" si="49"/>
        <v>-8.3647307638770596E-2</v>
      </c>
      <c r="D1028">
        <f t="shared" ca="1" si="50"/>
        <v>-2.866719309724961</v>
      </c>
      <c r="K1028">
        <v>-0.86971679447302896</v>
      </c>
      <c r="L1028">
        <v>0.2056</v>
      </c>
    </row>
    <row r="1029" spans="1:12" x14ac:dyDescent="0.25">
      <c r="A1029">
        <f t="shared" ca="1" si="48"/>
        <v>0.27442914995395062</v>
      </c>
      <c r="B1029">
        <f t="shared" ca="1" si="48"/>
        <v>0.27130382327249991</v>
      </c>
      <c r="C1029">
        <f t="shared" ca="1" si="49"/>
        <v>-0.24695694590670161</v>
      </c>
      <c r="D1029">
        <f t="shared" ca="1" si="50"/>
        <v>1.5962594403383312</v>
      </c>
      <c r="K1029">
        <v>-0.86955043484344352</v>
      </c>
      <c r="L1029">
        <v>0.20580000000000001</v>
      </c>
    </row>
    <row r="1030" spans="1:12" x14ac:dyDescent="0.25">
      <c r="A1030">
        <f t="shared" ca="1" si="48"/>
        <v>0.74342600471819997</v>
      </c>
      <c r="B1030">
        <f t="shared" ca="1" si="48"/>
        <v>0.33346314042072689</v>
      </c>
      <c r="C1030">
        <f t="shared" ca="1" si="49"/>
        <v>-6.1199237024012837E-2</v>
      </c>
      <c r="D1030">
        <f t="shared" ca="1" si="50"/>
        <v>-1.4807770054296148</v>
      </c>
      <c r="K1030">
        <v>-0.86825846599037249</v>
      </c>
      <c r="L1030">
        <v>0.20599999999999999</v>
      </c>
    </row>
    <row r="1031" spans="1:12" x14ac:dyDescent="0.25">
      <c r="A1031">
        <f t="shared" ca="1" si="48"/>
        <v>0.69929174575594821</v>
      </c>
      <c r="B1031">
        <f t="shared" ca="1" si="48"/>
        <v>4.9676999114829146E-2</v>
      </c>
      <c r="C1031">
        <f t="shared" ca="1" si="49"/>
        <v>-0.76757636181584332</v>
      </c>
      <c r="D1031">
        <f t="shared" ca="1" si="50"/>
        <v>-2.3270696215897719</v>
      </c>
      <c r="K1031">
        <v>-0.86759373206455981</v>
      </c>
      <c r="L1031">
        <v>0.20619999999999999</v>
      </c>
    </row>
    <row r="1032" spans="1:12" x14ac:dyDescent="0.25">
      <c r="A1032">
        <f t="shared" ca="1" si="48"/>
        <v>0.73354929860613882</v>
      </c>
      <c r="B1032">
        <f t="shared" ca="1" si="48"/>
        <v>0.76026707073609412</v>
      </c>
      <c r="C1032">
        <f t="shared" ca="1" si="49"/>
        <v>-7.6392146782024939E-2</v>
      </c>
      <c r="D1032">
        <f t="shared" ca="1" si="50"/>
        <v>-0.73643413625812981</v>
      </c>
      <c r="K1032">
        <v>-0.86741875233012466</v>
      </c>
      <c r="L1032">
        <v>0.2064</v>
      </c>
    </row>
    <row r="1033" spans="1:12" x14ac:dyDescent="0.25">
      <c r="A1033">
        <f t="shared" ca="1" si="48"/>
        <v>0.58163503810773953</v>
      </c>
      <c r="B1033">
        <f t="shared" ca="1" si="48"/>
        <v>0.21394551397548844</v>
      </c>
      <c r="C1033">
        <f t="shared" ca="1" si="49"/>
        <v>-1.530154664561453</v>
      </c>
      <c r="D1033">
        <f t="shared" ca="1" si="50"/>
        <v>-0.8617972560061794</v>
      </c>
      <c r="K1033">
        <v>-0.86707287995909432</v>
      </c>
      <c r="L1033">
        <v>0.20660000000000001</v>
      </c>
    </row>
    <row r="1034" spans="1:12" x14ac:dyDescent="0.25">
      <c r="A1034">
        <f t="shared" ca="1" si="48"/>
        <v>0.86837037988790078</v>
      </c>
      <c r="B1034">
        <f t="shared" ca="1" si="48"/>
        <v>0.33732587030847938</v>
      </c>
      <c r="C1034">
        <f t="shared" ca="1" si="49"/>
        <v>0.99813665490385395</v>
      </c>
      <c r="D1034">
        <f t="shared" ca="1" si="50"/>
        <v>-1.0849584791204709</v>
      </c>
      <c r="K1034">
        <v>-0.86703946413417377</v>
      </c>
      <c r="L1034">
        <v>0.20680000000000001</v>
      </c>
    </row>
    <row r="1035" spans="1:12" x14ac:dyDescent="0.25">
      <c r="A1035">
        <f t="shared" ca="1" si="48"/>
        <v>0.9884477338050599</v>
      </c>
      <c r="B1035">
        <f t="shared" ca="1" si="48"/>
        <v>0.26524520616529035</v>
      </c>
      <c r="C1035">
        <f t="shared" ca="1" si="49"/>
        <v>1.6248820886541369</v>
      </c>
      <c r="D1035">
        <f t="shared" ca="1" si="50"/>
        <v>-0.11814968073802101</v>
      </c>
      <c r="K1035">
        <v>-0.86620029122673026</v>
      </c>
      <c r="L1035">
        <v>0.20699999999999999</v>
      </c>
    </row>
    <row r="1036" spans="1:12" x14ac:dyDescent="0.25">
      <c r="A1036">
        <f t="shared" ca="1" si="48"/>
        <v>8.816808157332956E-2</v>
      </c>
      <c r="B1036">
        <f t="shared" ca="1" si="48"/>
        <v>0.57389907273997831</v>
      </c>
      <c r="C1036">
        <f t="shared" ca="1" si="49"/>
        <v>0.89623700469016754</v>
      </c>
      <c r="D1036">
        <f t="shared" ca="1" si="50"/>
        <v>0.55440300377646834</v>
      </c>
      <c r="K1036">
        <v>-0.86554512162839281</v>
      </c>
      <c r="L1036">
        <v>0.2072</v>
      </c>
    </row>
    <row r="1037" spans="1:12" x14ac:dyDescent="0.25">
      <c r="A1037">
        <f t="shared" ca="1" si="48"/>
        <v>0.58336040025701996</v>
      </c>
      <c r="B1037">
        <f t="shared" ca="1" si="48"/>
        <v>0.21025557709370224</v>
      </c>
      <c r="C1037">
        <f t="shared" ca="1" si="49"/>
        <v>-1.5292768828877856</v>
      </c>
      <c r="D1037">
        <f t="shared" ca="1" si="50"/>
        <v>-0.88327522573988504</v>
      </c>
      <c r="K1037">
        <v>-0.86427634553985466</v>
      </c>
      <c r="L1037">
        <v>0.2074</v>
      </c>
    </row>
    <row r="1038" spans="1:12" x14ac:dyDescent="0.25">
      <c r="A1038">
        <f t="shared" ca="1" si="48"/>
        <v>0.64574832776901447</v>
      </c>
      <c r="B1038">
        <f t="shared" ca="1" si="48"/>
        <v>0.71835278605002661</v>
      </c>
      <c r="C1038">
        <f t="shared" ca="1" si="49"/>
        <v>-0.49549968637504893</v>
      </c>
      <c r="D1038">
        <f t="shared" ca="1" si="50"/>
        <v>-0.64503413170484836</v>
      </c>
      <c r="K1038">
        <v>-0.8639250264274263</v>
      </c>
      <c r="L1038">
        <v>0.20760000000000001</v>
      </c>
    </row>
    <row r="1039" spans="1:12" x14ac:dyDescent="0.25">
      <c r="A1039">
        <f t="shared" ca="1" si="48"/>
        <v>0.44745064096746612</v>
      </c>
      <c r="B1039">
        <f t="shared" ca="1" si="48"/>
        <v>0.98700957373515197</v>
      </c>
      <c r="C1039">
        <f t="shared" ca="1" si="49"/>
        <v>-0.15297800563346914</v>
      </c>
      <c r="D1039">
        <f t="shared" ca="1" si="50"/>
        <v>5.2429088470446805E-2</v>
      </c>
      <c r="K1039">
        <v>-0.86339908641688345</v>
      </c>
      <c r="L1039">
        <v>0.20780000000000001</v>
      </c>
    </row>
    <row r="1040" spans="1:12" x14ac:dyDescent="0.25">
      <c r="A1040">
        <f t="shared" ca="1" si="48"/>
        <v>0.33809690198067577</v>
      </c>
      <c r="B1040">
        <f t="shared" ca="1" si="48"/>
        <v>0.81456482747679992</v>
      </c>
      <c r="C1040">
        <f t="shared" ca="1" si="49"/>
        <v>-0.33669066885675314</v>
      </c>
      <c r="D1040">
        <f t="shared" ca="1" si="50"/>
        <v>0.54483200918095398</v>
      </c>
      <c r="K1040">
        <v>-0.86242921486056079</v>
      </c>
      <c r="L1040">
        <v>0.20799999999999999</v>
      </c>
    </row>
    <row r="1041" spans="1:12" x14ac:dyDescent="0.25">
      <c r="A1041">
        <f t="shared" ca="1" si="48"/>
        <v>0.79320063207352376</v>
      </c>
      <c r="B1041">
        <f t="shared" ca="1" si="48"/>
        <v>0.23604461407216515</v>
      </c>
      <c r="C1041">
        <f t="shared" ca="1" si="49"/>
        <v>0.45559867287846534</v>
      </c>
      <c r="D1041">
        <f t="shared" ca="1" si="50"/>
        <v>-1.6370396291964757</v>
      </c>
      <c r="K1041">
        <v>-0.86052129589408055</v>
      </c>
      <c r="L1041">
        <v>0.2082</v>
      </c>
    </row>
    <row r="1042" spans="1:12" x14ac:dyDescent="0.25">
      <c r="A1042">
        <f t="shared" ca="1" si="48"/>
        <v>0.87360825464145975</v>
      </c>
      <c r="B1042">
        <f t="shared" ca="1" si="48"/>
        <v>0.56080066144819551</v>
      </c>
      <c r="C1042">
        <f t="shared" ca="1" si="49"/>
        <v>0.7538399778183732</v>
      </c>
      <c r="D1042">
        <f t="shared" ca="1" si="50"/>
        <v>-0.76714067511939188</v>
      </c>
      <c r="K1042">
        <v>-0.86006206231362647</v>
      </c>
      <c r="L1042">
        <v>0.2084</v>
      </c>
    </row>
    <row r="1043" spans="1:12" x14ac:dyDescent="0.25">
      <c r="A1043">
        <f t="shared" ca="1" si="48"/>
        <v>0.20040014149856522</v>
      </c>
      <c r="B1043">
        <f t="shared" ca="1" si="48"/>
        <v>0.92660309399168028</v>
      </c>
      <c r="C1043">
        <f t="shared" ca="1" si="49"/>
        <v>0.11972512407107352</v>
      </c>
      <c r="D1043">
        <f t="shared" ca="1" si="50"/>
        <v>0.37165283332185817</v>
      </c>
      <c r="K1043">
        <v>-0.8600507558518109</v>
      </c>
      <c r="L1043">
        <v>0.20860000000000001</v>
      </c>
    </row>
    <row r="1044" spans="1:12" x14ac:dyDescent="0.25">
      <c r="A1044">
        <f t="shared" ca="1" si="48"/>
        <v>0.6852052343220606</v>
      </c>
      <c r="B1044">
        <f t="shared" ca="1" si="48"/>
        <v>0.48419273954813302</v>
      </c>
      <c r="C1044">
        <f t="shared" ca="1" si="49"/>
        <v>-0.47689341637677635</v>
      </c>
      <c r="D1044">
        <f t="shared" ca="1" si="50"/>
        <v>-1.1059462591249916</v>
      </c>
      <c r="K1044">
        <v>-0.8594788294205653</v>
      </c>
      <c r="L1044">
        <v>0.20880000000000001</v>
      </c>
    </row>
    <row r="1045" spans="1:12" x14ac:dyDescent="0.25">
      <c r="A1045">
        <f t="shared" ca="1" si="48"/>
        <v>0.40858191356309004</v>
      </c>
      <c r="B1045">
        <f t="shared" ca="1" si="48"/>
        <v>0.52089525391822189</v>
      </c>
      <c r="C1045">
        <f t="shared" ca="1" si="49"/>
        <v>-0.95882344853348589</v>
      </c>
      <c r="D1045">
        <f t="shared" ca="1" si="50"/>
        <v>0.62054025309312932</v>
      </c>
      <c r="K1045">
        <v>-0.85866572310639289</v>
      </c>
      <c r="L1045">
        <v>0.20899999999999999</v>
      </c>
    </row>
    <row r="1046" spans="1:12" x14ac:dyDescent="0.25">
      <c r="A1046">
        <f t="shared" ca="1" si="48"/>
        <v>0.63987845402187493</v>
      </c>
      <c r="B1046">
        <f t="shared" ca="1" si="48"/>
        <v>1.8550705506159559E-6</v>
      </c>
      <c r="C1046">
        <f t="shared" ca="1" si="49"/>
        <v>-3.2778667126474423</v>
      </c>
      <c r="D1046">
        <f t="shared" ca="1" si="50"/>
        <v>-3.9561048360754949</v>
      </c>
      <c r="K1046">
        <v>-0.85840859883405962</v>
      </c>
      <c r="L1046">
        <v>0.2092</v>
      </c>
    </row>
    <row r="1047" spans="1:12" x14ac:dyDescent="0.25">
      <c r="A1047">
        <f t="shared" ca="1" si="48"/>
        <v>0.68031698654877115</v>
      </c>
      <c r="B1047">
        <f t="shared" ca="1" si="48"/>
        <v>0.13897312721376986</v>
      </c>
      <c r="C1047">
        <f t="shared" ca="1" si="49"/>
        <v>-0.84231081557736176</v>
      </c>
      <c r="D1047">
        <f t="shared" ca="1" si="50"/>
        <v>-1.7992948279367789</v>
      </c>
      <c r="K1047">
        <v>-0.85734562230621159</v>
      </c>
      <c r="L1047">
        <v>0.2094</v>
      </c>
    </row>
    <row r="1048" spans="1:12" x14ac:dyDescent="0.25">
      <c r="A1048">
        <f t="shared" ca="1" si="48"/>
        <v>0.62309467560956822</v>
      </c>
      <c r="B1048">
        <f t="shared" ca="1" si="48"/>
        <v>0.13492704395578348</v>
      </c>
      <c r="C1048">
        <f t="shared" ca="1" si="49"/>
        <v>-1.432122494031504</v>
      </c>
      <c r="D1048">
        <f t="shared" ca="1" si="50"/>
        <v>-1.3982372064906858</v>
      </c>
      <c r="K1048">
        <v>-0.85714798168892736</v>
      </c>
      <c r="L1048">
        <v>0.20960000000000001</v>
      </c>
    </row>
    <row r="1049" spans="1:12" x14ac:dyDescent="0.25">
      <c r="A1049">
        <f t="shared" ca="1" si="48"/>
        <v>0.15111379334442476</v>
      </c>
      <c r="B1049">
        <f t="shared" ca="1" si="48"/>
        <v>0.24815364449694688</v>
      </c>
      <c r="C1049">
        <f t="shared" ca="1" si="49"/>
        <v>0.97186352127859754</v>
      </c>
      <c r="D1049">
        <f t="shared" ca="1" si="50"/>
        <v>1.3575329376419405</v>
      </c>
      <c r="K1049">
        <v>-0.85600897772055928</v>
      </c>
      <c r="L1049">
        <v>0.20979999999999999</v>
      </c>
    </row>
    <row r="1050" spans="1:12" x14ac:dyDescent="0.25">
      <c r="A1050">
        <f t="shared" ca="1" si="48"/>
        <v>4.7740274346534162E-2</v>
      </c>
      <c r="B1050">
        <f t="shared" ca="1" si="48"/>
        <v>0.69073209657507784</v>
      </c>
      <c r="C1050">
        <f t="shared" ca="1" si="49"/>
        <v>0.82182503009815722</v>
      </c>
      <c r="D1050">
        <f t="shared" ca="1" si="50"/>
        <v>0.25418514624816824</v>
      </c>
      <c r="K1050">
        <v>-0.85480232160736658</v>
      </c>
      <c r="L1050">
        <v>0.21</v>
      </c>
    </row>
    <row r="1051" spans="1:12" x14ac:dyDescent="0.25">
      <c r="A1051">
        <f t="shared" ca="1" si="48"/>
        <v>0.9765662773115722</v>
      </c>
      <c r="B1051">
        <f t="shared" ca="1" si="48"/>
        <v>0.79392263646513905</v>
      </c>
      <c r="C1051">
        <f t="shared" ca="1" si="49"/>
        <v>0.67201551178888741</v>
      </c>
      <c r="D1051">
        <f t="shared" ca="1" si="50"/>
        <v>-9.9667784385141539E-2</v>
      </c>
      <c r="K1051">
        <v>-0.8537059737051429</v>
      </c>
      <c r="L1051">
        <v>0.2102</v>
      </c>
    </row>
    <row r="1052" spans="1:12" x14ac:dyDescent="0.25">
      <c r="A1052">
        <f t="shared" ca="1" si="48"/>
        <v>0.62747710922807931</v>
      </c>
      <c r="B1052">
        <f t="shared" ca="1" si="48"/>
        <v>0.33392078730237296</v>
      </c>
      <c r="C1052">
        <f t="shared" ca="1" si="49"/>
        <v>-1.0308801578006774</v>
      </c>
      <c r="D1052">
        <f t="shared" ca="1" si="50"/>
        <v>-1.063479692354288</v>
      </c>
      <c r="K1052">
        <v>-0.85311372905981342</v>
      </c>
      <c r="L1052">
        <v>0.2104</v>
      </c>
    </row>
    <row r="1053" spans="1:12" x14ac:dyDescent="0.25">
      <c r="A1053">
        <f t="shared" ca="1" si="48"/>
        <v>0.81312340285276608</v>
      </c>
      <c r="B1053">
        <f t="shared" ca="1" si="48"/>
        <v>0.81670446737438973</v>
      </c>
      <c r="C1053">
        <f t="shared" ca="1" si="49"/>
        <v>0.24582599047364079</v>
      </c>
      <c r="D1053">
        <f t="shared" ca="1" si="50"/>
        <v>-0.58696297976210754</v>
      </c>
      <c r="K1053">
        <v>-0.8519201183613363</v>
      </c>
      <c r="L1053">
        <v>0.21060000000000001</v>
      </c>
    </row>
    <row r="1054" spans="1:12" x14ac:dyDescent="0.25">
      <c r="A1054">
        <f t="shared" ca="1" si="48"/>
        <v>6.6660967152725625E-2</v>
      </c>
      <c r="B1054">
        <f t="shared" ca="1" si="48"/>
        <v>0.70183977986430124</v>
      </c>
      <c r="C1054">
        <f t="shared" ca="1" si="49"/>
        <v>0.76874882774351794</v>
      </c>
      <c r="D1054">
        <f t="shared" ca="1" si="50"/>
        <v>0.34223604350987402</v>
      </c>
      <c r="K1054">
        <v>-0.85173841131874117</v>
      </c>
      <c r="L1054">
        <v>0.21079999999999999</v>
      </c>
    </row>
    <row r="1055" spans="1:12" x14ac:dyDescent="0.25">
      <c r="A1055">
        <f t="shared" ca="1" si="48"/>
        <v>0.47219012699814711</v>
      </c>
      <c r="B1055">
        <f t="shared" ca="1" si="48"/>
        <v>0.43619706264695601</v>
      </c>
      <c r="C1055">
        <f t="shared" ca="1" si="49"/>
        <v>-1.268531875155565</v>
      </c>
      <c r="D1055">
        <f t="shared" ca="1" si="50"/>
        <v>0.22394017082126441</v>
      </c>
      <c r="K1055">
        <v>-0.85166607037721997</v>
      </c>
      <c r="L1055">
        <v>0.21099999999999999</v>
      </c>
    </row>
    <row r="1056" spans="1:12" x14ac:dyDescent="0.25">
      <c r="A1056">
        <f t="shared" ca="1" si="48"/>
        <v>0.89196055061766311</v>
      </c>
      <c r="B1056">
        <f t="shared" ca="1" si="48"/>
        <v>0.66381522074491794</v>
      </c>
      <c r="C1056">
        <f t="shared" ca="1" si="49"/>
        <v>0.704573026346481</v>
      </c>
      <c r="D1056">
        <f t="shared" ca="1" si="50"/>
        <v>-0.56840104770570787</v>
      </c>
      <c r="K1056">
        <v>-0.85092588671597036</v>
      </c>
      <c r="L1056">
        <v>0.2112</v>
      </c>
    </row>
    <row r="1057" spans="1:12" x14ac:dyDescent="0.25">
      <c r="A1057">
        <f t="shared" ca="1" si="48"/>
        <v>0.4009247250260588</v>
      </c>
      <c r="B1057">
        <f t="shared" ca="1" si="48"/>
        <v>0.58895568459447378</v>
      </c>
      <c r="C1057">
        <f t="shared" ca="1" si="49"/>
        <v>-0.83596585482570451</v>
      </c>
      <c r="D1057">
        <f t="shared" ca="1" si="50"/>
        <v>0.59997480167647854</v>
      </c>
      <c r="K1057">
        <v>-0.84945145058646154</v>
      </c>
      <c r="L1057">
        <v>0.2114</v>
      </c>
    </row>
    <row r="1058" spans="1:12" x14ac:dyDescent="0.25">
      <c r="A1058">
        <f t="shared" ca="1" si="48"/>
        <v>0.76783930577247783</v>
      </c>
      <c r="B1058">
        <f t="shared" ca="1" si="48"/>
        <v>0.34354997072809246</v>
      </c>
      <c r="C1058">
        <f t="shared" ca="1" si="49"/>
        <v>0.16350634162421446</v>
      </c>
      <c r="D1058">
        <f t="shared" ca="1" si="50"/>
        <v>-1.4526221400168744</v>
      </c>
      <c r="K1058">
        <v>-0.84867467151168274</v>
      </c>
      <c r="L1058">
        <v>0.21160000000000001</v>
      </c>
    </row>
    <row r="1059" spans="1:12" x14ac:dyDescent="0.25">
      <c r="A1059">
        <f t="shared" ca="1" si="48"/>
        <v>0.70686297747661564</v>
      </c>
      <c r="B1059">
        <f t="shared" ca="1" si="48"/>
        <v>0.51104146252238913</v>
      </c>
      <c r="C1059">
        <f t="shared" ca="1" si="49"/>
        <v>-0.31022330597521658</v>
      </c>
      <c r="D1059">
        <f t="shared" ca="1" si="50"/>
        <v>-1.1164096939022596</v>
      </c>
      <c r="K1059">
        <v>-0.84861159490786742</v>
      </c>
      <c r="L1059">
        <v>0.21179999999999999</v>
      </c>
    </row>
    <row r="1060" spans="1:12" x14ac:dyDescent="0.25">
      <c r="A1060">
        <f t="shared" ca="1" si="48"/>
        <v>0.14264162033593919</v>
      </c>
      <c r="B1060">
        <f t="shared" ca="1" si="48"/>
        <v>0.26525825662454772</v>
      </c>
      <c r="C1060">
        <f t="shared" ca="1" si="49"/>
        <v>1.0174771402933334</v>
      </c>
      <c r="D1060">
        <f t="shared" ca="1" si="50"/>
        <v>1.2723376193092377</v>
      </c>
      <c r="K1060">
        <v>-0.8480747427663301</v>
      </c>
      <c r="L1060">
        <v>0.21199999999999999</v>
      </c>
    </row>
    <row r="1061" spans="1:12" x14ac:dyDescent="0.25">
      <c r="A1061">
        <f t="shared" ca="1" si="48"/>
        <v>0.22531258344127891</v>
      </c>
      <c r="B1061">
        <f t="shared" ca="1" si="48"/>
        <v>0.36468448387469288</v>
      </c>
      <c r="C1061">
        <f t="shared" ca="1" si="49"/>
        <v>0.21943880653542247</v>
      </c>
      <c r="D1061">
        <f t="shared" ca="1" si="50"/>
        <v>1.4033146703904134</v>
      </c>
      <c r="K1061">
        <v>-0.84740649811459268</v>
      </c>
      <c r="L1061">
        <v>0.2122</v>
      </c>
    </row>
    <row r="1062" spans="1:12" x14ac:dyDescent="0.25">
      <c r="A1062">
        <f t="shared" ca="1" si="48"/>
        <v>0.37859758848111669</v>
      </c>
      <c r="B1062">
        <f t="shared" ca="1" si="48"/>
        <v>0.54902912539761139</v>
      </c>
      <c r="C1062">
        <f t="shared" ca="1" si="49"/>
        <v>-0.79164500897212209</v>
      </c>
      <c r="D1062">
        <f t="shared" ca="1" si="50"/>
        <v>0.75664109991262796</v>
      </c>
      <c r="K1062">
        <v>-0.8455075257655289</v>
      </c>
      <c r="L1062">
        <v>0.21240000000000001</v>
      </c>
    </row>
    <row r="1063" spans="1:12" x14ac:dyDescent="0.25">
      <c r="A1063">
        <f t="shared" ca="1" si="48"/>
        <v>0.15943071739573111</v>
      </c>
      <c r="B1063">
        <f t="shared" ca="1" si="48"/>
        <v>0.43684728391396033</v>
      </c>
      <c r="C1063">
        <f t="shared" ca="1" si="49"/>
        <v>0.69348611569790397</v>
      </c>
      <c r="D1063">
        <f t="shared" ca="1" si="50"/>
        <v>1.0841679882365751</v>
      </c>
      <c r="K1063">
        <v>-0.84532483974574824</v>
      </c>
      <c r="L1063">
        <v>0.21260000000000001</v>
      </c>
    </row>
    <row r="1064" spans="1:12" x14ac:dyDescent="0.25">
      <c r="A1064">
        <f t="shared" ca="1" si="48"/>
        <v>0.76921339094122332</v>
      </c>
      <c r="B1064">
        <f t="shared" ca="1" si="48"/>
        <v>0.46957184871550128</v>
      </c>
      <c r="C1064">
        <f t="shared" ca="1" si="49"/>
        <v>0.14807625641204583</v>
      </c>
      <c r="D1064">
        <f t="shared" ca="1" si="50"/>
        <v>-1.2206315339017728</v>
      </c>
      <c r="K1064">
        <v>-0.84491699813445664</v>
      </c>
      <c r="L1064">
        <v>0.21279999999999999</v>
      </c>
    </row>
    <row r="1065" spans="1:12" x14ac:dyDescent="0.25">
      <c r="A1065">
        <f t="shared" ca="1" si="48"/>
        <v>0.99277282203133366</v>
      </c>
      <c r="B1065">
        <f t="shared" ca="1" si="48"/>
        <v>0.11040320165005801</v>
      </c>
      <c r="C1065">
        <f t="shared" ca="1" si="49"/>
        <v>2.0971768267421997</v>
      </c>
      <c r="D1065">
        <f t="shared" ca="1" si="50"/>
        <v>-9.5297678817294285E-2</v>
      </c>
      <c r="K1065">
        <v>-0.84363900822833571</v>
      </c>
      <c r="L1065">
        <v>0.21299999999999999</v>
      </c>
    </row>
    <row r="1066" spans="1:12" x14ac:dyDescent="0.25">
      <c r="A1066">
        <f t="shared" ca="1" si="48"/>
        <v>0.39792429821875319</v>
      </c>
      <c r="B1066">
        <f t="shared" ca="1" si="48"/>
        <v>0.75242993092479893</v>
      </c>
      <c r="C1066">
        <f t="shared" ca="1" si="49"/>
        <v>-0.60436825168784258</v>
      </c>
      <c r="D1066">
        <f t="shared" ca="1" si="50"/>
        <v>0.45125804130358288</v>
      </c>
      <c r="K1066">
        <v>-0.84339136321443975</v>
      </c>
      <c r="L1066">
        <v>0.2132</v>
      </c>
    </row>
    <row r="1067" spans="1:12" x14ac:dyDescent="0.25">
      <c r="A1067">
        <f t="shared" ca="1" si="48"/>
        <v>0.92877035603257385</v>
      </c>
      <c r="B1067">
        <f t="shared" ca="1" si="48"/>
        <v>0.42890928063953204</v>
      </c>
      <c r="C1067">
        <f t="shared" ca="1" si="49"/>
        <v>1.1730101841910483</v>
      </c>
      <c r="D1067">
        <f t="shared" ca="1" si="50"/>
        <v>-0.56308685537701331</v>
      </c>
      <c r="K1067">
        <v>-0.84244293644387636</v>
      </c>
      <c r="L1067">
        <v>0.21340000000000001</v>
      </c>
    </row>
    <row r="1068" spans="1:12" x14ac:dyDescent="0.25">
      <c r="A1068">
        <f t="shared" ca="1" si="48"/>
        <v>0.48778979275982193</v>
      </c>
      <c r="B1068">
        <f t="shared" ca="1" si="48"/>
        <v>0.2251853934949225</v>
      </c>
      <c r="C1068">
        <f t="shared" ca="1" si="49"/>
        <v>-1.7216699487410336</v>
      </c>
      <c r="D1068">
        <f t="shared" ca="1" si="50"/>
        <v>0.13234454101333989</v>
      </c>
      <c r="K1068">
        <v>-0.83870980087361779</v>
      </c>
      <c r="L1068">
        <v>0.21360000000000001</v>
      </c>
    </row>
    <row r="1069" spans="1:12" x14ac:dyDescent="0.25">
      <c r="A1069">
        <f t="shared" ca="1" si="48"/>
        <v>0.24974655571147053</v>
      </c>
      <c r="B1069">
        <f t="shared" ca="1" si="48"/>
        <v>0.4429340065938866</v>
      </c>
      <c r="C1069">
        <f t="shared" ca="1" si="49"/>
        <v>2.0322568949871166E-3</v>
      </c>
      <c r="D1069">
        <f t="shared" ca="1" si="50"/>
        <v>1.2761915407289095</v>
      </c>
      <c r="K1069">
        <v>-0.83672602413926389</v>
      </c>
      <c r="L1069">
        <v>0.21379999999999999</v>
      </c>
    </row>
    <row r="1070" spans="1:12" x14ac:dyDescent="0.25">
      <c r="A1070">
        <f t="shared" ca="1" si="48"/>
        <v>0.24648996368271503</v>
      </c>
      <c r="B1070">
        <f t="shared" ca="1" si="48"/>
        <v>0.27520020431902226</v>
      </c>
      <c r="C1070">
        <f t="shared" ca="1" si="49"/>
        <v>3.542495325005713E-2</v>
      </c>
      <c r="D1070">
        <f t="shared" ca="1" si="50"/>
        <v>1.6060068286458389</v>
      </c>
      <c r="K1070">
        <v>-0.83632347254251094</v>
      </c>
      <c r="L1070">
        <v>0.214</v>
      </c>
    </row>
    <row r="1071" spans="1:12" x14ac:dyDescent="0.25">
      <c r="A1071">
        <f t="shared" ca="1" si="48"/>
        <v>0.684231526508423</v>
      </c>
      <c r="B1071">
        <f t="shared" ca="1" si="48"/>
        <v>0.88653860567720755</v>
      </c>
      <c r="C1071">
        <f t="shared" ca="1" si="49"/>
        <v>-0.19708322242333762</v>
      </c>
      <c r="D1071">
        <f t="shared" ca="1" si="50"/>
        <v>-0.44946569994261004</v>
      </c>
      <c r="K1071">
        <v>-0.83612475524715835</v>
      </c>
      <c r="L1071">
        <v>0.2142</v>
      </c>
    </row>
    <row r="1072" spans="1:12" x14ac:dyDescent="0.25">
      <c r="A1072">
        <f t="shared" ca="1" si="48"/>
        <v>1.7497076108982434E-2</v>
      </c>
      <c r="B1072">
        <f t="shared" ca="1" si="48"/>
        <v>0.81497663720069624</v>
      </c>
      <c r="C1072">
        <f t="shared" ca="1" si="49"/>
        <v>0.63581913617840913</v>
      </c>
      <c r="D1072">
        <f t="shared" ca="1" si="50"/>
        <v>7.018326293695358E-2</v>
      </c>
      <c r="K1072">
        <v>-0.83601689498134435</v>
      </c>
      <c r="L1072">
        <v>0.21440000000000001</v>
      </c>
    </row>
    <row r="1073" spans="1:12" x14ac:dyDescent="0.25">
      <c r="A1073">
        <f t="shared" ca="1" si="48"/>
        <v>0.81665772981590545</v>
      </c>
      <c r="B1073">
        <f t="shared" ca="1" si="48"/>
        <v>0.80748160243052802</v>
      </c>
      <c r="C1073">
        <f t="shared" ca="1" si="49"/>
        <v>0.26595791761329224</v>
      </c>
      <c r="D1073">
        <f t="shared" ca="1" si="50"/>
        <v>-0.59744154616504219</v>
      </c>
      <c r="K1073">
        <v>-0.83578919762915715</v>
      </c>
      <c r="L1073">
        <v>0.21460000000000001</v>
      </c>
    </row>
    <row r="1074" spans="1:12" x14ac:dyDescent="0.25">
      <c r="A1074">
        <f t="shared" ca="1" si="48"/>
        <v>0.18349877629788824</v>
      </c>
      <c r="B1074">
        <f t="shared" ca="1" si="48"/>
        <v>0.35241781495340985</v>
      </c>
      <c r="C1074">
        <f t="shared" ca="1" si="49"/>
        <v>0.58606003714929911</v>
      </c>
      <c r="D1074">
        <f t="shared" ca="1" si="50"/>
        <v>1.3200035222755317</v>
      </c>
      <c r="K1074">
        <v>-0.8356344632349586</v>
      </c>
      <c r="L1074">
        <v>0.21479999999999999</v>
      </c>
    </row>
    <row r="1075" spans="1:12" x14ac:dyDescent="0.25">
      <c r="A1075">
        <f t="shared" ca="1" si="48"/>
        <v>0.53011949803543934</v>
      </c>
      <c r="B1075">
        <f t="shared" ca="1" si="48"/>
        <v>0.14680156439664616</v>
      </c>
      <c r="C1075">
        <f t="shared" ca="1" si="49"/>
        <v>-1.9239408434491196</v>
      </c>
      <c r="D1075">
        <f t="shared" ca="1" si="50"/>
        <v>-0.36850867468689436</v>
      </c>
      <c r="K1075">
        <v>-0.83546668068101726</v>
      </c>
      <c r="L1075">
        <v>0.215</v>
      </c>
    </row>
    <row r="1076" spans="1:12" x14ac:dyDescent="0.25">
      <c r="A1076">
        <f t="shared" ca="1" si="48"/>
        <v>0.95807053217732518</v>
      </c>
      <c r="B1076">
        <f t="shared" ca="1" si="48"/>
        <v>0.79811606422178993</v>
      </c>
      <c r="C1076">
        <f t="shared" ca="1" si="49"/>
        <v>0.64839620561061817</v>
      </c>
      <c r="D1076">
        <f t="shared" ca="1" si="50"/>
        <v>-0.17488526808274452</v>
      </c>
      <c r="K1076">
        <v>-0.83545588727229725</v>
      </c>
      <c r="L1076">
        <v>0.2152</v>
      </c>
    </row>
    <row r="1077" spans="1:12" x14ac:dyDescent="0.25">
      <c r="A1077">
        <f t="shared" ca="1" si="48"/>
        <v>0.87695144596210906</v>
      </c>
      <c r="B1077">
        <f t="shared" ca="1" si="48"/>
        <v>0.52068145700378921</v>
      </c>
      <c r="C1077">
        <f t="shared" ca="1" si="49"/>
        <v>0.81769131352792535</v>
      </c>
      <c r="D1077">
        <f t="shared" ca="1" si="50"/>
        <v>-0.79788130571808025</v>
      </c>
      <c r="K1077">
        <v>-0.83545436456208944</v>
      </c>
      <c r="L1077">
        <v>0.21540000000000001</v>
      </c>
    </row>
    <row r="1078" spans="1:12" x14ac:dyDescent="0.25">
      <c r="A1078">
        <f t="shared" ca="1" si="48"/>
        <v>0.45404699547126748</v>
      </c>
      <c r="B1078">
        <f t="shared" ca="1" si="48"/>
        <v>0.74574185066372733</v>
      </c>
      <c r="C1078">
        <f t="shared" ca="1" si="49"/>
        <v>-0.7342893515698411</v>
      </c>
      <c r="D1078">
        <f t="shared" ca="1" si="50"/>
        <v>0.21810711789356474</v>
      </c>
      <c r="K1078">
        <v>-0.83490161400313145</v>
      </c>
      <c r="L1078">
        <v>0.21560000000000001</v>
      </c>
    </row>
    <row r="1079" spans="1:12" x14ac:dyDescent="0.25">
      <c r="A1079">
        <f t="shared" ca="1" si="48"/>
        <v>0.72169173372490458</v>
      </c>
      <c r="B1079">
        <f t="shared" ca="1" si="48"/>
        <v>0.94766141161845352</v>
      </c>
      <c r="C1079">
        <f t="shared" ca="1" si="49"/>
        <v>-5.801460775239433E-2</v>
      </c>
      <c r="D1079">
        <f t="shared" ca="1" si="50"/>
        <v>-0.32272326816608432</v>
      </c>
      <c r="K1079">
        <v>-0.83459116578133374</v>
      </c>
      <c r="L1079">
        <v>0.21579999999999999</v>
      </c>
    </row>
    <row r="1080" spans="1:12" x14ac:dyDescent="0.25">
      <c r="A1080">
        <f t="shared" ca="1" si="48"/>
        <v>0.53629454322089898</v>
      </c>
      <c r="B1080">
        <f t="shared" ca="1" si="48"/>
        <v>0.78896246939990666</v>
      </c>
      <c r="C1080">
        <f t="shared" ca="1" si="49"/>
        <v>-0.67070370450885541</v>
      </c>
      <c r="D1080">
        <f t="shared" ca="1" si="50"/>
        <v>-0.15565858117797554</v>
      </c>
      <c r="K1080">
        <v>-0.83328228876750621</v>
      </c>
      <c r="L1080">
        <v>0.216</v>
      </c>
    </row>
    <row r="1081" spans="1:12" x14ac:dyDescent="0.25">
      <c r="A1081">
        <f t="shared" ca="1" si="48"/>
        <v>0.61569931483249163</v>
      </c>
      <c r="B1081">
        <f t="shared" ca="1" si="48"/>
        <v>0.43682271122080751</v>
      </c>
      <c r="C1081">
        <f t="shared" ca="1" si="49"/>
        <v>-0.9616691074927205</v>
      </c>
      <c r="D1081">
        <f t="shared" ca="1" si="50"/>
        <v>-0.85536439626285377</v>
      </c>
      <c r="K1081">
        <v>-0.83194810395159136</v>
      </c>
      <c r="L1081">
        <v>0.2162</v>
      </c>
    </row>
    <row r="1082" spans="1:12" x14ac:dyDescent="0.25">
      <c r="A1082">
        <f t="shared" ca="1" si="48"/>
        <v>4.9015401375961942E-2</v>
      </c>
      <c r="B1082">
        <f t="shared" ca="1" si="48"/>
        <v>0.51239597811371707</v>
      </c>
      <c r="C1082">
        <f t="shared" ca="1" si="49"/>
        <v>1.1020137082881514</v>
      </c>
      <c r="D1082">
        <f t="shared" ca="1" si="50"/>
        <v>0.35054372474025741</v>
      </c>
      <c r="K1082">
        <v>-0.83062329973121629</v>
      </c>
      <c r="L1082">
        <v>0.21640000000000001</v>
      </c>
    </row>
    <row r="1083" spans="1:12" x14ac:dyDescent="0.25">
      <c r="A1083">
        <f t="shared" ca="1" si="48"/>
        <v>4.4204094857026588E-3</v>
      </c>
      <c r="B1083">
        <f t="shared" ca="1" si="48"/>
        <v>0.53017806183386995</v>
      </c>
      <c r="C1083">
        <f t="shared" ca="1" si="49"/>
        <v>1.1261021243690421</v>
      </c>
      <c r="D1083">
        <f t="shared" ca="1" si="50"/>
        <v>3.1284688948379547E-2</v>
      </c>
      <c r="K1083">
        <v>-0.83037206466892066</v>
      </c>
      <c r="L1083">
        <v>0.21659999999999999</v>
      </c>
    </row>
    <row r="1084" spans="1:12" x14ac:dyDescent="0.25">
      <c r="A1084">
        <f t="shared" ca="1" si="48"/>
        <v>0.82853336128828448</v>
      </c>
      <c r="B1084">
        <f t="shared" ca="1" si="48"/>
        <v>0.86296395426144368</v>
      </c>
      <c r="C1084">
        <f t="shared" ca="1" si="49"/>
        <v>0.25715954328952167</v>
      </c>
      <c r="D1084">
        <f t="shared" ca="1" si="50"/>
        <v>-0.47815654626057069</v>
      </c>
      <c r="K1084">
        <v>-0.82964823762662432</v>
      </c>
      <c r="L1084">
        <v>0.21679999999999999</v>
      </c>
    </row>
    <row r="1085" spans="1:12" x14ac:dyDescent="0.25">
      <c r="A1085">
        <f t="shared" ca="1" si="48"/>
        <v>0.70773041341365295</v>
      </c>
      <c r="B1085">
        <f t="shared" ca="1" si="48"/>
        <v>0.6837268351746989</v>
      </c>
      <c r="C1085">
        <f t="shared" ca="1" si="49"/>
        <v>-0.22888082789457809</v>
      </c>
      <c r="D1085">
        <f t="shared" ca="1" si="50"/>
        <v>-0.8414316231487442</v>
      </c>
      <c r="K1085">
        <v>-0.82913100219636116</v>
      </c>
      <c r="L1085">
        <v>0.217</v>
      </c>
    </row>
    <row r="1086" spans="1:12" x14ac:dyDescent="0.25">
      <c r="A1086">
        <f t="shared" ca="1" si="48"/>
        <v>0.21020447267011821</v>
      </c>
      <c r="B1086">
        <f t="shared" ca="1" si="48"/>
        <v>0.32129495566804378</v>
      </c>
      <c r="C1086">
        <f t="shared" ca="1" si="49"/>
        <v>0.37287892759527075</v>
      </c>
      <c r="D1086">
        <f t="shared" ca="1" si="50"/>
        <v>1.460052304144182</v>
      </c>
      <c r="K1086">
        <v>-0.82746175171166458</v>
      </c>
      <c r="L1086">
        <v>0.2172</v>
      </c>
    </row>
    <row r="1087" spans="1:12" x14ac:dyDescent="0.25">
      <c r="A1087">
        <f t="shared" ca="1" si="48"/>
        <v>0.50495923146322952</v>
      </c>
      <c r="B1087">
        <f t="shared" ca="1" si="48"/>
        <v>0.63052530943796015</v>
      </c>
      <c r="C1087">
        <f t="shared" ca="1" si="49"/>
        <v>-0.95995242799342118</v>
      </c>
      <c r="D1087">
        <f t="shared" ca="1" si="50"/>
        <v>-2.9921581681400418E-2</v>
      </c>
      <c r="K1087">
        <v>-0.82696436458282363</v>
      </c>
      <c r="L1087">
        <v>0.21740000000000001</v>
      </c>
    </row>
    <row r="1088" spans="1:12" x14ac:dyDescent="0.25">
      <c r="A1088">
        <f t="shared" ca="1" si="48"/>
        <v>0.30374838753373301</v>
      </c>
      <c r="B1088">
        <f t="shared" ca="1" si="48"/>
        <v>0.27338367253345019</v>
      </c>
      <c r="C1088">
        <f t="shared" ca="1" si="49"/>
        <v>-0.53360920190613625</v>
      </c>
      <c r="D1088">
        <f t="shared" ca="1" si="50"/>
        <v>1.5195457784245916</v>
      </c>
      <c r="K1088">
        <v>-0.82473296326472656</v>
      </c>
      <c r="L1088">
        <v>0.21759999999999999</v>
      </c>
    </row>
    <row r="1089" spans="1:12" x14ac:dyDescent="0.25">
      <c r="A1089">
        <f t="shared" ca="1" si="48"/>
        <v>0.2805207319376346</v>
      </c>
      <c r="B1089">
        <f t="shared" ca="1" si="48"/>
        <v>0.47736249293756461</v>
      </c>
      <c r="C1089">
        <f t="shared" ca="1" si="49"/>
        <v>-0.2317862436812867</v>
      </c>
      <c r="D1089">
        <f t="shared" ca="1" si="50"/>
        <v>1.1938313968556824</v>
      </c>
      <c r="K1089">
        <v>-0.82322612141821494</v>
      </c>
      <c r="L1089">
        <v>0.21779999999999999</v>
      </c>
    </row>
    <row r="1090" spans="1:12" x14ac:dyDescent="0.25">
      <c r="A1090">
        <f t="shared" ref="A1090:B1153" ca="1" si="51">RAND()</f>
        <v>0.49104015762309861</v>
      </c>
      <c r="B1090">
        <f t="shared" ca="1" si="51"/>
        <v>0.60685224362373047</v>
      </c>
      <c r="C1090">
        <f t="shared" ref="C1090:C1153" ca="1" si="52">COS(2*PI()*A1090)*SQRT(-2*LN(B1090))</f>
        <v>-0.99788641663252686</v>
      </c>
      <c r="D1090">
        <f t="shared" ref="D1090:D1153" ca="1" si="53">SIN(2*PI()*A1090)*SQRT(-2*LN(B1090))</f>
        <v>5.6236785526003731E-2</v>
      </c>
      <c r="K1090">
        <v>-0.82209303005265599</v>
      </c>
      <c r="L1090">
        <v>0.218</v>
      </c>
    </row>
    <row r="1091" spans="1:12" x14ac:dyDescent="0.25">
      <c r="A1091">
        <f t="shared" ca="1" si="51"/>
        <v>0.53854002459882455</v>
      </c>
      <c r="B1091">
        <f t="shared" ca="1" si="51"/>
        <v>0.82848717089236679</v>
      </c>
      <c r="C1091">
        <f t="shared" ca="1" si="52"/>
        <v>-0.59554146288441878</v>
      </c>
      <c r="D1091">
        <f t="shared" ca="1" si="53"/>
        <v>-0.14709935396736559</v>
      </c>
      <c r="K1091">
        <v>-0.82200551704416491</v>
      </c>
      <c r="L1091">
        <v>0.21820000000000001</v>
      </c>
    </row>
    <row r="1092" spans="1:12" x14ac:dyDescent="0.25">
      <c r="A1092">
        <f t="shared" ca="1" si="51"/>
        <v>0.143455330094716</v>
      </c>
      <c r="B1092">
        <f t="shared" ca="1" si="51"/>
        <v>0.43088532352112585</v>
      </c>
      <c r="C1092">
        <f t="shared" ca="1" si="52"/>
        <v>0.80523616970696965</v>
      </c>
      <c r="D1092">
        <f t="shared" ca="1" si="53"/>
        <v>1.0175565345433655</v>
      </c>
      <c r="K1092">
        <v>-0.82103064645929136</v>
      </c>
      <c r="L1092">
        <v>0.21840000000000001</v>
      </c>
    </row>
    <row r="1093" spans="1:12" x14ac:dyDescent="0.25">
      <c r="A1093">
        <f t="shared" ca="1" si="51"/>
        <v>0.76889867894233155</v>
      </c>
      <c r="B1093">
        <f t="shared" ca="1" si="51"/>
        <v>0.7749218809683972</v>
      </c>
      <c r="C1093">
        <f t="shared" ca="1" si="52"/>
        <v>8.4599813893610556E-2</v>
      </c>
      <c r="D1093">
        <f t="shared" ca="1" si="53"/>
        <v>-0.70910434944987322</v>
      </c>
      <c r="K1093">
        <v>-0.8184245222808274</v>
      </c>
      <c r="L1093">
        <v>0.21859999999999999</v>
      </c>
    </row>
    <row r="1094" spans="1:12" x14ac:dyDescent="0.25">
      <c r="A1094">
        <f t="shared" ca="1" si="51"/>
        <v>0.73532868631265014</v>
      </c>
      <c r="B1094">
        <f t="shared" ca="1" si="51"/>
        <v>0.89330316018707057</v>
      </c>
      <c r="C1094">
        <f t="shared" ca="1" si="52"/>
        <v>-4.3727989110708819E-2</v>
      </c>
      <c r="D1094">
        <f t="shared" ca="1" si="53"/>
        <v>-0.47301839733762108</v>
      </c>
      <c r="K1094">
        <v>-0.81708452002560084</v>
      </c>
      <c r="L1094">
        <v>0.21879999999999999</v>
      </c>
    </row>
    <row r="1095" spans="1:12" x14ac:dyDescent="0.25">
      <c r="A1095">
        <f t="shared" ca="1" si="51"/>
        <v>0.95327235141539235</v>
      </c>
      <c r="B1095">
        <f t="shared" ca="1" si="51"/>
        <v>0.69552164239657222</v>
      </c>
      <c r="C1095">
        <f t="shared" ca="1" si="52"/>
        <v>0.81570036155400261</v>
      </c>
      <c r="D1095">
        <f t="shared" ca="1" si="53"/>
        <v>-0.24661553248342039</v>
      </c>
      <c r="K1095">
        <v>-0.81509088297444154</v>
      </c>
      <c r="L1095">
        <v>0.219</v>
      </c>
    </row>
    <row r="1096" spans="1:12" x14ac:dyDescent="0.25">
      <c r="A1096">
        <f t="shared" ca="1" si="51"/>
        <v>0.79087971206375685</v>
      </c>
      <c r="B1096">
        <f t="shared" ca="1" si="51"/>
        <v>0.40597461499156551</v>
      </c>
      <c r="C1096">
        <f t="shared" ca="1" si="52"/>
        <v>0.34110737730957796</v>
      </c>
      <c r="D1096">
        <f t="shared" ca="1" si="53"/>
        <v>-1.2986820431182984</v>
      </c>
      <c r="K1096">
        <v>-0.81492001778093281</v>
      </c>
      <c r="L1096">
        <v>0.21920000000000001</v>
      </c>
    </row>
    <row r="1097" spans="1:12" x14ac:dyDescent="0.25">
      <c r="A1097">
        <f t="shared" ca="1" si="51"/>
        <v>0.80387924421831658</v>
      </c>
      <c r="B1097">
        <f t="shared" ca="1" si="51"/>
        <v>0.18465636515371686</v>
      </c>
      <c r="C1097">
        <f t="shared" ca="1" si="52"/>
        <v>0.61043179531001668</v>
      </c>
      <c r="D1097">
        <f t="shared" ca="1" si="53"/>
        <v>-1.7337503733020032</v>
      </c>
      <c r="K1097">
        <v>-0.81477147908320458</v>
      </c>
      <c r="L1097">
        <v>0.21940000000000001</v>
      </c>
    </row>
    <row r="1098" spans="1:12" x14ac:dyDescent="0.25">
      <c r="A1098">
        <f t="shared" ca="1" si="51"/>
        <v>9.5108164790979055E-3</v>
      </c>
      <c r="B1098">
        <f t="shared" ca="1" si="51"/>
        <v>0.97808065585358039</v>
      </c>
      <c r="C1098">
        <f t="shared" ca="1" si="52"/>
        <v>0.21016227413490554</v>
      </c>
      <c r="D1098">
        <f t="shared" ca="1" si="53"/>
        <v>1.2573894789362288E-2</v>
      </c>
      <c r="K1098">
        <v>-0.81338840180238448</v>
      </c>
      <c r="L1098">
        <v>0.21959999999999999</v>
      </c>
    </row>
    <row r="1099" spans="1:12" x14ac:dyDescent="0.25">
      <c r="A1099">
        <f t="shared" ca="1" si="51"/>
        <v>1.3211637186852143E-2</v>
      </c>
      <c r="B1099">
        <f t="shared" ca="1" si="51"/>
        <v>0.6335335520948856</v>
      </c>
      <c r="C1099">
        <f t="shared" ca="1" si="52"/>
        <v>0.95215992182023002</v>
      </c>
      <c r="D1099">
        <f t="shared" ca="1" si="53"/>
        <v>7.9221956663596896E-2</v>
      </c>
      <c r="K1099">
        <v>-0.81155307131448073</v>
      </c>
      <c r="L1099">
        <v>0.2198</v>
      </c>
    </row>
    <row r="1100" spans="1:12" x14ac:dyDescent="0.25">
      <c r="A1100">
        <f t="shared" ca="1" si="51"/>
        <v>0.90567627126812444</v>
      </c>
      <c r="B1100">
        <f t="shared" ca="1" si="51"/>
        <v>0.73355566123405769</v>
      </c>
      <c r="C1100">
        <f t="shared" ca="1" si="52"/>
        <v>0.65296247952881581</v>
      </c>
      <c r="D1100">
        <f t="shared" ca="1" si="53"/>
        <v>-0.43970853984344244</v>
      </c>
      <c r="K1100">
        <v>-0.81122718283971718</v>
      </c>
      <c r="L1100">
        <v>0.22</v>
      </c>
    </row>
    <row r="1101" spans="1:12" x14ac:dyDescent="0.25">
      <c r="A1101">
        <f t="shared" ca="1" si="51"/>
        <v>8.8179896471650587E-2</v>
      </c>
      <c r="B1101">
        <f t="shared" ca="1" si="51"/>
        <v>0.64086148637268492</v>
      </c>
      <c r="C1101">
        <f t="shared" ca="1" si="52"/>
        <v>0.80221371615411097</v>
      </c>
      <c r="D1101">
        <f t="shared" ca="1" si="53"/>
        <v>0.4963235076471138</v>
      </c>
      <c r="K1101">
        <v>-0.81071696984800345</v>
      </c>
      <c r="L1101">
        <v>0.22020000000000001</v>
      </c>
    </row>
    <row r="1102" spans="1:12" x14ac:dyDescent="0.25">
      <c r="A1102">
        <f t="shared" ca="1" si="51"/>
        <v>0.10020553963829648</v>
      </c>
      <c r="B1102">
        <f t="shared" ca="1" si="51"/>
        <v>0.5292271822554353</v>
      </c>
      <c r="C1102">
        <f t="shared" ca="1" si="52"/>
        <v>0.91181839227586292</v>
      </c>
      <c r="D1102">
        <f t="shared" ca="1" si="53"/>
        <v>0.66427568525124281</v>
      </c>
      <c r="K1102">
        <v>-0.80911298025400258</v>
      </c>
      <c r="L1102">
        <v>0.22040000000000001</v>
      </c>
    </row>
    <row r="1103" spans="1:12" x14ac:dyDescent="0.25">
      <c r="A1103">
        <f t="shared" ca="1" si="51"/>
        <v>0.96977015994396676</v>
      </c>
      <c r="B1103">
        <f t="shared" ca="1" si="51"/>
        <v>7.5650315241283517E-3</v>
      </c>
      <c r="C1103">
        <f t="shared" ca="1" si="52"/>
        <v>3.069240704822576</v>
      </c>
      <c r="D1103">
        <f t="shared" ca="1" si="53"/>
        <v>-0.59008391365699986</v>
      </c>
      <c r="K1103">
        <v>-0.80831704051521247</v>
      </c>
      <c r="L1103">
        <v>0.22059999999999999</v>
      </c>
    </row>
    <row r="1104" spans="1:12" x14ac:dyDescent="0.25">
      <c r="A1104">
        <f t="shared" ca="1" si="51"/>
        <v>0.70683750237445109</v>
      </c>
      <c r="B1104">
        <f t="shared" ca="1" si="51"/>
        <v>0.95600908900612702</v>
      </c>
      <c r="C1104">
        <f t="shared" ca="1" si="52"/>
        <v>-8.0354901966306236E-2</v>
      </c>
      <c r="D1104">
        <f t="shared" ca="1" si="53"/>
        <v>-0.28899620590013991</v>
      </c>
      <c r="K1104">
        <v>-0.80726010604204235</v>
      </c>
      <c r="L1104">
        <v>0.2208</v>
      </c>
    </row>
    <row r="1105" spans="1:12" x14ac:dyDescent="0.25">
      <c r="A1105">
        <f t="shared" ca="1" si="51"/>
        <v>0.28409312377758533</v>
      </c>
      <c r="B1105">
        <f t="shared" ca="1" si="51"/>
        <v>0.2437152854957656</v>
      </c>
      <c r="C1105">
        <f t="shared" ca="1" si="52"/>
        <v>-0.35720269900139517</v>
      </c>
      <c r="D1105">
        <f t="shared" ca="1" si="53"/>
        <v>1.6419243061960103</v>
      </c>
      <c r="K1105">
        <v>-0.80637341218793779</v>
      </c>
      <c r="L1105">
        <v>0.221</v>
      </c>
    </row>
    <row r="1106" spans="1:12" x14ac:dyDescent="0.25">
      <c r="A1106">
        <f t="shared" ca="1" si="51"/>
        <v>0.85149011459758961</v>
      </c>
      <c r="B1106">
        <f t="shared" ca="1" si="51"/>
        <v>0.9515811361525055</v>
      </c>
      <c r="C1106">
        <f t="shared" ca="1" si="52"/>
        <v>0.187563873147785</v>
      </c>
      <c r="D1106">
        <f t="shared" ca="1" si="53"/>
        <v>-0.25314114951817079</v>
      </c>
      <c r="K1106">
        <v>-0.80595097817185013</v>
      </c>
      <c r="L1106">
        <v>0.22120000000000001</v>
      </c>
    </row>
    <row r="1107" spans="1:12" x14ac:dyDescent="0.25">
      <c r="A1107">
        <f t="shared" ca="1" si="51"/>
        <v>0.31028089980923712</v>
      </c>
      <c r="B1107">
        <f t="shared" ca="1" si="51"/>
        <v>0.6216103489360647</v>
      </c>
      <c r="C1107">
        <f t="shared" ca="1" si="52"/>
        <v>-0.36056990378613185</v>
      </c>
      <c r="D1107">
        <f t="shared" ca="1" si="53"/>
        <v>0.9060204229945118</v>
      </c>
      <c r="K1107">
        <v>-0.8056898636218871</v>
      </c>
      <c r="L1107">
        <v>0.22140000000000001</v>
      </c>
    </row>
    <row r="1108" spans="1:12" x14ac:dyDescent="0.25">
      <c r="A1108">
        <f t="shared" ca="1" si="51"/>
        <v>3.4740788222369701E-2</v>
      </c>
      <c r="B1108">
        <f t="shared" ca="1" si="51"/>
        <v>4.4741561905772942E-2</v>
      </c>
      <c r="C1108">
        <f t="shared" ca="1" si="52"/>
        <v>2.4335797779686521</v>
      </c>
      <c r="D1108">
        <f t="shared" ca="1" si="53"/>
        <v>0.53980949405686163</v>
      </c>
      <c r="K1108">
        <v>-0.80523489411958038</v>
      </c>
      <c r="L1108">
        <v>0.22159999999999999</v>
      </c>
    </row>
    <row r="1109" spans="1:12" x14ac:dyDescent="0.25">
      <c r="A1109">
        <f t="shared" ca="1" si="51"/>
        <v>0.49292052674940545</v>
      </c>
      <c r="B1109">
        <f t="shared" ca="1" si="51"/>
        <v>1.5095685903171341E-2</v>
      </c>
      <c r="C1109">
        <f t="shared" ca="1" si="52"/>
        <v>-2.8931141437482797</v>
      </c>
      <c r="D1109">
        <f t="shared" ca="1" si="53"/>
        <v>0.12877541209678081</v>
      </c>
      <c r="K1109">
        <v>-0.80380955717378511</v>
      </c>
      <c r="L1109">
        <v>0.2218</v>
      </c>
    </row>
    <row r="1110" spans="1:12" x14ac:dyDescent="0.25">
      <c r="A1110">
        <f t="shared" ca="1" si="51"/>
        <v>0.44768423447575567</v>
      </c>
      <c r="B1110">
        <f t="shared" ca="1" si="51"/>
        <v>0.34460651098569484</v>
      </c>
      <c r="C1110">
        <f t="shared" ca="1" si="52"/>
        <v>-1.3815407284307537</v>
      </c>
      <c r="D1110">
        <f t="shared" ca="1" si="53"/>
        <v>0.47122111281550733</v>
      </c>
      <c r="K1110">
        <v>-0.80070090773152747</v>
      </c>
      <c r="L1110">
        <v>0.222</v>
      </c>
    </row>
    <row r="1111" spans="1:12" x14ac:dyDescent="0.25">
      <c r="A1111">
        <f t="shared" ca="1" si="51"/>
        <v>0.35039899826128718</v>
      </c>
      <c r="B1111">
        <f t="shared" ca="1" si="51"/>
        <v>0.65935540320075448</v>
      </c>
      <c r="C1111">
        <f t="shared" ca="1" si="52"/>
        <v>-0.53830936821074316</v>
      </c>
      <c r="D1111">
        <f t="shared" ca="1" si="53"/>
        <v>0.73702658713494906</v>
      </c>
      <c r="K1111">
        <v>-0.80061764066947205</v>
      </c>
      <c r="L1111">
        <v>0.22220000000000001</v>
      </c>
    </row>
    <row r="1112" spans="1:12" x14ac:dyDescent="0.25">
      <c r="A1112">
        <f t="shared" ca="1" si="51"/>
        <v>0.77083234217348284</v>
      </c>
      <c r="B1112">
        <f t="shared" ca="1" si="51"/>
        <v>0.44776833499884672</v>
      </c>
      <c r="C1112">
        <f t="shared" ca="1" si="52"/>
        <v>0.16545483614230483</v>
      </c>
      <c r="D1112">
        <f t="shared" ca="1" si="53"/>
        <v>-1.2568147343904366</v>
      </c>
      <c r="K1112">
        <v>-0.80057252651846189</v>
      </c>
      <c r="L1112">
        <v>0.22239999999999999</v>
      </c>
    </row>
    <row r="1113" spans="1:12" x14ac:dyDescent="0.25">
      <c r="A1113">
        <f t="shared" ca="1" si="51"/>
        <v>0.68929446081114387</v>
      </c>
      <c r="B1113">
        <f t="shared" ca="1" si="51"/>
        <v>0.4982799692056622</v>
      </c>
      <c r="C1113">
        <f t="shared" ca="1" si="52"/>
        <v>-0.43937034245713286</v>
      </c>
      <c r="D1113">
        <f t="shared" ca="1" si="53"/>
        <v>-1.0955090358824706</v>
      </c>
      <c r="K1113">
        <v>-0.80038490131247286</v>
      </c>
      <c r="L1113">
        <v>0.22259999999999999</v>
      </c>
    </row>
    <row r="1114" spans="1:12" x14ac:dyDescent="0.25">
      <c r="A1114">
        <f t="shared" ca="1" si="51"/>
        <v>0.42695142070997516</v>
      </c>
      <c r="B1114">
        <f t="shared" ca="1" si="51"/>
        <v>0.65989658573878485</v>
      </c>
      <c r="C1114">
        <f t="shared" ca="1" si="52"/>
        <v>-0.81741685216064919</v>
      </c>
      <c r="D1114">
        <f t="shared" ca="1" si="53"/>
        <v>0.40394799025372574</v>
      </c>
      <c r="K1114">
        <v>-0.79962413344749528</v>
      </c>
      <c r="L1114">
        <v>0.2228</v>
      </c>
    </row>
    <row r="1115" spans="1:12" x14ac:dyDescent="0.25">
      <c r="A1115">
        <f t="shared" ca="1" si="51"/>
        <v>0.58271240680986258</v>
      </c>
      <c r="B1115">
        <f t="shared" ca="1" si="51"/>
        <v>0.12473759034909193</v>
      </c>
      <c r="C1115">
        <f t="shared" ca="1" si="52"/>
        <v>-1.7709739033891025</v>
      </c>
      <c r="D1115">
        <f t="shared" ca="1" si="53"/>
        <v>-1.013280555636549</v>
      </c>
      <c r="K1115">
        <v>-0.79952955612738696</v>
      </c>
      <c r="L1115">
        <v>0.223</v>
      </c>
    </row>
    <row r="1116" spans="1:12" x14ac:dyDescent="0.25">
      <c r="A1116">
        <f t="shared" ca="1" si="51"/>
        <v>0.55165878603887497</v>
      </c>
      <c r="B1116">
        <f t="shared" ca="1" si="51"/>
        <v>0.79280144360347682</v>
      </c>
      <c r="C1116">
        <f t="shared" ca="1" si="52"/>
        <v>-0.64586117989716918</v>
      </c>
      <c r="D1116">
        <f t="shared" ca="1" si="53"/>
        <v>-0.2173206995504913</v>
      </c>
      <c r="K1116">
        <v>-0.79842036696633401</v>
      </c>
      <c r="L1116">
        <v>0.22320000000000001</v>
      </c>
    </row>
    <row r="1117" spans="1:12" x14ac:dyDescent="0.25">
      <c r="A1117">
        <f t="shared" ca="1" si="51"/>
        <v>0.73538004765174558</v>
      </c>
      <c r="B1117">
        <f t="shared" ca="1" si="51"/>
        <v>0.21942942244272357</v>
      </c>
      <c r="C1117">
        <f t="shared" ca="1" si="52"/>
        <v>-0.15976558797535687</v>
      </c>
      <c r="D1117">
        <f t="shared" ca="1" si="53"/>
        <v>-1.7343368268402157</v>
      </c>
      <c r="K1117">
        <v>-0.79750181061858461</v>
      </c>
      <c r="L1117">
        <v>0.22339999999999999</v>
      </c>
    </row>
    <row r="1118" spans="1:12" x14ac:dyDescent="0.25">
      <c r="A1118">
        <f t="shared" ca="1" si="51"/>
        <v>0.93686242458959312</v>
      </c>
      <c r="B1118">
        <f t="shared" ca="1" si="51"/>
        <v>2.6008552313933508E-2</v>
      </c>
      <c r="C1118">
        <f t="shared" ca="1" si="52"/>
        <v>2.4917942197463145</v>
      </c>
      <c r="D1118">
        <f t="shared" ca="1" si="53"/>
        <v>-1.0438492641335724</v>
      </c>
      <c r="K1118">
        <v>-0.79665788001686288</v>
      </c>
      <c r="L1118">
        <v>0.22359999999999999</v>
      </c>
    </row>
    <row r="1119" spans="1:12" x14ac:dyDescent="0.25">
      <c r="A1119">
        <f t="shared" ca="1" si="51"/>
        <v>0.26647568767425744</v>
      </c>
      <c r="B1119">
        <f t="shared" ca="1" si="51"/>
        <v>0.73564250638174911</v>
      </c>
      <c r="C1119">
        <f t="shared" ca="1" si="52"/>
        <v>-8.0972851737279292E-2</v>
      </c>
      <c r="D1119">
        <f t="shared" ca="1" si="53"/>
        <v>0.77940066964487165</v>
      </c>
      <c r="K1119">
        <v>-0.79641075227462133</v>
      </c>
      <c r="L1119">
        <v>0.2238</v>
      </c>
    </row>
    <row r="1120" spans="1:12" x14ac:dyDescent="0.25">
      <c r="A1120">
        <f t="shared" ca="1" si="51"/>
        <v>0.51817115504757771</v>
      </c>
      <c r="B1120">
        <f t="shared" ca="1" si="51"/>
        <v>0.39797435644313495</v>
      </c>
      <c r="C1120">
        <f t="shared" ca="1" si="52"/>
        <v>-1.3486358991506981</v>
      </c>
      <c r="D1120">
        <f t="shared" ca="1" si="53"/>
        <v>-0.15465000861210462</v>
      </c>
      <c r="K1120">
        <v>-0.79512683283373742</v>
      </c>
      <c r="L1120">
        <v>0.224</v>
      </c>
    </row>
    <row r="1121" spans="1:12" x14ac:dyDescent="0.25">
      <c r="A1121">
        <f t="shared" ca="1" si="51"/>
        <v>0.13895399554369126</v>
      </c>
      <c r="B1121">
        <f t="shared" ca="1" si="51"/>
        <v>0.5026706834588125</v>
      </c>
      <c r="C1121">
        <f t="shared" ca="1" si="52"/>
        <v>0.75354308444409634</v>
      </c>
      <c r="D1121">
        <f t="shared" ca="1" si="53"/>
        <v>0.89878410988591051</v>
      </c>
      <c r="K1121">
        <v>-0.79439906039352726</v>
      </c>
      <c r="L1121">
        <v>0.22420000000000001</v>
      </c>
    </row>
    <row r="1122" spans="1:12" x14ac:dyDescent="0.25">
      <c r="A1122">
        <f t="shared" ca="1" si="51"/>
        <v>9.3082457766762827E-2</v>
      </c>
      <c r="B1122">
        <f t="shared" ca="1" si="51"/>
        <v>7.9743737023153516E-2</v>
      </c>
      <c r="C1122">
        <f t="shared" ca="1" si="52"/>
        <v>1.8751758520641986</v>
      </c>
      <c r="D1122">
        <f t="shared" ca="1" si="53"/>
        <v>1.2416076956460267</v>
      </c>
      <c r="K1122">
        <v>-0.79327057455946415</v>
      </c>
      <c r="L1122">
        <v>0.22439999999999999</v>
      </c>
    </row>
    <row r="1123" spans="1:12" x14ac:dyDescent="0.25">
      <c r="A1123">
        <f t="shared" ca="1" si="51"/>
        <v>0.23400494344937373</v>
      </c>
      <c r="B1123">
        <f t="shared" ca="1" si="51"/>
        <v>0.66986648006899419</v>
      </c>
      <c r="C1123">
        <f t="shared" ca="1" si="52"/>
        <v>8.9814500082297397E-2</v>
      </c>
      <c r="D1123">
        <f t="shared" ca="1" si="53"/>
        <v>0.89066665787298116</v>
      </c>
      <c r="K1123">
        <v>-0.79178720513389356</v>
      </c>
      <c r="L1123">
        <v>0.22459999999999999</v>
      </c>
    </row>
    <row r="1124" spans="1:12" x14ac:dyDescent="0.25">
      <c r="A1124">
        <f t="shared" ca="1" si="51"/>
        <v>0.87606763283361044</v>
      </c>
      <c r="B1124">
        <f t="shared" ca="1" si="51"/>
        <v>0.64384227559498874</v>
      </c>
      <c r="C1124">
        <f t="shared" ca="1" si="52"/>
        <v>0.66798841534576292</v>
      </c>
      <c r="D1124">
        <f t="shared" ca="1" si="53"/>
        <v>-0.65908608698460736</v>
      </c>
      <c r="K1124">
        <v>-0.79155051822526312</v>
      </c>
      <c r="L1124">
        <v>0.2248</v>
      </c>
    </row>
    <row r="1125" spans="1:12" x14ac:dyDescent="0.25">
      <c r="A1125">
        <f t="shared" ca="1" si="51"/>
        <v>0.30664920226426673</v>
      </c>
      <c r="B1125">
        <f t="shared" ca="1" si="51"/>
        <v>0.57168368393578961</v>
      </c>
      <c r="C1125">
        <f t="shared" ca="1" si="52"/>
        <v>-0.36851155038543437</v>
      </c>
      <c r="D1125">
        <f t="shared" ca="1" si="53"/>
        <v>0.99123060817532582</v>
      </c>
      <c r="K1125">
        <v>-0.79109558927082602</v>
      </c>
      <c r="L1125">
        <v>0.22500000000000001</v>
      </c>
    </row>
    <row r="1126" spans="1:12" x14ac:dyDescent="0.25">
      <c r="A1126">
        <f t="shared" ca="1" si="51"/>
        <v>0.33070878749292243</v>
      </c>
      <c r="B1126">
        <f t="shared" ca="1" si="51"/>
        <v>0.64432348927034511</v>
      </c>
      <c r="C1126">
        <f t="shared" ca="1" si="52"/>
        <v>-0.45535069215296503</v>
      </c>
      <c r="D1126">
        <f t="shared" ca="1" si="53"/>
        <v>0.81961239624691828</v>
      </c>
      <c r="K1126">
        <v>-0.78926851892520222</v>
      </c>
      <c r="L1126">
        <v>0.22520000000000001</v>
      </c>
    </row>
    <row r="1127" spans="1:12" x14ac:dyDescent="0.25">
      <c r="A1127">
        <f t="shared" ca="1" si="51"/>
        <v>0.84874505808164669</v>
      </c>
      <c r="B1127">
        <f t="shared" ca="1" si="51"/>
        <v>0.64314323513772909</v>
      </c>
      <c r="C1127">
        <f t="shared" ca="1" si="52"/>
        <v>0.54624965282724625</v>
      </c>
      <c r="D1127">
        <f t="shared" ca="1" si="53"/>
        <v>-0.76445206158815826</v>
      </c>
      <c r="K1127">
        <v>-0.78921066352104341</v>
      </c>
      <c r="L1127">
        <v>0.22539999999999999</v>
      </c>
    </row>
    <row r="1128" spans="1:12" x14ac:dyDescent="0.25">
      <c r="A1128">
        <f t="shared" ca="1" si="51"/>
        <v>0.3132920737257916</v>
      </c>
      <c r="B1128">
        <f t="shared" ca="1" si="51"/>
        <v>0.53693747458026497</v>
      </c>
      <c r="C1128">
        <f t="shared" ca="1" si="52"/>
        <v>-0.43190408382489648</v>
      </c>
      <c r="D1128">
        <f t="shared" ca="1" si="53"/>
        <v>1.0282052879786463</v>
      </c>
      <c r="K1128">
        <v>-0.78800424621971266</v>
      </c>
      <c r="L1128">
        <v>0.22559999999999999</v>
      </c>
    </row>
    <row r="1129" spans="1:12" x14ac:dyDescent="0.25">
      <c r="A1129">
        <f t="shared" ca="1" si="51"/>
        <v>6.7157222084388457E-2</v>
      </c>
      <c r="B1129">
        <f t="shared" ca="1" si="51"/>
        <v>0.69428176033397182</v>
      </c>
      <c r="C1129">
        <f t="shared" ca="1" si="52"/>
        <v>0.77932783322438404</v>
      </c>
      <c r="D1129">
        <f t="shared" ca="1" si="53"/>
        <v>0.34986131633046402</v>
      </c>
      <c r="K1129">
        <v>-0.78734816653556638</v>
      </c>
      <c r="L1129">
        <v>0.2258</v>
      </c>
    </row>
    <row r="1130" spans="1:12" x14ac:dyDescent="0.25">
      <c r="A1130">
        <f t="shared" ca="1" si="51"/>
        <v>0.5048672766016854</v>
      </c>
      <c r="B1130">
        <f t="shared" ca="1" si="51"/>
        <v>0.38044909077454458</v>
      </c>
      <c r="C1130">
        <f t="shared" ca="1" si="52"/>
        <v>-1.3896037932961733</v>
      </c>
      <c r="D1130">
        <f t="shared" ca="1" si="53"/>
        <v>-4.2510117839481179E-2</v>
      </c>
      <c r="K1130">
        <v>-0.78561502265390581</v>
      </c>
      <c r="L1130">
        <v>0.22600000000000001</v>
      </c>
    </row>
    <row r="1131" spans="1:12" x14ac:dyDescent="0.25">
      <c r="A1131">
        <f t="shared" ca="1" si="51"/>
        <v>0.50608315569722961</v>
      </c>
      <c r="B1131">
        <f t="shared" ca="1" si="51"/>
        <v>8.120181880173416E-2</v>
      </c>
      <c r="C1131">
        <f t="shared" ca="1" si="52"/>
        <v>-2.2392638923482879</v>
      </c>
      <c r="D1131">
        <f t="shared" ca="1" si="53"/>
        <v>-8.5629939178101702E-2</v>
      </c>
      <c r="K1131">
        <v>-0.78490853808314964</v>
      </c>
      <c r="L1131">
        <v>0.22620000000000001</v>
      </c>
    </row>
    <row r="1132" spans="1:12" x14ac:dyDescent="0.25">
      <c r="A1132">
        <f t="shared" ca="1" si="51"/>
        <v>0.72161922135117618</v>
      </c>
      <c r="B1132">
        <f t="shared" ca="1" si="51"/>
        <v>0.78178716212868282</v>
      </c>
      <c r="C1132">
        <f t="shared" ca="1" si="52"/>
        <v>-0.12446150622330941</v>
      </c>
      <c r="D1132">
        <f t="shared" ca="1" si="53"/>
        <v>-0.69054675932536491</v>
      </c>
      <c r="K1132">
        <v>-0.7841837958893918</v>
      </c>
      <c r="L1132">
        <v>0.22639999999999999</v>
      </c>
    </row>
    <row r="1133" spans="1:12" x14ac:dyDescent="0.25">
      <c r="A1133">
        <f t="shared" ca="1" si="51"/>
        <v>0.93178686148002088</v>
      </c>
      <c r="B1133">
        <f t="shared" ca="1" si="51"/>
        <v>0.57488388209438157</v>
      </c>
      <c r="C1133">
        <f t="shared" ca="1" si="52"/>
        <v>0.95705017213556676</v>
      </c>
      <c r="D1133">
        <f t="shared" ca="1" si="53"/>
        <v>-0.43729780875184832</v>
      </c>
      <c r="K1133">
        <v>-0.78368322209897545</v>
      </c>
      <c r="L1133">
        <v>0.2266</v>
      </c>
    </row>
    <row r="1134" spans="1:12" x14ac:dyDescent="0.25">
      <c r="A1134">
        <f t="shared" ca="1" si="51"/>
        <v>4.8328198254641963E-2</v>
      </c>
      <c r="B1134">
        <f t="shared" ca="1" si="51"/>
        <v>0.55157538471057044</v>
      </c>
      <c r="C1134">
        <f t="shared" ca="1" si="52"/>
        <v>1.040943497654941</v>
      </c>
      <c r="D1134">
        <f t="shared" ca="1" si="53"/>
        <v>0.32617503477871584</v>
      </c>
      <c r="K1134">
        <v>-0.78351168018520934</v>
      </c>
      <c r="L1134">
        <v>0.2268</v>
      </c>
    </row>
    <row r="1135" spans="1:12" x14ac:dyDescent="0.25">
      <c r="A1135">
        <f t="shared" ca="1" si="51"/>
        <v>0.31160949691975515</v>
      </c>
      <c r="B1135">
        <f t="shared" ca="1" si="51"/>
        <v>6.2010087727317309E-2</v>
      </c>
      <c r="C1135">
        <f t="shared" ca="1" si="52"/>
        <v>-0.89022452035147026</v>
      </c>
      <c r="D1135">
        <f t="shared" ca="1" si="53"/>
        <v>2.1836704667029316</v>
      </c>
      <c r="K1135">
        <v>-0.78336900282211841</v>
      </c>
      <c r="L1135">
        <v>0.22700000000000001</v>
      </c>
    </row>
    <row r="1136" spans="1:12" x14ac:dyDescent="0.25">
      <c r="A1136">
        <f t="shared" ca="1" si="51"/>
        <v>0.36825586996302329</v>
      </c>
      <c r="B1136">
        <f t="shared" ca="1" si="51"/>
        <v>0.29426719416081726</v>
      </c>
      <c r="C1136">
        <f t="shared" ca="1" si="52"/>
        <v>-1.0581683248391587</v>
      </c>
      <c r="D1136">
        <f t="shared" ca="1" si="53"/>
        <v>1.1518741240699359</v>
      </c>
      <c r="K1136">
        <v>-0.78303846919468101</v>
      </c>
      <c r="L1136">
        <v>0.22720000000000001</v>
      </c>
    </row>
    <row r="1137" spans="1:12" x14ac:dyDescent="0.25">
      <c r="A1137">
        <f t="shared" ca="1" si="51"/>
        <v>0.25114923607702377</v>
      </c>
      <c r="B1137">
        <f t="shared" ca="1" si="51"/>
        <v>0.30788232473370281</v>
      </c>
      <c r="C1137">
        <f t="shared" ca="1" si="52"/>
        <v>-1.1083576547569191E-2</v>
      </c>
      <c r="D1137">
        <f t="shared" ca="1" si="53"/>
        <v>1.5349112083318861</v>
      </c>
      <c r="K1137">
        <v>-0.78228262289760764</v>
      </c>
      <c r="L1137">
        <v>0.22739999999999999</v>
      </c>
    </row>
    <row r="1138" spans="1:12" x14ac:dyDescent="0.25">
      <c r="A1138">
        <f t="shared" ca="1" si="51"/>
        <v>0.96534743330483486</v>
      </c>
      <c r="B1138">
        <f t="shared" ca="1" si="51"/>
        <v>0.80640354321040419</v>
      </c>
      <c r="C1138">
        <f t="shared" ca="1" si="52"/>
        <v>0.64051670706273989</v>
      </c>
      <c r="D1138">
        <f t="shared" ca="1" si="53"/>
        <v>-0.14170505847943191</v>
      </c>
      <c r="K1138">
        <v>-0.78129414206906167</v>
      </c>
      <c r="L1138">
        <v>0.2276</v>
      </c>
    </row>
    <row r="1139" spans="1:12" x14ac:dyDescent="0.25">
      <c r="A1139">
        <f t="shared" ca="1" si="51"/>
        <v>0.9836563734954642</v>
      </c>
      <c r="B1139">
        <f t="shared" ca="1" si="51"/>
        <v>0.21627062672392927</v>
      </c>
      <c r="C1139">
        <f t="shared" ca="1" si="52"/>
        <v>1.740766667624017</v>
      </c>
      <c r="D1139">
        <f t="shared" ca="1" si="53"/>
        <v>-0.17939040369540854</v>
      </c>
      <c r="K1139">
        <v>-0.78123065132873759</v>
      </c>
      <c r="L1139">
        <v>0.2278</v>
      </c>
    </row>
    <row r="1140" spans="1:12" x14ac:dyDescent="0.25">
      <c r="A1140">
        <f t="shared" ca="1" si="51"/>
        <v>0.87494816002072695</v>
      </c>
      <c r="B1140">
        <f t="shared" ca="1" si="51"/>
        <v>2.7075352673007425E-2</v>
      </c>
      <c r="C1140">
        <f t="shared" ca="1" si="52"/>
        <v>1.8991525285115149</v>
      </c>
      <c r="D1140">
        <f t="shared" ca="1" si="53"/>
        <v>-1.9003901163306247</v>
      </c>
      <c r="K1140">
        <v>-0.78093335872469904</v>
      </c>
      <c r="L1140">
        <v>0.22800000000000001</v>
      </c>
    </row>
    <row r="1141" spans="1:12" x14ac:dyDescent="0.25">
      <c r="A1141">
        <f t="shared" ca="1" si="51"/>
        <v>0.91725495302615057</v>
      </c>
      <c r="B1141">
        <f t="shared" ca="1" si="51"/>
        <v>0.1487521774230095</v>
      </c>
      <c r="C1141">
        <f t="shared" ca="1" si="52"/>
        <v>1.6942206095832972</v>
      </c>
      <c r="D1141">
        <f t="shared" ca="1" si="53"/>
        <v>-0.96982664384647177</v>
      </c>
      <c r="K1141">
        <v>-0.78009681918121832</v>
      </c>
      <c r="L1141">
        <v>0.22819999999999999</v>
      </c>
    </row>
    <row r="1142" spans="1:12" x14ac:dyDescent="0.25">
      <c r="A1142">
        <f t="shared" ca="1" si="51"/>
        <v>0.80515020903300383</v>
      </c>
      <c r="B1142">
        <f t="shared" ca="1" si="51"/>
        <v>0.2752784314688439</v>
      </c>
      <c r="C1142">
        <f t="shared" ca="1" si="52"/>
        <v>0.54551387924251471</v>
      </c>
      <c r="D1142">
        <f t="shared" ca="1" si="53"/>
        <v>-1.5107478407955104</v>
      </c>
      <c r="K1142">
        <v>-0.778454723624183</v>
      </c>
      <c r="L1142">
        <v>0.22839999999999999</v>
      </c>
    </row>
    <row r="1143" spans="1:12" x14ac:dyDescent="0.25">
      <c r="A1143">
        <f t="shared" ca="1" si="51"/>
        <v>4.0081368757319824E-2</v>
      </c>
      <c r="B1143">
        <f t="shared" ca="1" si="51"/>
        <v>0.42776733826638347</v>
      </c>
      <c r="C1143">
        <f t="shared" ca="1" si="52"/>
        <v>1.262099678124593</v>
      </c>
      <c r="D1143">
        <f t="shared" ca="1" si="53"/>
        <v>0.32474000254301821</v>
      </c>
      <c r="K1143">
        <v>-0.77712336031486273</v>
      </c>
      <c r="L1143">
        <v>0.2286</v>
      </c>
    </row>
    <row r="1144" spans="1:12" x14ac:dyDescent="0.25">
      <c r="A1144">
        <f t="shared" ca="1" si="51"/>
        <v>5.8679334196214072E-2</v>
      </c>
      <c r="B1144">
        <f t="shared" ca="1" si="51"/>
        <v>9.5320231568862823E-4</v>
      </c>
      <c r="C1144">
        <f t="shared" ca="1" si="52"/>
        <v>3.4791490470375659</v>
      </c>
      <c r="D1144">
        <f t="shared" ca="1" si="53"/>
        <v>1.3442055926142</v>
      </c>
      <c r="K1144">
        <v>-0.77702991739758576</v>
      </c>
      <c r="L1144">
        <v>0.2288</v>
      </c>
    </row>
    <row r="1145" spans="1:12" x14ac:dyDescent="0.25">
      <c r="A1145">
        <f t="shared" ca="1" si="51"/>
        <v>0.37695479965146972</v>
      </c>
      <c r="B1145">
        <f t="shared" ca="1" si="51"/>
        <v>0.10116434357176551</v>
      </c>
      <c r="C1145">
        <f t="shared" ca="1" si="52"/>
        <v>-1.5320839703004068</v>
      </c>
      <c r="D1145">
        <f t="shared" ca="1" si="53"/>
        <v>1.4949035249375919</v>
      </c>
      <c r="K1145">
        <v>-0.77662064924625884</v>
      </c>
      <c r="L1145">
        <v>0.22900000000000001</v>
      </c>
    </row>
    <row r="1146" spans="1:12" x14ac:dyDescent="0.25">
      <c r="A1146">
        <f t="shared" ca="1" si="51"/>
        <v>0.11558205260292631</v>
      </c>
      <c r="B1146">
        <f t="shared" ca="1" si="51"/>
        <v>5.2074285857800162E-2</v>
      </c>
      <c r="C1146">
        <f t="shared" ca="1" si="52"/>
        <v>1.8176910137538576</v>
      </c>
      <c r="D1146">
        <f t="shared" ca="1" si="53"/>
        <v>1.6143628432993651</v>
      </c>
      <c r="K1146">
        <v>-0.77637240244858652</v>
      </c>
      <c r="L1146">
        <v>0.22919999999999999</v>
      </c>
    </row>
    <row r="1147" spans="1:12" x14ac:dyDescent="0.25">
      <c r="A1147">
        <f t="shared" ca="1" si="51"/>
        <v>0.36720320364120873</v>
      </c>
      <c r="B1147">
        <f t="shared" ca="1" si="51"/>
        <v>0.84850856419543608</v>
      </c>
      <c r="C1147">
        <f t="shared" ca="1" si="52"/>
        <v>-0.38497478786234629</v>
      </c>
      <c r="D1147">
        <f t="shared" ca="1" si="53"/>
        <v>0.42467000689512469</v>
      </c>
      <c r="K1147">
        <v>-0.77602277623346638</v>
      </c>
      <c r="L1147">
        <v>0.22939999999999999</v>
      </c>
    </row>
    <row r="1148" spans="1:12" x14ac:dyDescent="0.25">
      <c r="A1148">
        <f t="shared" ca="1" si="51"/>
        <v>0.67367175208778707</v>
      </c>
      <c r="B1148">
        <f t="shared" ca="1" si="51"/>
        <v>0.97539136617037192</v>
      </c>
      <c r="C1148">
        <f t="shared" ca="1" si="52"/>
        <v>-0.10300207762960095</v>
      </c>
      <c r="D1148">
        <f t="shared" ca="1" si="53"/>
        <v>-0.19804935408029614</v>
      </c>
      <c r="K1148">
        <v>-0.77568303287785756</v>
      </c>
      <c r="L1148">
        <v>0.2296</v>
      </c>
    </row>
    <row r="1149" spans="1:12" x14ac:dyDescent="0.25">
      <c r="A1149">
        <f t="shared" ca="1" si="51"/>
        <v>0.4201152193788491</v>
      </c>
      <c r="B1149">
        <f t="shared" ca="1" si="51"/>
        <v>9.6793283233393423E-2</v>
      </c>
      <c r="C1149">
        <f t="shared" ca="1" si="52"/>
        <v>-1.8945400158089976</v>
      </c>
      <c r="D1149">
        <f t="shared" ca="1" si="53"/>
        <v>1.0397468340332374</v>
      </c>
      <c r="K1149">
        <v>-0.77532803384455851</v>
      </c>
      <c r="L1149">
        <v>0.2298</v>
      </c>
    </row>
    <row r="1150" spans="1:12" x14ac:dyDescent="0.25">
      <c r="A1150">
        <f t="shared" ca="1" si="51"/>
        <v>0.67192735353800537</v>
      </c>
      <c r="B1150">
        <f t="shared" ca="1" si="51"/>
        <v>0.34427128108958116</v>
      </c>
      <c r="C1150">
        <f t="shared" ca="1" si="52"/>
        <v>-0.68798513336925715</v>
      </c>
      <c r="D1150">
        <f t="shared" ca="1" si="53"/>
        <v>-1.2881487124624975</v>
      </c>
      <c r="K1150">
        <v>-0.77477649192642506</v>
      </c>
      <c r="L1150">
        <v>0.23</v>
      </c>
    </row>
    <row r="1151" spans="1:12" x14ac:dyDescent="0.25">
      <c r="A1151">
        <f t="shared" ca="1" si="51"/>
        <v>0.23549591618050159</v>
      </c>
      <c r="B1151">
        <f t="shared" ca="1" si="51"/>
        <v>0.18373736244244665</v>
      </c>
      <c r="C1151">
        <f t="shared" ca="1" si="52"/>
        <v>0.16752219087058851</v>
      </c>
      <c r="D1151">
        <f t="shared" ca="1" si="53"/>
        <v>1.8331481537839407</v>
      </c>
      <c r="K1151">
        <v>-0.77400876914722772</v>
      </c>
      <c r="L1151">
        <v>0.23019999999999999</v>
      </c>
    </row>
    <row r="1152" spans="1:12" x14ac:dyDescent="0.25">
      <c r="A1152">
        <f t="shared" ca="1" si="51"/>
        <v>0.33494407284279315</v>
      </c>
      <c r="B1152">
        <f t="shared" ca="1" si="51"/>
        <v>0.9976732222848983</v>
      </c>
      <c r="C1152">
        <f t="shared" ca="1" si="52"/>
        <v>-3.4724842165697642E-2</v>
      </c>
      <c r="D1152">
        <f t="shared" ca="1" si="53"/>
        <v>5.8763620327048564E-2</v>
      </c>
      <c r="K1152">
        <v>-0.77398123887773318</v>
      </c>
      <c r="L1152">
        <v>0.23039999999999999</v>
      </c>
    </row>
    <row r="1153" spans="1:12" x14ac:dyDescent="0.25">
      <c r="A1153">
        <f t="shared" ca="1" si="51"/>
        <v>0.76484307996220235</v>
      </c>
      <c r="B1153">
        <f t="shared" ca="1" si="51"/>
        <v>0.46252746782295606</v>
      </c>
      <c r="C1153">
        <f t="shared" ca="1" si="52"/>
        <v>0.11564589682684813</v>
      </c>
      <c r="D1153">
        <f t="shared" ca="1" si="53"/>
        <v>-1.2364160684650221</v>
      </c>
      <c r="K1153">
        <v>-0.77351566032406149</v>
      </c>
      <c r="L1153">
        <v>0.2306</v>
      </c>
    </row>
    <row r="1154" spans="1:12" x14ac:dyDescent="0.25">
      <c r="A1154">
        <f t="shared" ref="A1154:B1217" ca="1" si="54">RAND()</f>
        <v>0.11193230188216186</v>
      </c>
      <c r="B1154">
        <f t="shared" ca="1" si="54"/>
        <v>0.63183096452370957</v>
      </c>
      <c r="C1154">
        <f t="shared" ref="C1154:C1217" ca="1" si="55">COS(2*PI()*A1154)*SQRT(-2*LN(B1154))</f>
        <v>0.73088364313279752</v>
      </c>
      <c r="D1154">
        <f t="shared" ref="D1154:D1217" ca="1" si="56">SIN(2*PI()*A1154)*SQRT(-2*LN(B1154))</f>
        <v>0.61973854472112866</v>
      </c>
      <c r="K1154">
        <v>-0.77320604491588774</v>
      </c>
      <c r="L1154">
        <v>0.23080000000000001</v>
      </c>
    </row>
    <row r="1155" spans="1:12" x14ac:dyDescent="0.25">
      <c r="A1155">
        <f t="shared" ca="1" si="54"/>
        <v>0.97359619049349533</v>
      </c>
      <c r="B1155">
        <f t="shared" ca="1" si="54"/>
        <v>6.6113805891275246E-2</v>
      </c>
      <c r="C1155">
        <f t="shared" ca="1" si="55"/>
        <v>2.2988252201173127</v>
      </c>
      <c r="D1155">
        <f t="shared" ca="1" si="56"/>
        <v>-0.38491296132790831</v>
      </c>
      <c r="K1155">
        <v>-0.77277474356616094</v>
      </c>
      <c r="L1155">
        <v>0.23100000000000001</v>
      </c>
    </row>
    <row r="1156" spans="1:12" x14ac:dyDescent="0.25">
      <c r="A1156">
        <f t="shared" ca="1" si="54"/>
        <v>0.95582012185551013</v>
      </c>
      <c r="B1156">
        <f t="shared" ca="1" si="54"/>
        <v>8.1408446123282241E-3</v>
      </c>
      <c r="C1156">
        <f t="shared" ca="1" si="55"/>
        <v>2.9831453719510233</v>
      </c>
      <c r="D1156">
        <f t="shared" ca="1" si="56"/>
        <v>-0.8500390444276944</v>
      </c>
      <c r="K1156">
        <v>-0.77267752227793374</v>
      </c>
      <c r="L1156">
        <v>0.23119999999999999</v>
      </c>
    </row>
    <row r="1157" spans="1:12" x14ac:dyDescent="0.25">
      <c r="A1157">
        <f t="shared" ca="1" si="54"/>
        <v>0.72131523179975232</v>
      </c>
      <c r="B1157">
        <f t="shared" ca="1" si="54"/>
        <v>0.85805563181398814</v>
      </c>
      <c r="C1157">
        <f t="shared" ca="1" si="55"/>
        <v>-9.9188346737461464E-2</v>
      </c>
      <c r="D1157">
        <f t="shared" ca="1" si="56"/>
        <v>-0.54436601397925399</v>
      </c>
      <c r="K1157">
        <v>-0.77165271017379045</v>
      </c>
      <c r="L1157">
        <v>0.23139999999999999</v>
      </c>
    </row>
    <row r="1158" spans="1:12" x14ac:dyDescent="0.25">
      <c r="A1158">
        <f t="shared" ca="1" si="54"/>
        <v>0.90808436371032908</v>
      </c>
      <c r="B1158">
        <f t="shared" ca="1" si="54"/>
        <v>0.52605951868265444</v>
      </c>
      <c r="C1158">
        <f t="shared" ca="1" si="55"/>
        <v>0.94961430080324394</v>
      </c>
      <c r="D1158">
        <f t="shared" ca="1" si="56"/>
        <v>-0.61880087122061356</v>
      </c>
      <c r="K1158">
        <v>-0.76961530480880935</v>
      </c>
      <c r="L1158">
        <v>0.2316</v>
      </c>
    </row>
    <row r="1159" spans="1:12" x14ac:dyDescent="0.25">
      <c r="A1159">
        <f t="shared" ca="1" si="54"/>
        <v>0.37985860456444309</v>
      </c>
      <c r="B1159">
        <f t="shared" ca="1" si="54"/>
        <v>0.35560741857596601</v>
      </c>
      <c r="C1159">
        <f t="shared" ca="1" si="55"/>
        <v>-1.0473849322821582</v>
      </c>
      <c r="D1159">
        <f t="shared" ca="1" si="56"/>
        <v>0.9853124532218307</v>
      </c>
      <c r="K1159">
        <v>-0.76875026232424926</v>
      </c>
      <c r="L1159">
        <v>0.23180000000000001</v>
      </c>
    </row>
    <row r="1160" spans="1:12" x14ac:dyDescent="0.25">
      <c r="A1160">
        <f t="shared" ca="1" si="54"/>
        <v>0.65861554443045178</v>
      </c>
      <c r="B1160">
        <f t="shared" ca="1" si="54"/>
        <v>0.28715332262843341</v>
      </c>
      <c r="C1160">
        <f t="shared" ca="1" si="55"/>
        <v>-0.85802018004553571</v>
      </c>
      <c r="D1160">
        <f t="shared" ca="1" si="56"/>
        <v>-1.3263782763609508</v>
      </c>
      <c r="K1160">
        <v>-0.7685400676608084</v>
      </c>
      <c r="L1160">
        <v>0.23200000000000001</v>
      </c>
    </row>
    <row r="1161" spans="1:12" x14ac:dyDescent="0.25">
      <c r="A1161">
        <f t="shared" ca="1" si="54"/>
        <v>0.24307219081439335</v>
      </c>
      <c r="B1161">
        <f t="shared" ca="1" si="54"/>
        <v>2.4086765749924521E-2</v>
      </c>
      <c r="C1161">
        <f t="shared" ca="1" si="55"/>
        <v>0.11879015736850432</v>
      </c>
      <c r="D1161">
        <f t="shared" ca="1" si="56"/>
        <v>2.7272833287288059</v>
      </c>
      <c r="K1161">
        <v>-0.76784087331799822</v>
      </c>
      <c r="L1161">
        <v>0.23219999999999999</v>
      </c>
    </row>
    <row r="1162" spans="1:12" x14ac:dyDescent="0.25">
      <c r="A1162">
        <f t="shared" ca="1" si="54"/>
        <v>0.98215426991307975</v>
      </c>
      <c r="B1162">
        <f t="shared" ca="1" si="54"/>
        <v>0.82283427737984749</v>
      </c>
      <c r="C1162">
        <f t="shared" ca="1" si="55"/>
        <v>0.62057882473595927</v>
      </c>
      <c r="D1162">
        <f t="shared" ca="1" si="56"/>
        <v>-6.9877375232726066E-2</v>
      </c>
      <c r="K1162">
        <v>-0.7675136769400619</v>
      </c>
      <c r="L1162">
        <v>0.2324</v>
      </c>
    </row>
    <row r="1163" spans="1:12" x14ac:dyDescent="0.25">
      <c r="A1163">
        <f t="shared" ca="1" si="54"/>
        <v>0.28033030301650486</v>
      </c>
      <c r="B1163">
        <f t="shared" ca="1" si="54"/>
        <v>0.77982478569317404</v>
      </c>
      <c r="C1163">
        <f t="shared" ca="1" si="55"/>
        <v>-0.13358736338118707</v>
      </c>
      <c r="D1163">
        <f t="shared" ca="1" si="56"/>
        <v>0.69247848548755009</v>
      </c>
      <c r="K1163">
        <v>-0.76622689402706401</v>
      </c>
      <c r="L1163">
        <v>0.2326</v>
      </c>
    </row>
    <row r="1164" spans="1:12" x14ac:dyDescent="0.25">
      <c r="A1164">
        <f t="shared" ca="1" si="54"/>
        <v>0.96881739287214685</v>
      </c>
      <c r="B1164">
        <f t="shared" ca="1" si="54"/>
        <v>0.57675931216398424</v>
      </c>
      <c r="C1164">
        <f t="shared" ca="1" si="55"/>
        <v>1.0290516268439975</v>
      </c>
      <c r="D1164">
        <f t="shared" ca="1" si="56"/>
        <v>-0.20423814910766058</v>
      </c>
      <c r="K1164">
        <v>-0.76562719193739082</v>
      </c>
      <c r="L1164">
        <v>0.23280000000000001</v>
      </c>
    </row>
    <row r="1165" spans="1:12" x14ac:dyDescent="0.25">
      <c r="A1165">
        <f t="shared" ca="1" si="54"/>
        <v>0.67503910452336058</v>
      </c>
      <c r="B1165">
        <f t="shared" ca="1" si="54"/>
        <v>0.72092258561869371</v>
      </c>
      <c r="C1165">
        <f t="shared" ca="1" si="55"/>
        <v>-0.36709167075669141</v>
      </c>
      <c r="D1165">
        <f t="shared" ca="1" si="56"/>
        <v>-0.72089579127671355</v>
      </c>
      <c r="K1165">
        <v>-0.76504683861957123</v>
      </c>
      <c r="L1165">
        <v>0.23300000000000001</v>
      </c>
    </row>
    <row r="1166" spans="1:12" x14ac:dyDescent="0.25">
      <c r="A1166">
        <f t="shared" ca="1" si="54"/>
        <v>0.53031285979678933</v>
      </c>
      <c r="B1166">
        <f t="shared" ca="1" si="54"/>
        <v>0.36006225793281588</v>
      </c>
      <c r="C1166">
        <f t="shared" ca="1" si="55"/>
        <v>-1.4034739550297224</v>
      </c>
      <c r="D1166">
        <f t="shared" ca="1" si="56"/>
        <v>-0.27058733362263188</v>
      </c>
      <c r="K1166">
        <v>-0.76266852502272864</v>
      </c>
      <c r="L1166">
        <v>0.23319999999999999</v>
      </c>
    </row>
    <row r="1167" spans="1:12" x14ac:dyDescent="0.25">
      <c r="A1167">
        <f t="shared" ca="1" si="54"/>
        <v>0.32764150593298436</v>
      </c>
      <c r="B1167">
        <f t="shared" ca="1" si="54"/>
        <v>0.70867880707695108</v>
      </c>
      <c r="C1167">
        <f t="shared" ca="1" si="55"/>
        <v>-0.38897892500940701</v>
      </c>
      <c r="D1167">
        <f t="shared" ca="1" si="56"/>
        <v>0.73307649737719638</v>
      </c>
      <c r="K1167">
        <v>-0.76148654494183454</v>
      </c>
      <c r="L1167">
        <v>0.2334</v>
      </c>
    </row>
    <row r="1168" spans="1:12" x14ac:dyDescent="0.25">
      <c r="A1168">
        <f t="shared" ca="1" si="54"/>
        <v>0.92011805870897589</v>
      </c>
      <c r="B1168">
        <f t="shared" ca="1" si="54"/>
        <v>0.16979178033182352</v>
      </c>
      <c r="C1168">
        <f t="shared" ca="1" si="55"/>
        <v>1.6509152431240093</v>
      </c>
      <c r="D1168">
        <f t="shared" ca="1" si="56"/>
        <v>-0.90600424306598015</v>
      </c>
      <c r="K1168">
        <v>-0.76081547659821391</v>
      </c>
      <c r="L1168">
        <v>0.2336</v>
      </c>
    </row>
    <row r="1169" spans="1:12" x14ac:dyDescent="0.25">
      <c r="A1169">
        <f t="shared" ca="1" si="54"/>
        <v>0.27455717448684047</v>
      </c>
      <c r="B1169">
        <f t="shared" ca="1" si="54"/>
        <v>0.49981546632150631</v>
      </c>
      <c r="C1169">
        <f t="shared" ca="1" si="55"/>
        <v>-0.1809993348645437</v>
      </c>
      <c r="D1169">
        <f t="shared" ca="1" si="56"/>
        <v>1.1637318732666453</v>
      </c>
      <c r="K1169">
        <v>-0.76043720586988917</v>
      </c>
      <c r="L1169">
        <v>0.23380000000000001</v>
      </c>
    </row>
    <row r="1170" spans="1:12" x14ac:dyDescent="0.25">
      <c r="A1170">
        <f t="shared" ca="1" si="54"/>
        <v>3.1307961916861471E-2</v>
      </c>
      <c r="B1170">
        <f t="shared" ca="1" si="54"/>
        <v>0.13685959924924207</v>
      </c>
      <c r="C1170">
        <f t="shared" ca="1" si="55"/>
        <v>1.955928476160175</v>
      </c>
      <c r="D1170">
        <f t="shared" ca="1" si="56"/>
        <v>0.38979892179239289</v>
      </c>
      <c r="K1170">
        <v>-0.75999810516468824</v>
      </c>
      <c r="L1170">
        <v>0.23400000000000001</v>
      </c>
    </row>
    <row r="1171" spans="1:12" x14ac:dyDescent="0.25">
      <c r="A1171">
        <f t="shared" ca="1" si="54"/>
        <v>0.70943810694097154</v>
      </c>
      <c r="B1171">
        <f t="shared" ca="1" si="54"/>
        <v>0.28302040303256826</v>
      </c>
      <c r="C1171">
        <f t="shared" ca="1" si="55"/>
        <v>-0.40056386570593394</v>
      </c>
      <c r="D1171">
        <f t="shared" ca="1" si="56"/>
        <v>-1.5375373707078299</v>
      </c>
      <c r="K1171">
        <v>-0.75976888649720586</v>
      </c>
      <c r="L1171">
        <v>0.23419999999999999</v>
      </c>
    </row>
    <row r="1172" spans="1:12" x14ac:dyDescent="0.25">
      <c r="A1172">
        <f t="shared" ca="1" si="54"/>
        <v>0.93632284040878044</v>
      </c>
      <c r="B1172">
        <f t="shared" ca="1" si="54"/>
        <v>0.13153009521529757</v>
      </c>
      <c r="C1172">
        <f t="shared" ca="1" si="55"/>
        <v>1.8551348062222461</v>
      </c>
      <c r="D1172">
        <f t="shared" ca="1" si="56"/>
        <v>-0.78454702595514569</v>
      </c>
      <c r="K1172">
        <v>-0.75934652062696673</v>
      </c>
      <c r="L1172">
        <v>0.2344</v>
      </c>
    </row>
    <row r="1173" spans="1:12" x14ac:dyDescent="0.25">
      <c r="A1173">
        <f t="shared" ca="1" si="54"/>
        <v>0.89013785640285903</v>
      </c>
      <c r="B1173">
        <f t="shared" ca="1" si="54"/>
        <v>0.96448661682753389</v>
      </c>
      <c r="C1173">
        <f t="shared" ca="1" si="55"/>
        <v>0.20735579304833085</v>
      </c>
      <c r="D1173">
        <f t="shared" ca="1" si="56"/>
        <v>-0.17123732092794017</v>
      </c>
      <c r="K1173">
        <v>-0.7588768497778956</v>
      </c>
      <c r="L1173">
        <v>0.2346</v>
      </c>
    </row>
    <row r="1174" spans="1:12" x14ac:dyDescent="0.25">
      <c r="A1174">
        <f t="shared" ca="1" si="54"/>
        <v>0.81926383188803986</v>
      </c>
      <c r="B1174">
        <f t="shared" ca="1" si="54"/>
        <v>0.54219687909041248</v>
      </c>
      <c r="C1174">
        <f t="shared" ca="1" si="55"/>
        <v>0.46647161638324225</v>
      </c>
      <c r="D1174">
        <f t="shared" ca="1" si="56"/>
        <v>-1.0033226933547563</v>
      </c>
      <c r="K1174">
        <v>-0.75835572446042043</v>
      </c>
      <c r="L1174">
        <v>0.23480000000000001</v>
      </c>
    </row>
    <row r="1175" spans="1:12" x14ac:dyDescent="0.25">
      <c r="A1175">
        <f t="shared" ca="1" si="54"/>
        <v>0.67358430511852485</v>
      </c>
      <c r="B1175">
        <f t="shared" ca="1" si="54"/>
        <v>0.83438402701892789</v>
      </c>
      <c r="C1175">
        <f t="shared" ca="1" si="55"/>
        <v>-0.27795478953097591</v>
      </c>
      <c r="D1175">
        <f t="shared" ca="1" si="56"/>
        <v>-0.5337266829405336</v>
      </c>
      <c r="K1175">
        <v>-0.75827296965221624</v>
      </c>
      <c r="L1175">
        <v>0.23499999999999999</v>
      </c>
    </row>
    <row r="1176" spans="1:12" x14ac:dyDescent="0.25">
      <c r="A1176">
        <f t="shared" ca="1" si="54"/>
        <v>0.66270524281043952</v>
      </c>
      <c r="B1176">
        <f t="shared" ca="1" si="54"/>
        <v>0.65579537842134095</v>
      </c>
      <c r="C1176">
        <f t="shared" ca="1" si="55"/>
        <v>-0.47895303956630825</v>
      </c>
      <c r="D1176">
        <f t="shared" ca="1" si="56"/>
        <v>-0.78384750402037473</v>
      </c>
      <c r="K1176">
        <v>-0.75774630561900091</v>
      </c>
      <c r="L1176">
        <v>0.23519999999999999</v>
      </c>
    </row>
    <row r="1177" spans="1:12" x14ac:dyDescent="0.25">
      <c r="A1177">
        <f t="shared" ca="1" si="54"/>
        <v>0.91080543563595928</v>
      </c>
      <c r="B1177">
        <f t="shared" ca="1" si="54"/>
        <v>0.19821991956279184</v>
      </c>
      <c r="C1177">
        <f t="shared" ca="1" si="55"/>
        <v>1.5238883876213563</v>
      </c>
      <c r="D1177">
        <f t="shared" ca="1" si="56"/>
        <v>-0.95630565285131353</v>
      </c>
      <c r="K1177">
        <v>-0.75724895843442086</v>
      </c>
      <c r="L1177">
        <v>0.2354</v>
      </c>
    </row>
    <row r="1178" spans="1:12" x14ac:dyDescent="0.25">
      <c r="A1178">
        <f t="shared" ca="1" si="54"/>
        <v>0.45247928095435874</v>
      </c>
      <c r="B1178">
        <f t="shared" ca="1" si="54"/>
        <v>0.51176243498012719</v>
      </c>
      <c r="C1178">
        <f t="shared" ca="1" si="55"/>
        <v>-1.1062791872077677</v>
      </c>
      <c r="D1178">
        <f t="shared" ca="1" si="56"/>
        <v>0.34049357050064027</v>
      </c>
      <c r="K1178">
        <v>-0.7570992588449339</v>
      </c>
      <c r="L1178">
        <v>0.2356</v>
      </c>
    </row>
    <row r="1179" spans="1:12" x14ac:dyDescent="0.25">
      <c r="A1179">
        <f t="shared" ca="1" si="54"/>
        <v>0.16622049004854067</v>
      </c>
      <c r="B1179">
        <f t="shared" ca="1" si="54"/>
        <v>0.34265674147551006</v>
      </c>
      <c r="C1179">
        <f t="shared" ca="1" si="55"/>
        <v>0.735337990525606</v>
      </c>
      <c r="D1179">
        <f t="shared" ca="1" si="56"/>
        <v>1.2654367676538656</v>
      </c>
      <c r="K1179">
        <v>-0.75436801838723266</v>
      </c>
      <c r="L1179">
        <v>0.23580000000000001</v>
      </c>
    </row>
    <row r="1180" spans="1:12" x14ac:dyDescent="0.25">
      <c r="A1180">
        <f t="shared" ca="1" si="54"/>
        <v>0.77442253527876193</v>
      </c>
      <c r="B1180">
        <f t="shared" ca="1" si="54"/>
        <v>0.78031290707198719</v>
      </c>
      <c r="C1180">
        <f t="shared" ca="1" si="55"/>
        <v>0.10766101580640479</v>
      </c>
      <c r="D1180">
        <f t="shared" ca="1" si="56"/>
        <v>-0.69608164703257325</v>
      </c>
      <c r="K1180">
        <v>-0.75174297875080598</v>
      </c>
      <c r="L1180">
        <v>0.23599999999999999</v>
      </c>
    </row>
    <row r="1181" spans="1:12" x14ac:dyDescent="0.25">
      <c r="A1181">
        <f t="shared" ca="1" si="54"/>
        <v>0.31542681838818609</v>
      </c>
      <c r="B1181">
        <f t="shared" ca="1" si="54"/>
        <v>0.62220759721010732</v>
      </c>
      <c r="C1181">
        <f t="shared" ca="1" si="55"/>
        <v>-0.389276738685219</v>
      </c>
      <c r="D1181">
        <f t="shared" ca="1" si="56"/>
        <v>0.89298745199964213</v>
      </c>
      <c r="K1181">
        <v>-0.75162028517706536</v>
      </c>
      <c r="L1181">
        <v>0.23619999999999999</v>
      </c>
    </row>
    <row r="1182" spans="1:12" x14ac:dyDescent="0.25">
      <c r="A1182">
        <f t="shared" ca="1" si="54"/>
        <v>0.90429022675976622</v>
      </c>
      <c r="B1182">
        <f t="shared" ca="1" si="54"/>
        <v>0.1880634847979562</v>
      </c>
      <c r="C1182">
        <f t="shared" ca="1" si="55"/>
        <v>1.5073889000802712</v>
      </c>
      <c r="D1182">
        <f t="shared" ca="1" si="56"/>
        <v>-1.0342775643093596</v>
      </c>
      <c r="K1182">
        <v>-0.75153216475318452</v>
      </c>
      <c r="L1182">
        <v>0.2364</v>
      </c>
    </row>
    <row r="1183" spans="1:12" x14ac:dyDescent="0.25">
      <c r="A1183">
        <f t="shared" ca="1" si="54"/>
        <v>0.29728496285543904</v>
      </c>
      <c r="B1183">
        <f t="shared" ca="1" si="54"/>
        <v>0.36819175148036831</v>
      </c>
      <c r="C1183">
        <f t="shared" ca="1" si="55"/>
        <v>-0.41383343774646114</v>
      </c>
      <c r="D1183">
        <f t="shared" ca="1" si="56"/>
        <v>1.3516821783362654</v>
      </c>
      <c r="K1183">
        <v>-0.7510499278222682</v>
      </c>
      <c r="L1183">
        <v>0.2366</v>
      </c>
    </row>
    <row r="1184" spans="1:12" x14ac:dyDescent="0.25">
      <c r="A1184">
        <f t="shared" ca="1" si="54"/>
        <v>2.5579462658007923E-2</v>
      </c>
      <c r="B1184">
        <f t="shared" ca="1" si="54"/>
        <v>0.33884000111128765</v>
      </c>
      <c r="C1184">
        <f t="shared" ca="1" si="55"/>
        <v>1.4522479353554139</v>
      </c>
      <c r="D1184">
        <f t="shared" ca="1" si="56"/>
        <v>0.23543671449913345</v>
      </c>
      <c r="K1184">
        <v>-0.75049354229710519</v>
      </c>
      <c r="L1184">
        <v>0.23680000000000001</v>
      </c>
    </row>
    <row r="1185" spans="1:12" x14ac:dyDescent="0.25">
      <c r="A1185">
        <f t="shared" ca="1" si="54"/>
        <v>0.8367627788612646</v>
      </c>
      <c r="B1185">
        <f t="shared" ca="1" si="54"/>
        <v>0.6761595571463751</v>
      </c>
      <c r="C1185">
        <f t="shared" ca="1" si="55"/>
        <v>0.45874318213218884</v>
      </c>
      <c r="D1185">
        <f t="shared" ca="1" si="56"/>
        <v>-0.75644371361281115</v>
      </c>
      <c r="K1185">
        <v>-0.74956342347341332</v>
      </c>
      <c r="L1185">
        <v>0.23699999999999999</v>
      </c>
    </row>
    <row r="1186" spans="1:12" x14ac:dyDescent="0.25">
      <c r="A1186">
        <f t="shared" ca="1" si="54"/>
        <v>0.10483364066794409</v>
      </c>
      <c r="B1186">
        <f t="shared" ca="1" si="54"/>
        <v>0.53146428486341757</v>
      </c>
      <c r="C1186">
        <f t="shared" ca="1" si="55"/>
        <v>0.88915721800019165</v>
      </c>
      <c r="D1186">
        <f t="shared" ca="1" si="56"/>
        <v>0.68821363132004154</v>
      </c>
      <c r="K1186">
        <v>-0.74942074808678683</v>
      </c>
      <c r="L1186">
        <v>0.23719999999999999</v>
      </c>
    </row>
    <row r="1187" spans="1:12" x14ac:dyDescent="0.25">
      <c r="A1187">
        <f t="shared" ca="1" si="54"/>
        <v>0.44438149056390008</v>
      </c>
      <c r="B1187">
        <f t="shared" ca="1" si="54"/>
        <v>0.75839039137534037</v>
      </c>
      <c r="C1187">
        <f t="shared" ca="1" si="55"/>
        <v>-0.69876408796851441</v>
      </c>
      <c r="D1187">
        <f t="shared" ca="1" si="56"/>
        <v>0.25464238611973489</v>
      </c>
      <c r="K1187">
        <v>-0.74914500338624135</v>
      </c>
      <c r="L1187">
        <v>0.2374</v>
      </c>
    </row>
    <row r="1188" spans="1:12" x14ac:dyDescent="0.25">
      <c r="A1188">
        <f t="shared" ca="1" si="54"/>
        <v>0.91775266868121486</v>
      </c>
      <c r="B1188">
        <f t="shared" ca="1" si="54"/>
        <v>0.27398683784554956</v>
      </c>
      <c r="C1188">
        <f t="shared" ca="1" si="55"/>
        <v>1.3990187592948917</v>
      </c>
      <c r="D1188">
        <f t="shared" ca="1" si="56"/>
        <v>-0.79504523944038874</v>
      </c>
      <c r="K1188">
        <v>-0.74874049656263053</v>
      </c>
      <c r="L1188">
        <v>0.23760000000000001</v>
      </c>
    </row>
    <row r="1189" spans="1:12" x14ac:dyDescent="0.25">
      <c r="A1189">
        <f t="shared" ca="1" si="54"/>
        <v>0.84345966535615102</v>
      </c>
      <c r="B1189">
        <f t="shared" ca="1" si="54"/>
        <v>2.3503179734514212E-3</v>
      </c>
      <c r="C1189">
        <f t="shared" ca="1" si="55"/>
        <v>1.9277850653862745</v>
      </c>
      <c r="D1189">
        <f t="shared" ca="1" si="56"/>
        <v>-2.8965590009404267</v>
      </c>
      <c r="K1189">
        <v>-0.74868595613218425</v>
      </c>
      <c r="L1189">
        <v>0.23780000000000001</v>
      </c>
    </row>
    <row r="1190" spans="1:12" x14ac:dyDescent="0.25">
      <c r="A1190">
        <f t="shared" ca="1" si="54"/>
        <v>0.20676349676375161</v>
      </c>
      <c r="B1190">
        <f t="shared" ca="1" si="54"/>
        <v>0.74130131300068147</v>
      </c>
      <c r="C1190">
        <f t="shared" ca="1" si="55"/>
        <v>0.20762450309092198</v>
      </c>
      <c r="D1190">
        <f t="shared" ca="1" si="56"/>
        <v>0.74537794301347793</v>
      </c>
      <c r="K1190">
        <v>-0.74860990696778751</v>
      </c>
      <c r="L1190">
        <v>0.23799999999999999</v>
      </c>
    </row>
    <row r="1191" spans="1:12" x14ac:dyDescent="0.25">
      <c r="A1191">
        <f t="shared" ca="1" si="54"/>
        <v>0.18172849835023486</v>
      </c>
      <c r="B1191">
        <f t="shared" ca="1" si="54"/>
        <v>0.62486758468795556</v>
      </c>
      <c r="C1191">
        <f t="shared" ca="1" si="55"/>
        <v>0.40334913987314869</v>
      </c>
      <c r="D1191">
        <f t="shared" ca="1" si="56"/>
        <v>0.88189597104562822</v>
      </c>
      <c r="K1191">
        <v>-0.74698604877109487</v>
      </c>
      <c r="L1191">
        <v>0.2382</v>
      </c>
    </row>
    <row r="1192" spans="1:12" x14ac:dyDescent="0.25">
      <c r="A1192">
        <f t="shared" ca="1" si="54"/>
        <v>0.98713584781772323</v>
      </c>
      <c r="B1192">
        <f t="shared" ca="1" si="54"/>
        <v>0.41388972927591561</v>
      </c>
      <c r="C1192">
        <f t="shared" ca="1" si="55"/>
        <v>1.3239372996490733</v>
      </c>
      <c r="D1192">
        <f t="shared" ca="1" si="56"/>
        <v>-0.10724465805268449</v>
      </c>
      <c r="K1192">
        <v>-0.7468609566900628</v>
      </c>
      <c r="L1192">
        <v>0.2384</v>
      </c>
    </row>
    <row r="1193" spans="1:12" x14ac:dyDescent="0.25">
      <c r="A1193">
        <f t="shared" ca="1" si="54"/>
        <v>0.37136798673738514</v>
      </c>
      <c r="B1193">
        <f t="shared" ca="1" si="54"/>
        <v>0.15170884081722513</v>
      </c>
      <c r="C1193">
        <f t="shared" ca="1" si="55"/>
        <v>-1.3415484089207537</v>
      </c>
      <c r="D1193">
        <f t="shared" ca="1" si="56"/>
        <v>1.4042193911869287</v>
      </c>
      <c r="K1193">
        <v>-0.74673727648813504</v>
      </c>
      <c r="L1193">
        <v>0.23860000000000001</v>
      </c>
    </row>
    <row r="1194" spans="1:12" x14ac:dyDescent="0.25">
      <c r="A1194">
        <f t="shared" ca="1" si="54"/>
        <v>0.63723539792410033</v>
      </c>
      <c r="B1194">
        <f t="shared" ca="1" si="54"/>
        <v>0.8532922384245063</v>
      </c>
      <c r="C1194">
        <f t="shared" ca="1" si="55"/>
        <v>-0.36654541300309285</v>
      </c>
      <c r="D1194">
        <f t="shared" ca="1" si="56"/>
        <v>-0.42772752900825689</v>
      </c>
      <c r="K1194">
        <v>-0.74673287600389726</v>
      </c>
      <c r="L1194">
        <v>0.23880000000000001</v>
      </c>
    </row>
    <row r="1195" spans="1:12" x14ac:dyDescent="0.25">
      <c r="A1195">
        <f t="shared" ca="1" si="54"/>
        <v>0.48499572144871161</v>
      </c>
      <c r="B1195">
        <f t="shared" ca="1" si="54"/>
        <v>0.75117930231359087</v>
      </c>
      <c r="C1195">
        <f t="shared" ca="1" si="55"/>
        <v>-0.75309435995249774</v>
      </c>
      <c r="D1195">
        <f t="shared" ca="1" si="56"/>
        <v>7.1208802857822051E-2</v>
      </c>
      <c r="K1195">
        <v>-0.7466769624256262</v>
      </c>
      <c r="L1195">
        <v>0.23899999999999999</v>
      </c>
    </row>
    <row r="1196" spans="1:12" x14ac:dyDescent="0.25">
      <c r="A1196">
        <f t="shared" ca="1" si="54"/>
        <v>0.30753347066440584</v>
      </c>
      <c r="B1196">
        <f t="shared" ca="1" si="54"/>
        <v>0.74668186742010301</v>
      </c>
      <c r="C1196">
        <f t="shared" ca="1" si="55"/>
        <v>-0.27032913776493656</v>
      </c>
      <c r="D1196">
        <f t="shared" ca="1" si="56"/>
        <v>0.71495054863129492</v>
      </c>
      <c r="K1196">
        <v>-0.74607292834545647</v>
      </c>
      <c r="L1196">
        <v>0.2392</v>
      </c>
    </row>
    <row r="1197" spans="1:12" x14ac:dyDescent="0.25">
      <c r="A1197">
        <f t="shared" ca="1" si="54"/>
        <v>6.3028172819406314E-2</v>
      </c>
      <c r="B1197">
        <f t="shared" ca="1" si="54"/>
        <v>0.44675454726941988</v>
      </c>
      <c r="C1197">
        <f t="shared" ca="1" si="55"/>
        <v>1.1711960999038225</v>
      </c>
      <c r="D1197">
        <f t="shared" ca="1" si="56"/>
        <v>0.48968519320987763</v>
      </c>
      <c r="K1197">
        <v>-0.74544992601698779</v>
      </c>
      <c r="L1197">
        <v>0.2394</v>
      </c>
    </row>
    <row r="1198" spans="1:12" x14ac:dyDescent="0.25">
      <c r="A1198">
        <f t="shared" ca="1" si="54"/>
        <v>0.31492198269233329</v>
      </c>
      <c r="B1198">
        <f t="shared" ca="1" si="54"/>
        <v>2.4220581676114739E-2</v>
      </c>
      <c r="C1198">
        <f t="shared" ca="1" si="55"/>
        <v>-1.0821281317327252</v>
      </c>
      <c r="D1198">
        <f t="shared" ca="1" si="56"/>
        <v>2.5040175231204107</v>
      </c>
      <c r="K1198">
        <v>-0.74393641514351827</v>
      </c>
      <c r="L1198">
        <v>0.23960000000000001</v>
      </c>
    </row>
    <row r="1199" spans="1:12" x14ac:dyDescent="0.25">
      <c r="A1199">
        <f t="shared" ca="1" si="54"/>
        <v>0.67738160338881925</v>
      </c>
      <c r="B1199">
        <f t="shared" ca="1" si="54"/>
        <v>0.18914230827626299</v>
      </c>
      <c r="C1199">
        <f t="shared" ca="1" si="55"/>
        <v>-0.80409421453642016</v>
      </c>
      <c r="D1199">
        <f t="shared" ca="1" si="56"/>
        <v>-1.6382746048705594</v>
      </c>
      <c r="K1199">
        <v>-0.7438126941859825</v>
      </c>
      <c r="L1199">
        <v>0.23980000000000001</v>
      </c>
    </row>
    <row r="1200" spans="1:12" x14ac:dyDescent="0.25">
      <c r="A1200">
        <f t="shared" ca="1" si="54"/>
        <v>0.37413532940625005</v>
      </c>
      <c r="B1200">
        <f t="shared" ca="1" si="54"/>
        <v>0.46954574775940205</v>
      </c>
      <c r="C1200">
        <f t="shared" ca="1" si="55"/>
        <v>-0.86474001758495733</v>
      </c>
      <c r="D1200">
        <f t="shared" ca="1" si="56"/>
        <v>0.87418750478047336</v>
      </c>
      <c r="K1200">
        <v>-0.74369182180535764</v>
      </c>
      <c r="L1200">
        <v>0.24</v>
      </c>
    </row>
    <row r="1201" spans="1:12" x14ac:dyDescent="0.25">
      <c r="A1201">
        <f t="shared" ca="1" si="54"/>
        <v>0.29331946327298464</v>
      </c>
      <c r="B1201">
        <f t="shared" ca="1" si="54"/>
        <v>0.41246363251184515</v>
      </c>
      <c r="C1201">
        <f t="shared" ca="1" si="55"/>
        <v>-0.35778556191848127</v>
      </c>
      <c r="D1201">
        <f t="shared" ca="1" si="56"/>
        <v>1.2818751784343336</v>
      </c>
      <c r="K1201">
        <v>-0.74278290526813462</v>
      </c>
      <c r="L1201">
        <v>0.2402</v>
      </c>
    </row>
    <row r="1202" spans="1:12" x14ac:dyDescent="0.25">
      <c r="A1202">
        <f t="shared" ca="1" si="54"/>
        <v>0.50056003037025176</v>
      </c>
      <c r="B1202">
        <f t="shared" ca="1" si="54"/>
        <v>6.5906655081423238E-2</v>
      </c>
      <c r="C1202">
        <f t="shared" ca="1" si="55"/>
        <v>-2.3321587350352448</v>
      </c>
      <c r="D1202">
        <f t="shared" ca="1" si="56"/>
        <v>-8.2063747757331849E-3</v>
      </c>
      <c r="K1202">
        <v>-0.74226899525202417</v>
      </c>
      <c r="L1202">
        <v>0.2404</v>
      </c>
    </row>
    <row r="1203" spans="1:12" x14ac:dyDescent="0.25">
      <c r="A1203">
        <f t="shared" ca="1" si="54"/>
        <v>0.88054873123488675</v>
      </c>
      <c r="B1203">
        <f t="shared" ca="1" si="54"/>
        <v>0.34742889713236813</v>
      </c>
      <c r="C1203">
        <f t="shared" ca="1" si="55"/>
        <v>1.0634147914853083</v>
      </c>
      <c r="D1203">
        <f t="shared" ca="1" si="56"/>
        <v>-0.9917355878530848</v>
      </c>
      <c r="K1203">
        <v>-0.74216557795341587</v>
      </c>
      <c r="L1203">
        <v>0.24060000000000001</v>
      </c>
    </row>
    <row r="1204" spans="1:12" x14ac:dyDescent="0.25">
      <c r="A1204">
        <f t="shared" ca="1" si="54"/>
        <v>0.27684810779075575</v>
      </c>
      <c r="B1204">
        <f t="shared" ca="1" si="54"/>
        <v>0.80417372438868717</v>
      </c>
      <c r="C1204">
        <f t="shared" ca="1" si="55"/>
        <v>-0.11084478012957938</v>
      </c>
      <c r="D1204">
        <f t="shared" ca="1" si="56"/>
        <v>0.65084049565579483</v>
      </c>
      <c r="K1204">
        <v>-0.74192281546879491</v>
      </c>
      <c r="L1204">
        <v>0.24079999999999999</v>
      </c>
    </row>
    <row r="1205" spans="1:12" x14ac:dyDescent="0.25">
      <c r="A1205">
        <f t="shared" ca="1" si="54"/>
        <v>0.75539235026832907</v>
      </c>
      <c r="B1205">
        <f t="shared" ca="1" si="54"/>
        <v>0.18378066348153199</v>
      </c>
      <c r="C1205">
        <f t="shared" ca="1" si="55"/>
        <v>6.2351677853058798E-2</v>
      </c>
      <c r="D1205">
        <f t="shared" ca="1" si="56"/>
        <v>-1.8396023553235308</v>
      </c>
      <c r="K1205">
        <v>-0.74187979222067013</v>
      </c>
      <c r="L1205">
        <v>0.24099999999999999</v>
      </c>
    </row>
    <row r="1206" spans="1:12" x14ac:dyDescent="0.25">
      <c r="A1206">
        <f t="shared" ca="1" si="54"/>
        <v>0.99618730993441096</v>
      </c>
      <c r="B1206">
        <f t="shared" ca="1" si="54"/>
        <v>0.12376420611220951</v>
      </c>
      <c r="C1206">
        <f t="shared" ca="1" si="55"/>
        <v>2.043613593771878</v>
      </c>
      <c r="D1206">
        <f t="shared" ca="1" si="56"/>
        <v>-4.8965843831155445E-2</v>
      </c>
      <c r="K1206">
        <v>-0.73999509694458476</v>
      </c>
      <c r="L1206">
        <v>0.2412</v>
      </c>
    </row>
    <row r="1207" spans="1:12" x14ac:dyDescent="0.25">
      <c r="A1207">
        <f t="shared" ca="1" si="54"/>
        <v>0.88544888785856646</v>
      </c>
      <c r="B1207">
        <f t="shared" ca="1" si="54"/>
        <v>0.46379191724349167</v>
      </c>
      <c r="C1207">
        <f t="shared" ca="1" si="55"/>
        <v>0.9321552967277047</v>
      </c>
      <c r="D1207">
        <f t="shared" ca="1" si="56"/>
        <v>-0.81714445840304439</v>
      </c>
      <c r="K1207">
        <v>-0.73986218973454654</v>
      </c>
      <c r="L1207">
        <v>0.2414</v>
      </c>
    </row>
    <row r="1208" spans="1:12" x14ac:dyDescent="0.25">
      <c r="A1208">
        <f t="shared" ca="1" si="54"/>
        <v>0.98450222156292166</v>
      </c>
      <c r="B1208">
        <f t="shared" ca="1" si="54"/>
        <v>0.1353928777280291</v>
      </c>
      <c r="C1208">
        <f t="shared" ca="1" si="55"/>
        <v>1.9903137760753766</v>
      </c>
      <c r="D1208">
        <f t="shared" ca="1" si="56"/>
        <v>-0.19442251918435705</v>
      </c>
      <c r="K1208">
        <v>-0.73912777997401946</v>
      </c>
      <c r="L1208">
        <v>0.24160000000000001</v>
      </c>
    </row>
    <row r="1209" spans="1:12" x14ac:dyDescent="0.25">
      <c r="A1209">
        <f t="shared" ca="1" si="54"/>
        <v>0.63014515766242296</v>
      </c>
      <c r="B1209">
        <f t="shared" ca="1" si="54"/>
        <v>6.2537074390301983E-2</v>
      </c>
      <c r="C1209">
        <f t="shared" ca="1" si="55"/>
        <v>-1.6102467252227941</v>
      </c>
      <c r="D1209">
        <f t="shared" ca="1" si="56"/>
        <v>-1.7178756938832165</v>
      </c>
      <c r="K1209">
        <v>-0.73894587661789457</v>
      </c>
      <c r="L1209">
        <v>0.24179999999999999</v>
      </c>
    </row>
    <row r="1210" spans="1:12" x14ac:dyDescent="0.25">
      <c r="A1210">
        <f t="shared" ca="1" si="54"/>
        <v>0.6510765859551747</v>
      </c>
      <c r="B1210">
        <f t="shared" ca="1" si="54"/>
        <v>0.86512726825166519</v>
      </c>
      <c r="C1210">
        <f t="shared" ca="1" si="55"/>
        <v>-0.31344655025233625</v>
      </c>
      <c r="D1210">
        <f t="shared" ca="1" si="56"/>
        <v>-0.43761691469509084</v>
      </c>
      <c r="K1210">
        <v>-0.73894170216350896</v>
      </c>
      <c r="L1210">
        <v>0.24199999999999999</v>
      </c>
    </row>
    <row r="1211" spans="1:12" x14ac:dyDescent="0.25">
      <c r="A1211">
        <f t="shared" ca="1" si="54"/>
        <v>0.18400459869645502</v>
      </c>
      <c r="B1211">
        <f t="shared" ca="1" si="54"/>
        <v>0.38633370055114635</v>
      </c>
      <c r="C1211">
        <f t="shared" ca="1" si="55"/>
        <v>0.55563965403662208</v>
      </c>
      <c r="D1211">
        <f t="shared" ca="1" si="56"/>
        <v>1.2622884466090334</v>
      </c>
      <c r="K1211">
        <v>-0.73834788194206158</v>
      </c>
      <c r="L1211">
        <v>0.2422</v>
      </c>
    </row>
    <row r="1212" spans="1:12" x14ac:dyDescent="0.25">
      <c r="A1212">
        <f t="shared" ca="1" si="54"/>
        <v>0.42537221844384854</v>
      </c>
      <c r="B1212">
        <f t="shared" ca="1" si="54"/>
        <v>0.77855517167477006</v>
      </c>
      <c r="C1212">
        <f t="shared" ca="1" si="55"/>
        <v>-0.63118360691065512</v>
      </c>
      <c r="D1212">
        <f t="shared" ca="1" si="56"/>
        <v>0.31974692555054818</v>
      </c>
      <c r="K1212">
        <v>-0.7382663861259281</v>
      </c>
      <c r="L1212">
        <v>0.2424</v>
      </c>
    </row>
    <row r="1213" spans="1:12" x14ac:dyDescent="0.25">
      <c r="A1213">
        <f t="shared" ca="1" si="54"/>
        <v>9.5614765169755866E-2</v>
      </c>
      <c r="B1213">
        <f t="shared" ca="1" si="54"/>
        <v>0.6400985922747503</v>
      </c>
      <c r="C1213">
        <f t="shared" ca="1" si="55"/>
        <v>0.77920229493660531</v>
      </c>
      <c r="D1213">
        <f t="shared" ca="1" si="56"/>
        <v>0.53395684441054758</v>
      </c>
      <c r="K1213">
        <v>-0.73763534927637253</v>
      </c>
      <c r="L1213">
        <v>0.24260000000000001</v>
      </c>
    </row>
    <row r="1214" spans="1:12" x14ac:dyDescent="0.25">
      <c r="A1214">
        <f t="shared" ca="1" si="54"/>
        <v>0.24047999050303859</v>
      </c>
      <c r="B1214">
        <f t="shared" ca="1" si="54"/>
        <v>0.82601580428457766</v>
      </c>
      <c r="C1214">
        <f t="shared" ca="1" si="55"/>
        <v>3.696158493731664E-2</v>
      </c>
      <c r="D1214">
        <f t="shared" ca="1" si="56"/>
        <v>0.61718440153203036</v>
      </c>
      <c r="K1214">
        <v>-0.73703003843199244</v>
      </c>
      <c r="L1214">
        <v>0.24279999999999999</v>
      </c>
    </row>
    <row r="1215" spans="1:12" x14ac:dyDescent="0.25">
      <c r="A1215">
        <f t="shared" ca="1" si="54"/>
        <v>0.36615809068074412</v>
      </c>
      <c r="B1215">
        <f t="shared" ca="1" si="54"/>
        <v>0.46299220413009001</v>
      </c>
      <c r="C1215">
        <f t="shared" ca="1" si="55"/>
        <v>-0.82744229377816003</v>
      </c>
      <c r="D1215">
        <f t="shared" ca="1" si="56"/>
        <v>0.92489425125601776</v>
      </c>
      <c r="K1215">
        <v>-0.73680771019051172</v>
      </c>
      <c r="L1215">
        <v>0.24299999999999999</v>
      </c>
    </row>
    <row r="1216" spans="1:12" x14ac:dyDescent="0.25">
      <c r="A1216">
        <f t="shared" ca="1" si="54"/>
        <v>0.85694903993135185</v>
      </c>
      <c r="B1216">
        <f t="shared" ca="1" si="54"/>
        <v>0.78940080691926418</v>
      </c>
      <c r="C1216">
        <f t="shared" ca="1" si="55"/>
        <v>0.42813284008208446</v>
      </c>
      <c r="D1216">
        <f t="shared" ca="1" si="56"/>
        <v>-0.5382048479573508</v>
      </c>
      <c r="K1216">
        <v>-0.73443706597690006</v>
      </c>
      <c r="L1216">
        <v>0.2432</v>
      </c>
    </row>
    <row r="1217" spans="1:12" x14ac:dyDescent="0.25">
      <c r="A1217">
        <f t="shared" ca="1" si="54"/>
        <v>0.16929566818621689</v>
      </c>
      <c r="B1217">
        <f t="shared" ca="1" si="54"/>
        <v>0.83075081061644862</v>
      </c>
      <c r="C1217">
        <f t="shared" ca="1" si="55"/>
        <v>0.29573479429894445</v>
      </c>
      <c r="D1217">
        <f t="shared" ca="1" si="56"/>
        <v>0.53234549252112828</v>
      </c>
      <c r="K1217">
        <v>-0.73347815215271572</v>
      </c>
      <c r="L1217">
        <v>0.24340000000000001</v>
      </c>
    </row>
    <row r="1218" spans="1:12" x14ac:dyDescent="0.25">
      <c r="A1218">
        <f t="shared" ref="A1218:B1281" ca="1" si="57">RAND()</f>
        <v>0.74916161672075443</v>
      </c>
      <c r="B1218">
        <f t="shared" ca="1" si="57"/>
        <v>0.83445743657018379</v>
      </c>
      <c r="C1218">
        <f t="shared" ref="C1218:C1281" ca="1" si="58">COS(2*PI()*A1218)*SQRT(-2*LN(B1218))</f>
        <v>-3.169151557894009E-3</v>
      </c>
      <c r="D1218">
        <f t="shared" ref="D1218:D1281" ca="1" si="59">SIN(2*PI()*A1218)*SQRT(-2*LN(B1218))</f>
        <v>-0.60161203466922075</v>
      </c>
      <c r="K1218">
        <v>-0.73306389001353567</v>
      </c>
      <c r="L1218">
        <v>0.24360000000000001</v>
      </c>
    </row>
    <row r="1219" spans="1:12" x14ac:dyDescent="0.25">
      <c r="A1219">
        <f t="shared" ca="1" si="57"/>
        <v>0.78766316759729316</v>
      </c>
      <c r="B1219">
        <f t="shared" ca="1" si="57"/>
        <v>0.10314146656722811</v>
      </c>
      <c r="C1219">
        <f t="shared" ca="1" si="58"/>
        <v>0.49971423375381901</v>
      </c>
      <c r="D1219">
        <f t="shared" ca="1" si="59"/>
        <v>-2.0720987493662597</v>
      </c>
      <c r="K1219">
        <v>-0.73285012878518574</v>
      </c>
      <c r="L1219">
        <v>0.24379999999999999</v>
      </c>
    </row>
    <row r="1220" spans="1:12" x14ac:dyDescent="0.25">
      <c r="A1220">
        <f t="shared" ca="1" si="57"/>
        <v>0.72422556394470305</v>
      </c>
      <c r="B1220">
        <f t="shared" ca="1" si="57"/>
        <v>0.62834581313438576</v>
      </c>
      <c r="C1220">
        <f t="shared" ca="1" si="58"/>
        <v>-0.15543679924801238</v>
      </c>
      <c r="D1220">
        <f t="shared" ca="1" si="59"/>
        <v>-0.95140349687480763</v>
      </c>
      <c r="K1220">
        <v>-0.73209133468556886</v>
      </c>
      <c r="L1220">
        <v>0.24399999999999999</v>
      </c>
    </row>
    <row r="1221" spans="1:12" x14ac:dyDescent="0.25">
      <c r="A1221">
        <f t="shared" ca="1" si="57"/>
        <v>0.46784084631730438</v>
      </c>
      <c r="B1221">
        <f t="shared" ca="1" si="57"/>
        <v>0.54197746534043001</v>
      </c>
      <c r="C1221">
        <f t="shared" ca="1" si="58"/>
        <v>-1.0843065413816486</v>
      </c>
      <c r="D1221">
        <f t="shared" ca="1" si="59"/>
        <v>0.22212841973953426</v>
      </c>
      <c r="K1221">
        <v>-0.73154347175653933</v>
      </c>
      <c r="L1221">
        <v>0.2442</v>
      </c>
    </row>
    <row r="1222" spans="1:12" x14ac:dyDescent="0.25">
      <c r="A1222">
        <f t="shared" ca="1" si="57"/>
        <v>0.16665892390290615</v>
      </c>
      <c r="B1222">
        <f t="shared" ca="1" si="57"/>
        <v>3.7174752754937201E-2</v>
      </c>
      <c r="C1222">
        <f t="shared" ca="1" si="58"/>
        <v>1.2830978647957678</v>
      </c>
      <c r="D1222">
        <f t="shared" ca="1" si="59"/>
        <v>2.2221410271081417</v>
      </c>
      <c r="K1222">
        <v>-0.73103879380301939</v>
      </c>
      <c r="L1222">
        <v>0.24440000000000001</v>
      </c>
    </row>
    <row r="1223" spans="1:12" x14ac:dyDescent="0.25">
      <c r="A1223">
        <f t="shared" ca="1" si="57"/>
        <v>0.9640253601895219</v>
      </c>
      <c r="B1223">
        <f t="shared" ca="1" si="57"/>
        <v>0.69487856333414699</v>
      </c>
      <c r="C1223">
        <f t="shared" ca="1" si="58"/>
        <v>0.83154598814212755</v>
      </c>
      <c r="D1223">
        <f t="shared" ca="1" si="59"/>
        <v>-0.1912266325709886</v>
      </c>
      <c r="K1223">
        <v>-0.73040613303844681</v>
      </c>
      <c r="L1223">
        <v>0.24460000000000001</v>
      </c>
    </row>
    <row r="1224" spans="1:12" x14ac:dyDescent="0.25">
      <c r="A1224">
        <f t="shared" ca="1" si="57"/>
        <v>0.21334233932106728</v>
      </c>
      <c r="B1224">
        <f t="shared" ca="1" si="57"/>
        <v>0.55767984803380022</v>
      </c>
      <c r="C1224">
        <f t="shared" ca="1" si="58"/>
        <v>0.24672220220433913</v>
      </c>
      <c r="D1224">
        <f t="shared" ca="1" si="59"/>
        <v>1.0521732820889171</v>
      </c>
      <c r="K1224">
        <v>-0.72971612517679074</v>
      </c>
      <c r="L1224">
        <v>0.24479999999999999</v>
      </c>
    </row>
    <row r="1225" spans="1:12" x14ac:dyDescent="0.25">
      <c r="A1225">
        <f t="shared" ca="1" si="57"/>
        <v>0.66103873552685466</v>
      </c>
      <c r="B1225">
        <f t="shared" ca="1" si="57"/>
        <v>0.9078363118082059</v>
      </c>
      <c r="C1225">
        <f t="shared" ca="1" si="58"/>
        <v>-0.23320295890586418</v>
      </c>
      <c r="D1225">
        <f t="shared" ca="1" si="59"/>
        <v>-0.37282537453824272</v>
      </c>
      <c r="K1225">
        <v>-0.72937051875641712</v>
      </c>
      <c r="L1225">
        <v>0.245</v>
      </c>
    </row>
    <row r="1226" spans="1:12" x14ac:dyDescent="0.25">
      <c r="A1226">
        <f t="shared" ca="1" si="57"/>
        <v>0.72176987380298829</v>
      </c>
      <c r="B1226">
        <f t="shared" ca="1" si="57"/>
        <v>0.52897012432924717</v>
      </c>
      <c r="C1226">
        <f t="shared" ca="1" si="58"/>
        <v>-0.19913036189044336</v>
      </c>
      <c r="D1226">
        <f t="shared" ca="1" si="59"/>
        <v>-1.1108527120671383</v>
      </c>
      <c r="K1226">
        <v>-0.72915843661194624</v>
      </c>
      <c r="L1226">
        <v>0.2452</v>
      </c>
    </row>
    <row r="1227" spans="1:12" x14ac:dyDescent="0.25">
      <c r="A1227">
        <f t="shared" ca="1" si="57"/>
        <v>0.17617162121744634</v>
      </c>
      <c r="B1227">
        <f t="shared" ca="1" si="57"/>
        <v>0.73572973921545204</v>
      </c>
      <c r="C1227">
        <f t="shared" ca="1" si="58"/>
        <v>0.35052791288431595</v>
      </c>
      <c r="D1227">
        <f t="shared" ca="1" si="59"/>
        <v>0.70065329655383946</v>
      </c>
      <c r="K1227">
        <v>-0.72759181996920608</v>
      </c>
      <c r="L1227">
        <v>0.24540000000000001</v>
      </c>
    </row>
    <row r="1228" spans="1:12" x14ac:dyDescent="0.25">
      <c r="A1228">
        <f t="shared" ca="1" si="57"/>
        <v>0.83778013958498743</v>
      </c>
      <c r="B1228">
        <f t="shared" ca="1" si="57"/>
        <v>2.6846197133950089E-2</v>
      </c>
      <c r="C1228">
        <f t="shared" ca="1" si="58"/>
        <v>1.4094744851166081</v>
      </c>
      <c r="D1228">
        <f t="shared" ca="1" si="59"/>
        <v>-2.2909918985914297</v>
      </c>
      <c r="K1228">
        <v>-0.72694342209839025</v>
      </c>
      <c r="L1228">
        <v>0.24560000000000001</v>
      </c>
    </row>
    <row r="1229" spans="1:12" x14ac:dyDescent="0.25">
      <c r="A1229">
        <f t="shared" ca="1" si="57"/>
        <v>0.80318378255741318</v>
      </c>
      <c r="B1229">
        <f t="shared" ca="1" si="57"/>
        <v>0.52613050455095534</v>
      </c>
      <c r="C1229">
        <f t="shared" ca="1" si="58"/>
        <v>0.37170496427414124</v>
      </c>
      <c r="D1229">
        <f t="shared" ca="1" si="59"/>
        <v>-1.0706294403514816</v>
      </c>
      <c r="K1229">
        <v>-0.72687669035899349</v>
      </c>
      <c r="L1229">
        <v>0.24579999999999999</v>
      </c>
    </row>
    <row r="1230" spans="1:12" x14ac:dyDescent="0.25">
      <c r="A1230">
        <f t="shared" ca="1" si="57"/>
        <v>0.8648056483696186</v>
      </c>
      <c r="B1230">
        <f t="shared" ca="1" si="57"/>
        <v>8.4865207935135745E-2</v>
      </c>
      <c r="C1230">
        <f t="shared" ca="1" si="58"/>
        <v>1.4668185804294678</v>
      </c>
      <c r="D1230">
        <f t="shared" ca="1" si="59"/>
        <v>-1.6678805090520703</v>
      </c>
      <c r="K1230">
        <v>-0.72684714291580488</v>
      </c>
      <c r="L1230">
        <v>0.246</v>
      </c>
    </row>
    <row r="1231" spans="1:12" x14ac:dyDescent="0.25">
      <c r="A1231">
        <f t="shared" ca="1" si="57"/>
        <v>0.7410701345561953</v>
      </c>
      <c r="B1231">
        <f t="shared" ca="1" si="57"/>
        <v>0.29363814668309673</v>
      </c>
      <c r="C1231">
        <f t="shared" ca="1" si="58"/>
        <v>-8.7791421125673258E-2</v>
      </c>
      <c r="D1231">
        <f t="shared" ca="1" si="59"/>
        <v>-1.5630440790171167</v>
      </c>
      <c r="K1231">
        <v>-0.72670239563098482</v>
      </c>
      <c r="L1231">
        <v>0.2462</v>
      </c>
    </row>
    <row r="1232" spans="1:12" x14ac:dyDescent="0.25">
      <c r="A1232">
        <f t="shared" ca="1" si="57"/>
        <v>0.83729355112599002</v>
      </c>
      <c r="B1232">
        <f t="shared" ca="1" si="57"/>
        <v>0.75047364738094546</v>
      </c>
      <c r="C1232">
        <f t="shared" ca="1" si="58"/>
        <v>0.39505612177022886</v>
      </c>
      <c r="D1232">
        <f t="shared" ca="1" si="59"/>
        <v>-0.64655405383851028</v>
      </c>
      <c r="K1232">
        <v>-0.72623574739013785</v>
      </c>
      <c r="L1232">
        <v>0.24640000000000001</v>
      </c>
    </row>
    <row r="1233" spans="1:12" x14ac:dyDescent="0.25">
      <c r="A1233">
        <f t="shared" ca="1" si="57"/>
        <v>6.0289183464146245E-2</v>
      </c>
      <c r="B1233">
        <f t="shared" ca="1" si="57"/>
        <v>4.0243275112687993E-2</v>
      </c>
      <c r="C1233">
        <f t="shared" ca="1" si="58"/>
        <v>2.3551738868215839</v>
      </c>
      <c r="D1233">
        <f t="shared" ca="1" si="59"/>
        <v>0.93743303594351313</v>
      </c>
      <c r="K1233">
        <v>-0.72482161659196609</v>
      </c>
      <c r="L1233">
        <v>0.24660000000000001</v>
      </c>
    </row>
    <row r="1234" spans="1:12" x14ac:dyDescent="0.25">
      <c r="A1234">
        <f t="shared" ca="1" si="57"/>
        <v>0.73545690487058191</v>
      </c>
      <c r="B1234">
        <f t="shared" ca="1" si="57"/>
        <v>0.58857831625140888</v>
      </c>
      <c r="C1234">
        <f t="shared" ca="1" si="58"/>
        <v>-9.3951486301932105E-2</v>
      </c>
      <c r="D1234">
        <f t="shared" ca="1" si="59"/>
        <v>-1.025311506327985</v>
      </c>
      <c r="K1234">
        <v>-0.7223578446529576</v>
      </c>
      <c r="L1234">
        <v>0.24679999999999999</v>
      </c>
    </row>
    <row r="1235" spans="1:12" x14ac:dyDescent="0.25">
      <c r="A1235">
        <f t="shared" ca="1" si="57"/>
        <v>5.9421226412806338E-2</v>
      </c>
      <c r="B1235">
        <f t="shared" ca="1" si="57"/>
        <v>0.74658252477711629</v>
      </c>
      <c r="C1235">
        <f t="shared" ca="1" si="58"/>
        <v>0.71185599076863604</v>
      </c>
      <c r="D1235">
        <f t="shared" ca="1" si="59"/>
        <v>0.27885352206923775</v>
      </c>
      <c r="K1235">
        <v>-0.72098055969219399</v>
      </c>
      <c r="L1235">
        <v>0.247</v>
      </c>
    </row>
    <row r="1236" spans="1:12" x14ac:dyDescent="0.25">
      <c r="A1236">
        <f t="shared" ca="1" si="57"/>
        <v>0.44867355959559441</v>
      </c>
      <c r="B1236">
        <f t="shared" ca="1" si="57"/>
        <v>0.93729772146932311</v>
      </c>
      <c r="C1236">
        <f t="shared" ca="1" si="58"/>
        <v>-0.34132091062586312</v>
      </c>
      <c r="D1236">
        <f t="shared" ca="1" si="59"/>
        <v>0.11405547920851886</v>
      </c>
      <c r="K1236">
        <v>-0.72024863984290832</v>
      </c>
      <c r="L1236">
        <v>0.2472</v>
      </c>
    </row>
    <row r="1237" spans="1:12" x14ac:dyDescent="0.25">
      <c r="A1237">
        <f t="shared" ca="1" si="57"/>
        <v>0.52471387865012276</v>
      </c>
      <c r="B1237">
        <f t="shared" ca="1" si="57"/>
        <v>0.5247804065624031</v>
      </c>
      <c r="C1237">
        <f t="shared" ca="1" si="58"/>
        <v>-1.1219205088227613</v>
      </c>
      <c r="D1237">
        <f t="shared" ca="1" si="59"/>
        <v>-0.17562780558364388</v>
      </c>
      <c r="K1237">
        <v>-0.72010483404736747</v>
      </c>
      <c r="L1237">
        <v>0.24740000000000001</v>
      </c>
    </row>
    <row r="1238" spans="1:12" x14ac:dyDescent="0.25">
      <c r="A1238">
        <f t="shared" ca="1" si="57"/>
        <v>0.17527682722232663</v>
      </c>
      <c r="B1238">
        <f t="shared" ca="1" si="57"/>
        <v>0.66806499560198951</v>
      </c>
      <c r="C1238">
        <f t="shared" ca="1" si="58"/>
        <v>0.40637569168857035</v>
      </c>
      <c r="D1238">
        <f t="shared" ca="1" si="59"/>
        <v>0.80099838948109958</v>
      </c>
      <c r="K1238">
        <v>-0.71928086182842033</v>
      </c>
      <c r="L1238">
        <v>0.24759999999999999</v>
      </c>
    </row>
    <row r="1239" spans="1:12" x14ac:dyDescent="0.25">
      <c r="A1239">
        <f t="shared" ca="1" si="57"/>
        <v>0.69010284957958556</v>
      </c>
      <c r="B1239">
        <f t="shared" ca="1" si="57"/>
        <v>0.6159011421878624</v>
      </c>
      <c r="C1239">
        <f t="shared" ca="1" si="58"/>
        <v>-0.3618451914366651</v>
      </c>
      <c r="D1239">
        <f t="shared" ca="1" si="59"/>
        <v>-0.91564495357732389</v>
      </c>
      <c r="K1239">
        <v>-0.71884862001579175</v>
      </c>
      <c r="L1239">
        <v>0.24779999999999999</v>
      </c>
    </row>
    <row r="1240" spans="1:12" x14ac:dyDescent="0.25">
      <c r="A1240">
        <f t="shared" ca="1" si="57"/>
        <v>8.0576250606025246E-2</v>
      </c>
      <c r="B1240">
        <f t="shared" ca="1" si="57"/>
        <v>0.64419915714698783</v>
      </c>
      <c r="C1240">
        <f t="shared" ca="1" si="58"/>
        <v>0.82017129368603436</v>
      </c>
      <c r="D1240">
        <f t="shared" ca="1" si="59"/>
        <v>0.45476779781384141</v>
      </c>
      <c r="K1240">
        <v>-0.71876073432209453</v>
      </c>
      <c r="L1240">
        <v>0.248</v>
      </c>
    </row>
    <row r="1241" spans="1:12" x14ac:dyDescent="0.25">
      <c r="A1241">
        <f t="shared" ca="1" si="57"/>
        <v>0.26454608605110452</v>
      </c>
      <c r="B1241">
        <f t="shared" ca="1" si="57"/>
        <v>0.8702332744091138</v>
      </c>
      <c r="C1241">
        <f t="shared" ca="1" si="58"/>
        <v>-4.8120951835047804E-2</v>
      </c>
      <c r="D1241">
        <f t="shared" ca="1" si="59"/>
        <v>0.52504506238388926</v>
      </c>
      <c r="K1241">
        <v>-0.71780963330030567</v>
      </c>
      <c r="L1241">
        <v>0.2482</v>
      </c>
    </row>
    <row r="1242" spans="1:12" x14ac:dyDescent="0.25">
      <c r="A1242">
        <f t="shared" ca="1" si="57"/>
        <v>0.20424299159954218</v>
      </c>
      <c r="B1242">
        <f t="shared" ca="1" si="57"/>
        <v>3.6757098842863267E-2</v>
      </c>
      <c r="C1242">
        <f t="shared" ca="1" si="58"/>
        <v>0.72884507305082036</v>
      </c>
      <c r="D1242">
        <f t="shared" ca="1" si="59"/>
        <v>2.4648798493760196</v>
      </c>
      <c r="K1242">
        <v>-0.71767881740980044</v>
      </c>
      <c r="L1242">
        <v>0.24840000000000001</v>
      </c>
    </row>
    <row r="1243" spans="1:12" x14ac:dyDescent="0.25">
      <c r="A1243">
        <f t="shared" ca="1" si="57"/>
        <v>0.33085830461889099</v>
      </c>
      <c r="B1243">
        <f t="shared" ca="1" si="57"/>
        <v>6.593629881723706E-2</v>
      </c>
      <c r="C1243">
        <f t="shared" ca="1" si="58"/>
        <v>-1.1344442368008214</v>
      </c>
      <c r="D1243">
        <f t="shared" ca="1" si="59"/>
        <v>2.037441684692916</v>
      </c>
      <c r="K1243">
        <v>-0.71621831111679279</v>
      </c>
      <c r="L1243">
        <v>0.24859999999999999</v>
      </c>
    </row>
    <row r="1244" spans="1:12" x14ac:dyDescent="0.25">
      <c r="A1244">
        <f t="shared" ca="1" si="57"/>
        <v>0.61263171624672996</v>
      </c>
      <c r="B1244">
        <f t="shared" ca="1" si="57"/>
        <v>0.27711166928972542</v>
      </c>
      <c r="C1244">
        <f t="shared" ca="1" si="58"/>
        <v>-1.2173718429940155</v>
      </c>
      <c r="D1244">
        <f t="shared" ca="1" si="59"/>
        <v>-1.0414774253394103</v>
      </c>
      <c r="K1244">
        <v>-0.71609595594498077</v>
      </c>
      <c r="L1244">
        <v>0.24879999999999999</v>
      </c>
    </row>
    <row r="1245" spans="1:12" x14ac:dyDescent="0.25">
      <c r="A1245">
        <f t="shared" ca="1" si="57"/>
        <v>0.15464928125923894</v>
      </c>
      <c r="B1245">
        <f t="shared" ca="1" si="57"/>
        <v>0.28955969046794883</v>
      </c>
      <c r="C1245">
        <f t="shared" ca="1" si="58"/>
        <v>0.88782075150798911</v>
      </c>
      <c r="D1245">
        <f t="shared" ca="1" si="59"/>
        <v>1.3002161167494075</v>
      </c>
      <c r="K1245">
        <v>-0.71589085403293151</v>
      </c>
      <c r="L1245">
        <v>0.249</v>
      </c>
    </row>
    <row r="1246" spans="1:12" x14ac:dyDescent="0.25">
      <c r="A1246">
        <f t="shared" ca="1" si="57"/>
        <v>0.31771754489431725</v>
      </c>
      <c r="B1246">
        <f t="shared" ca="1" si="57"/>
        <v>4.6049875793827244E-2</v>
      </c>
      <c r="C1246">
        <f t="shared" ca="1" si="58"/>
        <v>-1.0241151144701235</v>
      </c>
      <c r="D1246">
        <f t="shared" ca="1" si="59"/>
        <v>2.2599222684171374</v>
      </c>
      <c r="K1246">
        <v>-0.71566089257782317</v>
      </c>
      <c r="L1246">
        <v>0.2492</v>
      </c>
    </row>
    <row r="1247" spans="1:12" x14ac:dyDescent="0.25">
      <c r="A1247">
        <f t="shared" ca="1" si="57"/>
        <v>0.9325893408790924</v>
      </c>
      <c r="B1247">
        <f t="shared" ca="1" si="57"/>
        <v>0.20147140401621599</v>
      </c>
      <c r="C1247">
        <f t="shared" ca="1" si="58"/>
        <v>1.631854549758357</v>
      </c>
      <c r="D1247">
        <f t="shared" ca="1" si="59"/>
        <v>-0.73570807720877518</v>
      </c>
      <c r="K1247">
        <v>-0.71539784872320655</v>
      </c>
      <c r="L1247">
        <v>0.24940000000000001</v>
      </c>
    </row>
    <row r="1248" spans="1:12" x14ac:dyDescent="0.25">
      <c r="A1248">
        <f t="shared" ca="1" si="57"/>
        <v>0.265154468182906</v>
      </c>
      <c r="B1248">
        <f t="shared" ca="1" si="57"/>
        <v>0.63770411354574152</v>
      </c>
      <c r="C1248">
        <f t="shared" ca="1" si="58"/>
        <v>-9.0183664060019139E-2</v>
      </c>
      <c r="D1248">
        <f t="shared" ca="1" si="59"/>
        <v>0.94426090510305116</v>
      </c>
      <c r="K1248">
        <v>-0.71473450672205563</v>
      </c>
      <c r="L1248">
        <v>0.24959999999999999</v>
      </c>
    </row>
    <row r="1249" spans="1:12" x14ac:dyDescent="0.25">
      <c r="A1249">
        <f t="shared" ca="1" si="57"/>
        <v>4.1372709874685443E-2</v>
      </c>
      <c r="B1249">
        <f t="shared" ca="1" si="57"/>
        <v>0.28884496327920695</v>
      </c>
      <c r="C1249">
        <f t="shared" ca="1" si="58"/>
        <v>1.5230359035909895</v>
      </c>
      <c r="D1249">
        <f t="shared" ca="1" si="59"/>
        <v>0.40508273782854304</v>
      </c>
      <c r="K1249">
        <v>-0.71432114892430965</v>
      </c>
      <c r="L1249">
        <v>0.24979999999999999</v>
      </c>
    </row>
    <row r="1250" spans="1:12" x14ac:dyDescent="0.25">
      <c r="A1250">
        <f t="shared" ca="1" si="57"/>
        <v>0.58314072283165752</v>
      </c>
      <c r="B1250">
        <f t="shared" ca="1" si="57"/>
        <v>0.91543195464002114</v>
      </c>
      <c r="C1250">
        <f t="shared" ca="1" si="58"/>
        <v>-0.36431298236381227</v>
      </c>
      <c r="D1250">
        <f t="shared" ca="1" si="59"/>
        <v>-0.20974874954985298</v>
      </c>
      <c r="K1250">
        <v>-0.71395077190030665</v>
      </c>
      <c r="L1250">
        <v>0.25</v>
      </c>
    </row>
    <row r="1251" spans="1:12" x14ac:dyDescent="0.25">
      <c r="A1251">
        <f t="shared" ca="1" si="57"/>
        <v>0.3297912941151373</v>
      </c>
      <c r="B1251">
        <f t="shared" ca="1" si="57"/>
        <v>0.65947943569581491</v>
      </c>
      <c r="C1251">
        <f t="shared" ca="1" si="58"/>
        <v>-0.43853881612233842</v>
      </c>
      <c r="D1251">
        <f t="shared" ca="1" si="59"/>
        <v>0.80018290702444761</v>
      </c>
      <c r="K1251">
        <v>-0.71310444066750667</v>
      </c>
      <c r="L1251">
        <v>0.25019999999999998</v>
      </c>
    </row>
    <row r="1252" spans="1:12" x14ac:dyDescent="0.25">
      <c r="A1252">
        <f t="shared" ca="1" si="57"/>
        <v>3.0758467820204527E-2</v>
      </c>
      <c r="B1252">
        <f t="shared" ca="1" si="57"/>
        <v>0.54469219420597714</v>
      </c>
      <c r="C1252">
        <f t="shared" ca="1" si="58"/>
        <v>1.0817801942741754</v>
      </c>
      <c r="D1252">
        <f t="shared" ca="1" si="59"/>
        <v>0.21170843525666477</v>
      </c>
      <c r="K1252">
        <v>-0.71241507930926284</v>
      </c>
      <c r="L1252">
        <v>0.25040000000000001</v>
      </c>
    </row>
    <row r="1253" spans="1:12" x14ac:dyDescent="0.25">
      <c r="A1253">
        <f t="shared" ca="1" si="57"/>
        <v>0.6851961896627804</v>
      </c>
      <c r="B1253">
        <f t="shared" ca="1" si="57"/>
        <v>5.1774472088686907E-2</v>
      </c>
      <c r="C1253">
        <f t="shared" ca="1" si="58"/>
        <v>-0.96368883824124807</v>
      </c>
      <c r="D1253">
        <f t="shared" ca="1" si="59"/>
        <v>-2.2345066478022177</v>
      </c>
      <c r="K1253">
        <v>-0.70862548941828674</v>
      </c>
      <c r="L1253">
        <v>0.25059999999999999</v>
      </c>
    </row>
    <row r="1254" spans="1:12" x14ac:dyDescent="0.25">
      <c r="A1254">
        <f t="shared" ca="1" si="57"/>
        <v>0.72080672666350087</v>
      </c>
      <c r="B1254">
        <f t="shared" ca="1" si="57"/>
        <v>0.70014401693001138</v>
      </c>
      <c r="C1254">
        <f t="shared" ca="1" si="58"/>
        <v>-0.15401059952337839</v>
      </c>
      <c r="D1254">
        <f t="shared" ca="1" si="59"/>
        <v>-0.83019225995641421</v>
      </c>
      <c r="K1254">
        <v>-0.70814291275905639</v>
      </c>
      <c r="L1254">
        <v>0.25080000000000002</v>
      </c>
    </row>
    <row r="1255" spans="1:12" x14ac:dyDescent="0.25">
      <c r="A1255">
        <f t="shared" ca="1" si="57"/>
        <v>0.8398172388310724</v>
      </c>
      <c r="B1255">
        <f t="shared" ca="1" si="57"/>
        <v>0.27527719555094321</v>
      </c>
      <c r="C1255">
        <f t="shared" ca="1" si="58"/>
        <v>0.85909960508520711</v>
      </c>
      <c r="D1255">
        <f t="shared" ca="1" si="59"/>
        <v>-1.3571666363713366</v>
      </c>
      <c r="K1255">
        <v>-0.70777873790623302</v>
      </c>
      <c r="L1255">
        <v>0.251</v>
      </c>
    </row>
    <row r="1256" spans="1:12" x14ac:dyDescent="0.25">
      <c r="A1256">
        <f t="shared" ca="1" si="57"/>
        <v>0.70458493045773396</v>
      </c>
      <c r="B1256">
        <f t="shared" ca="1" si="57"/>
        <v>2.3838214416842085E-2</v>
      </c>
      <c r="C1256">
        <f t="shared" ca="1" si="58"/>
        <v>-0.76951215531257877</v>
      </c>
      <c r="D1256">
        <f t="shared" ca="1" si="59"/>
        <v>-2.6231244193234602</v>
      </c>
      <c r="K1256">
        <v>-0.706841730796826</v>
      </c>
      <c r="L1256">
        <v>0.25119999999999998</v>
      </c>
    </row>
    <row r="1257" spans="1:12" x14ac:dyDescent="0.25">
      <c r="A1257">
        <f t="shared" ca="1" si="57"/>
        <v>0.81946161810191021</v>
      </c>
      <c r="B1257">
        <f t="shared" ca="1" si="57"/>
        <v>0.87012625099275831</v>
      </c>
      <c r="C1257">
        <f t="shared" ca="1" si="58"/>
        <v>0.22297377292729886</v>
      </c>
      <c r="D1257">
        <f t="shared" ca="1" si="59"/>
        <v>-0.47803412027067782</v>
      </c>
      <c r="K1257">
        <v>-0.70643779026069942</v>
      </c>
      <c r="L1257">
        <v>0.25140000000000001</v>
      </c>
    </row>
    <row r="1258" spans="1:12" x14ac:dyDescent="0.25">
      <c r="A1258">
        <f t="shared" ca="1" si="57"/>
        <v>7.5747864442916035E-2</v>
      </c>
      <c r="B1258">
        <f t="shared" ca="1" si="57"/>
        <v>0.75274076668819023</v>
      </c>
      <c r="C1258">
        <f t="shared" ca="1" si="58"/>
        <v>0.6699393369131551</v>
      </c>
      <c r="D1258">
        <f t="shared" ca="1" si="59"/>
        <v>0.34532599158010879</v>
      </c>
      <c r="K1258">
        <v>-0.70590166385601794</v>
      </c>
      <c r="L1258">
        <v>0.25159999999999999</v>
      </c>
    </row>
    <row r="1259" spans="1:12" x14ac:dyDescent="0.25">
      <c r="A1259">
        <f t="shared" ca="1" si="57"/>
        <v>0.33406663871275</v>
      </c>
      <c r="B1259">
        <f t="shared" ca="1" si="57"/>
        <v>7.1924129597065289E-2</v>
      </c>
      <c r="C1259">
        <f t="shared" ca="1" si="58"/>
        <v>-1.1563446318470021</v>
      </c>
      <c r="D1259">
        <f t="shared" ca="1" si="59"/>
        <v>1.9817048303682745</v>
      </c>
      <c r="K1259">
        <v>-0.70496119662449275</v>
      </c>
      <c r="L1259">
        <v>0.25180000000000002</v>
      </c>
    </row>
    <row r="1260" spans="1:12" x14ac:dyDescent="0.25">
      <c r="A1260">
        <f t="shared" ca="1" si="57"/>
        <v>7.48601109793402E-2</v>
      </c>
      <c r="B1260">
        <f t="shared" ca="1" si="57"/>
        <v>0.23367573067953773</v>
      </c>
      <c r="C1260">
        <f t="shared" ca="1" si="58"/>
        <v>1.5200071142895815</v>
      </c>
      <c r="D1260">
        <f t="shared" ca="1" si="59"/>
        <v>0.77280020350392964</v>
      </c>
      <c r="K1260">
        <v>-0.70465633695172591</v>
      </c>
      <c r="L1260">
        <v>0.252</v>
      </c>
    </row>
    <row r="1261" spans="1:12" x14ac:dyDescent="0.25">
      <c r="A1261">
        <f t="shared" ca="1" si="57"/>
        <v>0.56486424540708891</v>
      </c>
      <c r="B1261">
        <f t="shared" ca="1" si="57"/>
        <v>0.80696733410342814</v>
      </c>
      <c r="C1261">
        <f t="shared" ca="1" si="58"/>
        <v>-0.60129430162752584</v>
      </c>
      <c r="D1261">
        <f t="shared" ca="1" si="59"/>
        <v>-0.25959457287534876</v>
      </c>
      <c r="K1261">
        <v>-0.70254609808996948</v>
      </c>
      <c r="L1261">
        <v>0.25219999999999998</v>
      </c>
    </row>
    <row r="1262" spans="1:12" x14ac:dyDescent="0.25">
      <c r="A1262">
        <f t="shared" ca="1" si="57"/>
        <v>0.79966615492181536</v>
      </c>
      <c r="B1262">
        <f t="shared" ca="1" si="57"/>
        <v>2.9936255840799952E-2</v>
      </c>
      <c r="C1262">
        <f t="shared" ca="1" si="58"/>
        <v>0.81330939811412628</v>
      </c>
      <c r="D1262">
        <f t="shared" ca="1" si="59"/>
        <v>-2.521090587304573</v>
      </c>
      <c r="K1262">
        <v>-0.70198134685481839</v>
      </c>
      <c r="L1262">
        <v>0.25240000000000001</v>
      </c>
    </row>
    <row r="1263" spans="1:12" x14ac:dyDescent="0.25">
      <c r="A1263">
        <f t="shared" ca="1" si="57"/>
        <v>0.6771311725927156</v>
      </c>
      <c r="B1263">
        <f t="shared" ca="1" si="57"/>
        <v>0.3569919115776391</v>
      </c>
      <c r="C1263">
        <f t="shared" ca="1" si="58"/>
        <v>-0.63442971920558755</v>
      </c>
      <c r="D1263">
        <f t="shared" ca="1" si="59"/>
        <v>-1.2874716461334532</v>
      </c>
      <c r="K1263">
        <v>-0.70018397232300567</v>
      </c>
      <c r="L1263">
        <v>0.25259999999999999</v>
      </c>
    </row>
    <row r="1264" spans="1:12" x14ac:dyDescent="0.25">
      <c r="A1264">
        <f t="shared" ca="1" si="57"/>
        <v>0.29512651894699382</v>
      </c>
      <c r="B1264">
        <f t="shared" ca="1" si="57"/>
        <v>0.60218550828123873</v>
      </c>
      <c r="C1264">
        <f t="shared" ca="1" si="58"/>
        <v>-0.28175857451389552</v>
      </c>
      <c r="D1264">
        <f t="shared" ca="1" si="59"/>
        <v>0.9669496167801549</v>
      </c>
      <c r="K1264">
        <v>-0.69995029834999911</v>
      </c>
      <c r="L1264">
        <v>0.25280000000000002</v>
      </c>
    </row>
    <row r="1265" spans="1:12" x14ac:dyDescent="0.25">
      <c r="A1265">
        <f t="shared" ca="1" si="57"/>
        <v>0.70751868722849698</v>
      </c>
      <c r="B1265">
        <f t="shared" ca="1" si="57"/>
        <v>0.28259558825929876</v>
      </c>
      <c r="C1265">
        <f t="shared" ca="1" si="58"/>
        <v>-0.41932638284949186</v>
      </c>
      <c r="D1265">
        <f t="shared" ca="1" si="59"/>
        <v>-1.5335065128207854</v>
      </c>
      <c r="K1265">
        <v>-0.69955028564031951</v>
      </c>
      <c r="L1265">
        <v>0.253</v>
      </c>
    </row>
    <row r="1266" spans="1:12" x14ac:dyDescent="0.25">
      <c r="A1266">
        <f t="shared" ca="1" si="57"/>
        <v>0.23395090759980464</v>
      </c>
      <c r="B1266">
        <f t="shared" ca="1" si="57"/>
        <v>0.88362561339295298</v>
      </c>
      <c r="C1266">
        <f t="shared" ca="1" si="58"/>
        <v>5.007629826868925E-2</v>
      </c>
      <c r="D1266">
        <f t="shared" ca="1" si="59"/>
        <v>0.49491009787476681</v>
      </c>
      <c r="K1266">
        <v>-0.69744254846279363</v>
      </c>
      <c r="L1266">
        <v>0.25319999999999998</v>
      </c>
    </row>
    <row r="1267" spans="1:12" x14ac:dyDescent="0.25">
      <c r="A1267">
        <f t="shared" ca="1" si="57"/>
        <v>0.43161515771624326</v>
      </c>
      <c r="B1267">
        <f t="shared" ca="1" si="57"/>
        <v>0.86399786242688714</v>
      </c>
      <c r="C1267">
        <f t="shared" ca="1" si="58"/>
        <v>-0.49156242328918504</v>
      </c>
      <c r="D1267">
        <f t="shared" ca="1" si="59"/>
        <v>0.22524731398677592</v>
      </c>
      <c r="K1267">
        <v>-0.69684101834143508</v>
      </c>
      <c r="L1267">
        <v>0.25340000000000001</v>
      </c>
    </row>
    <row r="1268" spans="1:12" x14ac:dyDescent="0.25">
      <c r="A1268">
        <f t="shared" ca="1" si="57"/>
        <v>0.94342363334552326</v>
      </c>
      <c r="B1268">
        <f t="shared" ca="1" si="57"/>
        <v>0.82951399279224369</v>
      </c>
      <c r="C1268">
        <f t="shared" ca="1" si="58"/>
        <v>0.57319085727313512</v>
      </c>
      <c r="D1268">
        <f t="shared" ca="1" si="59"/>
        <v>-0.21279765560413796</v>
      </c>
      <c r="K1268">
        <v>-0.69496342612839812</v>
      </c>
      <c r="L1268">
        <v>0.25359999999999999</v>
      </c>
    </row>
    <row r="1269" spans="1:12" x14ac:dyDescent="0.25">
      <c r="A1269">
        <f t="shared" ca="1" si="57"/>
        <v>0.62809726129388554</v>
      </c>
      <c r="B1269">
        <f t="shared" ca="1" si="57"/>
        <v>0.93873317215590446</v>
      </c>
      <c r="C1269">
        <f t="shared" ca="1" si="58"/>
        <v>-0.24650326702977143</v>
      </c>
      <c r="D1269">
        <f t="shared" ca="1" si="59"/>
        <v>-0.25628917860724842</v>
      </c>
      <c r="K1269">
        <v>-0.69453574614016289</v>
      </c>
      <c r="L1269">
        <v>0.25380000000000003</v>
      </c>
    </row>
    <row r="1270" spans="1:12" x14ac:dyDescent="0.25">
      <c r="A1270">
        <f t="shared" ca="1" si="57"/>
        <v>4.5350509741267531E-2</v>
      </c>
      <c r="B1270">
        <f t="shared" ca="1" si="57"/>
        <v>0.83994207522144648</v>
      </c>
      <c r="C1270">
        <f t="shared" ca="1" si="58"/>
        <v>0.56681471514047643</v>
      </c>
      <c r="D1270">
        <f t="shared" ca="1" si="59"/>
        <v>0.16602943680149973</v>
      </c>
      <c r="K1270">
        <v>-0.69435246335131795</v>
      </c>
      <c r="L1270">
        <v>0.254</v>
      </c>
    </row>
    <row r="1271" spans="1:12" x14ac:dyDescent="0.25">
      <c r="A1271">
        <f t="shared" ca="1" si="57"/>
        <v>0.1340932675114771</v>
      </c>
      <c r="B1271">
        <f t="shared" ca="1" si="57"/>
        <v>0.44499268878198694</v>
      </c>
      <c r="C1271">
        <f t="shared" ca="1" si="58"/>
        <v>0.84697994960525858</v>
      </c>
      <c r="D1271">
        <f t="shared" ca="1" si="59"/>
        <v>0.94974723915113646</v>
      </c>
      <c r="K1271">
        <v>-0.6934414460860151</v>
      </c>
      <c r="L1271">
        <v>0.25419999999999998</v>
      </c>
    </row>
    <row r="1272" spans="1:12" x14ac:dyDescent="0.25">
      <c r="A1272">
        <f t="shared" ca="1" si="57"/>
        <v>0.36549048456004729</v>
      </c>
      <c r="B1272">
        <f t="shared" ca="1" si="57"/>
        <v>0.78739700611019026</v>
      </c>
      <c r="C1272">
        <f t="shared" ca="1" si="58"/>
        <v>-0.45883264948073588</v>
      </c>
      <c r="D1272">
        <f t="shared" ca="1" si="59"/>
        <v>0.51722142765480128</v>
      </c>
      <c r="K1272">
        <v>-0.69309420485700235</v>
      </c>
      <c r="L1272">
        <v>0.25440000000000002</v>
      </c>
    </row>
    <row r="1273" spans="1:12" x14ac:dyDescent="0.25">
      <c r="A1273">
        <f t="shared" ca="1" si="57"/>
        <v>0.78336936891751197</v>
      </c>
      <c r="B1273">
        <f t="shared" ca="1" si="57"/>
        <v>0.54376330364141057</v>
      </c>
      <c r="C1273">
        <f t="shared" ca="1" si="58"/>
        <v>0.22974756155413029</v>
      </c>
      <c r="D1273">
        <f t="shared" ca="1" si="59"/>
        <v>-1.0796751913344551</v>
      </c>
      <c r="K1273">
        <v>-0.69252121973233161</v>
      </c>
      <c r="L1273">
        <v>0.25459999999999999</v>
      </c>
    </row>
    <row r="1274" spans="1:12" x14ac:dyDescent="0.25">
      <c r="A1274">
        <f t="shared" ca="1" si="57"/>
        <v>0.35796401941049427</v>
      </c>
      <c r="B1274">
        <f t="shared" ca="1" si="57"/>
        <v>0.99046223417648827</v>
      </c>
      <c r="C1274">
        <f t="shared" ca="1" si="58"/>
        <v>-8.6876511237399964E-2</v>
      </c>
      <c r="D1274">
        <f t="shared" ca="1" si="59"/>
        <v>0.10779403979741438</v>
      </c>
      <c r="K1274">
        <v>-0.69252068471593387</v>
      </c>
      <c r="L1274">
        <v>0.25480000000000003</v>
      </c>
    </row>
    <row r="1275" spans="1:12" x14ac:dyDescent="0.25">
      <c r="A1275">
        <f t="shared" ca="1" si="57"/>
        <v>0.11155779732973681</v>
      </c>
      <c r="B1275">
        <f t="shared" ca="1" si="57"/>
        <v>0.83439781028811089</v>
      </c>
      <c r="C1275">
        <f t="shared" ca="1" si="58"/>
        <v>0.4598715436391046</v>
      </c>
      <c r="D1275">
        <f t="shared" ca="1" si="59"/>
        <v>0.38808267487657971</v>
      </c>
      <c r="K1275">
        <v>-0.6919634389918693</v>
      </c>
      <c r="L1275">
        <v>0.255</v>
      </c>
    </row>
    <row r="1276" spans="1:12" x14ac:dyDescent="0.25">
      <c r="A1276">
        <f t="shared" ca="1" si="57"/>
        <v>0.25045368729133444</v>
      </c>
      <c r="B1276">
        <f t="shared" ca="1" si="57"/>
        <v>0.95760219230806964</v>
      </c>
      <c r="C1276">
        <f t="shared" ca="1" si="58"/>
        <v>-8.3909151246967578E-4</v>
      </c>
      <c r="D1276">
        <f t="shared" ca="1" si="59"/>
        <v>0.29435517092800562</v>
      </c>
      <c r="K1276">
        <v>-0.69082727859498971</v>
      </c>
      <c r="L1276">
        <v>0.25519999999999998</v>
      </c>
    </row>
    <row r="1277" spans="1:12" x14ac:dyDescent="0.25">
      <c r="A1277">
        <f t="shared" ca="1" si="57"/>
        <v>0.97843541503791776</v>
      </c>
      <c r="B1277">
        <f t="shared" ca="1" si="57"/>
        <v>0.57455374956418093</v>
      </c>
      <c r="C1277">
        <f t="shared" ca="1" si="58"/>
        <v>1.0431203631878212</v>
      </c>
      <c r="D1277">
        <f t="shared" ca="1" si="59"/>
        <v>-0.1422081654665826</v>
      </c>
      <c r="K1277">
        <v>-0.69080756866360238</v>
      </c>
      <c r="L1277">
        <v>0.25540000000000002</v>
      </c>
    </row>
    <row r="1278" spans="1:12" x14ac:dyDescent="0.25">
      <c r="A1278">
        <f t="shared" ca="1" si="57"/>
        <v>0.37682730021815591</v>
      </c>
      <c r="B1278">
        <f t="shared" ca="1" si="57"/>
        <v>0.34574860383295758</v>
      </c>
      <c r="C1278">
        <f t="shared" ca="1" si="58"/>
        <v>-1.042318764834522</v>
      </c>
      <c r="D1278">
        <f t="shared" ca="1" si="59"/>
        <v>1.0186551357205176</v>
      </c>
      <c r="K1278">
        <v>-0.68949549089865125</v>
      </c>
      <c r="L1278">
        <v>0.25559999999999999</v>
      </c>
    </row>
    <row r="1279" spans="1:12" x14ac:dyDescent="0.25">
      <c r="A1279">
        <f t="shared" ca="1" si="57"/>
        <v>0.2206421782256569</v>
      </c>
      <c r="B1279">
        <f t="shared" ca="1" si="57"/>
        <v>0.25613346963156824</v>
      </c>
      <c r="C1279">
        <f t="shared" ca="1" si="58"/>
        <v>0.30272661898961584</v>
      </c>
      <c r="D1279">
        <f t="shared" ca="1" si="59"/>
        <v>1.6224887683406131</v>
      </c>
      <c r="K1279">
        <v>-0.68788163317618656</v>
      </c>
      <c r="L1279">
        <v>0.25580000000000003</v>
      </c>
    </row>
    <row r="1280" spans="1:12" x14ac:dyDescent="0.25">
      <c r="A1280">
        <f t="shared" ca="1" si="57"/>
        <v>3.0759160838660149E-2</v>
      </c>
      <c r="B1280">
        <f t="shared" ca="1" si="57"/>
        <v>0.18102421345327802</v>
      </c>
      <c r="C1280">
        <f t="shared" ca="1" si="58"/>
        <v>1.8144293292400491</v>
      </c>
      <c r="D1280">
        <f t="shared" ca="1" si="59"/>
        <v>0.35509881800792259</v>
      </c>
      <c r="K1280">
        <v>-0.68779821300071087</v>
      </c>
      <c r="L1280">
        <v>0.25600000000000001</v>
      </c>
    </row>
    <row r="1281" spans="1:12" x14ac:dyDescent="0.25">
      <c r="A1281">
        <f t="shared" ca="1" si="57"/>
        <v>0.44542035643244238</v>
      </c>
      <c r="B1281">
        <f t="shared" ca="1" si="57"/>
        <v>0.57038325881545127</v>
      </c>
      <c r="C1281">
        <f t="shared" ca="1" si="58"/>
        <v>-0.9979645920389103</v>
      </c>
      <c r="D1281">
        <f t="shared" ca="1" si="59"/>
        <v>0.35631473933548902</v>
      </c>
      <c r="K1281">
        <v>-0.6875052707911522</v>
      </c>
      <c r="L1281">
        <v>0.25619999999999998</v>
      </c>
    </row>
    <row r="1282" spans="1:12" x14ac:dyDescent="0.25">
      <c r="A1282">
        <f t="shared" ref="A1282:B1345" ca="1" si="60">RAND()</f>
        <v>3.4726713706413781E-2</v>
      </c>
      <c r="B1282">
        <f t="shared" ca="1" si="60"/>
        <v>0.52542995145123994</v>
      </c>
      <c r="C1282">
        <f t="shared" ref="C1282:C1345" ca="1" si="61">COS(2*PI()*A1282)*SQRT(-2*LN(B1282))</f>
        <v>1.1075950997089266</v>
      </c>
      <c r="D1282">
        <f t="shared" ref="D1282:D1345" ca="1" si="62">SIN(2*PI()*A1282)*SQRT(-2*LN(B1282))</f>
        <v>0.24558071567804529</v>
      </c>
      <c r="K1282">
        <v>-0.68678782329730659</v>
      </c>
      <c r="L1282">
        <v>0.25640000000000002</v>
      </c>
    </row>
    <row r="1283" spans="1:12" x14ac:dyDescent="0.25">
      <c r="A1283">
        <f t="shared" ca="1" si="60"/>
        <v>3.2608376502920144E-2</v>
      </c>
      <c r="B1283">
        <f t="shared" ca="1" si="60"/>
        <v>0.15603365179389272</v>
      </c>
      <c r="C1283">
        <f t="shared" ca="1" si="61"/>
        <v>1.8872135330361322</v>
      </c>
      <c r="D1283">
        <f t="shared" ca="1" si="62"/>
        <v>0.3921635340803854</v>
      </c>
      <c r="K1283">
        <v>-0.68585502391008846</v>
      </c>
      <c r="L1283">
        <v>0.25659999999999999</v>
      </c>
    </row>
    <row r="1284" spans="1:12" x14ac:dyDescent="0.25">
      <c r="A1284">
        <f t="shared" ca="1" si="60"/>
        <v>0.91708080450577589</v>
      </c>
      <c r="B1284">
        <f t="shared" ca="1" si="60"/>
        <v>0.27026370875289485</v>
      </c>
      <c r="C1284">
        <f t="shared" ca="1" si="61"/>
        <v>1.4030051664830829</v>
      </c>
      <c r="D1284">
        <f t="shared" ca="1" si="62"/>
        <v>-0.8051650128639003</v>
      </c>
      <c r="K1284">
        <v>-0.68503946810283256</v>
      </c>
      <c r="L1284">
        <v>0.25679999999999997</v>
      </c>
    </row>
    <row r="1285" spans="1:12" x14ac:dyDescent="0.25">
      <c r="A1285">
        <f t="shared" ca="1" si="60"/>
        <v>0.87834990297958548</v>
      </c>
      <c r="B1285">
        <f t="shared" ca="1" si="60"/>
        <v>0.30997387283335209</v>
      </c>
      <c r="C1285">
        <f t="shared" ca="1" si="61"/>
        <v>1.1047889008096585</v>
      </c>
      <c r="D1285">
        <f t="shared" ca="1" si="62"/>
        <v>-1.059233693347631</v>
      </c>
      <c r="K1285">
        <v>-0.68368746697478855</v>
      </c>
      <c r="L1285">
        <v>0.25700000000000001</v>
      </c>
    </row>
    <row r="1286" spans="1:12" x14ac:dyDescent="0.25">
      <c r="A1286">
        <f t="shared" ca="1" si="60"/>
        <v>0.25550919580219711</v>
      </c>
      <c r="B1286">
        <f t="shared" ca="1" si="60"/>
        <v>0.51509742957287263</v>
      </c>
      <c r="C1286">
        <f t="shared" ca="1" si="61"/>
        <v>-3.986427007855177E-2</v>
      </c>
      <c r="D1286">
        <f t="shared" ca="1" si="62"/>
        <v>1.1511773386931092</v>
      </c>
      <c r="K1286">
        <v>-0.68285775209773969</v>
      </c>
      <c r="L1286">
        <v>0.25719999999999998</v>
      </c>
    </row>
    <row r="1287" spans="1:12" x14ac:dyDescent="0.25">
      <c r="A1287">
        <f t="shared" ca="1" si="60"/>
        <v>2.1422226329308347E-2</v>
      </c>
      <c r="B1287">
        <f t="shared" ca="1" si="60"/>
        <v>0.25778360830067759</v>
      </c>
      <c r="C1287">
        <f t="shared" ca="1" si="61"/>
        <v>1.6317000643391086</v>
      </c>
      <c r="D1287">
        <f t="shared" ca="1" si="62"/>
        <v>0.22096254670811041</v>
      </c>
      <c r="K1287">
        <v>-0.68205472377626009</v>
      </c>
      <c r="L1287">
        <v>0.25740000000000002</v>
      </c>
    </row>
    <row r="1288" spans="1:12" x14ac:dyDescent="0.25">
      <c r="A1288">
        <f t="shared" ca="1" si="60"/>
        <v>0.92961545416862768</v>
      </c>
      <c r="B1288">
        <f t="shared" ca="1" si="60"/>
        <v>0.63121258627161836</v>
      </c>
      <c r="C1288">
        <f t="shared" ca="1" si="61"/>
        <v>0.86699640409218504</v>
      </c>
      <c r="D1288">
        <f t="shared" ca="1" si="62"/>
        <v>-0.41053912619226535</v>
      </c>
      <c r="K1288">
        <v>-0.68188352126014751</v>
      </c>
      <c r="L1288">
        <v>0.2576</v>
      </c>
    </row>
    <row r="1289" spans="1:12" x14ac:dyDescent="0.25">
      <c r="A1289">
        <f t="shared" ca="1" si="60"/>
        <v>0.88859494227759783</v>
      </c>
      <c r="B1289">
        <f t="shared" ca="1" si="60"/>
        <v>0.68594435435540135</v>
      </c>
      <c r="C1289">
        <f t="shared" ca="1" si="61"/>
        <v>0.66411238408359463</v>
      </c>
      <c r="D1289">
        <f t="shared" ca="1" si="62"/>
        <v>-0.55934987494365385</v>
      </c>
      <c r="K1289">
        <v>-0.68126594225888637</v>
      </c>
      <c r="L1289">
        <v>0.25779999999999997</v>
      </c>
    </row>
    <row r="1290" spans="1:12" x14ac:dyDescent="0.25">
      <c r="A1290">
        <f t="shared" ca="1" si="60"/>
        <v>0.47992346077999037</v>
      </c>
      <c r="B1290">
        <f t="shared" ca="1" si="60"/>
        <v>0.67207218713196071</v>
      </c>
      <c r="C1290">
        <f t="shared" ca="1" si="61"/>
        <v>-0.88442020080878803</v>
      </c>
      <c r="D1290">
        <f t="shared" ca="1" si="62"/>
        <v>0.11216039498498753</v>
      </c>
      <c r="K1290">
        <v>-0.68066617323941669</v>
      </c>
      <c r="L1290">
        <v>0.25800000000000001</v>
      </c>
    </row>
    <row r="1291" spans="1:12" x14ac:dyDescent="0.25">
      <c r="A1291">
        <f t="shared" ca="1" si="60"/>
        <v>0.78240189018843243</v>
      </c>
      <c r="B1291">
        <f t="shared" ca="1" si="60"/>
        <v>0.22031850737479153</v>
      </c>
      <c r="C1291">
        <f t="shared" ca="1" si="61"/>
        <v>0.35166945661807059</v>
      </c>
      <c r="D1291">
        <f t="shared" ca="1" si="62"/>
        <v>-1.7034349506050959</v>
      </c>
      <c r="K1291">
        <v>-0.6802373225949262</v>
      </c>
      <c r="L1291">
        <v>0.25819999999999999</v>
      </c>
    </row>
    <row r="1292" spans="1:12" x14ac:dyDescent="0.25">
      <c r="A1292">
        <f t="shared" ca="1" si="60"/>
        <v>0.46328789142996585</v>
      </c>
      <c r="B1292">
        <f t="shared" ca="1" si="60"/>
        <v>0.69083104629702363</v>
      </c>
      <c r="C1292">
        <f t="shared" ca="1" si="61"/>
        <v>-0.83728965828154478</v>
      </c>
      <c r="D1292">
        <f t="shared" ca="1" si="62"/>
        <v>0.19663674763784408</v>
      </c>
      <c r="K1292">
        <v>-0.67981973216523073</v>
      </c>
      <c r="L1292">
        <v>0.25840000000000002</v>
      </c>
    </row>
    <row r="1293" spans="1:12" x14ac:dyDescent="0.25">
      <c r="A1293">
        <f t="shared" ca="1" si="60"/>
        <v>0.75193726155388974</v>
      </c>
      <c r="B1293">
        <f t="shared" ca="1" si="60"/>
        <v>3.4161495292146293E-2</v>
      </c>
      <c r="C1293">
        <f t="shared" ca="1" si="61"/>
        <v>3.1631211043005383E-2</v>
      </c>
      <c r="D1293">
        <f t="shared" ca="1" si="62"/>
        <v>-2.5985210682518884</v>
      </c>
      <c r="K1293">
        <v>-0.6795581880090652</v>
      </c>
      <c r="L1293">
        <v>0.2586</v>
      </c>
    </row>
    <row r="1294" spans="1:12" x14ac:dyDescent="0.25">
      <c r="A1294">
        <f t="shared" ca="1" si="60"/>
        <v>0.38427857581275304</v>
      </c>
      <c r="B1294">
        <f t="shared" ca="1" si="60"/>
        <v>0.63181437082620595</v>
      </c>
      <c r="C1294">
        <f t="shared" ca="1" si="61"/>
        <v>-0.71594380157114756</v>
      </c>
      <c r="D1294">
        <f t="shared" ca="1" si="62"/>
        <v>0.63698019046379895</v>
      </c>
      <c r="K1294">
        <v>-0.67912543487906851</v>
      </c>
      <c r="L1294">
        <v>0.25879999999999997</v>
      </c>
    </row>
    <row r="1295" spans="1:12" x14ac:dyDescent="0.25">
      <c r="A1295">
        <f t="shared" ca="1" si="60"/>
        <v>0.4215920786160795</v>
      </c>
      <c r="B1295">
        <f t="shared" ca="1" si="60"/>
        <v>0.2131506579846203</v>
      </c>
      <c r="C1295">
        <f t="shared" ca="1" si="61"/>
        <v>-1.5491795374395332</v>
      </c>
      <c r="D1295">
        <f t="shared" ca="1" si="62"/>
        <v>0.83159777441890603</v>
      </c>
      <c r="K1295">
        <v>-0.67815442068642751</v>
      </c>
      <c r="L1295">
        <v>0.25900000000000001</v>
      </c>
    </row>
    <row r="1296" spans="1:12" x14ac:dyDescent="0.25">
      <c r="A1296">
        <f t="shared" ca="1" si="60"/>
        <v>6.6609761498687803E-2</v>
      </c>
      <c r="B1296">
        <f t="shared" ca="1" si="60"/>
        <v>0.52404026304074103</v>
      </c>
      <c r="C1296">
        <f t="shared" ca="1" si="61"/>
        <v>1.0387075535706207</v>
      </c>
      <c r="D1296">
        <f t="shared" ca="1" si="62"/>
        <v>0.46201746466260524</v>
      </c>
      <c r="K1296">
        <v>-0.67791243299646431</v>
      </c>
      <c r="L1296">
        <v>0.25919999999999999</v>
      </c>
    </row>
    <row r="1297" spans="1:12" x14ac:dyDescent="0.25">
      <c r="A1297">
        <f t="shared" ca="1" si="60"/>
        <v>0.29784421340980127</v>
      </c>
      <c r="B1297">
        <f t="shared" ca="1" si="60"/>
        <v>0.70574590851796359</v>
      </c>
      <c r="C1297">
        <f t="shared" ca="1" si="61"/>
        <v>-0.24720926974676533</v>
      </c>
      <c r="D1297">
        <f t="shared" ca="1" si="62"/>
        <v>0.79742560492399606</v>
      </c>
      <c r="K1297">
        <v>-0.67782861573580366</v>
      </c>
      <c r="L1297">
        <v>0.25940000000000002</v>
      </c>
    </row>
    <row r="1298" spans="1:12" x14ac:dyDescent="0.25">
      <c r="A1298">
        <f t="shared" ca="1" si="60"/>
        <v>0.94512302725873065</v>
      </c>
      <c r="B1298">
        <f t="shared" ca="1" si="60"/>
        <v>0.55636760731630919</v>
      </c>
      <c r="C1298">
        <f t="shared" ca="1" si="61"/>
        <v>1.0191541974217482</v>
      </c>
      <c r="D1298">
        <f t="shared" ca="1" si="62"/>
        <v>-0.36602841393855556</v>
      </c>
      <c r="K1298">
        <v>-0.67752822410349478</v>
      </c>
      <c r="L1298">
        <v>0.2596</v>
      </c>
    </row>
    <row r="1299" spans="1:12" x14ac:dyDescent="0.25">
      <c r="A1299">
        <f t="shared" ca="1" si="60"/>
        <v>0.62189998082215869</v>
      </c>
      <c r="B1299">
        <f t="shared" ca="1" si="60"/>
        <v>0.6581089599808998</v>
      </c>
      <c r="C1299">
        <f t="shared" ca="1" si="61"/>
        <v>-0.65930208512665811</v>
      </c>
      <c r="D1299">
        <f t="shared" ca="1" si="62"/>
        <v>-0.63410590434635539</v>
      </c>
      <c r="K1299">
        <v>-0.67705326700442947</v>
      </c>
      <c r="L1299">
        <v>0.25979999999999998</v>
      </c>
    </row>
    <row r="1300" spans="1:12" x14ac:dyDescent="0.25">
      <c r="A1300">
        <f t="shared" ca="1" si="60"/>
        <v>0.88278361745760303</v>
      </c>
      <c r="B1300">
        <f t="shared" ca="1" si="60"/>
        <v>0.12761794451858843</v>
      </c>
      <c r="C1300">
        <f t="shared" ca="1" si="61"/>
        <v>1.5032497966377356</v>
      </c>
      <c r="D1300">
        <f t="shared" ca="1" si="62"/>
        <v>-1.3629631773382183</v>
      </c>
      <c r="K1300">
        <v>-0.6748255706716958</v>
      </c>
      <c r="L1300">
        <v>0.26</v>
      </c>
    </row>
    <row r="1301" spans="1:12" x14ac:dyDescent="0.25">
      <c r="A1301">
        <f t="shared" ca="1" si="60"/>
        <v>0.59730930463933274</v>
      </c>
      <c r="B1301">
        <f t="shared" ca="1" si="60"/>
        <v>0.69611144342359299</v>
      </c>
      <c r="C1301">
        <f t="shared" ca="1" si="61"/>
        <v>-0.69697072880648303</v>
      </c>
      <c r="D1301">
        <f t="shared" ca="1" si="62"/>
        <v>-0.48859269989947646</v>
      </c>
      <c r="K1301">
        <v>-0.67462001505639535</v>
      </c>
      <c r="L1301">
        <v>0.26019999999999999</v>
      </c>
    </row>
    <row r="1302" spans="1:12" x14ac:dyDescent="0.25">
      <c r="A1302">
        <f t="shared" ca="1" si="60"/>
        <v>7.8552681454144069E-2</v>
      </c>
      <c r="B1302">
        <f t="shared" ca="1" si="60"/>
        <v>0.63333979731519408</v>
      </c>
      <c r="C1302">
        <f t="shared" ca="1" si="61"/>
        <v>0.8417001804738381</v>
      </c>
      <c r="D1302">
        <f t="shared" ca="1" si="62"/>
        <v>0.45281033414842542</v>
      </c>
      <c r="K1302">
        <v>-0.67458650571496348</v>
      </c>
      <c r="L1302">
        <v>0.26040000000000002</v>
      </c>
    </row>
    <row r="1303" spans="1:12" x14ac:dyDescent="0.25">
      <c r="A1303">
        <f t="shared" ca="1" si="60"/>
        <v>0.10976759641515799</v>
      </c>
      <c r="B1303">
        <f t="shared" ca="1" si="60"/>
        <v>3.9863440318906984E-2</v>
      </c>
      <c r="C1303">
        <f t="shared" ca="1" si="61"/>
        <v>1.9584011322236445</v>
      </c>
      <c r="D1303">
        <f t="shared" ca="1" si="62"/>
        <v>1.6153192628806752</v>
      </c>
      <c r="K1303">
        <v>-0.67424254643620296</v>
      </c>
      <c r="L1303">
        <v>0.2606</v>
      </c>
    </row>
    <row r="1304" spans="1:12" x14ac:dyDescent="0.25">
      <c r="A1304">
        <f t="shared" ca="1" si="60"/>
        <v>7.4584560788218957E-3</v>
      </c>
      <c r="B1304">
        <f t="shared" ca="1" si="60"/>
        <v>0.7069249027927712</v>
      </c>
      <c r="C1304">
        <f t="shared" ca="1" si="61"/>
        <v>0.83194917012114988</v>
      </c>
      <c r="D1304">
        <f t="shared" ca="1" si="62"/>
        <v>3.9016084476595776E-2</v>
      </c>
      <c r="K1304">
        <v>-0.67418703996047913</v>
      </c>
      <c r="L1304">
        <v>0.26079999999999998</v>
      </c>
    </row>
    <row r="1305" spans="1:12" x14ac:dyDescent="0.25">
      <c r="A1305">
        <f t="shared" ca="1" si="60"/>
        <v>0.95975976404646191</v>
      </c>
      <c r="B1305">
        <f t="shared" ca="1" si="60"/>
        <v>0.25675349303799344</v>
      </c>
      <c r="C1305">
        <f t="shared" ca="1" si="61"/>
        <v>1.5965953073717754</v>
      </c>
      <c r="D1305">
        <f t="shared" ca="1" si="62"/>
        <v>-0.41250584888809017</v>
      </c>
      <c r="K1305">
        <v>-0.67400640538894563</v>
      </c>
      <c r="L1305">
        <v>0.26100000000000001</v>
      </c>
    </row>
    <row r="1306" spans="1:12" x14ac:dyDescent="0.25">
      <c r="A1306">
        <f t="shared" ca="1" si="60"/>
        <v>0.40755295882461084</v>
      </c>
      <c r="B1306">
        <f t="shared" ca="1" si="60"/>
        <v>0.47920526167946864</v>
      </c>
      <c r="C1306">
        <f t="shared" ca="1" si="61"/>
        <v>-1.0140157282470523</v>
      </c>
      <c r="D1306">
        <f t="shared" ca="1" si="62"/>
        <v>0.66560093681203836</v>
      </c>
      <c r="K1306">
        <v>-0.67398463878626513</v>
      </c>
      <c r="L1306">
        <v>0.26119999999999999</v>
      </c>
    </row>
    <row r="1307" spans="1:12" x14ac:dyDescent="0.25">
      <c r="A1307">
        <f t="shared" ca="1" si="60"/>
        <v>0.43591873173906037</v>
      </c>
      <c r="B1307">
        <f t="shared" ca="1" si="60"/>
        <v>0.38553940974647694</v>
      </c>
      <c r="C1307">
        <f t="shared" ca="1" si="61"/>
        <v>-1.2702517811817251</v>
      </c>
      <c r="D1307">
        <f t="shared" ca="1" si="62"/>
        <v>0.541002896840448</v>
      </c>
      <c r="K1307">
        <v>-0.67374443272066686</v>
      </c>
      <c r="L1307">
        <v>0.26140000000000002</v>
      </c>
    </row>
    <row r="1308" spans="1:12" x14ac:dyDescent="0.25">
      <c r="A1308">
        <f t="shared" ca="1" si="60"/>
        <v>0.33390655373783795</v>
      </c>
      <c r="B1308">
        <f t="shared" ca="1" si="60"/>
        <v>0.59262192541787351</v>
      </c>
      <c r="C1308">
        <f t="shared" ca="1" si="61"/>
        <v>-0.51465514735194884</v>
      </c>
      <c r="D1308">
        <f t="shared" ca="1" si="62"/>
        <v>0.88404036728986568</v>
      </c>
      <c r="K1308">
        <v>-0.67349273330177917</v>
      </c>
      <c r="L1308">
        <v>0.2616</v>
      </c>
    </row>
    <row r="1309" spans="1:12" x14ac:dyDescent="0.25">
      <c r="A1309">
        <f t="shared" ca="1" si="60"/>
        <v>0.18457884982247907</v>
      </c>
      <c r="B1309">
        <f t="shared" ca="1" si="60"/>
        <v>0.46560781992910216</v>
      </c>
      <c r="C1309">
        <f t="shared" ca="1" si="61"/>
        <v>0.49405689691519394</v>
      </c>
      <c r="D1309">
        <f t="shared" ca="1" si="62"/>
        <v>1.1334597289986446</v>
      </c>
      <c r="K1309">
        <v>-0.67342482865073594</v>
      </c>
      <c r="L1309">
        <v>0.26179999999999998</v>
      </c>
    </row>
    <row r="1310" spans="1:12" x14ac:dyDescent="0.25">
      <c r="A1310">
        <f t="shared" ca="1" si="60"/>
        <v>0.53705436218178004</v>
      </c>
      <c r="B1310">
        <f t="shared" ca="1" si="60"/>
        <v>0.69410977089481563</v>
      </c>
      <c r="C1310">
        <f t="shared" ca="1" si="61"/>
        <v>-0.8314909717195248</v>
      </c>
      <c r="D1310">
        <f t="shared" ca="1" si="62"/>
        <v>-0.19716258082799962</v>
      </c>
      <c r="K1310">
        <v>-0.67325215608143218</v>
      </c>
      <c r="L1310">
        <v>0.26200000000000001</v>
      </c>
    </row>
    <row r="1311" spans="1:12" x14ac:dyDescent="0.25">
      <c r="A1311">
        <f t="shared" ca="1" si="60"/>
        <v>0.16202851676437369</v>
      </c>
      <c r="B1311">
        <f t="shared" ca="1" si="60"/>
        <v>0.62333641084923919</v>
      </c>
      <c r="C1311">
        <f t="shared" ca="1" si="61"/>
        <v>0.51047107934283809</v>
      </c>
      <c r="D1311">
        <f t="shared" ca="1" si="62"/>
        <v>0.82750052471256896</v>
      </c>
      <c r="K1311">
        <v>-0.67227516042543478</v>
      </c>
      <c r="L1311">
        <v>0.26219999999999999</v>
      </c>
    </row>
    <row r="1312" spans="1:12" x14ac:dyDescent="0.25">
      <c r="A1312">
        <f t="shared" ca="1" si="60"/>
        <v>8.0330253461980083E-2</v>
      </c>
      <c r="B1312">
        <f t="shared" ca="1" si="60"/>
        <v>0.88933780511731697</v>
      </c>
      <c r="C1312">
        <f t="shared" ca="1" si="61"/>
        <v>0.42391910968678442</v>
      </c>
      <c r="D1312">
        <f t="shared" ca="1" si="62"/>
        <v>0.23419832025740844</v>
      </c>
      <c r="K1312">
        <v>-0.66985749920485016</v>
      </c>
      <c r="L1312">
        <v>0.26240000000000002</v>
      </c>
    </row>
    <row r="1313" spans="1:12" x14ac:dyDescent="0.25">
      <c r="A1313">
        <f t="shared" ca="1" si="60"/>
        <v>0.12586635635984766</v>
      </c>
      <c r="B1313">
        <f t="shared" ca="1" si="60"/>
        <v>0.61770842235079382</v>
      </c>
      <c r="C1313">
        <f t="shared" ca="1" si="61"/>
        <v>0.69028557634581766</v>
      </c>
      <c r="D1313">
        <f t="shared" ca="1" si="62"/>
        <v>0.69784189169097177</v>
      </c>
      <c r="K1313">
        <v>-0.66940934411563946</v>
      </c>
      <c r="L1313">
        <v>0.2626</v>
      </c>
    </row>
    <row r="1314" spans="1:12" x14ac:dyDescent="0.25">
      <c r="A1314">
        <f t="shared" ca="1" si="60"/>
        <v>0.80179804611158134</v>
      </c>
      <c r="B1314">
        <f t="shared" ca="1" si="60"/>
        <v>0.18686092084585137</v>
      </c>
      <c r="C1314">
        <f t="shared" ca="1" si="61"/>
        <v>0.58564064146443306</v>
      </c>
      <c r="D1314">
        <f t="shared" ca="1" si="62"/>
        <v>-1.735455673397196</v>
      </c>
      <c r="K1314">
        <v>-0.66824170478526757</v>
      </c>
      <c r="L1314">
        <v>0.26279999999999998</v>
      </c>
    </row>
    <row r="1315" spans="1:12" x14ac:dyDescent="0.25">
      <c r="A1315">
        <f t="shared" ca="1" si="60"/>
        <v>0.93527259991465872</v>
      </c>
      <c r="B1315">
        <f t="shared" ca="1" si="60"/>
        <v>0.16541385779880036</v>
      </c>
      <c r="C1315">
        <f t="shared" ca="1" si="61"/>
        <v>1.7422684777479873</v>
      </c>
      <c r="D1315">
        <f t="shared" ca="1" si="62"/>
        <v>-0.75040654591665412</v>
      </c>
      <c r="K1315">
        <v>-0.66785707440155506</v>
      </c>
      <c r="L1315">
        <v>0.26300000000000001</v>
      </c>
    </row>
    <row r="1316" spans="1:12" x14ac:dyDescent="0.25">
      <c r="A1316">
        <f t="shared" ca="1" si="60"/>
        <v>0.72516905294195411</v>
      </c>
      <c r="B1316">
        <f t="shared" ca="1" si="60"/>
        <v>0.21026516089187863</v>
      </c>
      <c r="C1316">
        <f t="shared" ca="1" si="61"/>
        <v>-0.27441106789250125</v>
      </c>
      <c r="D1316">
        <f t="shared" ca="1" si="62"/>
        <v>-1.7445544742188597</v>
      </c>
      <c r="K1316">
        <v>-0.66784648591109197</v>
      </c>
      <c r="L1316">
        <v>0.26319999999999999</v>
      </c>
    </row>
    <row r="1317" spans="1:12" x14ac:dyDescent="0.25">
      <c r="A1317">
        <f t="shared" ca="1" si="60"/>
        <v>0.70128285094125897</v>
      </c>
      <c r="B1317">
        <f t="shared" ca="1" si="60"/>
        <v>0.78567909685700943</v>
      </c>
      <c r="C1317">
        <f t="shared" ca="1" si="61"/>
        <v>-0.20929953115146541</v>
      </c>
      <c r="D1317">
        <f t="shared" ca="1" si="62"/>
        <v>-0.66227440954341998</v>
      </c>
      <c r="K1317">
        <v>-0.66754013813920388</v>
      </c>
      <c r="L1317">
        <v>0.26340000000000002</v>
      </c>
    </row>
    <row r="1318" spans="1:12" x14ac:dyDescent="0.25">
      <c r="A1318">
        <f t="shared" ca="1" si="60"/>
        <v>0.19868309507088433</v>
      </c>
      <c r="B1318">
        <f t="shared" ca="1" si="60"/>
        <v>0.11315741833471871</v>
      </c>
      <c r="C1318">
        <f t="shared" ca="1" si="61"/>
        <v>0.6615003879629201</v>
      </c>
      <c r="D1318">
        <f t="shared" ca="1" si="62"/>
        <v>1.9799919017326615</v>
      </c>
      <c r="K1318">
        <v>-0.66680157515329186</v>
      </c>
      <c r="L1318">
        <v>0.2636</v>
      </c>
    </row>
    <row r="1319" spans="1:12" x14ac:dyDescent="0.25">
      <c r="A1319">
        <f t="shared" ca="1" si="60"/>
        <v>0.8400391596432375</v>
      </c>
      <c r="B1319">
        <f t="shared" ca="1" si="60"/>
        <v>8.0859424377665912E-2</v>
      </c>
      <c r="C1319">
        <f t="shared" ca="1" si="61"/>
        <v>1.2022103929258428</v>
      </c>
      <c r="D1319">
        <f t="shared" ca="1" si="62"/>
        <v>-1.8933505851362986</v>
      </c>
      <c r="K1319">
        <v>-0.66645220959802165</v>
      </c>
      <c r="L1319">
        <v>0.26379999999999998</v>
      </c>
    </row>
    <row r="1320" spans="1:12" x14ac:dyDescent="0.25">
      <c r="A1320">
        <f t="shared" ca="1" si="60"/>
        <v>0.85119561381773057</v>
      </c>
      <c r="B1320">
        <f t="shared" ca="1" si="60"/>
        <v>0.13506835312351873</v>
      </c>
      <c r="C1320">
        <f t="shared" ca="1" si="61"/>
        <v>1.1882783898095486</v>
      </c>
      <c r="D1320">
        <f t="shared" ca="1" si="62"/>
        <v>-1.6099512684565846</v>
      </c>
      <c r="K1320">
        <v>-0.66604898230227594</v>
      </c>
      <c r="L1320">
        <v>0.26400000000000001</v>
      </c>
    </row>
    <row r="1321" spans="1:12" x14ac:dyDescent="0.25">
      <c r="A1321">
        <f t="shared" ca="1" si="60"/>
        <v>0.76631594209629783</v>
      </c>
      <c r="B1321">
        <f t="shared" ca="1" si="60"/>
        <v>0.61273681769443578</v>
      </c>
      <c r="C1321">
        <f t="shared" ca="1" si="61"/>
        <v>0.10128944780691319</v>
      </c>
      <c r="D1321">
        <f t="shared" ca="1" si="62"/>
        <v>-0.98457096650001807</v>
      </c>
      <c r="K1321">
        <v>-0.66582406653511472</v>
      </c>
      <c r="L1321">
        <v>0.26419999999999999</v>
      </c>
    </row>
    <row r="1322" spans="1:12" x14ac:dyDescent="0.25">
      <c r="A1322">
        <f t="shared" ca="1" si="60"/>
        <v>0.83393606345937921</v>
      </c>
      <c r="B1322">
        <f t="shared" ca="1" si="60"/>
        <v>0.50284401104723142</v>
      </c>
      <c r="C1322">
        <f t="shared" ca="1" si="61"/>
        <v>0.59013292691955521</v>
      </c>
      <c r="D1322">
        <f t="shared" ca="1" si="62"/>
        <v>-1.0132589387354882</v>
      </c>
      <c r="K1322">
        <v>-0.66512157517003145</v>
      </c>
      <c r="L1322">
        <v>0.26440000000000002</v>
      </c>
    </row>
    <row r="1323" spans="1:12" x14ac:dyDescent="0.25">
      <c r="A1323">
        <f t="shared" ca="1" si="60"/>
        <v>0.53009565005228332</v>
      </c>
      <c r="B1323">
        <f t="shared" ca="1" si="60"/>
        <v>0.82816758136330093</v>
      </c>
      <c r="C1323">
        <f t="shared" ca="1" si="61"/>
        <v>-0.60312190256342224</v>
      </c>
      <c r="D1323">
        <f t="shared" ca="1" si="62"/>
        <v>-0.11542735766584877</v>
      </c>
      <c r="K1323">
        <v>-0.6648711233976019</v>
      </c>
      <c r="L1323">
        <v>0.2646</v>
      </c>
    </row>
    <row r="1324" spans="1:12" x14ac:dyDescent="0.25">
      <c r="A1324">
        <f t="shared" ca="1" si="60"/>
        <v>1.5072498836274706E-2</v>
      </c>
      <c r="B1324">
        <f t="shared" ca="1" si="60"/>
        <v>0.19872195895814193</v>
      </c>
      <c r="C1324">
        <f t="shared" ca="1" si="61"/>
        <v>1.7896367279128551</v>
      </c>
      <c r="D1324">
        <f t="shared" ca="1" si="62"/>
        <v>0.16999302019287246</v>
      </c>
      <c r="K1324">
        <v>-0.66462680387455564</v>
      </c>
      <c r="L1324">
        <v>0.26479999999999998</v>
      </c>
    </row>
    <row r="1325" spans="1:12" x14ac:dyDescent="0.25">
      <c r="A1325">
        <f t="shared" ca="1" si="60"/>
        <v>2.3283064228736161E-2</v>
      </c>
      <c r="B1325">
        <f t="shared" ca="1" si="60"/>
        <v>0.18590099988569431</v>
      </c>
      <c r="C1325">
        <f t="shared" ca="1" si="61"/>
        <v>1.8148215325811947</v>
      </c>
      <c r="D1325">
        <f t="shared" ca="1" si="62"/>
        <v>0.26740384472835904</v>
      </c>
      <c r="K1325">
        <v>-0.66330027539648628</v>
      </c>
      <c r="L1325">
        <v>0.26500000000000001</v>
      </c>
    </row>
    <row r="1326" spans="1:12" x14ac:dyDescent="0.25">
      <c r="A1326">
        <f t="shared" ca="1" si="60"/>
        <v>0.48359902743074079</v>
      </c>
      <c r="B1326">
        <f t="shared" ca="1" si="60"/>
        <v>0.75213262086838362</v>
      </c>
      <c r="C1326">
        <f t="shared" ca="1" si="61"/>
        <v>-0.75077087692855249</v>
      </c>
      <c r="D1326">
        <f t="shared" ca="1" si="62"/>
        <v>7.7642233631981389E-2</v>
      </c>
      <c r="K1326">
        <v>-0.66298125350598403</v>
      </c>
      <c r="L1326">
        <v>0.26519999999999999</v>
      </c>
    </row>
    <row r="1327" spans="1:12" x14ac:dyDescent="0.25">
      <c r="A1327">
        <f t="shared" ca="1" si="60"/>
        <v>0.80536656459828693</v>
      </c>
      <c r="B1327">
        <f t="shared" ca="1" si="60"/>
        <v>0.78814615481123296</v>
      </c>
      <c r="C1327">
        <f t="shared" ca="1" si="61"/>
        <v>0.23523453070544276</v>
      </c>
      <c r="D1327">
        <f t="shared" ca="1" si="62"/>
        <v>-0.64869729220316885</v>
      </c>
      <c r="K1327">
        <v>-0.66247888268188493</v>
      </c>
      <c r="L1327">
        <v>0.26540000000000002</v>
      </c>
    </row>
    <row r="1328" spans="1:12" x14ac:dyDescent="0.25">
      <c r="A1328">
        <f t="shared" ca="1" si="60"/>
        <v>0.74405773620144977</v>
      </c>
      <c r="B1328">
        <f t="shared" ca="1" si="60"/>
        <v>0.26839414497687297</v>
      </c>
      <c r="C1328">
        <f t="shared" ca="1" si="61"/>
        <v>-6.0542183712235714E-2</v>
      </c>
      <c r="D1328">
        <f t="shared" ca="1" si="62"/>
        <v>-1.6207812996579334</v>
      </c>
      <c r="K1328">
        <v>-0.66114018941555475</v>
      </c>
      <c r="L1328">
        <v>0.2656</v>
      </c>
    </row>
    <row r="1329" spans="1:12" x14ac:dyDescent="0.25">
      <c r="A1329">
        <f t="shared" ca="1" si="60"/>
        <v>0.51978700023133761</v>
      </c>
      <c r="B1329">
        <f t="shared" ca="1" si="60"/>
        <v>0.88147752121158252</v>
      </c>
      <c r="C1329">
        <f t="shared" ca="1" si="61"/>
        <v>-0.49842921103682214</v>
      </c>
      <c r="D1329">
        <f t="shared" ca="1" si="62"/>
        <v>-6.2288664663174155E-2</v>
      </c>
      <c r="K1329">
        <v>-0.6608372111724129</v>
      </c>
      <c r="L1329">
        <v>0.26579999999999998</v>
      </c>
    </row>
    <row r="1330" spans="1:12" x14ac:dyDescent="0.25">
      <c r="A1330">
        <f t="shared" ca="1" si="60"/>
        <v>0.13959568639381725</v>
      </c>
      <c r="B1330">
        <f t="shared" ca="1" si="60"/>
        <v>0.99751507875185053</v>
      </c>
      <c r="C1330">
        <f t="shared" ca="1" si="61"/>
        <v>4.5102433853073311E-2</v>
      </c>
      <c r="D1330">
        <f t="shared" ca="1" si="62"/>
        <v>5.4238344728215003E-2</v>
      </c>
      <c r="K1330">
        <v>-0.6601415514408272</v>
      </c>
      <c r="L1330">
        <v>0.26600000000000001</v>
      </c>
    </row>
    <row r="1331" spans="1:12" x14ac:dyDescent="0.25">
      <c r="A1331">
        <f t="shared" ca="1" si="60"/>
        <v>0.5463498300113695</v>
      </c>
      <c r="B1331">
        <f t="shared" ca="1" si="60"/>
        <v>0.75420969105500402</v>
      </c>
      <c r="C1331">
        <f t="shared" ca="1" si="61"/>
        <v>-0.71948520713932229</v>
      </c>
      <c r="D1331">
        <f t="shared" ca="1" si="62"/>
        <v>-0.21566345608156945</v>
      </c>
      <c r="K1331">
        <v>-0.65960485747315423</v>
      </c>
      <c r="L1331">
        <v>0.26619999999999999</v>
      </c>
    </row>
    <row r="1332" spans="1:12" x14ac:dyDescent="0.25">
      <c r="A1332">
        <f t="shared" ca="1" si="60"/>
        <v>6.3585971853041268E-2</v>
      </c>
      <c r="B1332">
        <f t="shared" ca="1" si="60"/>
        <v>2.1069614047770191E-2</v>
      </c>
      <c r="C1332">
        <f t="shared" ca="1" si="61"/>
        <v>2.559648666817028</v>
      </c>
      <c r="D1332">
        <f t="shared" ca="1" si="62"/>
        <v>1.0807615094770868</v>
      </c>
      <c r="K1332">
        <v>-0.65814947392494083</v>
      </c>
      <c r="L1332">
        <v>0.26640000000000003</v>
      </c>
    </row>
    <row r="1333" spans="1:12" x14ac:dyDescent="0.25">
      <c r="A1333">
        <f t="shared" ca="1" si="60"/>
        <v>0.86507728742249779</v>
      </c>
      <c r="B1333">
        <f t="shared" ca="1" si="60"/>
        <v>0.71657307351487909</v>
      </c>
      <c r="C1333">
        <f t="shared" ca="1" si="61"/>
        <v>0.54020899839438008</v>
      </c>
      <c r="D1333">
        <f t="shared" ca="1" si="62"/>
        <v>-0.61214731752938067</v>
      </c>
      <c r="K1333">
        <v>-0.65766180845807121</v>
      </c>
      <c r="L1333">
        <v>0.2666</v>
      </c>
    </row>
    <row r="1334" spans="1:12" x14ac:dyDescent="0.25">
      <c r="A1334">
        <f t="shared" ca="1" si="60"/>
        <v>0.78214645814216177</v>
      </c>
      <c r="B1334">
        <f t="shared" ca="1" si="60"/>
        <v>0.61343512086042595</v>
      </c>
      <c r="C1334">
        <f t="shared" ca="1" si="61"/>
        <v>0.19832781433369093</v>
      </c>
      <c r="D1334">
        <f t="shared" ca="1" si="62"/>
        <v>-0.9685182620094589</v>
      </c>
      <c r="K1334">
        <v>-0.65679570139770493</v>
      </c>
      <c r="L1334">
        <v>0.26679999999999998</v>
      </c>
    </row>
    <row r="1335" spans="1:12" x14ac:dyDescent="0.25">
      <c r="A1335">
        <f t="shared" ca="1" si="60"/>
        <v>0.8298790373627819</v>
      </c>
      <c r="B1335">
        <f t="shared" ca="1" si="60"/>
        <v>0.31670784965268772</v>
      </c>
      <c r="C1335">
        <f t="shared" ca="1" si="61"/>
        <v>0.72953413428214808</v>
      </c>
      <c r="D1335">
        <f t="shared" ca="1" si="62"/>
        <v>-1.3294100296262421</v>
      </c>
      <c r="K1335">
        <v>-0.65635750610948196</v>
      </c>
      <c r="L1335">
        <v>0.26700000000000002</v>
      </c>
    </row>
    <row r="1336" spans="1:12" x14ac:dyDescent="0.25">
      <c r="A1336">
        <f t="shared" ca="1" si="60"/>
        <v>0.4832921925557675</v>
      </c>
      <c r="B1336">
        <f t="shared" ca="1" si="60"/>
        <v>6.4087841729356221E-2</v>
      </c>
      <c r="C1336">
        <f t="shared" ca="1" si="61"/>
        <v>-2.3312370226224872</v>
      </c>
      <c r="D1336">
        <f t="shared" ca="1" si="62"/>
        <v>0.24563217147850708</v>
      </c>
      <c r="K1336">
        <v>-0.65431359530063549</v>
      </c>
      <c r="L1336">
        <v>0.26719999999999999</v>
      </c>
    </row>
    <row r="1337" spans="1:12" x14ac:dyDescent="0.25">
      <c r="A1337">
        <f t="shared" ca="1" si="60"/>
        <v>0.91649908190930596</v>
      </c>
      <c r="B1337">
        <f t="shared" ca="1" si="60"/>
        <v>0.61884290402046949</v>
      </c>
      <c r="C1337">
        <f t="shared" ca="1" si="61"/>
        <v>0.84792686422842556</v>
      </c>
      <c r="D1337">
        <f t="shared" ca="1" si="62"/>
        <v>-0.49074197888159371</v>
      </c>
      <c r="K1337">
        <v>-0.65370234289964901</v>
      </c>
      <c r="L1337">
        <v>0.26740000000000003</v>
      </c>
    </row>
    <row r="1338" spans="1:12" x14ac:dyDescent="0.25">
      <c r="A1338">
        <f t="shared" ca="1" si="60"/>
        <v>0.29897641008971498</v>
      </c>
      <c r="B1338">
        <f t="shared" ca="1" si="60"/>
        <v>0.95269895610838795</v>
      </c>
      <c r="C1338">
        <f t="shared" ca="1" si="61"/>
        <v>-9.429331139016249E-2</v>
      </c>
      <c r="D1338">
        <f t="shared" ca="1" si="62"/>
        <v>0.29668401272286082</v>
      </c>
      <c r="K1338">
        <v>-0.65281361842496655</v>
      </c>
      <c r="L1338">
        <v>0.2676</v>
      </c>
    </row>
    <row r="1339" spans="1:12" x14ac:dyDescent="0.25">
      <c r="A1339">
        <f t="shared" ca="1" si="60"/>
        <v>6.4883302936156406E-2</v>
      </c>
      <c r="B1339">
        <f t="shared" ca="1" si="60"/>
        <v>0.79637350783422856</v>
      </c>
      <c r="C1339">
        <f t="shared" ca="1" si="61"/>
        <v>0.61951001635670422</v>
      </c>
      <c r="D1339">
        <f t="shared" ca="1" si="62"/>
        <v>0.26754678866136244</v>
      </c>
      <c r="K1339">
        <v>-0.65272570909509908</v>
      </c>
      <c r="L1339">
        <v>0.26779999999999998</v>
      </c>
    </row>
    <row r="1340" spans="1:12" x14ac:dyDescent="0.25">
      <c r="A1340">
        <f t="shared" ca="1" si="60"/>
        <v>0.54090192638099532</v>
      </c>
      <c r="B1340">
        <f t="shared" ca="1" si="60"/>
        <v>0.87203737001362591</v>
      </c>
      <c r="C1340">
        <f t="shared" ca="1" si="61"/>
        <v>-0.50611681194894587</v>
      </c>
      <c r="D1340">
        <f t="shared" ca="1" si="62"/>
        <v>-0.13301042667801291</v>
      </c>
      <c r="K1340">
        <v>-0.65271129896025981</v>
      </c>
      <c r="L1340">
        <v>0.26800000000000002</v>
      </c>
    </row>
    <row r="1341" spans="1:12" x14ac:dyDescent="0.25">
      <c r="A1341">
        <f t="shared" ca="1" si="60"/>
        <v>0.8357912068073704</v>
      </c>
      <c r="B1341">
        <f t="shared" ca="1" si="60"/>
        <v>0.63716092245125888</v>
      </c>
      <c r="C1341">
        <f t="shared" ca="1" si="61"/>
        <v>0.48736899334023276</v>
      </c>
      <c r="D1341">
        <f t="shared" ca="1" si="62"/>
        <v>-0.81482361522909852</v>
      </c>
      <c r="K1341">
        <v>-0.65266021531155505</v>
      </c>
      <c r="L1341">
        <v>0.26819999999999999</v>
      </c>
    </row>
    <row r="1342" spans="1:12" x14ac:dyDescent="0.25">
      <c r="A1342">
        <f t="shared" ca="1" si="60"/>
        <v>0.37129783363605351</v>
      </c>
      <c r="B1342">
        <f t="shared" ca="1" si="60"/>
        <v>0.28934689813169234</v>
      </c>
      <c r="C1342">
        <f t="shared" ca="1" si="61"/>
        <v>-1.0874077043338324</v>
      </c>
      <c r="D1342">
        <f t="shared" ca="1" si="62"/>
        <v>1.1392113179063335</v>
      </c>
      <c r="K1342">
        <v>-0.65246959864499077</v>
      </c>
      <c r="L1342">
        <v>0.26840000000000003</v>
      </c>
    </row>
    <row r="1343" spans="1:12" x14ac:dyDescent="0.25">
      <c r="A1343">
        <f t="shared" ca="1" si="60"/>
        <v>0.40082883775489764</v>
      </c>
      <c r="B1343">
        <f t="shared" ca="1" si="60"/>
        <v>0.49524165220460126</v>
      </c>
      <c r="C1343">
        <f t="shared" ca="1" si="61"/>
        <v>-0.96270844223297047</v>
      </c>
      <c r="D1343">
        <f t="shared" ca="1" si="62"/>
        <v>0.69181742807240465</v>
      </c>
      <c r="K1343">
        <v>-0.65154359003751039</v>
      </c>
      <c r="L1343">
        <v>0.26860000000000001</v>
      </c>
    </row>
    <row r="1344" spans="1:12" x14ac:dyDescent="0.25">
      <c r="A1344">
        <f t="shared" ca="1" si="60"/>
        <v>0.86419449905243217</v>
      </c>
      <c r="B1344">
        <f t="shared" ca="1" si="60"/>
        <v>0.57111415653991193</v>
      </c>
      <c r="C1344">
        <f t="shared" ca="1" si="61"/>
        <v>0.69594324831127541</v>
      </c>
      <c r="D1344">
        <f t="shared" ca="1" si="62"/>
        <v>-0.79749315104953411</v>
      </c>
      <c r="K1344">
        <v>-0.651387682471393</v>
      </c>
      <c r="L1344">
        <v>0.26879999999999998</v>
      </c>
    </row>
    <row r="1345" spans="1:12" x14ac:dyDescent="0.25">
      <c r="A1345">
        <f t="shared" ca="1" si="60"/>
        <v>0.80511545386962047</v>
      </c>
      <c r="B1345">
        <f t="shared" ca="1" si="60"/>
        <v>0.39917381619600434</v>
      </c>
      <c r="C1345">
        <f t="shared" ca="1" si="61"/>
        <v>0.46000121158974511</v>
      </c>
      <c r="D1345">
        <f t="shared" ca="1" si="62"/>
        <v>-1.2748001961525945</v>
      </c>
      <c r="K1345">
        <v>-0.65120366409919839</v>
      </c>
      <c r="L1345">
        <v>0.26900000000000002</v>
      </c>
    </row>
    <row r="1346" spans="1:12" x14ac:dyDescent="0.25">
      <c r="A1346">
        <f t="shared" ref="A1346:B1409" ca="1" si="63">RAND()</f>
        <v>5.6528116331831524E-2</v>
      </c>
      <c r="B1346">
        <f t="shared" ca="1" si="63"/>
        <v>0.48165842287013716</v>
      </c>
      <c r="C1346">
        <f t="shared" ref="C1346:C1409" ca="1" si="64">COS(2*PI()*A1346)*SQRT(-2*LN(B1346))</f>
        <v>1.1332918483212517</v>
      </c>
      <c r="D1346">
        <f t="shared" ref="D1346:D1409" ca="1" si="65">SIN(2*PI()*A1346)*SQRT(-2*LN(B1346))</f>
        <v>0.42034480052210615</v>
      </c>
      <c r="K1346">
        <v>-0.65066248110271641</v>
      </c>
      <c r="L1346">
        <v>0.26919999999999999</v>
      </c>
    </row>
    <row r="1347" spans="1:12" x14ac:dyDescent="0.25">
      <c r="A1347">
        <f t="shared" ca="1" si="63"/>
        <v>0.87734689774796837</v>
      </c>
      <c r="B1347">
        <f t="shared" ca="1" si="63"/>
        <v>0.30893895288121176</v>
      </c>
      <c r="C1347">
        <f t="shared" ca="1" si="64"/>
        <v>1.0996582164636755</v>
      </c>
      <c r="D1347">
        <f t="shared" ca="1" si="65"/>
        <v>-1.0676961071164559</v>
      </c>
      <c r="K1347">
        <v>-0.64844050190938973</v>
      </c>
      <c r="L1347">
        <v>0.26939999999999997</v>
      </c>
    </row>
    <row r="1348" spans="1:12" x14ac:dyDescent="0.25">
      <c r="A1348">
        <f t="shared" ca="1" si="63"/>
        <v>0.11333119897147215</v>
      </c>
      <c r="B1348">
        <f t="shared" ca="1" si="63"/>
        <v>0.18863943682748263</v>
      </c>
      <c r="C1348">
        <f t="shared" ca="1" si="64"/>
        <v>1.3826122272058428</v>
      </c>
      <c r="D1348">
        <f t="shared" ca="1" si="65"/>
        <v>1.193406504275299</v>
      </c>
      <c r="K1348">
        <v>-0.6483099578769238</v>
      </c>
      <c r="L1348">
        <v>0.26960000000000001</v>
      </c>
    </row>
    <row r="1349" spans="1:12" x14ac:dyDescent="0.25">
      <c r="A1349">
        <f t="shared" ca="1" si="63"/>
        <v>0.35654166866056913</v>
      </c>
      <c r="B1349">
        <f t="shared" ca="1" si="63"/>
        <v>0.77464559973549274</v>
      </c>
      <c r="C1349">
        <f t="shared" ca="1" si="64"/>
        <v>-0.44345225773741043</v>
      </c>
      <c r="D1349">
        <f t="shared" ca="1" si="65"/>
        <v>0.56040109285355433</v>
      </c>
      <c r="K1349">
        <v>-0.64810083820725883</v>
      </c>
      <c r="L1349">
        <v>0.26979999999999998</v>
      </c>
    </row>
    <row r="1350" spans="1:12" x14ac:dyDescent="0.25">
      <c r="A1350">
        <f t="shared" ca="1" si="63"/>
        <v>0.56522978097570098</v>
      </c>
      <c r="B1350">
        <f t="shared" ca="1" si="63"/>
        <v>0.79317419669952804</v>
      </c>
      <c r="C1350">
        <f t="shared" ca="1" si="64"/>
        <v>-0.62437335150543272</v>
      </c>
      <c r="D1350">
        <f t="shared" ca="1" si="65"/>
        <v>-0.27126139595070048</v>
      </c>
      <c r="K1350">
        <v>-0.64698713741287273</v>
      </c>
      <c r="L1350">
        <v>0.27</v>
      </c>
    </row>
    <row r="1351" spans="1:12" x14ac:dyDescent="0.25">
      <c r="A1351">
        <f t="shared" ca="1" si="63"/>
        <v>0.59222578523173708</v>
      </c>
      <c r="B1351">
        <f t="shared" ca="1" si="63"/>
        <v>0.28327692290511841</v>
      </c>
      <c r="C1351">
        <f t="shared" ca="1" si="64"/>
        <v>-1.3290037473197456</v>
      </c>
      <c r="D1351">
        <f t="shared" ca="1" si="65"/>
        <v>-0.86971817667803331</v>
      </c>
      <c r="K1351">
        <v>-0.64656594422078828</v>
      </c>
      <c r="L1351">
        <v>0.2702</v>
      </c>
    </row>
    <row r="1352" spans="1:12" x14ac:dyDescent="0.25">
      <c r="A1352">
        <f t="shared" ca="1" si="63"/>
        <v>0.28010888933876887</v>
      </c>
      <c r="B1352">
        <f t="shared" ca="1" si="63"/>
        <v>0.74678785948696791</v>
      </c>
      <c r="C1352">
        <f t="shared" ca="1" si="64"/>
        <v>-0.14370378077795856</v>
      </c>
      <c r="D1352">
        <f t="shared" ca="1" si="65"/>
        <v>0.75053145950646882</v>
      </c>
      <c r="K1352">
        <v>-0.64604172740916399</v>
      </c>
      <c r="L1352">
        <v>0.27039999999999997</v>
      </c>
    </row>
    <row r="1353" spans="1:12" x14ac:dyDescent="0.25">
      <c r="A1353">
        <f t="shared" ca="1" si="63"/>
        <v>0.42891867688029395</v>
      </c>
      <c r="B1353">
        <f t="shared" ca="1" si="63"/>
        <v>0.68918128216338281</v>
      </c>
      <c r="C1353">
        <f t="shared" ca="1" si="64"/>
        <v>-0.77821164638372153</v>
      </c>
      <c r="D1353">
        <f t="shared" ca="1" si="65"/>
        <v>0.37267747504090631</v>
      </c>
      <c r="K1353">
        <v>-0.64506121181012455</v>
      </c>
      <c r="L1353">
        <v>0.27060000000000001</v>
      </c>
    </row>
    <row r="1354" spans="1:12" x14ac:dyDescent="0.25">
      <c r="A1354">
        <f t="shared" ca="1" si="63"/>
        <v>0.40380342772170319</v>
      </c>
      <c r="B1354">
        <f t="shared" ca="1" si="63"/>
        <v>0.95308291715724791</v>
      </c>
      <c r="C1354">
        <f t="shared" ca="1" si="64"/>
        <v>-0.2550866659404939</v>
      </c>
      <c r="D1354">
        <f t="shared" ca="1" si="65"/>
        <v>0.17617473758486624</v>
      </c>
      <c r="K1354">
        <v>-0.64492649243489608</v>
      </c>
      <c r="L1354">
        <v>0.27079999999999999</v>
      </c>
    </row>
    <row r="1355" spans="1:12" x14ac:dyDescent="0.25">
      <c r="A1355">
        <f t="shared" ca="1" si="63"/>
        <v>0.76169542106594335</v>
      </c>
      <c r="B1355">
        <f t="shared" ca="1" si="63"/>
        <v>0.37192727841854678</v>
      </c>
      <c r="C1355">
        <f t="shared" ca="1" si="64"/>
        <v>0.10325960052244593</v>
      </c>
      <c r="D1355">
        <f t="shared" ca="1" si="65"/>
        <v>-1.4026586608233971</v>
      </c>
      <c r="K1355">
        <v>-0.64477327412354402</v>
      </c>
      <c r="L1355">
        <v>0.27100000000000002</v>
      </c>
    </row>
    <row r="1356" spans="1:12" x14ac:dyDescent="0.25">
      <c r="A1356">
        <f t="shared" ca="1" si="63"/>
        <v>0.35973926952654423</v>
      </c>
      <c r="B1356">
        <f t="shared" ca="1" si="63"/>
        <v>0.84558039045716937</v>
      </c>
      <c r="C1356">
        <f t="shared" ca="1" si="64"/>
        <v>-0.36845966715006384</v>
      </c>
      <c r="D1356">
        <f t="shared" ca="1" si="65"/>
        <v>0.44687978613953921</v>
      </c>
      <c r="K1356">
        <v>-0.64476326983654386</v>
      </c>
      <c r="L1356">
        <v>0.2712</v>
      </c>
    </row>
    <row r="1357" spans="1:12" x14ac:dyDescent="0.25">
      <c r="A1357">
        <f t="shared" ca="1" si="63"/>
        <v>0.13945366077299104</v>
      </c>
      <c r="B1357">
        <f t="shared" ca="1" si="63"/>
        <v>0.97780717810746021</v>
      </c>
      <c r="C1357">
        <f t="shared" ca="1" si="64"/>
        <v>0.13560559876484551</v>
      </c>
      <c r="D1357">
        <f t="shared" ca="1" si="65"/>
        <v>0.1627780610335921</v>
      </c>
      <c r="K1357">
        <v>-0.64467332434052227</v>
      </c>
      <c r="L1357">
        <v>0.27139999999999997</v>
      </c>
    </row>
    <row r="1358" spans="1:12" x14ac:dyDescent="0.25">
      <c r="A1358">
        <f t="shared" ca="1" si="63"/>
        <v>0.7100419823480415</v>
      </c>
      <c r="B1358">
        <f t="shared" ca="1" si="63"/>
        <v>0.5259897422578137</v>
      </c>
      <c r="C1358">
        <f t="shared" ca="1" si="64"/>
        <v>-0.28161405853184135</v>
      </c>
      <c r="D1358">
        <f t="shared" ca="1" si="65"/>
        <v>-1.0980166928277502</v>
      </c>
      <c r="K1358">
        <v>-0.64415977263063018</v>
      </c>
      <c r="L1358">
        <v>0.27160000000000001</v>
      </c>
    </row>
    <row r="1359" spans="1:12" x14ac:dyDescent="0.25">
      <c r="A1359">
        <f t="shared" ca="1" si="63"/>
        <v>0.4426275557540883</v>
      </c>
      <c r="B1359">
        <f t="shared" ca="1" si="63"/>
        <v>0.1486702898702088</v>
      </c>
      <c r="C1359">
        <f t="shared" ca="1" si="64"/>
        <v>-1.826957231521626</v>
      </c>
      <c r="D1359">
        <f t="shared" ca="1" si="65"/>
        <v>0.68867682071970726</v>
      </c>
      <c r="K1359">
        <v>-0.64409359389522669</v>
      </c>
      <c r="L1359">
        <v>0.27179999999999999</v>
      </c>
    </row>
    <row r="1360" spans="1:12" x14ac:dyDescent="0.25">
      <c r="A1360">
        <f t="shared" ca="1" si="63"/>
        <v>0.49238229219596652</v>
      </c>
      <c r="B1360">
        <f t="shared" ca="1" si="63"/>
        <v>0.58111976677036103</v>
      </c>
      <c r="C1360">
        <f t="shared" ca="1" si="64"/>
        <v>-1.0407265254760745</v>
      </c>
      <c r="D1360">
        <f t="shared" ca="1" si="65"/>
        <v>4.985085635470754E-2</v>
      </c>
      <c r="K1360">
        <v>-0.64404714852796419</v>
      </c>
      <c r="L1360">
        <v>0.27200000000000002</v>
      </c>
    </row>
    <row r="1361" spans="1:12" x14ac:dyDescent="0.25">
      <c r="A1361">
        <f t="shared" ca="1" si="63"/>
        <v>0.77757692414831259</v>
      </c>
      <c r="B1361">
        <f t="shared" ca="1" si="63"/>
        <v>0.33923394444695743</v>
      </c>
      <c r="C1361">
        <f t="shared" ca="1" si="64"/>
        <v>0.25350781586105109</v>
      </c>
      <c r="D1361">
        <f t="shared" ca="1" si="65"/>
        <v>-1.4484006363210054</v>
      </c>
      <c r="K1361">
        <v>-0.64182981487880597</v>
      </c>
      <c r="L1361">
        <v>0.2722</v>
      </c>
    </row>
    <row r="1362" spans="1:12" x14ac:dyDescent="0.25">
      <c r="A1362">
        <f t="shared" ca="1" si="63"/>
        <v>0.93174515100283217</v>
      </c>
      <c r="B1362">
        <f t="shared" ca="1" si="63"/>
        <v>0.28075809860943812</v>
      </c>
      <c r="C1362">
        <f t="shared" ca="1" si="64"/>
        <v>1.4495603012236677</v>
      </c>
      <c r="D1362">
        <f t="shared" ca="1" si="65"/>
        <v>-0.66279605611326298</v>
      </c>
      <c r="K1362">
        <v>-0.64172956545795623</v>
      </c>
      <c r="L1362">
        <v>0.27239999999999998</v>
      </c>
    </row>
    <row r="1363" spans="1:12" x14ac:dyDescent="0.25">
      <c r="A1363">
        <f t="shared" ca="1" si="63"/>
        <v>0.13213082954928368</v>
      </c>
      <c r="B1363">
        <f t="shared" ca="1" si="63"/>
        <v>0.70841490316567934</v>
      </c>
      <c r="C1363">
        <f t="shared" ca="1" si="64"/>
        <v>0.56024663155287846</v>
      </c>
      <c r="D1363">
        <f t="shared" ca="1" si="65"/>
        <v>0.61284123788839617</v>
      </c>
      <c r="K1363">
        <v>-0.64119204327189627</v>
      </c>
      <c r="L1363">
        <v>0.27260000000000001</v>
      </c>
    </row>
    <row r="1364" spans="1:12" x14ac:dyDescent="0.25">
      <c r="A1364">
        <f t="shared" ca="1" si="63"/>
        <v>0.77435258376897032</v>
      </c>
      <c r="B1364">
        <f t="shared" ca="1" si="63"/>
        <v>3.1044635517401664E-2</v>
      </c>
      <c r="C1364">
        <f t="shared" ca="1" si="64"/>
        <v>0.40165610833107596</v>
      </c>
      <c r="D1364">
        <f t="shared" ca="1" si="65"/>
        <v>-2.6044828431053011</v>
      </c>
      <c r="K1364">
        <v>-0.64092318723397912</v>
      </c>
      <c r="L1364">
        <v>0.27279999999999999</v>
      </c>
    </row>
    <row r="1365" spans="1:12" x14ac:dyDescent="0.25">
      <c r="A1365">
        <f t="shared" ca="1" si="63"/>
        <v>0.82239911284168343</v>
      </c>
      <c r="B1365">
        <f t="shared" ca="1" si="63"/>
        <v>0.92106210889234597</v>
      </c>
      <c r="C1365">
        <f t="shared" ca="1" si="64"/>
        <v>0.17817820792442543</v>
      </c>
      <c r="D1365">
        <f t="shared" ca="1" si="65"/>
        <v>-0.36429128934352328</v>
      </c>
      <c r="K1365">
        <v>-0.64058079472782925</v>
      </c>
      <c r="L1365">
        <v>0.27300000000000002</v>
      </c>
    </row>
    <row r="1366" spans="1:12" x14ac:dyDescent="0.25">
      <c r="A1366">
        <f t="shared" ca="1" si="63"/>
        <v>0.46282193810492867</v>
      </c>
      <c r="B1366">
        <f t="shared" ca="1" si="63"/>
        <v>1.3102168719989149E-2</v>
      </c>
      <c r="C1366">
        <f t="shared" ca="1" si="64"/>
        <v>-2.8645071147340722</v>
      </c>
      <c r="D1366">
        <f t="shared" ca="1" si="65"/>
        <v>0.68158199235578454</v>
      </c>
      <c r="K1366">
        <v>-0.64056535927783786</v>
      </c>
      <c r="L1366">
        <v>0.2732</v>
      </c>
    </row>
    <row r="1367" spans="1:12" x14ac:dyDescent="0.25">
      <c r="A1367">
        <f t="shared" ca="1" si="63"/>
        <v>0.40988811617111942</v>
      </c>
      <c r="B1367">
        <f t="shared" ca="1" si="63"/>
        <v>0.22124185410729469</v>
      </c>
      <c r="C1367">
        <f t="shared" ca="1" si="64"/>
        <v>-1.4659013196242772</v>
      </c>
      <c r="D1367">
        <f t="shared" ca="1" si="65"/>
        <v>0.93173544950048104</v>
      </c>
      <c r="K1367">
        <v>-0.64038041087842545</v>
      </c>
      <c r="L1367">
        <v>0.27339999999999998</v>
      </c>
    </row>
    <row r="1368" spans="1:12" x14ac:dyDescent="0.25">
      <c r="A1368">
        <f t="shared" ca="1" si="63"/>
        <v>0.58846278476941516</v>
      </c>
      <c r="B1368">
        <f t="shared" ca="1" si="63"/>
        <v>0.6751007096293945</v>
      </c>
      <c r="C1368">
        <f t="shared" ca="1" si="64"/>
        <v>-0.75300392885215206</v>
      </c>
      <c r="D1368">
        <f t="shared" ca="1" si="65"/>
        <v>-0.4677305663614364</v>
      </c>
      <c r="K1368">
        <v>-0.63899097471824429</v>
      </c>
      <c r="L1368">
        <v>0.27360000000000001</v>
      </c>
    </row>
    <row r="1369" spans="1:12" x14ac:dyDescent="0.25">
      <c r="A1369">
        <f t="shared" ca="1" si="63"/>
        <v>0.23619992682192892</v>
      </c>
      <c r="B1369">
        <f t="shared" ca="1" si="63"/>
        <v>0.47414982562705221</v>
      </c>
      <c r="C1369">
        <f t="shared" ca="1" si="64"/>
        <v>0.10579589907537398</v>
      </c>
      <c r="D1369">
        <f t="shared" ca="1" si="65"/>
        <v>1.2170747990825566</v>
      </c>
      <c r="K1369">
        <v>-0.6382370167689696</v>
      </c>
      <c r="L1369">
        <v>0.27379999999999999</v>
      </c>
    </row>
    <row r="1370" spans="1:12" x14ac:dyDescent="0.25">
      <c r="A1370">
        <f t="shared" ca="1" si="63"/>
        <v>0.36700405582126294</v>
      </c>
      <c r="B1370">
        <f t="shared" ca="1" si="63"/>
        <v>0.49686984574172988</v>
      </c>
      <c r="C1370">
        <f t="shared" ca="1" si="64"/>
        <v>-0.79326346497507327</v>
      </c>
      <c r="D1370">
        <f t="shared" ca="1" si="65"/>
        <v>0.87726131174832067</v>
      </c>
      <c r="K1370">
        <v>-0.6382030284959882</v>
      </c>
      <c r="L1370">
        <v>0.27400000000000002</v>
      </c>
    </row>
    <row r="1371" spans="1:12" x14ac:dyDescent="0.25">
      <c r="A1371">
        <f t="shared" ca="1" si="63"/>
        <v>0.56418842752877263</v>
      </c>
      <c r="B1371">
        <f t="shared" ca="1" si="63"/>
        <v>0.20220046632572364</v>
      </c>
      <c r="C1371">
        <f t="shared" ca="1" si="64"/>
        <v>-1.6445570817359942</v>
      </c>
      <c r="D1371">
        <f t="shared" ca="1" si="65"/>
        <v>-0.70172882026415262</v>
      </c>
      <c r="K1371">
        <v>-0.63791028064854849</v>
      </c>
      <c r="L1371">
        <v>0.2742</v>
      </c>
    </row>
    <row r="1372" spans="1:12" x14ac:dyDescent="0.25">
      <c r="A1372">
        <f t="shared" ca="1" si="63"/>
        <v>0.23867733582484629</v>
      </c>
      <c r="B1372">
        <f t="shared" ca="1" si="63"/>
        <v>0.17511630325503891</v>
      </c>
      <c r="C1372">
        <f t="shared" ca="1" si="64"/>
        <v>0.13269029803415019</v>
      </c>
      <c r="D1372">
        <f t="shared" ca="1" si="65"/>
        <v>1.8619890322855235</v>
      </c>
      <c r="K1372">
        <v>-0.63707345583786246</v>
      </c>
      <c r="L1372">
        <v>0.27439999999999998</v>
      </c>
    </row>
    <row r="1373" spans="1:12" x14ac:dyDescent="0.25">
      <c r="A1373">
        <f t="shared" ca="1" si="63"/>
        <v>0.84223534538464639</v>
      </c>
      <c r="B1373">
        <f t="shared" ca="1" si="63"/>
        <v>0.86644534124212746</v>
      </c>
      <c r="C1373">
        <f t="shared" ca="1" si="64"/>
        <v>0.29323263719675086</v>
      </c>
      <c r="D1373">
        <f t="shared" ca="1" si="65"/>
        <v>-0.44802580726051627</v>
      </c>
      <c r="K1373">
        <v>-0.63676275686185613</v>
      </c>
      <c r="L1373">
        <v>0.27460000000000001</v>
      </c>
    </row>
    <row r="1374" spans="1:12" x14ac:dyDescent="0.25">
      <c r="A1374">
        <f t="shared" ca="1" si="63"/>
        <v>5.1763664159595102E-2</v>
      </c>
      <c r="B1374">
        <f t="shared" ca="1" si="63"/>
        <v>0.24353336695493022</v>
      </c>
      <c r="C1374">
        <f t="shared" ca="1" si="64"/>
        <v>1.592657870987779</v>
      </c>
      <c r="D1374">
        <f t="shared" ca="1" si="65"/>
        <v>0.53706939630170181</v>
      </c>
      <c r="K1374">
        <v>-0.63632439405781938</v>
      </c>
      <c r="L1374">
        <v>0.27479999999999999</v>
      </c>
    </row>
    <row r="1375" spans="1:12" x14ac:dyDescent="0.25">
      <c r="A1375">
        <f t="shared" ca="1" si="63"/>
        <v>0.93479271116356011</v>
      </c>
      <c r="B1375">
        <f t="shared" ca="1" si="63"/>
        <v>0.47398936761325849</v>
      </c>
      <c r="C1375">
        <f t="shared" ca="1" si="64"/>
        <v>1.1208093581663883</v>
      </c>
      <c r="D1375">
        <f t="shared" ca="1" si="65"/>
        <v>-0.48675164110175351</v>
      </c>
      <c r="K1375">
        <v>-0.63573933372430314</v>
      </c>
      <c r="L1375">
        <v>0.27500000000000002</v>
      </c>
    </row>
    <row r="1376" spans="1:12" x14ac:dyDescent="0.25">
      <c r="A1376">
        <f t="shared" ca="1" si="63"/>
        <v>0.80891153125840964</v>
      </c>
      <c r="B1376">
        <f t="shared" ca="1" si="63"/>
        <v>0.90658660035662353</v>
      </c>
      <c r="C1376">
        <f t="shared" ca="1" si="64"/>
        <v>0.16021288534476641</v>
      </c>
      <c r="D1376">
        <f t="shared" ca="1" si="65"/>
        <v>-0.41287924717662849</v>
      </c>
      <c r="K1376">
        <v>-0.63563530060661178</v>
      </c>
      <c r="L1376">
        <v>0.2752</v>
      </c>
    </row>
    <row r="1377" spans="1:12" x14ac:dyDescent="0.25">
      <c r="A1377">
        <f t="shared" ca="1" si="63"/>
        <v>0.27498222764344604</v>
      </c>
      <c r="B1377">
        <f t="shared" ca="1" si="63"/>
        <v>0.9713686189615176</v>
      </c>
      <c r="C1377">
        <f t="shared" ca="1" si="64"/>
        <v>-3.7679803613987477E-2</v>
      </c>
      <c r="D1377">
        <f t="shared" ca="1" si="65"/>
        <v>0.23807297516712433</v>
      </c>
      <c r="K1377">
        <v>-0.63290525251486818</v>
      </c>
      <c r="L1377">
        <v>0.27539999999999998</v>
      </c>
    </row>
    <row r="1378" spans="1:12" x14ac:dyDescent="0.25">
      <c r="A1378">
        <f t="shared" ca="1" si="63"/>
        <v>0.78433595844212589</v>
      </c>
      <c r="B1378">
        <f t="shared" ca="1" si="63"/>
        <v>0.76871845896854096</v>
      </c>
      <c r="C1378">
        <f t="shared" ca="1" si="64"/>
        <v>0.15526476913920589</v>
      </c>
      <c r="D1378">
        <f t="shared" ca="1" si="65"/>
        <v>-0.70848700117815511</v>
      </c>
      <c r="K1378">
        <v>-0.6322348942632926</v>
      </c>
      <c r="L1378">
        <v>0.27560000000000001</v>
      </c>
    </row>
    <row r="1379" spans="1:12" x14ac:dyDescent="0.25">
      <c r="A1379">
        <f t="shared" ca="1" si="63"/>
        <v>0.55943408253222748</v>
      </c>
      <c r="B1379">
        <f t="shared" ca="1" si="63"/>
        <v>0.13480829175781428</v>
      </c>
      <c r="C1379">
        <f t="shared" ca="1" si="64"/>
        <v>-1.8639745904699918</v>
      </c>
      <c r="D1379">
        <f t="shared" ca="1" si="65"/>
        <v>-0.73034366414766083</v>
      </c>
      <c r="K1379">
        <v>-0.62974530008235352</v>
      </c>
      <c r="L1379">
        <v>0.27579999999999999</v>
      </c>
    </row>
    <row r="1380" spans="1:12" x14ac:dyDescent="0.25">
      <c r="A1380">
        <f t="shared" ca="1" si="63"/>
        <v>0.22769453086310232</v>
      </c>
      <c r="B1380">
        <f t="shared" ca="1" si="63"/>
        <v>0.45415089655517704</v>
      </c>
      <c r="C1380">
        <f t="shared" ca="1" si="64"/>
        <v>0.17551397855128609</v>
      </c>
      <c r="D1380">
        <f t="shared" ca="1" si="65"/>
        <v>1.2441247417871908</v>
      </c>
      <c r="K1380">
        <v>-0.62968014637340153</v>
      </c>
      <c r="L1380">
        <v>0.27600000000000002</v>
      </c>
    </row>
    <row r="1381" spans="1:12" x14ac:dyDescent="0.25">
      <c r="A1381">
        <f t="shared" ca="1" si="63"/>
        <v>0.33195764494955371</v>
      </c>
      <c r="B1381">
        <f t="shared" ca="1" si="63"/>
        <v>0.3669436303064938</v>
      </c>
      <c r="C1381">
        <f t="shared" ca="1" si="64"/>
        <v>-0.69738059917779138</v>
      </c>
      <c r="D1381">
        <f t="shared" ca="1" si="65"/>
        <v>1.2323775302762938</v>
      </c>
      <c r="K1381">
        <v>-0.62961518315493992</v>
      </c>
      <c r="L1381">
        <v>0.2762</v>
      </c>
    </row>
    <row r="1382" spans="1:12" x14ac:dyDescent="0.25">
      <c r="A1382">
        <f t="shared" ca="1" si="63"/>
        <v>0.17313587400070707</v>
      </c>
      <c r="B1382">
        <f t="shared" ca="1" si="63"/>
        <v>0.25449086857086267</v>
      </c>
      <c r="C1382">
        <f t="shared" ca="1" si="64"/>
        <v>0.76828712483332962</v>
      </c>
      <c r="D1382">
        <f t="shared" ca="1" si="65"/>
        <v>1.4651674105177592</v>
      </c>
      <c r="K1382">
        <v>-0.62929446608406459</v>
      </c>
      <c r="L1382">
        <v>0.27639999999999998</v>
      </c>
    </row>
    <row r="1383" spans="1:12" x14ac:dyDescent="0.25">
      <c r="A1383">
        <f t="shared" ca="1" si="63"/>
        <v>0.46606428199442751</v>
      </c>
      <c r="B1383">
        <f t="shared" ca="1" si="63"/>
        <v>1.384167770182243E-3</v>
      </c>
      <c r="C1383">
        <f t="shared" ca="1" si="64"/>
        <v>-3.5462335479865921</v>
      </c>
      <c r="D1383">
        <f t="shared" ca="1" si="65"/>
        <v>0.7678151072629763</v>
      </c>
      <c r="K1383">
        <v>-0.62824339590812683</v>
      </c>
      <c r="L1383">
        <v>0.27660000000000001</v>
      </c>
    </row>
    <row r="1384" spans="1:12" x14ac:dyDescent="0.25">
      <c r="A1384">
        <f t="shared" ca="1" si="63"/>
        <v>0.5351543665163695</v>
      </c>
      <c r="B1384">
        <f t="shared" ca="1" si="63"/>
        <v>0.72459589510512323</v>
      </c>
      <c r="C1384">
        <f t="shared" ca="1" si="64"/>
        <v>-0.78317085620762517</v>
      </c>
      <c r="D1384">
        <f t="shared" ca="1" si="65"/>
        <v>-0.17585716124302062</v>
      </c>
      <c r="K1384">
        <v>-0.62803026337858125</v>
      </c>
      <c r="L1384">
        <v>0.27679999999999999</v>
      </c>
    </row>
    <row r="1385" spans="1:12" x14ac:dyDescent="0.25">
      <c r="A1385">
        <f t="shared" ca="1" si="63"/>
        <v>0.87268975734309595</v>
      </c>
      <c r="B1385">
        <f t="shared" ca="1" si="63"/>
        <v>4.89471227165581E-2</v>
      </c>
      <c r="C1385">
        <f t="shared" ca="1" si="64"/>
        <v>1.7115603812659621</v>
      </c>
      <c r="D1385">
        <f t="shared" ca="1" si="65"/>
        <v>-1.7619848026719613</v>
      </c>
      <c r="K1385">
        <v>-0.6276797350051887</v>
      </c>
      <c r="L1385">
        <v>0.27700000000000002</v>
      </c>
    </row>
    <row r="1386" spans="1:12" x14ac:dyDescent="0.25">
      <c r="A1386">
        <f t="shared" ca="1" si="63"/>
        <v>0.68605833099498659</v>
      </c>
      <c r="B1386">
        <f t="shared" ca="1" si="63"/>
        <v>0.42526826828120912</v>
      </c>
      <c r="C1386">
        <f t="shared" ca="1" si="64"/>
        <v>-0.51135690084632524</v>
      </c>
      <c r="D1386">
        <f t="shared" ca="1" si="65"/>
        <v>-1.2035714766362386</v>
      </c>
      <c r="K1386">
        <v>-0.62766688325127928</v>
      </c>
      <c r="L1386">
        <v>0.2772</v>
      </c>
    </row>
    <row r="1387" spans="1:12" x14ac:dyDescent="0.25">
      <c r="A1387">
        <f t="shared" ca="1" si="63"/>
        <v>0.90029960758181538</v>
      </c>
      <c r="B1387">
        <f t="shared" ca="1" si="63"/>
        <v>2.0616090209842564E-2</v>
      </c>
      <c r="C1387">
        <f t="shared" ca="1" si="64"/>
        <v>2.2572284376479943</v>
      </c>
      <c r="D1387">
        <f t="shared" ca="1" si="65"/>
        <v>-1.6334891000911462</v>
      </c>
      <c r="K1387">
        <v>-0.62738763425521415</v>
      </c>
      <c r="L1387">
        <v>0.27739999999999998</v>
      </c>
    </row>
    <row r="1388" spans="1:12" x14ac:dyDescent="0.25">
      <c r="A1388">
        <f t="shared" ca="1" si="63"/>
        <v>0.72094530439468862</v>
      </c>
      <c r="B1388">
        <f t="shared" ca="1" si="63"/>
        <v>0.871409662035877</v>
      </c>
      <c r="C1388">
        <f t="shared" ca="1" si="64"/>
        <v>-9.5251852360609526E-2</v>
      </c>
      <c r="D1388">
        <f t="shared" ca="1" si="65"/>
        <v>-0.51595856369578608</v>
      </c>
      <c r="K1388">
        <v>-0.62617684191419276</v>
      </c>
      <c r="L1388">
        <v>0.27760000000000001</v>
      </c>
    </row>
    <row r="1389" spans="1:12" x14ac:dyDescent="0.25">
      <c r="A1389">
        <f t="shared" ca="1" si="63"/>
        <v>0.54410209320298797</v>
      </c>
      <c r="B1389">
        <f t="shared" ca="1" si="63"/>
        <v>0.65864379866145328</v>
      </c>
      <c r="C1389">
        <f t="shared" ca="1" si="64"/>
        <v>-0.87900090142117993</v>
      </c>
      <c r="D1389">
        <f t="shared" ca="1" si="65"/>
        <v>-0.25000446486778083</v>
      </c>
      <c r="K1389">
        <v>-0.62442247672464402</v>
      </c>
      <c r="L1389">
        <v>0.27779999999999999</v>
      </c>
    </row>
    <row r="1390" spans="1:12" x14ac:dyDescent="0.25">
      <c r="A1390">
        <f t="shared" ca="1" si="63"/>
        <v>0.50039805688718275</v>
      </c>
      <c r="B1390">
        <f t="shared" ca="1" si="63"/>
        <v>0.56452687076369956</v>
      </c>
      <c r="C1390">
        <f t="shared" ca="1" si="64"/>
        <v>-1.0693584234883569</v>
      </c>
      <c r="D1390">
        <f t="shared" ca="1" si="65"/>
        <v>-2.6745406999503164E-3</v>
      </c>
      <c r="K1390">
        <v>-0.62435198692506344</v>
      </c>
      <c r="L1390">
        <v>0.27800000000000002</v>
      </c>
    </row>
    <row r="1391" spans="1:12" x14ac:dyDescent="0.25">
      <c r="A1391">
        <f t="shared" ca="1" si="63"/>
        <v>0.13386985430818654</v>
      </c>
      <c r="B1391">
        <f t="shared" ca="1" si="63"/>
        <v>0.52197647037313444</v>
      </c>
      <c r="C1391">
        <f t="shared" ca="1" si="64"/>
        <v>0.76014321309000399</v>
      </c>
      <c r="D1391">
        <f t="shared" ca="1" si="65"/>
        <v>0.84996931218201754</v>
      </c>
      <c r="K1391">
        <v>-0.62388872226078829</v>
      </c>
      <c r="L1391">
        <v>0.2782</v>
      </c>
    </row>
    <row r="1392" spans="1:12" x14ac:dyDescent="0.25">
      <c r="A1392">
        <f t="shared" ca="1" si="63"/>
        <v>0.37459362362096826</v>
      </c>
      <c r="B1392">
        <f t="shared" ca="1" si="63"/>
        <v>0.63262459283352335</v>
      </c>
      <c r="C1392">
        <f t="shared" ca="1" si="64"/>
        <v>-0.67493693636545726</v>
      </c>
      <c r="D1392">
        <f t="shared" ca="1" si="65"/>
        <v>0.67839245135419357</v>
      </c>
      <c r="K1392">
        <v>-0.62349279073721642</v>
      </c>
      <c r="L1392">
        <v>0.27839999999999998</v>
      </c>
    </row>
    <row r="1393" spans="1:12" x14ac:dyDescent="0.25">
      <c r="A1393">
        <f t="shared" ca="1" si="63"/>
        <v>0.34639045336345053</v>
      </c>
      <c r="B1393">
        <f t="shared" ca="1" si="63"/>
        <v>0.58456384027873054</v>
      </c>
      <c r="C1393">
        <f t="shared" ca="1" si="64"/>
        <v>-0.58991452962804325</v>
      </c>
      <c r="D1393">
        <f t="shared" ca="1" si="65"/>
        <v>0.85192688168341302</v>
      </c>
      <c r="K1393">
        <v>-0.62335987715120056</v>
      </c>
      <c r="L1393">
        <v>0.27860000000000001</v>
      </c>
    </row>
    <row r="1394" spans="1:12" x14ac:dyDescent="0.25">
      <c r="A1394">
        <f t="shared" ca="1" si="63"/>
        <v>2.84537435909471E-2</v>
      </c>
      <c r="B1394">
        <f t="shared" ca="1" si="63"/>
        <v>0.98304442281213478</v>
      </c>
      <c r="C1394">
        <f t="shared" ca="1" si="64"/>
        <v>0.18199000225132436</v>
      </c>
      <c r="D1394">
        <f t="shared" ca="1" si="65"/>
        <v>3.2887333007701317E-2</v>
      </c>
      <c r="K1394">
        <v>-0.6231125972364161</v>
      </c>
      <c r="L1394">
        <v>0.27879999999999999</v>
      </c>
    </row>
    <row r="1395" spans="1:12" x14ac:dyDescent="0.25">
      <c r="A1395">
        <f t="shared" ca="1" si="63"/>
        <v>0.4481234933110666</v>
      </c>
      <c r="B1395">
        <f t="shared" ca="1" si="63"/>
        <v>0.55996222845207466</v>
      </c>
      <c r="C1395">
        <f t="shared" ca="1" si="64"/>
        <v>-1.020223673820168</v>
      </c>
      <c r="D1395">
        <f t="shared" ca="1" si="65"/>
        <v>0.3448413386150348</v>
      </c>
      <c r="K1395">
        <v>-0.62293685026719003</v>
      </c>
      <c r="L1395">
        <v>0.27900000000000003</v>
      </c>
    </row>
    <row r="1396" spans="1:12" x14ac:dyDescent="0.25">
      <c r="A1396">
        <f t="shared" ca="1" si="63"/>
        <v>9.5689946168850293E-2</v>
      </c>
      <c r="B1396">
        <f t="shared" ca="1" si="63"/>
        <v>0.57369107627298033</v>
      </c>
      <c r="C1396">
        <f t="shared" ca="1" si="64"/>
        <v>0.86932782788838048</v>
      </c>
      <c r="D1396">
        <f t="shared" ca="1" si="65"/>
        <v>0.59632002484757207</v>
      </c>
      <c r="K1396">
        <v>-0.62182590231627899</v>
      </c>
      <c r="L1396">
        <v>0.2792</v>
      </c>
    </row>
    <row r="1397" spans="1:12" x14ac:dyDescent="0.25">
      <c r="A1397">
        <f t="shared" ca="1" si="63"/>
        <v>0.52504411714483756</v>
      </c>
      <c r="B1397">
        <f t="shared" ca="1" si="63"/>
        <v>0.54580366106731537</v>
      </c>
      <c r="C1397">
        <f t="shared" ca="1" si="64"/>
        <v>-1.086854647228076</v>
      </c>
      <c r="D1397">
        <f t="shared" ca="1" si="65"/>
        <v>-0.17244970815419342</v>
      </c>
      <c r="K1397">
        <v>-0.62173476751637713</v>
      </c>
      <c r="L1397">
        <v>0.27939999999999998</v>
      </c>
    </row>
    <row r="1398" spans="1:12" x14ac:dyDescent="0.25">
      <c r="A1398">
        <f t="shared" ca="1" si="63"/>
        <v>4.9924845464576428E-2</v>
      </c>
      <c r="B1398">
        <f t="shared" ca="1" si="63"/>
        <v>0.46867068094021003</v>
      </c>
      <c r="C1398">
        <f t="shared" ca="1" si="64"/>
        <v>1.171064845157614</v>
      </c>
      <c r="D1398">
        <f t="shared" ca="1" si="65"/>
        <v>0.37989075858205607</v>
      </c>
      <c r="K1398">
        <v>-0.62166232299483759</v>
      </c>
      <c r="L1398">
        <v>0.27960000000000002</v>
      </c>
    </row>
    <row r="1399" spans="1:12" x14ac:dyDescent="0.25">
      <c r="A1399">
        <f t="shared" ca="1" si="63"/>
        <v>0.67800977423857989</v>
      </c>
      <c r="B1399">
        <f t="shared" ca="1" si="63"/>
        <v>0.53984003287877336</v>
      </c>
      <c r="C1399">
        <f t="shared" ca="1" si="64"/>
        <v>-0.48530742290811357</v>
      </c>
      <c r="D1399">
        <f t="shared" ca="1" si="65"/>
        <v>-0.99871995209369369</v>
      </c>
      <c r="K1399">
        <v>-0.62126921184884631</v>
      </c>
      <c r="L1399">
        <v>0.27979999999999999</v>
      </c>
    </row>
    <row r="1400" spans="1:12" x14ac:dyDescent="0.25">
      <c r="A1400">
        <f t="shared" ca="1" si="63"/>
        <v>0.87226620610656413</v>
      </c>
      <c r="B1400">
        <f t="shared" ca="1" si="63"/>
        <v>9.8788398992092685E-2</v>
      </c>
      <c r="C1400">
        <f t="shared" ca="1" si="64"/>
        <v>1.4950816915884886</v>
      </c>
      <c r="D1400">
        <f t="shared" ca="1" si="65"/>
        <v>-1.5473464175609182</v>
      </c>
      <c r="K1400">
        <v>-0.61993044006884201</v>
      </c>
      <c r="L1400">
        <v>0.28000000000000003</v>
      </c>
    </row>
    <row r="1401" spans="1:12" x14ac:dyDescent="0.25">
      <c r="A1401">
        <f t="shared" ca="1" si="63"/>
        <v>0.74753031134360937</v>
      </c>
      <c r="B1401">
        <f t="shared" ca="1" si="63"/>
        <v>0.86455120800612295</v>
      </c>
      <c r="C1401">
        <f t="shared" ca="1" si="64"/>
        <v>-8.3717818521411823E-3</v>
      </c>
      <c r="D1401">
        <f t="shared" ca="1" si="65"/>
        <v>-0.53946213583689673</v>
      </c>
      <c r="K1401">
        <v>-0.61905792078069677</v>
      </c>
      <c r="L1401">
        <v>0.2802</v>
      </c>
    </row>
    <row r="1402" spans="1:12" x14ac:dyDescent="0.25">
      <c r="A1402">
        <f t="shared" ca="1" si="63"/>
        <v>0.60224361575003915</v>
      </c>
      <c r="B1402">
        <f t="shared" ca="1" si="63"/>
        <v>0.6252496840017564</v>
      </c>
      <c r="C1402">
        <f t="shared" ca="1" si="64"/>
        <v>-0.77593288145569539</v>
      </c>
      <c r="D1402">
        <f t="shared" ca="1" si="65"/>
        <v>-0.58063464649898211</v>
      </c>
      <c r="K1402">
        <v>-0.61808398308948154</v>
      </c>
      <c r="L1402">
        <v>0.28039999999999998</v>
      </c>
    </row>
    <row r="1403" spans="1:12" x14ac:dyDescent="0.25">
      <c r="A1403">
        <f t="shared" ca="1" si="63"/>
        <v>0.10980098995813503</v>
      </c>
      <c r="B1403">
        <f t="shared" ca="1" si="63"/>
        <v>0.15484579059853465</v>
      </c>
      <c r="C1403">
        <f t="shared" ca="1" si="64"/>
        <v>1.4897764448506261</v>
      </c>
      <c r="D1403">
        <f t="shared" ca="1" si="65"/>
        <v>1.2293157681020561</v>
      </c>
      <c r="K1403">
        <v>-0.61665595126559092</v>
      </c>
      <c r="L1403">
        <v>0.28060000000000002</v>
      </c>
    </row>
    <row r="1404" spans="1:12" x14ac:dyDescent="0.25">
      <c r="A1404">
        <f t="shared" ca="1" si="63"/>
        <v>0.86316092069643036</v>
      </c>
      <c r="B1404">
        <f t="shared" ca="1" si="63"/>
        <v>0.31800465557394864</v>
      </c>
      <c r="C1404">
        <f t="shared" ca="1" si="64"/>
        <v>0.9878604515446755</v>
      </c>
      <c r="D1404">
        <f t="shared" ca="1" si="65"/>
        <v>-1.1469569479945194</v>
      </c>
      <c r="K1404">
        <v>-0.61649636747835856</v>
      </c>
      <c r="L1404">
        <v>0.28079999999999999</v>
      </c>
    </row>
    <row r="1405" spans="1:12" x14ac:dyDescent="0.25">
      <c r="A1405">
        <f t="shared" ca="1" si="63"/>
        <v>0.79733974696009691</v>
      </c>
      <c r="B1405">
        <f t="shared" ca="1" si="63"/>
        <v>0.99565281522758864</v>
      </c>
      <c r="C1405">
        <f t="shared" ca="1" si="64"/>
        <v>2.7357398758338904E-2</v>
      </c>
      <c r="D1405">
        <f t="shared" ca="1" si="65"/>
        <v>-8.9246261778367267E-2</v>
      </c>
      <c r="K1405">
        <v>-0.61386119832832298</v>
      </c>
      <c r="L1405">
        <v>0.28100000000000003</v>
      </c>
    </row>
    <row r="1406" spans="1:12" x14ac:dyDescent="0.25">
      <c r="A1406">
        <f t="shared" ca="1" si="63"/>
        <v>0.43064217861984255</v>
      </c>
      <c r="B1406">
        <f t="shared" ca="1" si="63"/>
        <v>0.61741221392910495</v>
      </c>
      <c r="C1406">
        <f t="shared" ca="1" si="64"/>
        <v>-0.89027204249719094</v>
      </c>
      <c r="D1406">
        <f t="shared" ca="1" si="65"/>
        <v>0.41455091228393409</v>
      </c>
      <c r="K1406">
        <v>-0.61306425367706163</v>
      </c>
      <c r="L1406">
        <v>0.28120000000000001</v>
      </c>
    </row>
    <row r="1407" spans="1:12" x14ac:dyDescent="0.25">
      <c r="A1407">
        <f t="shared" ca="1" si="63"/>
        <v>8.888547784957479E-2</v>
      </c>
      <c r="B1407">
        <f t="shared" ca="1" si="63"/>
        <v>0.87405660038298172</v>
      </c>
      <c r="C1407">
        <f t="shared" ca="1" si="64"/>
        <v>0.44002787977264185</v>
      </c>
      <c r="D1407">
        <f t="shared" ca="1" si="65"/>
        <v>0.27494682311768043</v>
      </c>
      <c r="K1407">
        <v>-0.6120180167192365</v>
      </c>
      <c r="L1407">
        <v>0.28139999999999998</v>
      </c>
    </row>
    <row r="1408" spans="1:12" x14ac:dyDescent="0.25">
      <c r="A1408">
        <f t="shared" ca="1" si="63"/>
        <v>0.59630719691316558</v>
      </c>
      <c r="B1408">
        <f t="shared" ca="1" si="63"/>
        <v>0.6226255400203381</v>
      </c>
      <c r="C1408">
        <f t="shared" ca="1" si="64"/>
        <v>-0.80060683430503488</v>
      </c>
      <c r="D1408">
        <f t="shared" ca="1" si="65"/>
        <v>-0.55375869960247515</v>
      </c>
      <c r="K1408">
        <v>-0.61187160159555942</v>
      </c>
      <c r="L1408">
        <v>0.28160000000000002</v>
      </c>
    </row>
    <row r="1409" spans="1:12" x14ac:dyDescent="0.25">
      <c r="A1409">
        <f t="shared" ca="1" si="63"/>
        <v>0.90378521508875753</v>
      </c>
      <c r="B1409">
        <f t="shared" ca="1" si="63"/>
        <v>0.88579683951203791</v>
      </c>
      <c r="C1409">
        <f t="shared" ca="1" si="64"/>
        <v>0.40519491180131323</v>
      </c>
      <c r="D1409">
        <f t="shared" ca="1" si="65"/>
        <v>-0.27991497699173773</v>
      </c>
      <c r="K1409">
        <v>-0.61150252958742413</v>
      </c>
      <c r="L1409">
        <v>0.28179999999999999</v>
      </c>
    </row>
    <row r="1410" spans="1:12" x14ac:dyDescent="0.25">
      <c r="A1410">
        <f t="shared" ref="A1410:B1473" ca="1" si="66">RAND()</f>
        <v>0.70226662437101317</v>
      </c>
      <c r="B1410">
        <f t="shared" ca="1" si="66"/>
        <v>0.22948692738218335</v>
      </c>
      <c r="C1410">
        <f t="shared" ref="C1410:C1473" ca="1" si="67">COS(2*PI()*A1410)*SQRT(-2*LN(B1410))</f>
        <v>-0.50690555541704652</v>
      </c>
      <c r="D1410">
        <f t="shared" ref="D1410:D1473" ca="1" si="68">SIN(2*PI()*A1410)*SQRT(-2*LN(B1410))</f>
        <v>-1.6391660021762515</v>
      </c>
      <c r="K1410">
        <v>-0.61037561370483084</v>
      </c>
      <c r="L1410">
        <v>0.28199999999999997</v>
      </c>
    </row>
    <row r="1411" spans="1:12" x14ac:dyDescent="0.25">
      <c r="A1411">
        <f t="shared" ca="1" si="66"/>
        <v>0.39044864691259074</v>
      </c>
      <c r="B1411">
        <f t="shared" ca="1" si="66"/>
        <v>0.53298009691859272</v>
      </c>
      <c r="C1411">
        <f t="shared" ca="1" si="67"/>
        <v>-0.86641091496399714</v>
      </c>
      <c r="D1411">
        <f t="shared" ca="1" si="68"/>
        <v>0.71265315595355549</v>
      </c>
      <c r="K1411">
        <v>-0.61016148178490281</v>
      </c>
      <c r="L1411">
        <v>0.28220000000000001</v>
      </c>
    </row>
    <row r="1412" spans="1:12" x14ac:dyDescent="0.25">
      <c r="A1412">
        <f t="shared" ca="1" si="66"/>
        <v>0.17933703469900686</v>
      </c>
      <c r="B1412">
        <f t="shared" ca="1" si="66"/>
        <v>0.29309524974557433</v>
      </c>
      <c r="C1412">
        <f t="shared" ca="1" si="67"/>
        <v>0.67296303343184571</v>
      </c>
      <c r="D1412">
        <f t="shared" ca="1" si="68"/>
        <v>1.4147918689014238</v>
      </c>
      <c r="K1412">
        <v>-0.61014326104681349</v>
      </c>
      <c r="L1412">
        <v>0.28239999999999998</v>
      </c>
    </row>
    <row r="1413" spans="1:12" x14ac:dyDescent="0.25">
      <c r="A1413">
        <f t="shared" ca="1" si="66"/>
        <v>0.74465455162607086</v>
      </c>
      <c r="B1413">
        <f t="shared" ca="1" si="66"/>
        <v>0.71151443183368723</v>
      </c>
      <c r="C1413">
        <f t="shared" ca="1" si="67"/>
        <v>-2.7705522181126558E-2</v>
      </c>
      <c r="D1413">
        <f t="shared" ca="1" si="68"/>
        <v>-0.82459175354206371</v>
      </c>
      <c r="K1413">
        <v>-0.61005698678508191</v>
      </c>
      <c r="L1413">
        <v>0.28260000000000002</v>
      </c>
    </row>
    <row r="1414" spans="1:12" x14ac:dyDescent="0.25">
      <c r="A1414">
        <f t="shared" ca="1" si="66"/>
        <v>0.39126843002733858</v>
      </c>
      <c r="B1414">
        <f t="shared" ca="1" si="66"/>
        <v>0.82596684369571849</v>
      </c>
      <c r="C1414">
        <f t="shared" ca="1" si="67"/>
        <v>-0.47960094856340785</v>
      </c>
      <c r="D1414">
        <f t="shared" ca="1" si="68"/>
        <v>0.39036422002939064</v>
      </c>
      <c r="K1414">
        <v>-0.61004905324003911</v>
      </c>
      <c r="L1414">
        <v>0.2828</v>
      </c>
    </row>
    <row r="1415" spans="1:12" x14ac:dyDescent="0.25">
      <c r="A1415">
        <f t="shared" ca="1" si="66"/>
        <v>0.91070879770493562</v>
      </c>
      <c r="B1415">
        <f t="shared" ca="1" si="66"/>
        <v>3.1132256163225014E-2</v>
      </c>
      <c r="C1415">
        <f t="shared" ca="1" si="67"/>
        <v>2.2303944873241526</v>
      </c>
      <c r="D1415">
        <f t="shared" ca="1" si="68"/>
        <v>-1.4015570178074284</v>
      </c>
      <c r="K1415">
        <v>-0.60958390366526161</v>
      </c>
      <c r="L1415">
        <v>0.28299999999999997</v>
      </c>
    </row>
    <row r="1416" spans="1:12" x14ac:dyDescent="0.25">
      <c r="A1416">
        <f t="shared" ca="1" si="66"/>
        <v>0.34012213855319096</v>
      </c>
      <c r="B1416">
        <f t="shared" ca="1" si="66"/>
        <v>0.45054846197330489</v>
      </c>
      <c r="C1416">
        <f t="shared" ca="1" si="67"/>
        <v>-0.67744214837512273</v>
      </c>
      <c r="D1416">
        <f t="shared" ca="1" si="68"/>
        <v>1.0656694626141912</v>
      </c>
      <c r="K1416">
        <v>-0.60766031699846246</v>
      </c>
      <c r="L1416">
        <v>0.28320000000000001</v>
      </c>
    </row>
    <row r="1417" spans="1:12" x14ac:dyDescent="0.25">
      <c r="A1417">
        <f t="shared" ca="1" si="66"/>
        <v>0.76988781580298682</v>
      </c>
      <c r="B1417">
        <f t="shared" ca="1" si="66"/>
        <v>0.17003110433137725</v>
      </c>
      <c r="C1417">
        <f t="shared" ca="1" si="67"/>
        <v>0.23461473516432613</v>
      </c>
      <c r="D1417">
        <f t="shared" ca="1" si="68"/>
        <v>-1.8677536534751893</v>
      </c>
      <c r="K1417">
        <v>-0.60764693647517454</v>
      </c>
      <c r="L1417">
        <v>0.28339999999999999</v>
      </c>
    </row>
    <row r="1418" spans="1:12" x14ac:dyDescent="0.25">
      <c r="A1418">
        <f t="shared" ca="1" si="66"/>
        <v>0.87118664314641792</v>
      </c>
      <c r="B1418">
        <f t="shared" ca="1" si="66"/>
        <v>0.35710907748804754</v>
      </c>
      <c r="C1418">
        <f t="shared" ca="1" si="67"/>
        <v>0.99014591615205116</v>
      </c>
      <c r="D1418">
        <f t="shared" ca="1" si="68"/>
        <v>-1.038768055969753</v>
      </c>
      <c r="K1418">
        <v>-0.60511036907829518</v>
      </c>
      <c r="L1418">
        <v>0.28360000000000002</v>
      </c>
    </row>
    <row r="1419" spans="1:12" x14ac:dyDescent="0.25">
      <c r="A1419">
        <f t="shared" ca="1" si="66"/>
        <v>0.77160388661890866</v>
      </c>
      <c r="B1419">
        <f t="shared" ca="1" si="66"/>
        <v>0.65516763768011077</v>
      </c>
      <c r="C1419">
        <f t="shared" ca="1" si="67"/>
        <v>0.12444936051991763</v>
      </c>
      <c r="D1419">
        <f t="shared" ca="1" si="68"/>
        <v>-0.91117541564329918</v>
      </c>
      <c r="K1419">
        <v>-0.60494940945901254</v>
      </c>
      <c r="L1419">
        <v>0.2838</v>
      </c>
    </row>
    <row r="1420" spans="1:12" x14ac:dyDescent="0.25">
      <c r="A1420">
        <f t="shared" ca="1" si="66"/>
        <v>0.43625110831317604</v>
      </c>
      <c r="B1420">
        <f t="shared" ca="1" si="66"/>
        <v>0.42944451033661279</v>
      </c>
      <c r="C1420">
        <f t="shared" ca="1" si="67"/>
        <v>-1.1972887514713355</v>
      </c>
      <c r="D1420">
        <f t="shared" ca="1" si="68"/>
        <v>0.50697645835110139</v>
      </c>
      <c r="K1420">
        <v>-0.60420868779195602</v>
      </c>
      <c r="L1420">
        <v>0.28399999999999997</v>
      </c>
    </row>
    <row r="1421" spans="1:12" x14ac:dyDescent="0.25">
      <c r="A1421">
        <f t="shared" ca="1" si="66"/>
        <v>0.75250992021436069</v>
      </c>
      <c r="B1421">
        <f t="shared" ca="1" si="66"/>
        <v>0.96588723552006928</v>
      </c>
      <c r="C1421">
        <f t="shared" ca="1" si="67"/>
        <v>4.1548249650096942E-3</v>
      </c>
      <c r="D1421">
        <f t="shared" ca="1" si="68"/>
        <v>-0.26343710336369464</v>
      </c>
      <c r="K1421">
        <v>-0.60323921447695206</v>
      </c>
      <c r="L1421">
        <v>0.28420000000000001</v>
      </c>
    </row>
    <row r="1422" spans="1:12" x14ac:dyDescent="0.25">
      <c r="A1422">
        <f t="shared" ca="1" si="66"/>
        <v>0.31334330641570884</v>
      </c>
      <c r="B1422">
        <f t="shared" ca="1" si="66"/>
        <v>0.87212137396275569</v>
      </c>
      <c r="C1422">
        <f t="shared" ca="1" si="67"/>
        <v>-0.20274693280270883</v>
      </c>
      <c r="D1422">
        <f t="shared" ca="1" si="68"/>
        <v>0.48223130353496885</v>
      </c>
      <c r="K1422">
        <v>-0.60263540705364094</v>
      </c>
      <c r="L1422">
        <v>0.28439999999999999</v>
      </c>
    </row>
    <row r="1423" spans="1:12" x14ac:dyDescent="0.25">
      <c r="A1423">
        <f t="shared" ca="1" si="66"/>
        <v>0.9584941776076138</v>
      </c>
      <c r="B1423">
        <f t="shared" ca="1" si="66"/>
        <v>0.92520791872333019</v>
      </c>
      <c r="C1423">
        <f t="shared" ca="1" si="67"/>
        <v>0.3809688291600723</v>
      </c>
      <c r="D1423">
        <f t="shared" ca="1" si="68"/>
        <v>-0.10166774645169813</v>
      </c>
      <c r="K1423">
        <v>-0.60243692978659202</v>
      </c>
      <c r="L1423">
        <v>0.28460000000000002</v>
      </c>
    </row>
    <row r="1424" spans="1:12" x14ac:dyDescent="0.25">
      <c r="A1424">
        <f t="shared" ca="1" si="66"/>
        <v>0.13784266468121364</v>
      </c>
      <c r="B1424">
        <f t="shared" ca="1" si="66"/>
        <v>0.69199045342899701</v>
      </c>
      <c r="C1424">
        <f t="shared" ca="1" si="67"/>
        <v>0.55589678205266413</v>
      </c>
      <c r="D1424">
        <f t="shared" ca="1" si="68"/>
        <v>0.65371630381108148</v>
      </c>
      <c r="K1424">
        <v>-0.60192795764731644</v>
      </c>
      <c r="L1424">
        <v>0.2848</v>
      </c>
    </row>
    <row r="1425" spans="1:12" x14ac:dyDescent="0.25">
      <c r="A1425">
        <f t="shared" ca="1" si="66"/>
        <v>0.62697955410645845</v>
      </c>
      <c r="B1425">
        <f t="shared" ca="1" si="66"/>
        <v>0.6508435044848786</v>
      </c>
      <c r="C1425">
        <f t="shared" ca="1" si="67"/>
        <v>-0.64715017282275678</v>
      </c>
      <c r="D1425">
        <f t="shared" ca="1" si="68"/>
        <v>-0.66345216116395256</v>
      </c>
      <c r="K1425">
        <v>-0.59956811648851427</v>
      </c>
      <c r="L1425">
        <v>0.28499999999999998</v>
      </c>
    </row>
    <row r="1426" spans="1:12" x14ac:dyDescent="0.25">
      <c r="A1426">
        <f t="shared" ca="1" si="66"/>
        <v>0.56067436281112315</v>
      </c>
      <c r="B1426">
        <f t="shared" ca="1" si="66"/>
        <v>0.90938622247616563</v>
      </c>
      <c r="C1426">
        <f t="shared" ca="1" si="67"/>
        <v>-0.40456552096059706</v>
      </c>
      <c r="D1426">
        <f t="shared" ca="1" si="68"/>
        <v>-0.16216508536739202</v>
      </c>
      <c r="K1426">
        <v>-0.59865314024358995</v>
      </c>
      <c r="L1426">
        <v>0.28520000000000001</v>
      </c>
    </row>
    <row r="1427" spans="1:12" x14ac:dyDescent="0.25">
      <c r="A1427">
        <f t="shared" ca="1" si="66"/>
        <v>0.54031224443196224</v>
      </c>
      <c r="B1427">
        <f t="shared" ca="1" si="66"/>
        <v>0.73737107040952687</v>
      </c>
      <c r="C1427">
        <f t="shared" ca="1" si="67"/>
        <v>-0.75568855238462262</v>
      </c>
      <c r="D1427">
        <f t="shared" ca="1" si="68"/>
        <v>-0.19560895548021726</v>
      </c>
      <c r="K1427">
        <v>-0.59812339704320072</v>
      </c>
      <c r="L1427">
        <v>0.28539999999999999</v>
      </c>
    </row>
    <row r="1428" spans="1:12" x14ac:dyDescent="0.25">
      <c r="A1428">
        <f t="shared" ca="1" si="66"/>
        <v>0.67418577827740533</v>
      </c>
      <c r="B1428">
        <f t="shared" ca="1" si="66"/>
        <v>0.21157404068818564</v>
      </c>
      <c r="C1428">
        <f t="shared" ca="1" si="67"/>
        <v>-0.80817581655636772</v>
      </c>
      <c r="D1428">
        <f t="shared" ca="1" si="68"/>
        <v>-1.5662734067514377</v>
      </c>
      <c r="K1428">
        <v>-0.59765932213294859</v>
      </c>
      <c r="L1428">
        <v>0.28560000000000002</v>
      </c>
    </row>
    <row r="1429" spans="1:12" x14ac:dyDescent="0.25">
      <c r="A1429">
        <f t="shared" ca="1" si="66"/>
        <v>0.70486474595449999</v>
      </c>
      <c r="B1429">
        <f t="shared" ca="1" si="66"/>
        <v>0.98694479491016751</v>
      </c>
      <c r="C1429">
        <f t="shared" ca="1" si="67"/>
        <v>-4.5361852403686613E-2</v>
      </c>
      <c r="D1429">
        <f t="shared" ca="1" si="68"/>
        <v>-0.15564269655024873</v>
      </c>
      <c r="K1429">
        <v>-0.59752061697553105</v>
      </c>
      <c r="L1429">
        <v>0.2858</v>
      </c>
    </row>
    <row r="1430" spans="1:12" x14ac:dyDescent="0.25">
      <c r="A1430">
        <f t="shared" ca="1" si="66"/>
        <v>0.77099264075318386</v>
      </c>
      <c r="B1430">
        <f t="shared" ca="1" si="66"/>
        <v>0.40587404389005655</v>
      </c>
      <c r="C1430">
        <f t="shared" ca="1" si="67"/>
        <v>0.17661839644480035</v>
      </c>
      <c r="D1430">
        <f t="shared" ca="1" si="68"/>
        <v>-1.3312515729616283</v>
      </c>
      <c r="K1430">
        <v>-0.59570045362583923</v>
      </c>
      <c r="L1430">
        <v>0.28599999999999998</v>
      </c>
    </row>
    <row r="1431" spans="1:12" x14ac:dyDescent="0.25">
      <c r="A1431">
        <f t="shared" ca="1" si="66"/>
        <v>0.57654496062747285</v>
      </c>
      <c r="B1431">
        <f t="shared" ca="1" si="66"/>
        <v>0.59757884738614642</v>
      </c>
      <c r="C1431">
        <f t="shared" ca="1" si="67"/>
        <v>-0.89964329219035</v>
      </c>
      <c r="D1431">
        <f t="shared" ca="1" si="68"/>
        <v>-0.4694465148206306</v>
      </c>
      <c r="K1431">
        <v>-0.59487879575913938</v>
      </c>
      <c r="L1431">
        <v>0.28620000000000001</v>
      </c>
    </row>
    <row r="1432" spans="1:12" x14ac:dyDescent="0.25">
      <c r="A1432">
        <f t="shared" ca="1" si="66"/>
        <v>0.99284665617869006</v>
      </c>
      <c r="B1432">
        <f t="shared" ca="1" si="66"/>
        <v>0.54468566380546624</v>
      </c>
      <c r="C1432">
        <f t="shared" ca="1" si="67"/>
        <v>1.1011992751190225</v>
      </c>
      <c r="D1432">
        <f t="shared" ca="1" si="68"/>
        <v>-4.9527620766592416E-2</v>
      </c>
      <c r="K1432">
        <v>-0.59336738974912073</v>
      </c>
      <c r="L1432">
        <v>0.28639999999999999</v>
      </c>
    </row>
    <row r="1433" spans="1:12" x14ac:dyDescent="0.25">
      <c r="A1433">
        <f t="shared" ca="1" si="66"/>
        <v>0.76474591280516535</v>
      </c>
      <c r="B1433">
        <f t="shared" ca="1" si="66"/>
        <v>0.37629132464701209</v>
      </c>
      <c r="C1433">
        <f t="shared" ca="1" si="67"/>
        <v>0.12935383508287432</v>
      </c>
      <c r="D1433">
        <f t="shared" ca="1" si="68"/>
        <v>-1.3921389504471564</v>
      </c>
      <c r="K1433">
        <v>-0.59324224602559239</v>
      </c>
      <c r="L1433">
        <v>0.28660000000000002</v>
      </c>
    </row>
    <row r="1434" spans="1:12" x14ac:dyDescent="0.25">
      <c r="A1434">
        <f t="shared" ca="1" si="66"/>
        <v>0.98585895898389653</v>
      </c>
      <c r="B1434">
        <f t="shared" ca="1" si="66"/>
        <v>0.44269037803206857</v>
      </c>
      <c r="C1434">
        <f t="shared" ca="1" si="67"/>
        <v>1.2715883842118241</v>
      </c>
      <c r="D1434">
        <f t="shared" ca="1" si="68"/>
        <v>-0.11327987275516495</v>
      </c>
      <c r="K1434">
        <v>-0.59220420755689507</v>
      </c>
      <c r="L1434">
        <v>0.2868</v>
      </c>
    </row>
    <row r="1435" spans="1:12" x14ac:dyDescent="0.25">
      <c r="A1435">
        <f t="shared" ca="1" si="66"/>
        <v>0.44532191762248396</v>
      </c>
      <c r="B1435">
        <f t="shared" ca="1" si="66"/>
        <v>0.69528004704639068</v>
      </c>
      <c r="C1435">
        <f t="shared" ca="1" si="67"/>
        <v>-0.80275227348303868</v>
      </c>
      <c r="D1435">
        <f t="shared" ca="1" si="68"/>
        <v>0.28717577508018799</v>
      </c>
      <c r="K1435">
        <v>-0.59171012659429789</v>
      </c>
      <c r="L1435">
        <v>0.28699999999999998</v>
      </c>
    </row>
    <row r="1436" spans="1:12" x14ac:dyDescent="0.25">
      <c r="A1436">
        <f t="shared" ca="1" si="66"/>
        <v>0.72337295444265248</v>
      </c>
      <c r="B1436">
        <f t="shared" ca="1" si="66"/>
        <v>7.2634283666344945E-2</v>
      </c>
      <c r="C1436">
        <f t="shared" ca="1" si="67"/>
        <v>-0.38135781893547588</v>
      </c>
      <c r="D1436">
        <f t="shared" ca="1" si="68"/>
        <v>-2.258141425497795</v>
      </c>
      <c r="K1436">
        <v>-0.59091789917714166</v>
      </c>
      <c r="L1436">
        <v>0.28720000000000001</v>
      </c>
    </row>
    <row r="1437" spans="1:12" x14ac:dyDescent="0.25">
      <c r="A1437">
        <f t="shared" ca="1" si="66"/>
        <v>0.29678190983846398</v>
      </c>
      <c r="B1437">
        <f t="shared" ca="1" si="66"/>
        <v>0.95075885840459318</v>
      </c>
      <c r="C1437">
        <f t="shared" ca="1" si="67"/>
        <v>-9.2071289948804536E-2</v>
      </c>
      <c r="D1437">
        <f t="shared" ca="1" si="68"/>
        <v>0.30415868792486989</v>
      </c>
      <c r="K1437">
        <v>-0.59057259886962343</v>
      </c>
      <c r="L1437">
        <v>0.28739999999999999</v>
      </c>
    </row>
    <row r="1438" spans="1:12" x14ac:dyDescent="0.25">
      <c r="A1438">
        <f t="shared" ca="1" si="66"/>
        <v>0.26324324528801391</v>
      </c>
      <c r="B1438">
        <f t="shared" ca="1" si="66"/>
        <v>0.32518479119071586</v>
      </c>
      <c r="C1438">
        <f t="shared" ca="1" si="67"/>
        <v>-0.12457985128000161</v>
      </c>
      <c r="D1438">
        <f t="shared" ca="1" si="68"/>
        <v>1.493721259329108</v>
      </c>
      <c r="K1438">
        <v>-0.59007582128419445</v>
      </c>
      <c r="L1438">
        <v>0.28760000000000002</v>
      </c>
    </row>
    <row r="1439" spans="1:12" x14ac:dyDescent="0.25">
      <c r="A1439">
        <f t="shared" ca="1" si="66"/>
        <v>2.5945299262215116E-2</v>
      </c>
      <c r="B1439">
        <f t="shared" ca="1" si="66"/>
        <v>0.731446261308351</v>
      </c>
      <c r="C1439">
        <f t="shared" ca="1" si="67"/>
        <v>0.78037679671155569</v>
      </c>
      <c r="D1439">
        <f t="shared" ca="1" si="68"/>
        <v>0.12835538548072706</v>
      </c>
      <c r="K1439">
        <v>-0.58995721605852425</v>
      </c>
      <c r="L1439">
        <v>0.2878</v>
      </c>
    </row>
    <row r="1440" spans="1:12" x14ac:dyDescent="0.25">
      <c r="A1440">
        <f t="shared" ca="1" si="66"/>
        <v>0.56959429807726647</v>
      </c>
      <c r="B1440">
        <f t="shared" ca="1" si="66"/>
        <v>0.4654585134757071</v>
      </c>
      <c r="C1440">
        <f t="shared" ca="1" si="67"/>
        <v>-1.1203520542340548</v>
      </c>
      <c r="D1440">
        <f t="shared" ca="1" si="68"/>
        <v>-0.52371355916110152</v>
      </c>
      <c r="K1440">
        <v>-0.58993977580647239</v>
      </c>
      <c r="L1440">
        <v>0.28799999999999998</v>
      </c>
    </row>
    <row r="1441" spans="1:12" x14ac:dyDescent="0.25">
      <c r="A1441">
        <f t="shared" ca="1" si="66"/>
        <v>0.79452917209467688</v>
      </c>
      <c r="B1441">
        <f t="shared" ca="1" si="66"/>
        <v>0.73319478862409471</v>
      </c>
      <c r="C1441">
        <f t="shared" ca="1" si="67"/>
        <v>0.21756054757667967</v>
      </c>
      <c r="D1441">
        <f t="shared" ca="1" si="68"/>
        <v>-0.75720218544971907</v>
      </c>
      <c r="K1441">
        <v>-0.58981294603056089</v>
      </c>
      <c r="L1441">
        <v>0.28820000000000001</v>
      </c>
    </row>
    <row r="1442" spans="1:12" x14ac:dyDescent="0.25">
      <c r="A1442">
        <f t="shared" ca="1" si="66"/>
        <v>0.66869437684658883</v>
      </c>
      <c r="B1442">
        <f t="shared" ca="1" si="66"/>
        <v>0.93337228461664024</v>
      </c>
      <c r="C1442">
        <f t="shared" ca="1" si="67"/>
        <v>-0.18156368033628525</v>
      </c>
      <c r="D1442">
        <f t="shared" ca="1" si="68"/>
        <v>-0.32393966670141916</v>
      </c>
      <c r="K1442">
        <v>-0.5889133884211083</v>
      </c>
      <c r="L1442">
        <v>0.28839999999999999</v>
      </c>
    </row>
    <row r="1443" spans="1:12" x14ac:dyDescent="0.25">
      <c r="A1443">
        <f t="shared" ca="1" si="66"/>
        <v>0.48446704412863406</v>
      </c>
      <c r="B1443">
        <f t="shared" ca="1" si="66"/>
        <v>0.34447406129222247</v>
      </c>
      <c r="C1443">
        <f t="shared" ca="1" si="67"/>
        <v>-1.4530089229777547</v>
      </c>
      <c r="D1443">
        <f t="shared" ca="1" si="68"/>
        <v>0.1422604654730385</v>
      </c>
      <c r="K1443">
        <v>-0.58855900752169465</v>
      </c>
      <c r="L1443">
        <v>0.28860000000000002</v>
      </c>
    </row>
    <row r="1444" spans="1:12" x14ac:dyDescent="0.25">
      <c r="A1444">
        <f t="shared" ca="1" si="66"/>
        <v>5.0489104871603852E-2</v>
      </c>
      <c r="B1444">
        <f t="shared" ca="1" si="66"/>
        <v>0.54059530147613744</v>
      </c>
      <c r="C1444">
        <f t="shared" ca="1" si="67"/>
        <v>1.0537867547058746</v>
      </c>
      <c r="D1444">
        <f t="shared" ca="1" si="68"/>
        <v>0.34597998292933418</v>
      </c>
      <c r="K1444">
        <v>-0.58811306156061482</v>
      </c>
      <c r="L1444">
        <v>0.2888</v>
      </c>
    </row>
    <row r="1445" spans="1:12" x14ac:dyDescent="0.25">
      <c r="A1445">
        <f t="shared" ca="1" si="66"/>
        <v>0.32768217221632556</v>
      </c>
      <c r="B1445">
        <f t="shared" ca="1" si="66"/>
        <v>0.54657745115305045</v>
      </c>
      <c r="C1445">
        <f t="shared" ca="1" si="67"/>
        <v>-0.51544252288701409</v>
      </c>
      <c r="D1445">
        <f t="shared" ca="1" si="68"/>
        <v>0.97081281621189464</v>
      </c>
      <c r="K1445">
        <v>-0.58632688413497824</v>
      </c>
      <c r="L1445">
        <v>0.28899999999999998</v>
      </c>
    </row>
    <row r="1446" spans="1:12" x14ac:dyDescent="0.25">
      <c r="A1446">
        <f t="shared" ca="1" si="66"/>
        <v>0.74445722879144027</v>
      </c>
      <c r="B1446">
        <f t="shared" ca="1" si="66"/>
        <v>0.78702354682103193</v>
      </c>
      <c r="C1446">
        <f t="shared" ca="1" si="67"/>
        <v>-2.4098175586692021E-2</v>
      </c>
      <c r="D1446">
        <f t="shared" ca="1" si="68"/>
        <v>-0.6916744179991734</v>
      </c>
      <c r="K1446">
        <v>-0.58601400298951445</v>
      </c>
      <c r="L1446">
        <v>0.28920000000000001</v>
      </c>
    </row>
    <row r="1447" spans="1:12" x14ac:dyDescent="0.25">
      <c r="A1447">
        <f t="shared" ca="1" si="66"/>
        <v>0.98795818566424376</v>
      </c>
      <c r="B1447">
        <f t="shared" ca="1" si="66"/>
        <v>0.94788777238325661</v>
      </c>
      <c r="C1447">
        <f t="shared" ca="1" si="67"/>
        <v>0.32623113507310514</v>
      </c>
      <c r="D1447">
        <f t="shared" ca="1" si="68"/>
        <v>-2.4730165847584064E-2</v>
      </c>
      <c r="K1447">
        <v>-0.5850818075937555</v>
      </c>
      <c r="L1447">
        <v>0.28939999999999999</v>
      </c>
    </row>
    <row r="1448" spans="1:12" x14ac:dyDescent="0.25">
      <c r="A1448">
        <f t="shared" ca="1" si="66"/>
        <v>0.16685757843808802</v>
      </c>
      <c r="B1448">
        <f t="shared" ca="1" si="66"/>
        <v>0.83750593602175105</v>
      </c>
      <c r="C1448">
        <f t="shared" ca="1" si="67"/>
        <v>0.29714524274180765</v>
      </c>
      <c r="D1448">
        <f t="shared" ca="1" si="68"/>
        <v>0.51609937004190287</v>
      </c>
      <c r="K1448">
        <v>-0.58493784449212205</v>
      </c>
      <c r="L1448">
        <v>0.28960000000000002</v>
      </c>
    </row>
    <row r="1449" spans="1:12" x14ac:dyDescent="0.25">
      <c r="A1449">
        <f t="shared" ca="1" si="66"/>
        <v>8.2895992613609693E-3</v>
      </c>
      <c r="B1449">
        <f t="shared" ca="1" si="66"/>
        <v>3.246996909733102E-2</v>
      </c>
      <c r="C1449">
        <f t="shared" ca="1" si="67"/>
        <v>2.6146318662832861</v>
      </c>
      <c r="D1449">
        <f t="shared" ca="1" si="68"/>
        <v>0.13630661396791222</v>
      </c>
      <c r="K1449">
        <v>-0.58389717884623216</v>
      </c>
      <c r="L1449">
        <v>0.2898</v>
      </c>
    </row>
    <row r="1450" spans="1:12" x14ac:dyDescent="0.25">
      <c r="A1450">
        <f t="shared" ca="1" si="66"/>
        <v>2.4244832816272877E-2</v>
      </c>
      <c r="B1450">
        <f t="shared" ca="1" si="66"/>
        <v>0.17424042392495731</v>
      </c>
      <c r="C1450">
        <f t="shared" ca="1" si="67"/>
        <v>1.8477466180814641</v>
      </c>
      <c r="D1450">
        <f t="shared" ca="1" si="68"/>
        <v>0.28367377210530964</v>
      </c>
      <c r="K1450">
        <v>-0.58340523547530621</v>
      </c>
      <c r="L1450">
        <v>0.28999999999999998</v>
      </c>
    </row>
    <row r="1451" spans="1:12" x14ac:dyDescent="0.25">
      <c r="A1451">
        <f t="shared" ca="1" si="66"/>
        <v>0.8634442223769917</v>
      </c>
      <c r="B1451">
        <f t="shared" ca="1" si="66"/>
        <v>0.59651475940583143</v>
      </c>
      <c r="C1451">
        <f t="shared" ca="1" si="67"/>
        <v>0.66474777014849318</v>
      </c>
      <c r="D1451">
        <f t="shared" ca="1" si="68"/>
        <v>-0.76903380347768491</v>
      </c>
      <c r="K1451">
        <v>-0.58318688933017726</v>
      </c>
      <c r="L1451">
        <v>0.29020000000000001</v>
      </c>
    </row>
    <row r="1452" spans="1:12" x14ac:dyDescent="0.25">
      <c r="A1452">
        <f t="shared" ca="1" si="66"/>
        <v>0.55300281890309844</v>
      </c>
      <c r="B1452">
        <f t="shared" ca="1" si="66"/>
        <v>0.58539156888531385</v>
      </c>
      <c r="C1452">
        <f t="shared" ca="1" si="67"/>
        <v>-0.97800809840070124</v>
      </c>
      <c r="D1452">
        <f t="shared" ca="1" si="68"/>
        <v>-0.33830278412542997</v>
      </c>
      <c r="K1452">
        <v>-0.58197360970958389</v>
      </c>
      <c r="L1452">
        <v>0.29039999999999999</v>
      </c>
    </row>
    <row r="1453" spans="1:12" x14ac:dyDescent="0.25">
      <c r="A1453">
        <f t="shared" ca="1" si="66"/>
        <v>0.81889450498391936</v>
      </c>
      <c r="B1453">
        <f t="shared" ca="1" si="66"/>
        <v>0.7453708602737823</v>
      </c>
      <c r="C1453">
        <f t="shared" ca="1" si="67"/>
        <v>0.32159600521391968</v>
      </c>
      <c r="D1453">
        <f t="shared" ca="1" si="68"/>
        <v>-0.69593302860752604</v>
      </c>
      <c r="K1453">
        <v>-0.58146761940760472</v>
      </c>
      <c r="L1453">
        <v>0.29060000000000002</v>
      </c>
    </row>
    <row r="1454" spans="1:12" x14ac:dyDescent="0.25">
      <c r="A1454">
        <f t="shared" ca="1" si="66"/>
        <v>0.94198834985825197</v>
      </c>
      <c r="B1454">
        <f t="shared" ca="1" si="66"/>
        <v>0.33695053606928838</v>
      </c>
      <c r="C1454">
        <f t="shared" ca="1" si="67"/>
        <v>1.3781009084559734</v>
      </c>
      <c r="D1454">
        <f t="shared" ca="1" si="68"/>
        <v>-0.5258100031408437</v>
      </c>
      <c r="K1454">
        <v>-0.58141056436209537</v>
      </c>
      <c r="L1454">
        <v>0.2908</v>
      </c>
    </row>
    <row r="1455" spans="1:12" x14ac:dyDescent="0.25">
      <c r="A1455">
        <f t="shared" ca="1" si="66"/>
        <v>0.57888458533763421</v>
      </c>
      <c r="B1455">
        <f t="shared" ca="1" si="66"/>
        <v>0.73147578629469601</v>
      </c>
      <c r="C1455">
        <f t="shared" ca="1" si="67"/>
        <v>-0.69564609539801958</v>
      </c>
      <c r="D1455">
        <f t="shared" ca="1" si="68"/>
        <v>-0.3761101314541398</v>
      </c>
      <c r="K1455">
        <v>-0.58036105117530346</v>
      </c>
      <c r="L1455">
        <v>0.29099999999999998</v>
      </c>
    </row>
    <row r="1456" spans="1:12" x14ac:dyDescent="0.25">
      <c r="A1456">
        <f t="shared" ca="1" si="66"/>
        <v>0.1710104954758277</v>
      </c>
      <c r="B1456">
        <f t="shared" ca="1" si="66"/>
        <v>0.42447578176275913</v>
      </c>
      <c r="C1456">
        <f t="shared" ca="1" si="67"/>
        <v>0.62337804073826475</v>
      </c>
      <c r="D1456">
        <f t="shared" ca="1" si="68"/>
        <v>1.1511735188298682</v>
      </c>
      <c r="K1456">
        <v>-0.58016325062839103</v>
      </c>
      <c r="L1456">
        <v>0.29120000000000001</v>
      </c>
    </row>
    <row r="1457" spans="1:12" x14ac:dyDescent="0.25">
      <c r="A1457">
        <f t="shared" ca="1" si="66"/>
        <v>0.75644805713693863</v>
      </c>
      <c r="B1457">
        <f t="shared" ca="1" si="66"/>
        <v>0.3434358755525756</v>
      </c>
      <c r="C1457">
        <f t="shared" ca="1" si="67"/>
        <v>5.921666974781524E-2</v>
      </c>
      <c r="D1457">
        <f t="shared" ca="1" si="68"/>
        <v>-1.4608227526791706</v>
      </c>
      <c r="K1457">
        <v>-0.57992673573560383</v>
      </c>
      <c r="L1457">
        <v>0.29139999999999999</v>
      </c>
    </row>
    <row r="1458" spans="1:12" x14ac:dyDescent="0.25">
      <c r="A1458">
        <f t="shared" ca="1" si="66"/>
        <v>0.84300566955317102</v>
      </c>
      <c r="B1458">
        <f t="shared" ca="1" si="66"/>
        <v>0.3901840405769168</v>
      </c>
      <c r="C1458">
        <f t="shared" ca="1" si="67"/>
        <v>0.75687668401483454</v>
      </c>
      <c r="D1458">
        <f t="shared" ca="1" si="68"/>
        <v>-1.1442950623417936</v>
      </c>
      <c r="K1458">
        <v>-0.57894555958891836</v>
      </c>
      <c r="L1458">
        <v>0.29160000000000003</v>
      </c>
    </row>
    <row r="1459" spans="1:12" x14ac:dyDescent="0.25">
      <c r="A1459">
        <f t="shared" ca="1" si="66"/>
        <v>7.1819613588905318E-2</v>
      </c>
      <c r="B1459">
        <f t="shared" ca="1" si="66"/>
        <v>0.36349612904973438</v>
      </c>
      <c r="C1459">
        <f t="shared" ca="1" si="67"/>
        <v>1.280255605988486</v>
      </c>
      <c r="D1459">
        <f t="shared" ca="1" si="68"/>
        <v>0.62041828283737399</v>
      </c>
      <c r="K1459">
        <v>-0.57878753150079498</v>
      </c>
      <c r="L1459">
        <v>0.2918</v>
      </c>
    </row>
    <row r="1460" spans="1:12" x14ac:dyDescent="0.25">
      <c r="A1460">
        <f t="shared" ca="1" si="66"/>
        <v>0.59995223881472681</v>
      </c>
      <c r="B1460">
        <f t="shared" ca="1" si="66"/>
        <v>0.45759606599090352</v>
      </c>
      <c r="C1460">
        <f t="shared" ca="1" si="67"/>
        <v>-1.0118272410839133</v>
      </c>
      <c r="D1460">
        <f t="shared" ca="1" si="68"/>
        <v>-0.7346716996068553</v>
      </c>
      <c r="K1460">
        <v>-0.57819682763962621</v>
      </c>
      <c r="L1460">
        <v>0.29199999999999998</v>
      </c>
    </row>
    <row r="1461" spans="1:12" x14ac:dyDescent="0.25">
      <c r="A1461">
        <f t="shared" ca="1" si="66"/>
        <v>0.3336176132150267</v>
      </c>
      <c r="B1461">
        <f t="shared" ca="1" si="66"/>
        <v>0.84277074028010801</v>
      </c>
      <c r="C1461">
        <f t="shared" ca="1" si="67"/>
        <v>-0.29335971376520531</v>
      </c>
      <c r="D1461">
        <f t="shared" ca="1" si="68"/>
        <v>0.50602441462873982</v>
      </c>
      <c r="K1461">
        <v>-0.57717247664175142</v>
      </c>
      <c r="L1461">
        <v>0.29220000000000002</v>
      </c>
    </row>
    <row r="1462" spans="1:12" x14ac:dyDescent="0.25">
      <c r="A1462">
        <f t="shared" ca="1" si="66"/>
        <v>0.34135777554651847</v>
      </c>
      <c r="B1462">
        <f t="shared" ca="1" si="66"/>
        <v>0.67508638994039682</v>
      </c>
      <c r="C1462">
        <f t="shared" ca="1" si="67"/>
        <v>-0.4813623914651578</v>
      </c>
      <c r="D1462">
        <f t="shared" ca="1" si="68"/>
        <v>0.74439201398670152</v>
      </c>
      <c r="K1462">
        <v>-0.577083580398422</v>
      </c>
      <c r="L1462">
        <v>0.29239999999999999</v>
      </c>
    </row>
    <row r="1463" spans="1:12" x14ac:dyDescent="0.25">
      <c r="A1463">
        <f t="shared" ca="1" si="66"/>
        <v>0.7054462693211363</v>
      </c>
      <c r="B1463">
        <f t="shared" ca="1" si="66"/>
        <v>0.89008297306564377</v>
      </c>
      <c r="C1463">
        <f t="shared" ca="1" si="67"/>
        <v>-0.13333492787279505</v>
      </c>
      <c r="D1463">
        <f t="shared" ca="1" si="68"/>
        <v>-0.46379195970253795</v>
      </c>
      <c r="K1463">
        <v>-0.57549204319655722</v>
      </c>
      <c r="L1463">
        <v>0.29260000000000003</v>
      </c>
    </row>
    <row r="1464" spans="1:12" x14ac:dyDescent="0.25">
      <c r="A1464">
        <f t="shared" ca="1" si="66"/>
        <v>0.71031728715942077</v>
      </c>
      <c r="B1464">
        <f t="shared" ca="1" si="66"/>
        <v>0.45754869792983399</v>
      </c>
      <c r="C1464">
        <f t="shared" ca="1" si="67"/>
        <v>-0.30857081900473338</v>
      </c>
      <c r="D1464">
        <f t="shared" ca="1" si="68"/>
        <v>-1.2118283551709543</v>
      </c>
      <c r="K1464">
        <v>-0.57540384505888653</v>
      </c>
      <c r="L1464">
        <v>0.2928</v>
      </c>
    </row>
    <row r="1465" spans="1:12" x14ac:dyDescent="0.25">
      <c r="A1465">
        <f t="shared" ca="1" si="66"/>
        <v>0.99993717802769588</v>
      </c>
      <c r="B1465">
        <f t="shared" ca="1" si="66"/>
        <v>0.86685920591968679</v>
      </c>
      <c r="C1465">
        <f t="shared" ca="1" si="67"/>
        <v>0.53456278466958151</v>
      </c>
      <c r="D1465">
        <f t="shared" ca="1" si="68"/>
        <v>-2.1100375235019793E-4</v>
      </c>
      <c r="K1465">
        <v>-0.57534329194287903</v>
      </c>
      <c r="L1465">
        <v>0.29299999999999998</v>
      </c>
    </row>
    <row r="1466" spans="1:12" x14ac:dyDescent="0.25">
      <c r="A1466">
        <f t="shared" ca="1" si="66"/>
        <v>9.2901436675383531E-2</v>
      </c>
      <c r="B1466">
        <f t="shared" ca="1" si="66"/>
        <v>0.10790302483316561</v>
      </c>
      <c r="C1466">
        <f t="shared" ca="1" si="67"/>
        <v>1.7608127907398052</v>
      </c>
      <c r="D1466">
        <f t="shared" ca="1" si="68"/>
        <v>1.1630060459197398</v>
      </c>
      <c r="K1466">
        <v>-0.57381249320892136</v>
      </c>
      <c r="L1466">
        <v>0.29320000000000002</v>
      </c>
    </row>
    <row r="1467" spans="1:12" x14ac:dyDescent="0.25">
      <c r="A1467">
        <f t="shared" ca="1" si="66"/>
        <v>0.12639936355928094</v>
      </c>
      <c r="B1467">
        <f t="shared" ca="1" si="66"/>
        <v>0.53791430246702554</v>
      </c>
      <c r="C1467">
        <f t="shared" ca="1" si="67"/>
        <v>0.78048250867160862</v>
      </c>
      <c r="D1467">
        <f t="shared" ca="1" si="68"/>
        <v>0.79432933652458304</v>
      </c>
      <c r="K1467">
        <v>-0.57225136550006328</v>
      </c>
      <c r="L1467">
        <v>0.29339999999999999</v>
      </c>
    </row>
    <row r="1468" spans="1:12" x14ac:dyDescent="0.25">
      <c r="A1468">
        <f t="shared" ca="1" si="66"/>
        <v>0.58902574406258656</v>
      </c>
      <c r="B1468">
        <f t="shared" ca="1" si="66"/>
        <v>0.74455316169658936</v>
      </c>
      <c r="C1468">
        <f t="shared" ca="1" si="67"/>
        <v>-0.65101587943092343</v>
      </c>
      <c r="D1468">
        <f t="shared" ca="1" si="68"/>
        <v>-0.40757866937885434</v>
      </c>
      <c r="K1468">
        <v>-0.57143240955382624</v>
      </c>
      <c r="L1468">
        <v>0.29360000000000003</v>
      </c>
    </row>
    <row r="1469" spans="1:12" x14ac:dyDescent="0.25">
      <c r="A1469">
        <f t="shared" ca="1" si="66"/>
        <v>0.33651634639518546</v>
      </c>
      <c r="B1469">
        <f t="shared" ca="1" si="66"/>
        <v>0.79543790849193363</v>
      </c>
      <c r="C1469">
        <f t="shared" ca="1" si="67"/>
        <v>-0.3499263827314319</v>
      </c>
      <c r="D1469">
        <f t="shared" ca="1" si="68"/>
        <v>0.57903065725491543</v>
      </c>
      <c r="K1469">
        <v>-0.56963661543566291</v>
      </c>
      <c r="L1469">
        <v>0.29380000000000001</v>
      </c>
    </row>
    <row r="1470" spans="1:12" x14ac:dyDescent="0.25">
      <c r="A1470">
        <f t="shared" ca="1" si="66"/>
        <v>0.2102997532730253</v>
      </c>
      <c r="B1470">
        <f t="shared" ca="1" si="66"/>
        <v>7.8690356295971764E-2</v>
      </c>
      <c r="C1470">
        <f t="shared" ca="1" si="67"/>
        <v>0.55665063775729207</v>
      </c>
      <c r="D1470">
        <f t="shared" ca="1" si="68"/>
        <v>2.1850879626891997</v>
      </c>
      <c r="K1470">
        <v>-0.56933299962177886</v>
      </c>
      <c r="L1470">
        <v>0.29399999999999998</v>
      </c>
    </row>
    <row r="1471" spans="1:12" x14ac:dyDescent="0.25">
      <c r="A1471">
        <f t="shared" ca="1" si="66"/>
        <v>0.13612287566536052</v>
      </c>
      <c r="B1471">
        <f t="shared" ca="1" si="66"/>
        <v>0.50878787796817215</v>
      </c>
      <c r="C1471">
        <f t="shared" ca="1" si="67"/>
        <v>0.76261559806240387</v>
      </c>
      <c r="D1471">
        <f t="shared" ca="1" si="68"/>
        <v>0.87741987301871494</v>
      </c>
      <c r="K1471">
        <v>-0.5691299161758222</v>
      </c>
      <c r="L1471">
        <v>0.29420000000000002</v>
      </c>
    </row>
    <row r="1472" spans="1:12" x14ac:dyDescent="0.25">
      <c r="A1472">
        <f t="shared" ca="1" si="66"/>
        <v>0.10429451063540374</v>
      </c>
      <c r="B1472">
        <f t="shared" ca="1" si="66"/>
        <v>0.6573407829801734</v>
      </c>
      <c r="C1472">
        <f t="shared" ca="1" si="67"/>
        <v>0.72628488178667294</v>
      </c>
      <c r="D1472">
        <f t="shared" ca="1" si="68"/>
        <v>0.55822546459617317</v>
      </c>
      <c r="K1472">
        <v>-0.56904811553644852</v>
      </c>
      <c r="L1472">
        <v>0.2944</v>
      </c>
    </row>
    <row r="1473" spans="1:12" x14ac:dyDescent="0.25">
      <c r="A1473">
        <f t="shared" ca="1" si="66"/>
        <v>4.7868574970288957E-3</v>
      </c>
      <c r="B1473">
        <f t="shared" ca="1" si="66"/>
        <v>3.4385930490423933E-2</v>
      </c>
      <c r="C1473">
        <f t="shared" ca="1" si="67"/>
        <v>2.5950183375638116</v>
      </c>
      <c r="D1473">
        <f t="shared" ca="1" si="68"/>
        <v>7.8073164278054039E-2</v>
      </c>
      <c r="K1473">
        <v>-0.56850052677103158</v>
      </c>
      <c r="L1473">
        <v>0.29459999999999997</v>
      </c>
    </row>
    <row r="1474" spans="1:12" x14ac:dyDescent="0.25">
      <c r="A1474">
        <f t="shared" ref="A1474:B1537" ca="1" si="69">RAND()</f>
        <v>0.15366542186798604</v>
      </c>
      <c r="B1474">
        <f t="shared" ca="1" si="69"/>
        <v>0.1701129554489117</v>
      </c>
      <c r="C1474">
        <f t="shared" ref="C1474:C1537" ca="1" si="70">COS(2*PI()*A1474)*SQRT(-2*LN(B1474))</f>
        <v>1.0709559552801602</v>
      </c>
      <c r="D1474">
        <f t="shared" ref="D1474:D1537" ca="1" si="71">SIN(2*PI()*A1474)*SQRT(-2*LN(B1474))</f>
        <v>1.5477850559330184</v>
      </c>
      <c r="K1474">
        <v>-0.56798126732902454</v>
      </c>
      <c r="L1474">
        <v>0.29480000000000001</v>
      </c>
    </row>
    <row r="1475" spans="1:12" x14ac:dyDescent="0.25">
      <c r="A1475">
        <f t="shared" ca="1" si="69"/>
        <v>0.54138980957529137</v>
      </c>
      <c r="B1475">
        <f t="shared" ca="1" si="69"/>
        <v>0.50778577245256795</v>
      </c>
      <c r="C1475">
        <f t="shared" ca="1" si="70"/>
        <v>-1.1250655916086807</v>
      </c>
      <c r="D1475">
        <f t="shared" ca="1" si="71"/>
        <v>-0.2993637767233156</v>
      </c>
      <c r="K1475">
        <v>-0.5670387171057053</v>
      </c>
      <c r="L1475">
        <v>0.29499999999999998</v>
      </c>
    </row>
    <row r="1476" spans="1:12" x14ac:dyDescent="0.25">
      <c r="A1476">
        <f t="shared" ca="1" si="69"/>
        <v>0.12173912103511986</v>
      </c>
      <c r="B1476">
        <f t="shared" ca="1" si="69"/>
        <v>0.2957991340352969</v>
      </c>
      <c r="C1476">
        <f t="shared" ca="1" si="70"/>
        <v>1.1260436215766849</v>
      </c>
      <c r="D1476">
        <f t="shared" ca="1" si="71"/>
        <v>1.0808214814643977</v>
      </c>
      <c r="K1476">
        <v>-0.56642450494432339</v>
      </c>
      <c r="L1476">
        <v>0.29520000000000002</v>
      </c>
    </row>
    <row r="1477" spans="1:12" x14ac:dyDescent="0.25">
      <c r="A1477">
        <f t="shared" ca="1" si="69"/>
        <v>0.60393636014653085</v>
      </c>
      <c r="B1477">
        <f t="shared" ca="1" si="69"/>
        <v>0.48884200427967062</v>
      </c>
      <c r="C1477">
        <f t="shared" ca="1" si="70"/>
        <v>-0.95024042480728266</v>
      </c>
      <c r="D1477">
        <f t="shared" ca="1" si="71"/>
        <v>-0.72696287233779711</v>
      </c>
      <c r="K1477">
        <v>-0.56607262364042865</v>
      </c>
      <c r="L1477">
        <v>0.2954</v>
      </c>
    </row>
    <row r="1478" spans="1:12" x14ac:dyDescent="0.25">
      <c r="A1478">
        <f t="shared" ca="1" si="69"/>
        <v>0.91758861921205859</v>
      </c>
      <c r="B1478">
        <f t="shared" ca="1" si="69"/>
        <v>0.38182180573735947</v>
      </c>
      <c r="C1478">
        <f t="shared" ca="1" si="70"/>
        <v>1.2057485440457034</v>
      </c>
      <c r="D1478">
        <f t="shared" ca="1" si="71"/>
        <v>-0.68685730774743692</v>
      </c>
      <c r="K1478">
        <v>-0.56601884419774673</v>
      </c>
      <c r="L1478">
        <v>0.29559999999999997</v>
      </c>
    </row>
    <row r="1479" spans="1:12" x14ac:dyDescent="0.25">
      <c r="A1479">
        <f t="shared" ca="1" si="69"/>
        <v>0.4910845726219637</v>
      </c>
      <c r="B1479">
        <f t="shared" ca="1" si="69"/>
        <v>0.11068101768858074</v>
      </c>
      <c r="C1479">
        <f t="shared" ca="1" si="70"/>
        <v>-2.0948523722505228</v>
      </c>
      <c r="D1479">
        <f t="shared" ca="1" si="71"/>
        <v>0.11747083442734151</v>
      </c>
      <c r="K1479">
        <v>-0.56526842799972576</v>
      </c>
      <c r="L1479">
        <v>0.29580000000000001</v>
      </c>
    </row>
    <row r="1480" spans="1:12" x14ac:dyDescent="0.25">
      <c r="A1480">
        <f t="shared" ca="1" si="69"/>
        <v>0.60694531664707885</v>
      </c>
      <c r="B1480">
        <f t="shared" ca="1" si="69"/>
        <v>0.39728044303617238</v>
      </c>
      <c r="C1480">
        <f t="shared" ca="1" si="70"/>
        <v>-1.0633711444008733</v>
      </c>
      <c r="D1480">
        <f t="shared" ca="1" si="71"/>
        <v>-0.84585311570872579</v>
      </c>
      <c r="K1480">
        <v>-0.56505416376534479</v>
      </c>
      <c r="L1480">
        <v>0.29599999999999999</v>
      </c>
    </row>
    <row r="1481" spans="1:12" x14ac:dyDescent="0.25">
      <c r="A1481">
        <f t="shared" ca="1" si="69"/>
        <v>0.10390065077504307</v>
      </c>
      <c r="B1481">
        <f t="shared" ca="1" si="69"/>
        <v>0.4578495199085677</v>
      </c>
      <c r="C1481">
        <f t="shared" ca="1" si="70"/>
        <v>0.99293973684612347</v>
      </c>
      <c r="D1481">
        <f t="shared" ca="1" si="71"/>
        <v>0.75927603347255768</v>
      </c>
      <c r="K1481">
        <v>-0.5644973583906594</v>
      </c>
      <c r="L1481">
        <v>0.29620000000000002</v>
      </c>
    </row>
    <row r="1482" spans="1:12" x14ac:dyDescent="0.25">
      <c r="A1482">
        <f t="shared" ca="1" si="69"/>
        <v>0.54885298074661537</v>
      </c>
      <c r="B1482">
        <f t="shared" ca="1" si="69"/>
        <v>0.37924682151889166</v>
      </c>
      <c r="C1482">
        <f t="shared" ca="1" si="70"/>
        <v>-1.3274402927799589</v>
      </c>
      <c r="D1482">
        <f t="shared" ca="1" si="71"/>
        <v>-0.42075925731014557</v>
      </c>
      <c r="K1482">
        <v>-0.56414121719493859</v>
      </c>
      <c r="L1482">
        <v>0.2964</v>
      </c>
    </row>
    <row r="1483" spans="1:12" x14ac:dyDescent="0.25">
      <c r="A1483">
        <f t="shared" ca="1" si="69"/>
        <v>0.52816934577580055</v>
      </c>
      <c r="B1483">
        <f t="shared" ca="1" si="69"/>
        <v>0.85506332949380759</v>
      </c>
      <c r="C1483">
        <f t="shared" ca="1" si="70"/>
        <v>-0.55086411926718737</v>
      </c>
      <c r="D1483">
        <f t="shared" ca="1" si="71"/>
        <v>-9.8530241621395176E-2</v>
      </c>
      <c r="K1483">
        <v>-0.56391529701334231</v>
      </c>
      <c r="L1483">
        <v>0.29659999999999997</v>
      </c>
    </row>
    <row r="1484" spans="1:12" x14ac:dyDescent="0.25">
      <c r="A1484">
        <f t="shared" ca="1" si="69"/>
        <v>0.86806975740127823</v>
      </c>
      <c r="B1484">
        <f t="shared" ca="1" si="69"/>
        <v>0.41349921837898229</v>
      </c>
      <c r="C1484">
        <f t="shared" ca="1" si="70"/>
        <v>0.8979362187272627</v>
      </c>
      <c r="D1484">
        <f t="shared" ca="1" si="71"/>
        <v>-0.9797498949481559</v>
      </c>
      <c r="K1484">
        <v>-0.56320953492933501</v>
      </c>
      <c r="L1484">
        <v>0.29680000000000001</v>
      </c>
    </row>
    <row r="1485" spans="1:12" x14ac:dyDescent="0.25">
      <c r="A1485">
        <f t="shared" ca="1" si="69"/>
        <v>0.62772344922436485</v>
      </c>
      <c r="B1485">
        <f t="shared" ca="1" si="69"/>
        <v>0.38176918948021721</v>
      </c>
      <c r="C1485">
        <f t="shared" ca="1" si="70"/>
        <v>-0.96435989040184666</v>
      </c>
      <c r="D1485">
        <f t="shared" ca="1" si="71"/>
        <v>-0.99794195211952708</v>
      </c>
      <c r="K1485">
        <v>-0.56250195584743512</v>
      </c>
      <c r="L1485">
        <v>0.29699999999999999</v>
      </c>
    </row>
    <row r="1486" spans="1:12" x14ac:dyDescent="0.25">
      <c r="A1486">
        <f t="shared" ca="1" si="69"/>
        <v>0.92933655342298438</v>
      </c>
      <c r="B1486">
        <f t="shared" ca="1" si="69"/>
        <v>0.48023169087068429</v>
      </c>
      <c r="C1486">
        <f t="shared" ca="1" si="70"/>
        <v>1.0937552517540612</v>
      </c>
      <c r="D1486">
        <f t="shared" ca="1" si="71"/>
        <v>-0.52026210097121861</v>
      </c>
      <c r="K1486">
        <v>-0.56219702352167267</v>
      </c>
      <c r="L1486">
        <v>0.29720000000000002</v>
      </c>
    </row>
    <row r="1487" spans="1:12" x14ac:dyDescent="0.25">
      <c r="A1487">
        <f t="shared" ca="1" si="69"/>
        <v>0.84364751631435819</v>
      </c>
      <c r="B1487">
        <f t="shared" ca="1" si="69"/>
        <v>0.66628490384856476</v>
      </c>
      <c r="C1487">
        <f t="shared" ca="1" si="70"/>
        <v>0.50017092206544878</v>
      </c>
      <c r="D1487">
        <f t="shared" ca="1" si="71"/>
        <v>-0.7496031492980042</v>
      </c>
      <c r="K1487">
        <v>-0.56107373943897776</v>
      </c>
      <c r="L1487">
        <v>0.2974</v>
      </c>
    </row>
    <row r="1488" spans="1:12" x14ac:dyDescent="0.25">
      <c r="A1488">
        <f t="shared" ca="1" si="69"/>
        <v>0.45505242690295078</v>
      </c>
      <c r="B1488">
        <f t="shared" ca="1" si="69"/>
        <v>0.7907237524216929</v>
      </c>
      <c r="C1488">
        <f t="shared" ca="1" si="70"/>
        <v>-0.65813618301117238</v>
      </c>
      <c r="D1488">
        <f t="shared" ca="1" si="71"/>
        <v>0.19097116496004782</v>
      </c>
      <c r="K1488">
        <v>-0.56092415665960438</v>
      </c>
      <c r="L1488">
        <v>0.29759999999999998</v>
      </c>
    </row>
    <row r="1489" spans="1:12" x14ac:dyDescent="0.25">
      <c r="A1489">
        <f t="shared" ca="1" si="69"/>
        <v>0.86540597125694874</v>
      </c>
      <c r="B1489">
        <f t="shared" ca="1" si="69"/>
        <v>0.8684342160581805</v>
      </c>
      <c r="C1489">
        <f t="shared" ca="1" si="70"/>
        <v>0.35227503866460608</v>
      </c>
      <c r="D1489">
        <f t="shared" ca="1" si="71"/>
        <v>-0.39752883934761946</v>
      </c>
      <c r="K1489">
        <v>-0.55922037465225405</v>
      </c>
      <c r="L1489">
        <v>0.29780000000000001</v>
      </c>
    </row>
    <row r="1490" spans="1:12" x14ac:dyDescent="0.25">
      <c r="A1490">
        <f t="shared" ca="1" si="69"/>
        <v>0.46816325312754847</v>
      </c>
      <c r="B1490">
        <f t="shared" ca="1" si="69"/>
        <v>0.16284575297027915</v>
      </c>
      <c r="C1490">
        <f t="shared" ca="1" si="70"/>
        <v>-1.8672391421380761</v>
      </c>
      <c r="D1490">
        <f t="shared" ca="1" si="71"/>
        <v>0.37857844637592353</v>
      </c>
      <c r="K1490">
        <v>-0.5587175202149498</v>
      </c>
      <c r="L1490">
        <v>0.29799999999999999</v>
      </c>
    </row>
    <row r="1491" spans="1:12" x14ac:dyDescent="0.25">
      <c r="A1491">
        <f t="shared" ca="1" si="69"/>
        <v>0.34161940990624307</v>
      </c>
      <c r="B1491">
        <f t="shared" ca="1" si="69"/>
        <v>0.84066250262243569</v>
      </c>
      <c r="C1491">
        <f t="shared" ca="1" si="70"/>
        <v>-0.32074227921709647</v>
      </c>
      <c r="D1491">
        <f t="shared" ca="1" si="71"/>
        <v>0.49422100231234872</v>
      </c>
      <c r="K1491">
        <v>-0.55869528325405782</v>
      </c>
      <c r="L1491">
        <v>0.29820000000000002</v>
      </c>
    </row>
    <row r="1492" spans="1:12" x14ac:dyDescent="0.25">
      <c r="A1492">
        <f t="shared" ca="1" si="69"/>
        <v>0.3122047279901411</v>
      </c>
      <c r="B1492">
        <f t="shared" ca="1" si="69"/>
        <v>0.64985782506352974</v>
      </c>
      <c r="C1492">
        <f t="shared" ca="1" si="70"/>
        <v>-0.35370713928322217</v>
      </c>
      <c r="D1492">
        <f t="shared" ca="1" si="71"/>
        <v>0.85842565257455916</v>
      </c>
      <c r="K1492">
        <v>-0.5586459958927632</v>
      </c>
      <c r="L1492">
        <v>0.2984</v>
      </c>
    </row>
    <row r="1493" spans="1:12" x14ac:dyDescent="0.25">
      <c r="A1493">
        <f t="shared" ca="1" si="69"/>
        <v>0.67014633757251929</v>
      </c>
      <c r="B1493">
        <f t="shared" ca="1" si="69"/>
        <v>0.82128025732192012</v>
      </c>
      <c r="C1493">
        <f t="shared" ca="1" si="70"/>
        <v>-0.30180447037061442</v>
      </c>
      <c r="D1493">
        <f t="shared" ca="1" si="71"/>
        <v>-0.55017796699652</v>
      </c>
      <c r="K1493">
        <v>-0.55778832430687886</v>
      </c>
      <c r="L1493">
        <v>0.29859999999999998</v>
      </c>
    </row>
    <row r="1494" spans="1:12" x14ac:dyDescent="0.25">
      <c r="A1494">
        <f t="shared" ca="1" si="69"/>
        <v>0.84940107156338707</v>
      </c>
      <c r="B1494">
        <f t="shared" ca="1" si="69"/>
        <v>0.9590755758778019</v>
      </c>
      <c r="C1494">
        <f t="shared" ca="1" si="70"/>
        <v>0.16903925723918417</v>
      </c>
      <c r="D1494">
        <f t="shared" ca="1" si="71"/>
        <v>-0.23451338979478253</v>
      </c>
      <c r="K1494">
        <v>-0.55752629807467535</v>
      </c>
      <c r="L1494">
        <v>0.29880000000000001</v>
      </c>
    </row>
    <row r="1495" spans="1:12" x14ac:dyDescent="0.25">
      <c r="A1495">
        <f t="shared" ca="1" si="69"/>
        <v>0.82018331763129781</v>
      </c>
      <c r="B1495">
        <f t="shared" ca="1" si="69"/>
        <v>0.83662649136594613</v>
      </c>
      <c r="C1495">
        <f t="shared" ca="1" si="70"/>
        <v>0.2549359542056514</v>
      </c>
      <c r="D1495">
        <f t="shared" ca="1" si="71"/>
        <v>-0.5401506911810311</v>
      </c>
      <c r="K1495">
        <v>-0.55533599772795539</v>
      </c>
      <c r="L1495">
        <v>0.29899999999999999</v>
      </c>
    </row>
    <row r="1496" spans="1:12" x14ac:dyDescent="0.25">
      <c r="A1496">
        <f t="shared" ca="1" si="69"/>
        <v>0.76954737645349158</v>
      </c>
      <c r="B1496">
        <f t="shared" ca="1" si="69"/>
        <v>0.21788827957280532</v>
      </c>
      <c r="C1496">
        <f t="shared" ca="1" si="70"/>
        <v>0.21387057586049291</v>
      </c>
      <c r="D1496">
        <f t="shared" ca="1" si="71"/>
        <v>-1.7325717964746421</v>
      </c>
      <c r="K1496">
        <v>-0.55526507750960885</v>
      </c>
      <c r="L1496">
        <v>0.29920000000000002</v>
      </c>
    </row>
    <row r="1497" spans="1:12" x14ac:dyDescent="0.25">
      <c r="A1497">
        <f t="shared" ca="1" si="69"/>
        <v>3.3920606765970751E-2</v>
      </c>
      <c r="B1497">
        <f t="shared" ca="1" si="69"/>
        <v>0.48656791494993212</v>
      </c>
      <c r="C1497">
        <f t="shared" ca="1" si="70"/>
        <v>1.1731569861240267</v>
      </c>
      <c r="D1497">
        <f t="shared" ca="1" si="71"/>
        <v>0.25389025573436397</v>
      </c>
      <c r="K1497">
        <v>-0.5541671322244901</v>
      </c>
      <c r="L1497">
        <v>0.2994</v>
      </c>
    </row>
    <row r="1498" spans="1:12" x14ac:dyDescent="0.25">
      <c r="A1498">
        <f t="shared" ca="1" si="69"/>
        <v>0.19591209496437367</v>
      </c>
      <c r="B1498">
        <f t="shared" ca="1" si="69"/>
        <v>0.78298921765830565</v>
      </c>
      <c r="C1498">
        <f t="shared" ca="1" si="70"/>
        <v>0.23316499790576811</v>
      </c>
      <c r="D1498">
        <f t="shared" ca="1" si="71"/>
        <v>0.65947463258761396</v>
      </c>
      <c r="K1498">
        <v>-0.55396894257820373</v>
      </c>
      <c r="L1498">
        <v>0.29959999999999998</v>
      </c>
    </row>
    <row r="1499" spans="1:12" x14ac:dyDescent="0.25">
      <c r="A1499">
        <f t="shared" ca="1" si="69"/>
        <v>0.73230984165557056</v>
      </c>
      <c r="B1499">
        <f t="shared" ca="1" si="69"/>
        <v>0.67986302397066578</v>
      </c>
      <c r="C1499">
        <f t="shared" ca="1" si="70"/>
        <v>-9.7442646065387953E-2</v>
      </c>
      <c r="D1499">
        <f t="shared" ca="1" si="71"/>
        <v>-0.87305945021396014</v>
      </c>
      <c r="K1499">
        <v>-0.55388301709228993</v>
      </c>
      <c r="L1499">
        <v>0.29980000000000001</v>
      </c>
    </row>
    <row r="1500" spans="1:12" x14ac:dyDescent="0.25">
      <c r="A1500">
        <f t="shared" ca="1" si="69"/>
        <v>6.3806507041580196E-2</v>
      </c>
      <c r="B1500">
        <f t="shared" ca="1" si="69"/>
        <v>0.57318857859054806</v>
      </c>
      <c r="C1500">
        <f t="shared" ca="1" si="70"/>
        <v>0.97137030777011457</v>
      </c>
      <c r="D1500">
        <f t="shared" ca="1" si="71"/>
        <v>0.41172896792627195</v>
      </c>
      <c r="K1500">
        <v>-0.5537159858806362</v>
      </c>
      <c r="L1500">
        <v>0.3</v>
      </c>
    </row>
    <row r="1501" spans="1:12" x14ac:dyDescent="0.25">
      <c r="A1501">
        <f t="shared" ca="1" si="69"/>
        <v>5.2106302768845314E-2</v>
      </c>
      <c r="B1501">
        <f t="shared" ca="1" si="69"/>
        <v>7.7318172388604722E-2</v>
      </c>
      <c r="C1501">
        <f t="shared" ca="1" si="70"/>
        <v>2.1424805937185685</v>
      </c>
      <c r="D1501">
        <f t="shared" ca="1" si="71"/>
        <v>0.72761901386968231</v>
      </c>
      <c r="K1501">
        <v>-0.55333532015667397</v>
      </c>
      <c r="L1501">
        <v>0.30020000000000002</v>
      </c>
    </row>
    <row r="1502" spans="1:12" x14ac:dyDescent="0.25">
      <c r="A1502">
        <f t="shared" ca="1" si="69"/>
        <v>0.1468589463694524</v>
      </c>
      <c r="B1502">
        <f t="shared" ca="1" si="69"/>
        <v>0.7618078406831934</v>
      </c>
      <c r="C1502">
        <f t="shared" ca="1" si="70"/>
        <v>0.44527004845334606</v>
      </c>
      <c r="D1502">
        <f t="shared" ca="1" si="71"/>
        <v>0.58809561238610175</v>
      </c>
      <c r="K1502">
        <v>-0.55325118944629004</v>
      </c>
      <c r="L1502">
        <v>0.3004</v>
      </c>
    </row>
    <row r="1503" spans="1:12" x14ac:dyDescent="0.25">
      <c r="A1503">
        <f t="shared" ca="1" si="69"/>
        <v>3.4730700150426119E-2</v>
      </c>
      <c r="B1503">
        <f t="shared" ca="1" si="69"/>
        <v>4.3363106743255941E-2</v>
      </c>
      <c r="C1503">
        <f t="shared" ca="1" si="70"/>
        <v>2.4458396044193562</v>
      </c>
      <c r="D1503">
        <f t="shared" ca="1" si="71"/>
        <v>0.54236627690432138</v>
      </c>
      <c r="K1503">
        <v>-0.55299494682441874</v>
      </c>
      <c r="L1503">
        <v>0.30059999999999998</v>
      </c>
    </row>
    <row r="1504" spans="1:12" x14ac:dyDescent="0.25">
      <c r="A1504">
        <f t="shared" ca="1" si="69"/>
        <v>0.84597658429912248</v>
      </c>
      <c r="B1504">
        <f t="shared" ca="1" si="69"/>
        <v>0.91689825521032542</v>
      </c>
      <c r="C1504">
        <f t="shared" ca="1" si="70"/>
        <v>0.23624788000130778</v>
      </c>
      <c r="D1504">
        <f t="shared" ca="1" si="71"/>
        <v>-0.34308085475022887</v>
      </c>
      <c r="K1504">
        <v>-0.55267724167845522</v>
      </c>
      <c r="L1504">
        <v>0.30080000000000001</v>
      </c>
    </row>
    <row r="1505" spans="1:12" x14ac:dyDescent="0.25">
      <c r="A1505">
        <f t="shared" ca="1" si="69"/>
        <v>0.98495528355755557</v>
      </c>
      <c r="B1505">
        <f t="shared" ca="1" si="69"/>
        <v>0.29365274828347876</v>
      </c>
      <c r="C1505">
        <f t="shared" ca="1" si="70"/>
        <v>1.5584867711978847</v>
      </c>
      <c r="D1505">
        <f t="shared" ca="1" si="71"/>
        <v>-0.14776217386930574</v>
      </c>
      <c r="K1505">
        <v>-0.55245683152281611</v>
      </c>
      <c r="L1505">
        <v>0.30099999999999999</v>
      </c>
    </row>
    <row r="1506" spans="1:12" x14ac:dyDescent="0.25">
      <c r="A1506">
        <f t="shared" ca="1" si="69"/>
        <v>0.7035018805579798</v>
      </c>
      <c r="B1506">
        <f t="shared" ca="1" si="69"/>
        <v>0.81746321132934696</v>
      </c>
      <c r="C1506">
        <f t="shared" ca="1" si="70"/>
        <v>-0.1828626839563616</v>
      </c>
      <c r="D1506">
        <f t="shared" ca="1" si="71"/>
        <v>-0.60799670733228939</v>
      </c>
      <c r="K1506">
        <v>-0.55179469992953645</v>
      </c>
      <c r="L1506">
        <v>0.30120000000000002</v>
      </c>
    </row>
    <row r="1507" spans="1:12" x14ac:dyDescent="0.25">
      <c r="A1507">
        <f t="shared" ca="1" si="69"/>
        <v>0.56997005888559071</v>
      </c>
      <c r="B1507">
        <f t="shared" ca="1" si="69"/>
        <v>0.18970528008111731</v>
      </c>
      <c r="C1507">
        <f t="shared" ca="1" si="70"/>
        <v>-1.6499529765223349</v>
      </c>
      <c r="D1507">
        <f t="shared" ca="1" si="71"/>
        <v>-0.77602983990600194</v>
      </c>
      <c r="K1507">
        <v>-0.55098296318417683</v>
      </c>
      <c r="L1507">
        <v>0.3014</v>
      </c>
    </row>
    <row r="1508" spans="1:12" x14ac:dyDescent="0.25">
      <c r="A1508">
        <f t="shared" ca="1" si="69"/>
        <v>9.1826433369752714E-3</v>
      </c>
      <c r="B1508">
        <f t="shared" ca="1" si="69"/>
        <v>0.42731812128960411</v>
      </c>
      <c r="C1508">
        <f t="shared" ca="1" si="70"/>
        <v>1.301844372285891</v>
      </c>
      <c r="D1508">
        <f t="shared" ca="1" si="71"/>
        <v>7.5194994291496106E-2</v>
      </c>
      <c r="K1508">
        <v>-0.55088439857040417</v>
      </c>
      <c r="L1508">
        <v>0.30159999999999998</v>
      </c>
    </row>
    <row r="1509" spans="1:12" x14ac:dyDescent="0.25">
      <c r="A1509">
        <f t="shared" ca="1" si="69"/>
        <v>0.52036958924999022</v>
      </c>
      <c r="B1509">
        <f t="shared" ca="1" si="69"/>
        <v>0.29252045427563678</v>
      </c>
      <c r="C1509">
        <f t="shared" ca="1" si="70"/>
        <v>-1.5551175325032973</v>
      </c>
      <c r="D1509">
        <f t="shared" ca="1" si="71"/>
        <v>-0.20012703794393469</v>
      </c>
      <c r="K1509">
        <v>-0.55005410891185313</v>
      </c>
      <c r="L1509">
        <v>0.30180000000000001</v>
      </c>
    </row>
    <row r="1510" spans="1:12" x14ac:dyDescent="0.25">
      <c r="A1510">
        <f t="shared" ca="1" si="69"/>
        <v>0.89717654681049641</v>
      </c>
      <c r="B1510">
        <f t="shared" ca="1" si="69"/>
        <v>3.9006634996888168E-2</v>
      </c>
      <c r="C1510">
        <f t="shared" ca="1" si="70"/>
        <v>2.0338160146784952</v>
      </c>
      <c r="D1510">
        <f t="shared" ca="1" si="71"/>
        <v>-1.5335056103033613</v>
      </c>
      <c r="K1510">
        <v>-0.54753798155607503</v>
      </c>
      <c r="L1510">
        <v>0.30199999999999999</v>
      </c>
    </row>
    <row r="1511" spans="1:12" x14ac:dyDescent="0.25">
      <c r="A1511">
        <f t="shared" ca="1" si="69"/>
        <v>0.18728279579649909</v>
      </c>
      <c r="B1511">
        <f t="shared" ca="1" si="69"/>
        <v>0.11866873754892326</v>
      </c>
      <c r="C1511">
        <f t="shared" ca="1" si="70"/>
        <v>0.7927153257613847</v>
      </c>
      <c r="D1511">
        <f t="shared" ca="1" si="71"/>
        <v>1.9064210405086419</v>
      </c>
      <c r="K1511">
        <v>-0.54743194665864714</v>
      </c>
      <c r="L1511">
        <v>0.30220000000000002</v>
      </c>
    </row>
    <row r="1512" spans="1:12" x14ac:dyDescent="0.25">
      <c r="A1512">
        <f t="shared" ca="1" si="69"/>
        <v>0.5212265095042492</v>
      </c>
      <c r="B1512">
        <f t="shared" ca="1" si="69"/>
        <v>0.60177509655597239</v>
      </c>
      <c r="C1512">
        <f t="shared" ca="1" si="70"/>
        <v>-0.99889051236347837</v>
      </c>
      <c r="D1512">
        <f t="shared" ca="1" si="71"/>
        <v>-0.13401768086941429</v>
      </c>
      <c r="K1512">
        <v>-0.54421274927092578</v>
      </c>
      <c r="L1512">
        <v>0.3024</v>
      </c>
    </row>
    <row r="1513" spans="1:12" x14ac:dyDescent="0.25">
      <c r="A1513">
        <f t="shared" ca="1" si="69"/>
        <v>0.22550890988740235</v>
      </c>
      <c r="B1513">
        <f t="shared" ca="1" si="69"/>
        <v>5.1399433931151872E-3</v>
      </c>
      <c r="C1513">
        <f t="shared" ca="1" si="70"/>
        <v>0.49764807410128747</v>
      </c>
      <c r="D1513">
        <f t="shared" ca="1" si="71"/>
        <v>3.2083910016579829</v>
      </c>
      <c r="K1513">
        <v>-0.54335300478060256</v>
      </c>
      <c r="L1513">
        <v>0.30259999999999998</v>
      </c>
    </row>
    <row r="1514" spans="1:12" x14ac:dyDescent="0.25">
      <c r="A1514">
        <f t="shared" ca="1" si="69"/>
        <v>0.80967636921342889</v>
      </c>
      <c r="B1514">
        <f t="shared" ca="1" si="69"/>
        <v>0.42083248372284587</v>
      </c>
      <c r="C1514">
        <f t="shared" ca="1" si="70"/>
        <v>0.48184939421928891</v>
      </c>
      <c r="D1514">
        <f t="shared" ca="1" si="71"/>
        <v>-1.2242802016078083</v>
      </c>
      <c r="K1514">
        <v>-0.54283960460860636</v>
      </c>
      <c r="L1514">
        <v>0.30280000000000001</v>
      </c>
    </row>
    <row r="1515" spans="1:12" x14ac:dyDescent="0.25">
      <c r="A1515">
        <f t="shared" ca="1" si="69"/>
        <v>0.1571844838893216</v>
      </c>
      <c r="B1515">
        <f t="shared" ca="1" si="69"/>
        <v>0.83425116702028712</v>
      </c>
      <c r="C1515">
        <f t="shared" ca="1" si="70"/>
        <v>0.33152572856496842</v>
      </c>
      <c r="D1515">
        <f t="shared" ca="1" si="71"/>
        <v>0.50252583638216097</v>
      </c>
      <c r="K1515">
        <v>-0.54250439255392557</v>
      </c>
      <c r="L1515">
        <v>0.30299999999999999</v>
      </c>
    </row>
    <row r="1516" spans="1:12" x14ac:dyDescent="0.25">
      <c r="A1516">
        <f t="shared" ca="1" si="69"/>
        <v>0.61098503679908089</v>
      </c>
      <c r="B1516">
        <f t="shared" ca="1" si="69"/>
        <v>0.27340520855726136</v>
      </c>
      <c r="C1516">
        <f t="shared" ca="1" si="70"/>
        <v>-1.2345081342088364</v>
      </c>
      <c r="D1516">
        <f t="shared" ca="1" si="71"/>
        <v>-1.0342099758841681</v>
      </c>
      <c r="K1516">
        <v>-0.54204656543987906</v>
      </c>
      <c r="L1516">
        <v>0.30320000000000003</v>
      </c>
    </row>
    <row r="1517" spans="1:12" x14ac:dyDescent="0.25">
      <c r="A1517">
        <f t="shared" ca="1" si="69"/>
        <v>9.5692409545862223E-3</v>
      </c>
      <c r="B1517">
        <f t="shared" ca="1" si="69"/>
        <v>0.40397463652406562</v>
      </c>
      <c r="C1517">
        <f t="shared" ca="1" si="70"/>
        <v>1.3439720492123959</v>
      </c>
      <c r="D1517">
        <f t="shared" ca="1" si="71"/>
        <v>8.090425626296012E-2</v>
      </c>
      <c r="K1517">
        <v>-0.54180918337893713</v>
      </c>
      <c r="L1517">
        <v>0.3034</v>
      </c>
    </row>
    <row r="1518" spans="1:12" x14ac:dyDescent="0.25">
      <c r="A1518">
        <f t="shared" ca="1" si="69"/>
        <v>0.98070871791007863</v>
      </c>
      <c r="B1518">
        <f t="shared" ca="1" si="69"/>
        <v>0.43288164278730168</v>
      </c>
      <c r="C1518">
        <f t="shared" ca="1" si="70"/>
        <v>1.2845618325145594</v>
      </c>
      <c r="D1518">
        <f t="shared" ca="1" si="71"/>
        <v>-0.1564696766820024</v>
      </c>
      <c r="K1518">
        <v>-0.54180466997425192</v>
      </c>
      <c r="L1518">
        <v>0.30359999999999998</v>
      </c>
    </row>
    <row r="1519" spans="1:12" x14ac:dyDescent="0.25">
      <c r="A1519">
        <f t="shared" ca="1" si="69"/>
        <v>0.99057395084594524</v>
      </c>
      <c r="B1519">
        <f t="shared" ca="1" si="69"/>
        <v>0.79958743769836949</v>
      </c>
      <c r="C1519">
        <f t="shared" ca="1" si="70"/>
        <v>0.66764628360626288</v>
      </c>
      <c r="D1519">
        <f t="shared" ca="1" si="71"/>
        <v>-3.958805893408069E-2</v>
      </c>
      <c r="K1519">
        <v>-0.54068303842372556</v>
      </c>
      <c r="L1519">
        <v>0.30380000000000001</v>
      </c>
    </row>
    <row r="1520" spans="1:12" x14ac:dyDescent="0.25">
      <c r="A1520">
        <f t="shared" ca="1" si="69"/>
        <v>0.70629532235418901</v>
      </c>
      <c r="B1520">
        <f t="shared" ca="1" si="69"/>
        <v>0.22344407950239109</v>
      </c>
      <c r="C1520">
        <f t="shared" ca="1" si="70"/>
        <v>-0.46945375926569705</v>
      </c>
      <c r="D1520">
        <f t="shared" ca="1" si="71"/>
        <v>-1.666373717843042</v>
      </c>
      <c r="K1520">
        <v>-0.54042987727459768</v>
      </c>
      <c r="L1520">
        <v>0.30399999999999999</v>
      </c>
    </row>
    <row r="1521" spans="1:12" x14ac:dyDescent="0.25">
      <c r="A1521">
        <f t="shared" ca="1" si="69"/>
        <v>0.24427762193276692</v>
      </c>
      <c r="B1521">
        <f t="shared" ca="1" si="69"/>
        <v>0.11618341236016616</v>
      </c>
      <c r="C1521">
        <f t="shared" ca="1" si="70"/>
        <v>7.4586119417280577E-2</v>
      </c>
      <c r="D1521">
        <f t="shared" ca="1" si="71"/>
        <v>2.0735494452375232</v>
      </c>
      <c r="K1521">
        <v>-0.53980347836089915</v>
      </c>
      <c r="L1521">
        <v>0.30420000000000003</v>
      </c>
    </row>
    <row r="1522" spans="1:12" x14ac:dyDescent="0.25">
      <c r="A1522">
        <f t="shared" ca="1" si="69"/>
        <v>0.22914165691467525</v>
      </c>
      <c r="B1522">
        <f t="shared" ca="1" si="69"/>
        <v>0.89347241369500596</v>
      </c>
      <c r="C1522">
        <f t="shared" ca="1" si="70"/>
        <v>6.2026417791351748E-2</v>
      </c>
      <c r="D1522">
        <f t="shared" ca="1" si="71"/>
        <v>0.47056600183028102</v>
      </c>
      <c r="K1522">
        <v>-0.53968954457242535</v>
      </c>
      <c r="L1522">
        <v>0.3044</v>
      </c>
    </row>
    <row r="1523" spans="1:12" x14ac:dyDescent="0.25">
      <c r="A1523">
        <f t="shared" ca="1" si="69"/>
        <v>0.76175797472712992</v>
      </c>
      <c r="B1523">
        <f t="shared" ca="1" si="69"/>
        <v>0.63231028114365784</v>
      </c>
      <c r="C1523">
        <f t="shared" ca="1" si="70"/>
        <v>7.0671246022922338E-2</v>
      </c>
      <c r="D1523">
        <f t="shared" ca="1" si="71"/>
        <v>-0.95485898605866182</v>
      </c>
      <c r="K1523">
        <v>-0.53955202675644742</v>
      </c>
      <c r="L1523">
        <v>0.30459999999999998</v>
      </c>
    </row>
    <row r="1524" spans="1:12" x14ac:dyDescent="0.25">
      <c r="A1524">
        <f t="shared" ca="1" si="69"/>
        <v>0.80282391192748037</v>
      </c>
      <c r="B1524">
        <f t="shared" ca="1" si="69"/>
        <v>0.92095592091580136</v>
      </c>
      <c r="C1524">
        <f t="shared" ca="1" si="70"/>
        <v>0.13223181757712249</v>
      </c>
      <c r="D1524">
        <f t="shared" ca="1" si="71"/>
        <v>-0.3836677654131434</v>
      </c>
      <c r="K1524">
        <v>-0.53924678064542653</v>
      </c>
      <c r="L1524">
        <v>0.30480000000000002</v>
      </c>
    </row>
    <row r="1525" spans="1:12" x14ac:dyDescent="0.25">
      <c r="A1525">
        <f t="shared" ca="1" si="69"/>
        <v>0.30597587935784742</v>
      </c>
      <c r="B1525">
        <f t="shared" ca="1" si="69"/>
        <v>0.14663925631361496</v>
      </c>
      <c r="C1525">
        <f t="shared" ca="1" si="70"/>
        <v>-0.67504192458113155</v>
      </c>
      <c r="D1525">
        <f t="shared" ca="1" si="71"/>
        <v>1.8395319768916931</v>
      </c>
      <c r="K1525">
        <v>-0.53918248379651967</v>
      </c>
      <c r="L1525">
        <v>0.30499999999999999</v>
      </c>
    </row>
    <row r="1526" spans="1:12" x14ac:dyDescent="0.25">
      <c r="A1526">
        <f t="shared" ca="1" si="69"/>
        <v>0.17521347617535044</v>
      </c>
      <c r="B1526">
        <f t="shared" ca="1" si="69"/>
        <v>0.53515117239623122</v>
      </c>
      <c r="C1526">
        <f t="shared" ca="1" si="70"/>
        <v>0.50632359670295013</v>
      </c>
      <c r="D1526">
        <f t="shared" ca="1" si="71"/>
        <v>0.99701977360979077</v>
      </c>
      <c r="K1526">
        <v>-0.53865674329822877</v>
      </c>
      <c r="L1526">
        <v>0.30520000000000003</v>
      </c>
    </row>
    <row r="1527" spans="1:12" x14ac:dyDescent="0.25">
      <c r="A1527">
        <f t="shared" ca="1" si="69"/>
        <v>0.1083307522057988</v>
      </c>
      <c r="B1527">
        <f t="shared" ca="1" si="69"/>
        <v>3.0390504770176241E-2</v>
      </c>
      <c r="C1527">
        <f t="shared" ca="1" si="70"/>
        <v>2.0542885378575257</v>
      </c>
      <c r="D1527">
        <f t="shared" ca="1" si="71"/>
        <v>1.6634748955479457</v>
      </c>
      <c r="K1527">
        <v>-0.53818129104587842</v>
      </c>
      <c r="L1527">
        <v>0.3054</v>
      </c>
    </row>
    <row r="1528" spans="1:12" x14ac:dyDescent="0.25">
      <c r="A1528">
        <f t="shared" ca="1" si="69"/>
        <v>0.41319145234693433</v>
      </c>
      <c r="B1528">
        <f t="shared" ca="1" si="69"/>
        <v>0.26041834715130263</v>
      </c>
      <c r="C1528">
        <f t="shared" ca="1" si="70"/>
        <v>-1.4023865585643034</v>
      </c>
      <c r="D1528">
        <f t="shared" ca="1" si="71"/>
        <v>0.85102512740639957</v>
      </c>
      <c r="K1528">
        <v>-0.53817603027609695</v>
      </c>
      <c r="L1528">
        <v>0.30559999999999998</v>
      </c>
    </row>
    <row r="1529" spans="1:12" x14ac:dyDescent="0.25">
      <c r="A1529">
        <f t="shared" ca="1" si="69"/>
        <v>0.70333041342956115</v>
      </c>
      <c r="B1529">
        <f t="shared" ca="1" si="69"/>
        <v>0.43450591376585534</v>
      </c>
      <c r="C1529">
        <f t="shared" ca="1" si="70"/>
        <v>-0.37320866988391471</v>
      </c>
      <c r="D1529">
        <f t="shared" ca="1" si="71"/>
        <v>-1.2360447954849811</v>
      </c>
      <c r="K1529">
        <v>-0.53807954696256055</v>
      </c>
      <c r="L1529">
        <v>0.30580000000000002</v>
      </c>
    </row>
    <row r="1530" spans="1:12" x14ac:dyDescent="0.25">
      <c r="A1530">
        <f t="shared" ca="1" si="69"/>
        <v>1.4973026401201572E-3</v>
      </c>
      <c r="B1530">
        <f t="shared" ca="1" si="69"/>
        <v>0.76717197775381318</v>
      </c>
      <c r="C1530">
        <f t="shared" ca="1" si="70"/>
        <v>0.72803959202054991</v>
      </c>
      <c r="D1530">
        <f t="shared" ca="1" si="71"/>
        <v>6.8494747550093835E-3</v>
      </c>
      <c r="K1530">
        <v>-0.53750070259809257</v>
      </c>
      <c r="L1530">
        <v>0.30599999999999999</v>
      </c>
    </row>
    <row r="1531" spans="1:12" x14ac:dyDescent="0.25">
      <c r="A1531">
        <f t="shared" ca="1" si="69"/>
        <v>0.6352301768310783</v>
      </c>
      <c r="B1531">
        <f t="shared" ca="1" si="69"/>
        <v>0.97771848437250397</v>
      </c>
      <c r="C1531">
        <f t="shared" ca="1" si="70"/>
        <v>-0.14015937504256981</v>
      </c>
      <c r="D1531">
        <f t="shared" ca="1" si="71"/>
        <v>-0.15944386766070276</v>
      </c>
      <c r="K1531">
        <v>-0.5353179303563087</v>
      </c>
      <c r="L1531">
        <v>0.30620000000000003</v>
      </c>
    </row>
    <row r="1532" spans="1:12" x14ac:dyDescent="0.25">
      <c r="A1532">
        <f t="shared" ca="1" si="69"/>
        <v>0.68765555658889188</v>
      </c>
      <c r="B1532">
        <f t="shared" ca="1" si="69"/>
        <v>0.7455900069925876</v>
      </c>
      <c r="C1532">
        <f t="shared" ca="1" si="70"/>
        <v>-0.29254404907247517</v>
      </c>
      <c r="D1532">
        <f t="shared" ca="1" si="71"/>
        <v>-0.70822088082096157</v>
      </c>
      <c r="K1532">
        <v>-0.53446503698088932</v>
      </c>
      <c r="L1532">
        <v>0.30640000000000001</v>
      </c>
    </row>
    <row r="1533" spans="1:12" x14ac:dyDescent="0.25">
      <c r="A1533">
        <f t="shared" ca="1" si="69"/>
        <v>0.21081410820313107</v>
      </c>
      <c r="B1533">
        <f t="shared" ca="1" si="69"/>
        <v>0.55627972946425275</v>
      </c>
      <c r="C1533">
        <f t="shared" ca="1" si="70"/>
        <v>0.26397082510316033</v>
      </c>
      <c r="D1533">
        <f t="shared" ca="1" si="71"/>
        <v>1.0503748877893015</v>
      </c>
      <c r="K1533">
        <v>-0.53400840843659891</v>
      </c>
      <c r="L1533">
        <v>0.30659999999999998</v>
      </c>
    </row>
    <row r="1534" spans="1:12" x14ac:dyDescent="0.25">
      <c r="A1534">
        <f t="shared" ca="1" si="69"/>
        <v>0.11044180327606912</v>
      </c>
      <c r="B1534">
        <f t="shared" ca="1" si="69"/>
        <v>6.5944596722463666E-2</v>
      </c>
      <c r="C1534">
        <f t="shared" ca="1" si="70"/>
        <v>1.7926470267143779</v>
      </c>
      <c r="D1534">
        <f t="shared" ca="1" si="71"/>
        <v>1.4914078261098638</v>
      </c>
      <c r="K1534">
        <v>-0.53379924739942231</v>
      </c>
      <c r="L1534">
        <v>0.30680000000000002</v>
      </c>
    </row>
    <row r="1535" spans="1:12" x14ac:dyDescent="0.25">
      <c r="A1535">
        <f t="shared" ca="1" si="69"/>
        <v>0.33770696794238875</v>
      </c>
      <c r="B1535">
        <f t="shared" ca="1" si="69"/>
        <v>0.94220751955082938</v>
      </c>
      <c r="C1535">
        <f t="shared" ca="1" si="70"/>
        <v>-0.18067053534264657</v>
      </c>
      <c r="D1535">
        <f t="shared" ca="1" si="71"/>
        <v>0.29396874233140852</v>
      </c>
      <c r="K1535">
        <v>-0.53332971027344667</v>
      </c>
      <c r="L1535">
        <v>0.307</v>
      </c>
    </row>
    <row r="1536" spans="1:12" x14ac:dyDescent="0.25">
      <c r="A1536">
        <f t="shared" ca="1" si="69"/>
        <v>0.87923807793898401</v>
      </c>
      <c r="B1536">
        <f t="shared" ca="1" si="69"/>
        <v>0.63338594409045246</v>
      </c>
      <c r="C1536">
        <f t="shared" ca="1" si="70"/>
        <v>0.69353090557367081</v>
      </c>
      <c r="D1536">
        <f t="shared" ca="1" si="71"/>
        <v>-0.65754509782429771</v>
      </c>
      <c r="K1536">
        <v>-0.5309270619859322</v>
      </c>
      <c r="L1536">
        <v>0.30719999999999997</v>
      </c>
    </row>
    <row r="1537" spans="1:12" x14ac:dyDescent="0.25">
      <c r="A1537">
        <f t="shared" ca="1" si="69"/>
        <v>0.95100299053125048</v>
      </c>
      <c r="B1537">
        <f t="shared" ca="1" si="69"/>
        <v>0.47880186759624876</v>
      </c>
      <c r="C1537">
        <f t="shared" ca="1" si="70"/>
        <v>1.1565865532814283</v>
      </c>
      <c r="D1537">
        <f t="shared" ca="1" si="71"/>
        <v>-0.36775583506793869</v>
      </c>
      <c r="K1537">
        <v>-0.53027140010819218</v>
      </c>
      <c r="L1537">
        <v>0.30740000000000001</v>
      </c>
    </row>
    <row r="1538" spans="1:12" x14ac:dyDescent="0.25">
      <c r="A1538">
        <f t="shared" ref="A1538:B1601" ca="1" si="72">RAND()</f>
        <v>0.8454430598234427</v>
      </c>
      <c r="B1538">
        <f t="shared" ca="1" si="72"/>
        <v>0.80726280097317915</v>
      </c>
      <c r="C1538">
        <f t="shared" ref="C1538:C1601" ca="1" si="73">COS(2*PI()*A1538)*SQRT(-2*LN(B1538))</f>
        <v>0.36932086989880653</v>
      </c>
      <c r="D1538">
        <f t="shared" ref="D1538:D1601" ca="1" si="74">SIN(2*PI()*A1538)*SQRT(-2*LN(B1538))</f>
        <v>-0.54019822193388667</v>
      </c>
      <c r="K1538">
        <v>-0.52908923638002137</v>
      </c>
      <c r="L1538">
        <v>0.30759999999999998</v>
      </c>
    </row>
    <row r="1539" spans="1:12" x14ac:dyDescent="0.25">
      <c r="A1539">
        <f t="shared" ca="1" si="72"/>
        <v>0.28753291638777834</v>
      </c>
      <c r="B1539">
        <f t="shared" ca="1" si="72"/>
        <v>0.16885982170248504</v>
      </c>
      <c r="C1539">
        <f t="shared" ca="1" si="73"/>
        <v>-0.44068056643587494</v>
      </c>
      <c r="D1539">
        <f t="shared" ca="1" si="74"/>
        <v>1.8338956812282434</v>
      </c>
      <c r="K1539">
        <v>-0.52833833686332388</v>
      </c>
      <c r="L1539">
        <v>0.30780000000000002</v>
      </c>
    </row>
    <row r="1540" spans="1:12" x14ac:dyDescent="0.25">
      <c r="A1540">
        <f t="shared" ca="1" si="72"/>
        <v>4.1105831693349915E-2</v>
      </c>
      <c r="B1540">
        <f t="shared" ca="1" si="72"/>
        <v>0.92574466658918275</v>
      </c>
      <c r="C1540">
        <f t="shared" ca="1" si="73"/>
        <v>0.37979838432686863</v>
      </c>
      <c r="D1540">
        <f t="shared" ca="1" si="74"/>
        <v>0.10033358375606076</v>
      </c>
      <c r="K1540">
        <v>-0.52788482440375672</v>
      </c>
      <c r="L1540">
        <v>0.308</v>
      </c>
    </row>
    <row r="1541" spans="1:12" x14ac:dyDescent="0.25">
      <c r="A1541">
        <f t="shared" ca="1" si="72"/>
        <v>0.96877177718866425</v>
      </c>
      <c r="B1541">
        <f t="shared" ca="1" si="72"/>
        <v>0.91832613194350809</v>
      </c>
      <c r="C1541">
        <f t="shared" ca="1" si="73"/>
        <v>0.40488100385820058</v>
      </c>
      <c r="D1541">
        <f t="shared" ca="1" si="74"/>
        <v>-8.0478248678376454E-2</v>
      </c>
      <c r="K1541">
        <v>-0.5271099604933257</v>
      </c>
      <c r="L1541">
        <v>0.30819999999999997</v>
      </c>
    </row>
    <row r="1542" spans="1:12" x14ac:dyDescent="0.25">
      <c r="A1542">
        <f t="shared" ca="1" si="72"/>
        <v>0.85094144106777214</v>
      </c>
      <c r="B1542">
        <f t="shared" ca="1" si="72"/>
        <v>0.11688084867612103</v>
      </c>
      <c r="C1542">
        <f t="shared" ca="1" si="73"/>
        <v>1.2277876694572096</v>
      </c>
      <c r="D1542">
        <f t="shared" ca="1" si="74"/>
        <v>-1.6690530068521727</v>
      </c>
      <c r="K1542">
        <v>-0.52705968132002823</v>
      </c>
      <c r="L1542">
        <v>0.30840000000000001</v>
      </c>
    </row>
    <row r="1543" spans="1:12" x14ac:dyDescent="0.25">
      <c r="A1543">
        <f t="shared" ca="1" si="72"/>
        <v>0.54832136748820459</v>
      </c>
      <c r="B1543">
        <f t="shared" ca="1" si="72"/>
        <v>0.71783358210281123</v>
      </c>
      <c r="C1543">
        <f t="shared" ca="1" si="73"/>
        <v>-0.77702722591137685</v>
      </c>
      <c r="D1543">
        <f t="shared" ca="1" si="74"/>
        <v>-0.24344141675703382</v>
      </c>
      <c r="K1543">
        <v>-0.5270253500429648</v>
      </c>
      <c r="L1543">
        <v>0.30859999999999999</v>
      </c>
    </row>
    <row r="1544" spans="1:12" x14ac:dyDescent="0.25">
      <c r="A1544">
        <f t="shared" ca="1" si="72"/>
        <v>0.99518203574581288</v>
      </c>
      <c r="B1544">
        <f t="shared" ca="1" si="72"/>
        <v>0.4007076366715161</v>
      </c>
      <c r="C1544">
        <f t="shared" ca="1" si="73"/>
        <v>1.35180278637437</v>
      </c>
      <c r="D1544">
        <f t="shared" ca="1" si="74"/>
        <v>-4.0934498168951054E-2</v>
      </c>
      <c r="K1544">
        <v>-0.52690598577530579</v>
      </c>
      <c r="L1544">
        <v>0.30880000000000002</v>
      </c>
    </row>
    <row r="1545" spans="1:12" x14ac:dyDescent="0.25">
      <c r="A1545">
        <f t="shared" ca="1" si="72"/>
        <v>0.58295524435400448</v>
      </c>
      <c r="B1545">
        <f t="shared" ca="1" si="72"/>
        <v>0.65702475389855219</v>
      </c>
      <c r="C1545">
        <f t="shared" ca="1" si="73"/>
        <v>-0.79484356745297913</v>
      </c>
      <c r="D1545">
        <f t="shared" ca="1" si="74"/>
        <v>-0.45638894745569325</v>
      </c>
      <c r="K1545">
        <v>-0.52681747841635262</v>
      </c>
      <c r="L1545">
        <v>0.309</v>
      </c>
    </row>
    <row r="1546" spans="1:12" x14ac:dyDescent="0.25">
      <c r="A1546">
        <f t="shared" ca="1" si="72"/>
        <v>6.4635161321477064E-2</v>
      </c>
      <c r="B1546">
        <f t="shared" ca="1" si="72"/>
        <v>0.42409975174089665</v>
      </c>
      <c r="C1546">
        <f t="shared" ca="1" si="73"/>
        <v>1.2032632888414785</v>
      </c>
      <c r="D1546">
        <f t="shared" ca="1" si="74"/>
        <v>0.51742693540953144</v>
      </c>
      <c r="K1546">
        <v>-0.52658602655582198</v>
      </c>
      <c r="L1546">
        <v>0.30919999999999997</v>
      </c>
    </row>
    <row r="1547" spans="1:12" x14ac:dyDescent="0.25">
      <c r="A1547">
        <f t="shared" ca="1" si="72"/>
        <v>0.60546150778595975</v>
      </c>
      <c r="B1547">
        <f t="shared" ca="1" si="72"/>
        <v>0.78953314714300282</v>
      </c>
      <c r="C1547">
        <f t="shared" ca="1" si="73"/>
        <v>-0.54199059976654884</v>
      </c>
      <c r="D1547">
        <f t="shared" ca="1" si="74"/>
        <v>-0.42293393353689601</v>
      </c>
      <c r="K1547">
        <v>-0.52604882994511237</v>
      </c>
      <c r="L1547">
        <v>0.30940000000000001</v>
      </c>
    </row>
    <row r="1548" spans="1:12" x14ac:dyDescent="0.25">
      <c r="A1548">
        <f t="shared" ca="1" si="72"/>
        <v>0.25629706789535311</v>
      </c>
      <c r="B1548">
        <f t="shared" ca="1" si="72"/>
        <v>2.9266292044686781E-2</v>
      </c>
      <c r="C1548">
        <f t="shared" ca="1" si="73"/>
        <v>-0.10512073607930672</v>
      </c>
      <c r="D1548">
        <f t="shared" ca="1" si="74"/>
        <v>2.6554825108855882</v>
      </c>
      <c r="K1548">
        <v>-0.52452180509444923</v>
      </c>
      <c r="L1548">
        <v>0.30959999999999999</v>
      </c>
    </row>
    <row r="1549" spans="1:12" x14ac:dyDescent="0.25">
      <c r="A1549">
        <f t="shared" ca="1" si="72"/>
        <v>0.33295474115642487</v>
      </c>
      <c r="B1549">
        <f t="shared" ca="1" si="72"/>
        <v>1.6458962713360781E-2</v>
      </c>
      <c r="C1549">
        <f t="shared" ca="1" si="73"/>
        <v>-1.4270756487001244</v>
      </c>
      <c r="D1549">
        <f t="shared" ca="1" si="74"/>
        <v>2.4854024425802299</v>
      </c>
      <c r="K1549">
        <v>-0.52383443010952424</v>
      </c>
      <c r="L1549">
        <v>0.30980000000000002</v>
      </c>
    </row>
    <row r="1550" spans="1:12" x14ac:dyDescent="0.25">
      <c r="A1550">
        <f t="shared" ca="1" si="72"/>
        <v>0.8442993409483196</v>
      </c>
      <c r="B1550">
        <f t="shared" ca="1" si="72"/>
        <v>0.47854572150160068</v>
      </c>
      <c r="C1550">
        <f t="shared" ca="1" si="73"/>
        <v>0.67799084624379491</v>
      </c>
      <c r="D1550">
        <f t="shared" ca="1" si="74"/>
        <v>-1.0071422214674866</v>
      </c>
      <c r="K1550">
        <v>-0.52291951726088459</v>
      </c>
      <c r="L1550">
        <v>0.31</v>
      </c>
    </row>
    <row r="1551" spans="1:12" x14ac:dyDescent="0.25">
      <c r="A1551">
        <f t="shared" ca="1" si="72"/>
        <v>0.39855838359707374</v>
      </c>
      <c r="B1551">
        <f t="shared" ca="1" si="72"/>
        <v>0.51042773865325053</v>
      </c>
      <c r="C1551">
        <f t="shared" ca="1" si="73"/>
        <v>-0.93204174546194229</v>
      </c>
      <c r="D1551">
        <f t="shared" ca="1" si="74"/>
        <v>0.69015258297750215</v>
      </c>
      <c r="K1551">
        <v>-0.52253680833122218</v>
      </c>
      <c r="L1551">
        <v>0.31019999999999998</v>
      </c>
    </row>
    <row r="1552" spans="1:12" x14ac:dyDescent="0.25">
      <c r="A1552">
        <f t="shared" ca="1" si="72"/>
        <v>0.65623171611729336</v>
      </c>
      <c r="B1552">
        <f t="shared" ca="1" si="72"/>
        <v>0.17691395001097932</v>
      </c>
      <c r="C1552">
        <f t="shared" ca="1" si="73"/>
        <v>-1.0342227379633711</v>
      </c>
      <c r="D1552">
        <f t="shared" ca="1" si="74"/>
        <v>-1.5474388433093704</v>
      </c>
      <c r="K1552">
        <v>-0.52089387279562294</v>
      </c>
      <c r="L1552">
        <v>0.31040000000000001</v>
      </c>
    </row>
    <row r="1553" spans="1:12" x14ac:dyDescent="0.25">
      <c r="A1553">
        <f t="shared" ca="1" si="72"/>
        <v>0.90481556222316706</v>
      </c>
      <c r="B1553">
        <f t="shared" ca="1" si="72"/>
        <v>8.7326067602965463E-2</v>
      </c>
      <c r="C1553">
        <f t="shared" ca="1" si="73"/>
        <v>1.824931950430801</v>
      </c>
      <c r="D1553">
        <f t="shared" ca="1" si="74"/>
        <v>-1.243316493001188</v>
      </c>
      <c r="K1553">
        <v>-0.52089350337716955</v>
      </c>
      <c r="L1553">
        <v>0.31059999999999999</v>
      </c>
    </row>
    <row r="1554" spans="1:12" x14ac:dyDescent="0.25">
      <c r="A1554">
        <f t="shared" ca="1" si="72"/>
        <v>0.45532347691793384</v>
      </c>
      <c r="B1554">
        <f t="shared" ca="1" si="72"/>
        <v>0.87256330143143213</v>
      </c>
      <c r="C1554">
        <f t="shared" ca="1" si="73"/>
        <v>-0.50171195857461248</v>
      </c>
      <c r="D1554">
        <f t="shared" ca="1" si="74"/>
        <v>0.14465566746619393</v>
      </c>
      <c r="K1554">
        <v>-0.52072125197618035</v>
      </c>
      <c r="L1554">
        <v>0.31080000000000002</v>
      </c>
    </row>
    <row r="1555" spans="1:12" x14ac:dyDescent="0.25">
      <c r="A1555">
        <f t="shared" ca="1" si="72"/>
        <v>0.35184420293515151</v>
      </c>
      <c r="B1555">
        <f t="shared" ca="1" si="72"/>
        <v>0.75689432440261151</v>
      </c>
      <c r="C1555">
        <f t="shared" ca="1" si="73"/>
        <v>-0.44567052093790882</v>
      </c>
      <c r="D1555">
        <f t="shared" ca="1" si="74"/>
        <v>0.59869946810697938</v>
      </c>
      <c r="K1555">
        <v>-0.52024484808175364</v>
      </c>
      <c r="L1555">
        <v>0.311</v>
      </c>
    </row>
    <row r="1556" spans="1:12" x14ac:dyDescent="0.25">
      <c r="A1556">
        <f t="shared" ca="1" si="72"/>
        <v>0.99887278221646381</v>
      </c>
      <c r="B1556">
        <f t="shared" ca="1" si="72"/>
        <v>0.23290665041623193</v>
      </c>
      <c r="C1556">
        <f t="shared" ca="1" si="73"/>
        <v>1.7070702720646054</v>
      </c>
      <c r="D1556">
        <f t="shared" ca="1" si="74"/>
        <v>-1.209055846018061E-2</v>
      </c>
      <c r="K1556">
        <v>-0.51876122058581242</v>
      </c>
      <c r="L1556">
        <v>0.31119999999999998</v>
      </c>
    </row>
    <row r="1557" spans="1:12" x14ac:dyDescent="0.25">
      <c r="A1557">
        <f t="shared" ca="1" si="72"/>
        <v>0.42139792095887951</v>
      </c>
      <c r="B1557">
        <f t="shared" ca="1" si="72"/>
        <v>3.1030053590189732E-2</v>
      </c>
      <c r="C1557">
        <f t="shared" ca="1" si="73"/>
        <v>-2.3205251845575492</v>
      </c>
      <c r="D1557">
        <f t="shared" ca="1" si="74"/>
        <v>1.2493042122685334</v>
      </c>
      <c r="K1557">
        <v>-0.51863013452162265</v>
      </c>
      <c r="L1557">
        <v>0.31140000000000001</v>
      </c>
    </row>
    <row r="1558" spans="1:12" x14ac:dyDescent="0.25">
      <c r="A1558">
        <f t="shared" ca="1" si="72"/>
        <v>0.27888115434373817</v>
      </c>
      <c r="B1558">
        <f t="shared" ca="1" si="72"/>
        <v>0.90690750883738713</v>
      </c>
      <c r="C1558">
        <f t="shared" ca="1" si="73"/>
        <v>-7.9781729810954993E-2</v>
      </c>
      <c r="D1558">
        <f t="shared" ca="1" si="74"/>
        <v>0.43481547047439389</v>
      </c>
      <c r="K1558">
        <v>-0.51800219427759997</v>
      </c>
      <c r="L1558">
        <v>0.31159999999999999</v>
      </c>
    </row>
    <row r="1559" spans="1:12" x14ac:dyDescent="0.25">
      <c r="A1559">
        <f t="shared" ca="1" si="72"/>
        <v>0.93573659031866541</v>
      </c>
      <c r="B1559">
        <f t="shared" ca="1" si="72"/>
        <v>0.27429472612116135</v>
      </c>
      <c r="C1559">
        <f t="shared" ca="1" si="73"/>
        <v>1.4791009704110964</v>
      </c>
      <c r="D1559">
        <f t="shared" ca="1" si="74"/>
        <v>-0.63195295326435064</v>
      </c>
      <c r="K1559">
        <v>-0.51784907665636515</v>
      </c>
      <c r="L1559">
        <v>0.31180000000000002</v>
      </c>
    </row>
    <row r="1560" spans="1:12" x14ac:dyDescent="0.25">
      <c r="A1560">
        <f t="shared" ca="1" si="72"/>
        <v>0.28410647440647729</v>
      </c>
      <c r="B1560">
        <f t="shared" ca="1" si="72"/>
        <v>0.68814183531252715</v>
      </c>
      <c r="C1560">
        <f t="shared" ca="1" si="73"/>
        <v>-0.18386503062585516</v>
      </c>
      <c r="D1560">
        <f t="shared" ca="1" si="74"/>
        <v>0.84481611203265194</v>
      </c>
      <c r="K1560">
        <v>-0.51744540186086474</v>
      </c>
      <c r="L1560">
        <v>0.312</v>
      </c>
    </row>
    <row r="1561" spans="1:12" x14ac:dyDescent="0.25">
      <c r="A1561">
        <f t="shared" ca="1" si="72"/>
        <v>0.95922686837668958</v>
      </c>
      <c r="B1561">
        <f t="shared" ca="1" si="72"/>
        <v>0.94301358031272697</v>
      </c>
      <c r="C1561">
        <f t="shared" ca="1" si="73"/>
        <v>0.33138269237063306</v>
      </c>
      <c r="D1561">
        <f t="shared" ca="1" si="74"/>
        <v>-8.6802659763218673E-2</v>
      </c>
      <c r="K1561">
        <v>-0.51687966925840501</v>
      </c>
      <c r="L1561">
        <v>0.31219999999999998</v>
      </c>
    </row>
    <row r="1562" spans="1:12" x14ac:dyDescent="0.25">
      <c r="A1562">
        <f t="shared" ca="1" si="72"/>
        <v>0.51646292470259647</v>
      </c>
      <c r="B1562">
        <f t="shared" ca="1" si="72"/>
        <v>0.79879770306810061</v>
      </c>
      <c r="C1562">
        <f t="shared" ca="1" si="73"/>
        <v>-0.66671199247075652</v>
      </c>
      <c r="D1562">
        <f t="shared" ca="1" si="74"/>
        <v>-6.9211450938979638E-2</v>
      </c>
      <c r="K1562">
        <v>-0.5168292350408632</v>
      </c>
      <c r="L1562">
        <v>0.31240000000000001</v>
      </c>
    </row>
    <row r="1563" spans="1:12" x14ac:dyDescent="0.25">
      <c r="A1563">
        <f t="shared" ca="1" si="72"/>
        <v>0.78055515882484816</v>
      </c>
      <c r="B1563">
        <f t="shared" ca="1" si="72"/>
        <v>0.63444319457856935</v>
      </c>
      <c r="C1563">
        <f t="shared" ca="1" si="73"/>
        <v>0.18201935132443819</v>
      </c>
      <c r="D1563">
        <f t="shared" ca="1" si="74"/>
        <v>-0.93642084722438967</v>
      </c>
      <c r="K1563">
        <v>-0.5161604997625785</v>
      </c>
      <c r="L1563">
        <v>0.31259999999999999</v>
      </c>
    </row>
    <row r="1564" spans="1:12" x14ac:dyDescent="0.25">
      <c r="A1564">
        <f t="shared" ca="1" si="72"/>
        <v>3.5440799740801832E-2</v>
      </c>
      <c r="B1564">
        <f t="shared" ca="1" si="72"/>
        <v>0.87702304668040199</v>
      </c>
      <c r="C1564">
        <f t="shared" ca="1" si="73"/>
        <v>0.4996437967812784</v>
      </c>
      <c r="D1564">
        <f t="shared" ca="1" si="74"/>
        <v>0.11313749269978954</v>
      </c>
      <c r="K1564">
        <v>-0.51591406444108934</v>
      </c>
      <c r="L1564">
        <v>0.31280000000000002</v>
      </c>
    </row>
    <row r="1565" spans="1:12" x14ac:dyDescent="0.25">
      <c r="A1565">
        <f t="shared" ca="1" si="72"/>
        <v>0.12594685718371457</v>
      </c>
      <c r="B1565">
        <f t="shared" ca="1" si="72"/>
        <v>0.70219000897711392</v>
      </c>
      <c r="C1565">
        <f t="shared" ca="1" si="73"/>
        <v>0.59105379848535078</v>
      </c>
      <c r="D1565">
        <f t="shared" ca="1" si="74"/>
        <v>0.59812866035622936</v>
      </c>
      <c r="K1565">
        <v>-0.51583331397014476</v>
      </c>
      <c r="L1565">
        <v>0.313</v>
      </c>
    </row>
    <row r="1566" spans="1:12" x14ac:dyDescent="0.25">
      <c r="A1566">
        <f t="shared" ca="1" si="72"/>
        <v>0.79279361980055152</v>
      </c>
      <c r="B1566">
        <f t="shared" ca="1" si="72"/>
        <v>0.76280369311073692</v>
      </c>
      <c r="C1566">
        <f t="shared" ca="1" si="73"/>
        <v>0.19548620353896082</v>
      </c>
      <c r="D1566">
        <f t="shared" ca="1" si="74"/>
        <v>-0.70943235880737476</v>
      </c>
      <c r="K1566">
        <v>-0.51440505388320634</v>
      </c>
      <c r="L1566">
        <v>0.31319999999999998</v>
      </c>
    </row>
    <row r="1567" spans="1:12" x14ac:dyDescent="0.25">
      <c r="A1567">
        <f t="shared" ca="1" si="72"/>
        <v>0.16582705495226957</v>
      </c>
      <c r="B1567">
        <f t="shared" ca="1" si="72"/>
        <v>0.73661599916259068</v>
      </c>
      <c r="C1567">
        <f t="shared" ca="1" si="73"/>
        <v>0.39451984494253511</v>
      </c>
      <c r="D1567">
        <f t="shared" ca="1" si="74"/>
        <v>0.67507866340807654</v>
      </c>
      <c r="K1567">
        <v>-0.51367451743385406</v>
      </c>
      <c r="L1567">
        <v>0.31340000000000001</v>
      </c>
    </row>
    <row r="1568" spans="1:12" x14ac:dyDescent="0.25">
      <c r="A1568">
        <f t="shared" ca="1" si="72"/>
        <v>0.42402072701039284</v>
      </c>
      <c r="B1568">
        <f t="shared" ca="1" si="72"/>
        <v>0.11077173271909457</v>
      </c>
      <c r="C1568">
        <f t="shared" ca="1" si="73"/>
        <v>-1.8632163676023852</v>
      </c>
      <c r="D1568">
        <f t="shared" ca="1" si="74"/>
        <v>0.96384235311654198</v>
      </c>
      <c r="K1568">
        <v>-0.5134752732007225</v>
      </c>
      <c r="L1568">
        <v>0.31359999999999999</v>
      </c>
    </row>
    <row r="1569" spans="1:12" x14ac:dyDescent="0.25">
      <c r="A1569">
        <f t="shared" ca="1" si="72"/>
        <v>0.71797425457091035</v>
      </c>
      <c r="B1569">
        <f t="shared" ca="1" si="72"/>
        <v>0.44384262572754773</v>
      </c>
      <c r="C1569">
        <f t="shared" ca="1" si="73"/>
        <v>-0.25474964649729598</v>
      </c>
      <c r="D1569">
        <f t="shared" ca="1" si="74"/>
        <v>-1.2488687158747072</v>
      </c>
      <c r="K1569">
        <v>-0.51183355830804722</v>
      </c>
      <c r="L1569">
        <v>0.31380000000000002</v>
      </c>
    </row>
    <row r="1570" spans="1:12" x14ac:dyDescent="0.25">
      <c r="A1570">
        <f t="shared" ca="1" si="72"/>
        <v>0.62899109804830244</v>
      </c>
      <c r="B1570">
        <f t="shared" ca="1" si="72"/>
        <v>0.51775321493434689</v>
      </c>
      <c r="C1570">
        <f t="shared" ca="1" si="73"/>
        <v>-0.79073159795250347</v>
      </c>
      <c r="D1570">
        <f t="shared" ca="1" si="74"/>
        <v>-0.8314184738044591</v>
      </c>
      <c r="K1570">
        <v>-0.51089202908953935</v>
      </c>
      <c r="L1570">
        <v>0.314</v>
      </c>
    </row>
    <row r="1571" spans="1:12" x14ac:dyDescent="0.25">
      <c r="A1571">
        <f t="shared" ca="1" si="72"/>
        <v>0.38569872993328491</v>
      </c>
      <c r="B1571">
        <f t="shared" ca="1" si="72"/>
        <v>0.65742907923203242</v>
      </c>
      <c r="C1571">
        <f t="shared" ca="1" si="73"/>
        <v>-0.68966443851397163</v>
      </c>
      <c r="D1571">
        <f t="shared" ca="1" si="74"/>
        <v>0.60266054484838194</v>
      </c>
      <c r="K1571">
        <v>-0.51001151458916849</v>
      </c>
      <c r="L1571">
        <v>0.31419999999999998</v>
      </c>
    </row>
    <row r="1572" spans="1:12" x14ac:dyDescent="0.25">
      <c r="A1572">
        <f t="shared" ca="1" si="72"/>
        <v>0.26825401011121464</v>
      </c>
      <c r="B1572">
        <f t="shared" ca="1" si="72"/>
        <v>0.19733597618415011</v>
      </c>
      <c r="C1572">
        <f t="shared" ca="1" si="73"/>
        <v>-0.20617663017820417</v>
      </c>
      <c r="D1572">
        <f t="shared" ca="1" si="74"/>
        <v>1.7897447519772305</v>
      </c>
      <c r="K1572">
        <v>-0.50933151063736426</v>
      </c>
      <c r="L1572">
        <v>0.31440000000000001</v>
      </c>
    </row>
    <row r="1573" spans="1:12" x14ac:dyDescent="0.25">
      <c r="A1573">
        <f t="shared" ca="1" si="72"/>
        <v>7.0588535070030933E-2</v>
      </c>
      <c r="B1573">
        <f t="shared" ca="1" si="72"/>
        <v>0.62338710509835737</v>
      </c>
      <c r="C1573">
        <f t="shared" ca="1" si="73"/>
        <v>0.87813723460649051</v>
      </c>
      <c r="D1573">
        <f t="shared" ca="1" si="74"/>
        <v>0.41719322922926627</v>
      </c>
      <c r="K1573">
        <v>-0.50886807331085948</v>
      </c>
      <c r="L1573">
        <v>0.31459999999999999</v>
      </c>
    </row>
    <row r="1574" spans="1:12" x14ac:dyDescent="0.25">
      <c r="A1574">
        <f t="shared" ca="1" si="72"/>
        <v>0.19337144832955011</v>
      </c>
      <c r="B1574">
        <f t="shared" ca="1" si="72"/>
        <v>0.45199406278064391</v>
      </c>
      <c r="C1574">
        <f t="shared" ca="1" si="73"/>
        <v>0.43899706995207782</v>
      </c>
      <c r="D1574">
        <f t="shared" ca="1" si="74"/>
        <v>1.1812933767392206</v>
      </c>
      <c r="K1574">
        <v>-0.50408126045939106</v>
      </c>
      <c r="L1574">
        <v>0.31480000000000002</v>
      </c>
    </row>
    <row r="1575" spans="1:12" x14ac:dyDescent="0.25">
      <c r="A1575">
        <f t="shared" ca="1" si="72"/>
        <v>0.67350960960799822</v>
      </c>
      <c r="B1575">
        <f t="shared" ca="1" si="72"/>
        <v>0.47642454447612925</v>
      </c>
      <c r="C1575">
        <f t="shared" ca="1" si="73"/>
        <v>-0.56297872536363613</v>
      </c>
      <c r="D1575">
        <f t="shared" ca="1" si="74"/>
        <v>-1.0797901643294934</v>
      </c>
      <c r="K1575">
        <v>-0.50381447887186959</v>
      </c>
      <c r="L1575">
        <v>0.315</v>
      </c>
    </row>
    <row r="1576" spans="1:12" x14ac:dyDescent="0.25">
      <c r="A1576">
        <f t="shared" ca="1" si="72"/>
        <v>0.93429284488105702</v>
      </c>
      <c r="B1576">
        <f t="shared" ca="1" si="72"/>
        <v>0.79151410959486279</v>
      </c>
      <c r="C1576">
        <f t="shared" ca="1" si="73"/>
        <v>0.62636969317460378</v>
      </c>
      <c r="D1576">
        <f t="shared" ca="1" si="74"/>
        <v>-0.27436500198482444</v>
      </c>
      <c r="K1576">
        <v>-0.50364944096210484</v>
      </c>
      <c r="L1576">
        <v>0.31519999999999998</v>
      </c>
    </row>
    <row r="1577" spans="1:12" x14ac:dyDescent="0.25">
      <c r="A1577">
        <f t="shared" ca="1" si="72"/>
        <v>0.49130658354519285</v>
      </c>
      <c r="B1577">
        <f t="shared" ca="1" si="72"/>
        <v>9.7612296010796906E-2</v>
      </c>
      <c r="C1577">
        <f t="shared" ca="1" si="73"/>
        <v>-2.1539807857827702</v>
      </c>
      <c r="D1577">
        <f t="shared" ca="1" si="74"/>
        <v>0.11777263706405387</v>
      </c>
      <c r="K1577">
        <v>-0.50345148069333312</v>
      </c>
      <c r="L1577">
        <v>0.31540000000000001</v>
      </c>
    </row>
    <row r="1578" spans="1:12" x14ac:dyDescent="0.25">
      <c r="A1578">
        <f t="shared" ca="1" si="72"/>
        <v>0.93170280976959585</v>
      </c>
      <c r="B1578">
        <f t="shared" ca="1" si="72"/>
        <v>0.196235656284237</v>
      </c>
      <c r="C1578">
        <f t="shared" ca="1" si="73"/>
        <v>1.6410528311420358</v>
      </c>
      <c r="D1578">
        <f t="shared" ca="1" si="74"/>
        <v>-0.75088190374868313</v>
      </c>
      <c r="K1578">
        <v>-0.5032931673320119</v>
      </c>
      <c r="L1578">
        <v>0.31559999999999999</v>
      </c>
    </row>
    <row r="1579" spans="1:12" x14ac:dyDescent="0.25">
      <c r="A1579">
        <f t="shared" ca="1" si="72"/>
        <v>0.69712936008488524</v>
      </c>
      <c r="B1579">
        <f t="shared" ca="1" si="72"/>
        <v>8.0963249025050588E-2</v>
      </c>
      <c r="C1579">
        <f t="shared" ca="1" si="73"/>
        <v>-0.73123006639288191</v>
      </c>
      <c r="D1579">
        <f t="shared" ca="1" si="74"/>
        <v>-2.1196279098046786</v>
      </c>
      <c r="K1579">
        <v>-0.5030931294985137</v>
      </c>
      <c r="L1579">
        <v>0.31580000000000003</v>
      </c>
    </row>
    <row r="1580" spans="1:12" x14ac:dyDescent="0.25">
      <c r="A1580">
        <f t="shared" ca="1" si="72"/>
        <v>0.41299746716715269</v>
      </c>
      <c r="B1580">
        <f t="shared" ca="1" si="72"/>
        <v>0.97829869780389256</v>
      </c>
      <c r="C1580">
        <f t="shared" ca="1" si="73"/>
        <v>-0.17894946265599154</v>
      </c>
      <c r="D1580">
        <f t="shared" ca="1" si="74"/>
        <v>0.1088924561919809</v>
      </c>
      <c r="K1580">
        <v>-0.50266276121232101</v>
      </c>
      <c r="L1580">
        <v>0.316</v>
      </c>
    </row>
    <row r="1581" spans="1:12" x14ac:dyDescent="0.25">
      <c r="A1581">
        <f t="shared" ca="1" si="72"/>
        <v>0.37506083483557384</v>
      </c>
      <c r="B1581">
        <f t="shared" ca="1" si="72"/>
        <v>0.92240056889442656</v>
      </c>
      <c r="C1581">
        <f t="shared" ca="1" si="73"/>
        <v>-0.28431926440310223</v>
      </c>
      <c r="D1581">
        <f t="shared" ca="1" si="74"/>
        <v>0.2841019930149567</v>
      </c>
      <c r="K1581">
        <v>-0.50201413584613508</v>
      </c>
      <c r="L1581">
        <v>0.31619999999999998</v>
      </c>
    </row>
    <row r="1582" spans="1:12" x14ac:dyDescent="0.25">
      <c r="A1582">
        <f t="shared" ca="1" si="72"/>
        <v>0.15688354982104158</v>
      </c>
      <c r="B1582">
        <f t="shared" ca="1" si="72"/>
        <v>0.94935808357646068</v>
      </c>
      <c r="C1582">
        <f t="shared" ca="1" si="73"/>
        <v>0.178044498133095</v>
      </c>
      <c r="D1582">
        <f t="shared" ca="1" si="74"/>
        <v>0.26877240415424114</v>
      </c>
      <c r="K1582">
        <v>-0.50176716676010347</v>
      </c>
      <c r="L1582">
        <v>0.31640000000000001</v>
      </c>
    </row>
    <row r="1583" spans="1:12" x14ac:dyDescent="0.25">
      <c r="A1583">
        <f t="shared" ca="1" si="72"/>
        <v>0.1071318342420049</v>
      </c>
      <c r="B1583">
        <f t="shared" ca="1" si="72"/>
        <v>0.34955222899024052</v>
      </c>
      <c r="C1583">
        <f t="shared" ca="1" si="73"/>
        <v>1.1336386091640578</v>
      </c>
      <c r="D1583">
        <f t="shared" ca="1" si="74"/>
        <v>0.90391818347519881</v>
      </c>
      <c r="K1583">
        <v>-0.50130785060427185</v>
      </c>
      <c r="L1583">
        <v>0.31659999999999999</v>
      </c>
    </row>
    <row r="1584" spans="1:12" x14ac:dyDescent="0.25">
      <c r="A1584">
        <f t="shared" ca="1" si="72"/>
        <v>0.46064037462548357</v>
      </c>
      <c r="B1584">
        <f t="shared" ca="1" si="72"/>
        <v>0.45460660225386929</v>
      </c>
      <c r="C1584">
        <f t="shared" ca="1" si="73"/>
        <v>-1.2174436980169132</v>
      </c>
      <c r="D1584">
        <f t="shared" ca="1" si="74"/>
        <v>0.30737034838409488</v>
      </c>
      <c r="K1584">
        <v>-0.50086494923441971</v>
      </c>
      <c r="L1584">
        <v>0.31680000000000003</v>
      </c>
    </row>
    <row r="1585" spans="1:12" x14ac:dyDescent="0.25">
      <c r="A1585">
        <f t="shared" ca="1" si="72"/>
        <v>0.53254665710374394</v>
      </c>
      <c r="B1585">
        <f t="shared" ca="1" si="72"/>
        <v>0.54050491486636509</v>
      </c>
      <c r="C1585">
        <f t="shared" ca="1" si="73"/>
        <v>-1.0861667201764942</v>
      </c>
      <c r="D1585">
        <f t="shared" ca="1" si="74"/>
        <v>-0.22526640561775377</v>
      </c>
      <c r="K1585">
        <v>-0.5004566943376364</v>
      </c>
      <c r="L1585">
        <v>0.317</v>
      </c>
    </row>
    <row r="1586" spans="1:12" x14ac:dyDescent="0.25">
      <c r="A1586">
        <f t="shared" ca="1" si="72"/>
        <v>0.65192419397622248</v>
      </c>
      <c r="B1586">
        <f t="shared" ca="1" si="72"/>
        <v>3.5159678423219098E-2</v>
      </c>
      <c r="C1586">
        <f t="shared" ca="1" si="73"/>
        <v>-1.4955372075065239</v>
      </c>
      <c r="D1586">
        <f t="shared" ca="1" si="74"/>
        <v>-2.1116531830705894</v>
      </c>
      <c r="K1586">
        <v>-0.49985774700965485</v>
      </c>
      <c r="L1586">
        <v>0.31719999999999998</v>
      </c>
    </row>
    <row r="1587" spans="1:12" x14ac:dyDescent="0.25">
      <c r="A1587">
        <f t="shared" ca="1" si="72"/>
        <v>0.84109150481429151</v>
      </c>
      <c r="B1587">
        <f t="shared" ca="1" si="72"/>
        <v>0.3287325814113351</v>
      </c>
      <c r="C1587">
        <f t="shared" ca="1" si="73"/>
        <v>0.80788488399408931</v>
      </c>
      <c r="D1587">
        <f t="shared" ca="1" si="74"/>
        <v>-1.2539311690048462</v>
      </c>
      <c r="K1587">
        <v>-0.49958720423890096</v>
      </c>
      <c r="L1587">
        <v>0.31740000000000002</v>
      </c>
    </row>
    <row r="1588" spans="1:12" x14ac:dyDescent="0.25">
      <c r="A1588">
        <f t="shared" ca="1" si="72"/>
        <v>0.21814943933342701</v>
      </c>
      <c r="B1588">
        <f t="shared" ca="1" si="72"/>
        <v>0.44610030926007305</v>
      </c>
      <c r="C1588">
        <f t="shared" ca="1" si="73"/>
        <v>0.2525822717411661</v>
      </c>
      <c r="D1588">
        <f t="shared" ca="1" si="74"/>
        <v>1.2452409739455224</v>
      </c>
      <c r="K1588">
        <v>-0.49899300632427274</v>
      </c>
      <c r="L1588">
        <v>0.31759999999999999</v>
      </c>
    </row>
    <row r="1589" spans="1:12" x14ac:dyDescent="0.25">
      <c r="A1589">
        <f t="shared" ca="1" si="72"/>
        <v>0.62499379632372842</v>
      </c>
      <c r="B1589">
        <f t="shared" ca="1" si="72"/>
        <v>0.99862903089642097</v>
      </c>
      <c r="C1589">
        <f t="shared" ca="1" si="73"/>
        <v>-3.7040743681301821E-2</v>
      </c>
      <c r="D1589">
        <f t="shared" ca="1" si="74"/>
        <v>-3.7037856182845802E-2</v>
      </c>
      <c r="K1589">
        <v>-0.49866039310538807</v>
      </c>
      <c r="L1589">
        <v>0.31780000000000003</v>
      </c>
    </row>
    <row r="1590" spans="1:12" x14ac:dyDescent="0.25">
      <c r="A1590">
        <f t="shared" ca="1" si="72"/>
        <v>0.88757804498768089</v>
      </c>
      <c r="B1590">
        <f t="shared" ca="1" si="72"/>
        <v>0.87903033257984198</v>
      </c>
      <c r="C1590">
        <f t="shared" ca="1" si="73"/>
        <v>0.38630399244519154</v>
      </c>
      <c r="D1590">
        <f t="shared" ca="1" si="74"/>
        <v>-0.32960730134016819</v>
      </c>
      <c r="K1590">
        <v>-0.49849760445617142</v>
      </c>
      <c r="L1590">
        <v>0.318</v>
      </c>
    </row>
    <row r="1591" spans="1:12" x14ac:dyDescent="0.25">
      <c r="A1591">
        <f t="shared" ca="1" si="72"/>
        <v>0.20285020980587276</v>
      </c>
      <c r="B1591">
        <f t="shared" ca="1" si="72"/>
        <v>0.1061353921593744</v>
      </c>
      <c r="C1591">
        <f t="shared" ca="1" si="73"/>
        <v>0.61833212670028947</v>
      </c>
      <c r="D1591">
        <f t="shared" ca="1" si="74"/>
        <v>2.0257701774518981</v>
      </c>
      <c r="K1591">
        <v>-0.4983353111660096</v>
      </c>
      <c r="L1591">
        <v>0.31819999999999998</v>
      </c>
    </row>
    <row r="1592" spans="1:12" x14ac:dyDescent="0.25">
      <c r="A1592">
        <f t="shared" ca="1" si="72"/>
        <v>0.29868002532300164</v>
      </c>
      <c r="B1592">
        <f t="shared" ca="1" si="72"/>
        <v>0.77079955188171267</v>
      </c>
      <c r="C1592">
        <f t="shared" ca="1" si="73"/>
        <v>-0.21727627809277708</v>
      </c>
      <c r="D1592">
        <f t="shared" ca="1" si="74"/>
        <v>0.68807330030884506</v>
      </c>
      <c r="K1592">
        <v>-0.49699143828208425</v>
      </c>
      <c r="L1592">
        <v>0.31840000000000002</v>
      </c>
    </row>
    <row r="1593" spans="1:12" x14ac:dyDescent="0.25">
      <c r="A1593">
        <f t="shared" ca="1" si="72"/>
        <v>0.18390774529340093</v>
      </c>
      <c r="B1593">
        <f t="shared" ca="1" si="72"/>
        <v>0.39333164173129009</v>
      </c>
      <c r="C1593">
        <f t="shared" ca="1" si="73"/>
        <v>0.55113145837885458</v>
      </c>
      <c r="D1593">
        <f t="shared" ca="1" si="74"/>
        <v>1.2499833668297697</v>
      </c>
      <c r="K1593">
        <v>-0.49656739617219264</v>
      </c>
      <c r="L1593">
        <v>0.31859999999999999</v>
      </c>
    </row>
    <row r="1594" spans="1:12" x14ac:dyDescent="0.25">
      <c r="A1594">
        <f t="shared" ca="1" si="72"/>
        <v>1.802004563672277E-2</v>
      </c>
      <c r="B1594">
        <f t="shared" ca="1" si="72"/>
        <v>0.96603355611669872</v>
      </c>
      <c r="C1594">
        <f t="shared" ca="1" si="73"/>
        <v>0.26121101746480652</v>
      </c>
      <c r="D1594">
        <f t="shared" ca="1" si="74"/>
        <v>2.9702200914870597E-2</v>
      </c>
      <c r="K1594">
        <v>-0.49607562364403479</v>
      </c>
      <c r="L1594">
        <v>0.31879999999999997</v>
      </c>
    </row>
    <row r="1595" spans="1:12" x14ac:dyDescent="0.25">
      <c r="A1595">
        <f t="shared" ca="1" si="72"/>
        <v>0.16089319632883792</v>
      </c>
      <c r="B1595">
        <f t="shared" ca="1" si="72"/>
        <v>0.76787198619772901</v>
      </c>
      <c r="C1595">
        <f t="shared" ca="1" si="73"/>
        <v>0.38599847127536274</v>
      </c>
      <c r="D1595">
        <f t="shared" ca="1" si="74"/>
        <v>0.61584873865716128</v>
      </c>
      <c r="K1595">
        <v>-0.49573392681585421</v>
      </c>
      <c r="L1595">
        <v>0.31900000000000001</v>
      </c>
    </row>
    <row r="1596" spans="1:12" x14ac:dyDescent="0.25">
      <c r="A1596">
        <f t="shared" ca="1" si="72"/>
        <v>0.11920584482211749</v>
      </c>
      <c r="B1596">
        <f t="shared" ca="1" si="72"/>
        <v>0.3157117328539587</v>
      </c>
      <c r="C1596">
        <f t="shared" ca="1" si="73"/>
        <v>1.1121141209802903</v>
      </c>
      <c r="D1596">
        <f t="shared" ca="1" si="74"/>
        <v>1.0339504925279526</v>
      </c>
      <c r="K1596">
        <v>-0.49569903325032438</v>
      </c>
      <c r="L1596">
        <v>0.31919999999999998</v>
      </c>
    </row>
    <row r="1597" spans="1:12" x14ac:dyDescent="0.25">
      <c r="A1597">
        <f t="shared" ca="1" si="72"/>
        <v>0.70838736317840378</v>
      </c>
      <c r="B1597">
        <f t="shared" ca="1" si="72"/>
        <v>0.96218882849478926</v>
      </c>
      <c r="C1597">
        <f t="shared" ca="1" si="73"/>
        <v>-7.1769871741771241E-2</v>
      </c>
      <c r="D1597">
        <f t="shared" ca="1" si="74"/>
        <v>-0.2682129859523919</v>
      </c>
      <c r="K1597">
        <v>-0.49405942463814162</v>
      </c>
      <c r="L1597">
        <v>0.31940000000000002</v>
      </c>
    </row>
    <row r="1598" spans="1:12" x14ac:dyDescent="0.25">
      <c r="A1598">
        <f t="shared" ca="1" si="72"/>
        <v>0.67745448901010596</v>
      </c>
      <c r="B1598">
        <f t="shared" ca="1" si="72"/>
        <v>0.54777495493985973</v>
      </c>
      <c r="C1598">
        <f t="shared" ca="1" si="73"/>
        <v>-0.48296968146458386</v>
      </c>
      <c r="D1598">
        <f t="shared" ca="1" si="74"/>
        <v>-0.98515063410800652</v>
      </c>
      <c r="K1598">
        <v>-0.49405366855208144</v>
      </c>
      <c r="L1598">
        <v>0.3196</v>
      </c>
    </row>
    <row r="1599" spans="1:12" x14ac:dyDescent="0.25">
      <c r="A1599">
        <f t="shared" ca="1" si="72"/>
        <v>0.24450196013506409</v>
      </c>
      <c r="B1599">
        <f t="shared" ca="1" si="72"/>
        <v>0.71807153021267167</v>
      </c>
      <c r="C1599">
        <f t="shared" ca="1" si="73"/>
        <v>2.8109454168238197E-2</v>
      </c>
      <c r="D1599">
        <f t="shared" ca="1" si="74"/>
        <v>0.81337693591302307</v>
      </c>
      <c r="K1599">
        <v>-0.49385910981640219</v>
      </c>
      <c r="L1599">
        <v>0.31979999999999997</v>
      </c>
    </row>
    <row r="1600" spans="1:12" x14ac:dyDescent="0.25">
      <c r="A1600">
        <f t="shared" ca="1" si="72"/>
        <v>0.39186319177709905</v>
      </c>
      <c r="B1600">
        <f t="shared" ca="1" si="72"/>
        <v>0.89774140179020223</v>
      </c>
      <c r="C1600">
        <f t="shared" ca="1" si="73"/>
        <v>-0.36133342217551306</v>
      </c>
      <c r="D1600">
        <f t="shared" ca="1" si="74"/>
        <v>0.29186401779422283</v>
      </c>
      <c r="K1600">
        <v>-0.49381521800357581</v>
      </c>
      <c r="L1600">
        <v>0.32</v>
      </c>
    </row>
    <row r="1601" spans="1:12" x14ac:dyDescent="0.25">
      <c r="A1601">
        <f t="shared" ca="1" si="72"/>
        <v>0.75774840624039586</v>
      </c>
      <c r="B1601">
        <f t="shared" ca="1" si="72"/>
        <v>0.4021003438637496</v>
      </c>
      <c r="C1601">
        <f t="shared" ca="1" si="73"/>
        <v>6.5691267397980826E-2</v>
      </c>
      <c r="D1601">
        <f t="shared" ca="1" si="74"/>
        <v>-1.3482551231894986</v>
      </c>
      <c r="K1601">
        <v>-0.49363188893217702</v>
      </c>
      <c r="L1601">
        <v>0.32019999999999998</v>
      </c>
    </row>
    <row r="1602" spans="1:12" x14ac:dyDescent="0.25">
      <c r="A1602">
        <f t="shared" ref="A1602:B1665" ca="1" si="75">RAND()</f>
        <v>7.1581140504447638E-2</v>
      </c>
      <c r="B1602">
        <f t="shared" ca="1" si="75"/>
        <v>0.99769501633959445</v>
      </c>
      <c r="C1602">
        <f t="shared" ref="C1602:C1665" ca="1" si="76">COS(2*PI()*A1602)*SQRT(-2*LN(B1602))</f>
        <v>6.1179859104627435E-2</v>
      </c>
      <c r="D1602">
        <f t="shared" ref="D1602:D1665" ca="1" si="77">SIN(2*PI()*A1602)*SQRT(-2*LN(B1602))</f>
        <v>2.9534950291787352E-2</v>
      </c>
      <c r="K1602">
        <v>-0.49308522923072301</v>
      </c>
      <c r="L1602">
        <v>0.32040000000000002</v>
      </c>
    </row>
    <row r="1603" spans="1:12" x14ac:dyDescent="0.25">
      <c r="A1603">
        <f t="shared" ca="1" si="75"/>
        <v>0.65404989877939734</v>
      </c>
      <c r="B1603">
        <f t="shared" ca="1" si="75"/>
        <v>0.374174688446263</v>
      </c>
      <c r="C1603">
        <f t="shared" ca="1" si="76"/>
        <v>-0.79504225525671801</v>
      </c>
      <c r="D1603">
        <f t="shared" ca="1" si="77"/>
        <v>-1.1549774156988577</v>
      </c>
      <c r="K1603">
        <v>-0.49289621220409968</v>
      </c>
      <c r="L1603">
        <v>0.3206</v>
      </c>
    </row>
    <row r="1604" spans="1:12" x14ac:dyDescent="0.25">
      <c r="A1604">
        <f t="shared" ca="1" si="75"/>
        <v>0.84347242800618372</v>
      </c>
      <c r="B1604">
        <f t="shared" ca="1" si="75"/>
        <v>0.40857684448360276</v>
      </c>
      <c r="C1604">
        <f t="shared" ca="1" si="76"/>
        <v>0.74139223723594239</v>
      </c>
      <c r="D1604">
        <f t="shared" ca="1" si="77"/>
        <v>-1.1137720088648779</v>
      </c>
      <c r="K1604">
        <v>-0.49126305439483053</v>
      </c>
      <c r="L1604">
        <v>0.32079999999999997</v>
      </c>
    </row>
    <row r="1605" spans="1:12" x14ac:dyDescent="0.25">
      <c r="A1605">
        <f t="shared" ca="1" si="75"/>
        <v>9.8179886543800943E-2</v>
      </c>
      <c r="B1605">
        <f t="shared" ca="1" si="75"/>
        <v>0.63659152973504241</v>
      </c>
      <c r="C1605">
        <f t="shared" ca="1" si="76"/>
        <v>0.77522531648267834</v>
      </c>
      <c r="D1605">
        <f t="shared" ca="1" si="77"/>
        <v>0.54979982546224493</v>
      </c>
      <c r="K1605">
        <v>-0.4893511610146426</v>
      </c>
      <c r="L1605">
        <v>0.32100000000000001</v>
      </c>
    </row>
    <row r="1606" spans="1:12" x14ac:dyDescent="0.25">
      <c r="A1606">
        <f t="shared" ca="1" si="75"/>
        <v>0.26903886017459921</v>
      </c>
      <c r="B1606">
        <f t="shared" ca="1" si="75"/>
        <v>0.1461397292317268</v>
      </c>
      <c r="C1606">
        <f t="shared" ca="1" si="76"/>
        <v>-0.23405118708688233</v>
      </c>
      <c r="D1606">
        <f t="shared" ca="1" si="77"/>
        <v>1.9472041938805225</v>
      </c>
      <c r="K1606">
        <v>-0.48926238351491691</v>
      </c>
      <c r="L1606">
        <v>0.32119999999999999</v>
      </c>
    </row>
    <row r="1607" spans="1:12" x14ac:dyDescent="0.25">
      <c r="A1607">
        <f t="shared" ca="1" si="75"/>
        <v>0.43326506306321533</v>
      </c>
      <c r="B1607">
        <f t="shared" ca="1" si="75"/>
        <v>0.55319552048612242</v>
      </c>
      <c r="C1607">
        <f t="shared" ca="1" si="76"/>
        <v>-0.99389173661541508</v>
      </c>
      <c r="D1607">
        <f t="shared" ca="1" si="77"/>
        <v>0.44302005513592302</v>
      </c>
      <c r="K1607">
        <v>-0.48823302438586574</v>
      </c>
      <c r="L1607">
        <v>0.32140000000000002</v>
      </c>
    </row>
    <row r="1608" spans="1:12" x14ac:dyDescent="0.25">
      <c r="A1608">
        <f t="shared" ca="1" si="75"/>
        <v>0.19222759743683848</v>
      </c>
      <c r="B1608">
        <f t="shared" ca="1" si="75"/>
        <v>0.57450473391869161</v>
      </c>
      <c r="C1608">
        <f t="shared" ca="1" si="76"/>
        <v>0.37384125254916789</v>
      </c>
      <c r="D1608">
        <f t="shared" ca="1" si="77"/>
        <v>0.9842441776369949</v>
      </c>
      <c r="K1608">
        <v>-0.4878625737671628</v>
      </c>
      <c r="L1608">
        <v>0.3216</v>
      </c>
    </row>
    <row r="1609" spans="1:12" x14ac:dyDescent="0.25">
      <c r="A1609">
        <f t="shared" ca="1" si="75"/>
        <v>0.6619655390627327</v>
      </c>
      <c r="B1609">
        <f t="shared" ca="1" si="75"/>
        <v>3.3878426449731269E-2</v>
      </c>
      <c r="C1609">
        <f t="shared" ca="1" si="76"/>
        <v>-1.366938343728995</v>
      </c>
      <c r="D1609">
        <f t="shared" ca="1" si="77"/>
        <v>-2.2139180821844877</v>
      </c>
      <c r="K1609">
        <v>-0.48779030837391951</v>
      </c>
      <c r="L1609">
        <v>0.32179999999999997</v>
      </c>
    </row>
    <row r="1610" spans="1:12" x14ac:dyDescent="0.25">
      <c r="A1610">
        <f t="shared" ca="1" si="75"/>
        <v>0.22649698553979958</v>
      </c>
      <c r="B1610">
        <f t="shared" ca="1" si="75"/>
        <v>0.45573986662692545</v>
      </c>
      <c r="C1610">
        <f t="shared" ca="1" si="76"/>
        <v>0.18446074603861226</v>
      </c>
      <c r="D1610">
        <f t="shared" ca="1" si="77"/>
        <v>1.2400163037277654</v>
      </c>
      <c r="K1610">
        <v>-0.48691723552442623</v>
      </c>
      <c r="L1610">
        <v>0.32200000000000001</v>
      </c>
    </row>
    <row r="1611" spans="1:12" x14ac:dyDescent="0.25">
      <c r="A1611">
        <f t="shared" ca="1" si="75"/>
        <v>0.39041860059300471</v>
      </c>
      <c r="B1611">
        <f t="shared" ca="1" si="75"/>
        <v>0.4763991789090678</v>
      </c>
      <c r="C1611">
        <f t="shared" ca="1" si="76"/>
        <v>-0.94035723294263862</v>
      </c>
      <c r="D1611">
        <f t="shared" ca="1" si="77"/>
        <v>0.77377425940814648</v>
      </c>
      <c r="K1611">
        <v>-0.486346592160387</v>
      </c>
      <c r="L1611">
        <v>0.32219999999999999</v>
      </c>
    </row>
    <row r="1612" spans="1:12" x14ac:dyDescent="0.25">
      <c r="A1612">
        <f t="shared" ca="1" si="75"/>
        <v>0.11925414689836045</v>
      </c>
      <c r="B1612">
        <f t="shared" ca="1" si="75"/>
        <v>0.7672620083429853</v>
      </c>
      <c r="C1612">
        <f t="shared" ca="1" si="76"/>
        <v>0.53295331821612024</v>
      </c>
      <c r="D1612">
        <f t="shared" ca="1" si="77"/>
        <v>0.49579696400522039</v>
      </c>
      <c r="K1612">
        <v>-0.48554734208092171</v>
      </c>
      <c r="L1612">
        <v>0.32240000000000002</v>
      </c>
    </row>
    <row r="1613" spans="1:12" x14ac:dyDescent="0.25">
      <c r="A1613">
        <f t="shared" ca="1" si="75"/>
        <v>0.221092608451256</v>
      </c>
      <c r="B1613">
        <f t="shared" ca="1" si="75"/>
        <v>0.60875775247532526</v>
      </c>
      <c r="C1613">
        <f t="shared" ca="1" si="76"/>
        <v>0.17997022675777299</v>
      </c>
      <c r="D1613">
        <f t="shared" ca="1" si="77"/>
        <v>0.97993900660643452</v>
      </c>
      <c r="K1613">
        <v>-0.48465921012754987</v>
      </c>
      <c r="L1613">
        <v>0.3226</v>
      </c>
    </row>
    <row r="1614" spans="1:12" x14ac:dyDescent="0.25">
      <c r="A1614">
        <f t="shared" ca="1" si="75"/>
        <v>3.7781174580390653E-2</v>
      </c>
      <c r="B1614">
        <f t="shared" ca="1" si="75"/>
        <v>0.61092190505982569</v>
      </c>
      <c r="C1614">
        <f t="shared" ca="1" si="76"/>
        <v>0.96491895599114563</v>
      </c>
      <c r="D1614">
        <f t="shared" ca="1" si="77"/>
        <v>0.23346026267190456</v>
      </c>
      <c r="K1614">
        <v>-0.48330802120654986</v>
      </c>
      <c r="L1614">
        <v>0.32279999999999998</v>
      </c>
    </row>
    <row r="1615" spans="1:12" x14ac:dyDescent="0.25">
      <c r="A1615">
        <f t="shared" ca="1" si="75"/>
        <v>0.72201504598565647</v>
      </c>
      <c r="B1615">
        <f t="shared" ca="1" si="75"/>
        <v>0.99257076857680693</v>
      </c>
      <c r="C1615">
        <f t="shared" ca="1" si="76"/>
        <v>-2.1362905345417911E-2</v>
      </c>
      <c r="D1615">
        <f t="shared" ca="1" si="77"/>
        <v>-0.12023958373522066</v>
      </c>
      <c r="K1615">
        <v>-0.48270457691407731</v>
      </c>
      <c r="L1615">
        <v>0.32300000000000001</v>
      </c>
    </row>
    <row r="1616" spans="1:12" x14ac:dyDescent="0.25">
      <c r="A1616">
        <f t="shared" ca="1" si="75"/>
        <v>0.57869448445439453</v>
      </c>
      <c r="B1616">
        <f t="shared" ca="1" si="75"/>
        <v>8.3235356764054247E-2</v>
      </c>
      <c r="C1616">
        <f t="shared" ca="1" si="76"/>
        <v>-1.9627655614833175</v>
      </c>
      <c r="D1616">
        <f t="shared" ca="1" si="77"/>
        <v>-1.0581670337394653</v>
      </c>
      <c r="K1616">
        <v>-0.48185970123966038</v>
      </c>
      <c r="L1616">
        <v>0.32319999999999999</v>
      </c>
    </row>
    <row r="1617" spans="1:12" x14ac:dyDescent="0.25">
      <c r="A1617">
        <f t="shared" ca="1" si="75"/>
        <v>0.68987288038685213</v>
      </c>
      <c r="B1617">
        <f t="shared" ca="1" si="75"/>
        <v>0.28389932523059547</v>
      </c>
      <c r="C1617">
        <f t="shared" ca="1" si="76"/>
        <v>-0.58535741667314778</v>
      </c>
      <c r="D1617">
        <f t="shared" ca="1" si="77"/>
        <v>-1.4750009760433445</v>
      </c>
      <c r="K1617">
        <v>-0.48135750768493241</v>
      </c>
      <c r="L1617">
        <v>0.32340000000000002</v>
      </c>
    </row>
    <row r="1618" spans="1:12" x14ac:dyDescent="0.25">
      <c r="A1618">
        <f t="shared" ca="1" si="75"/>
        <v>0.31542088308770233</v>
      </c>
      <c r="B1618">
        <f t="shared" ca="1" si="75"/>
        <v>6.2646662700818978E-2</v>
      </c>
      <c r="C1618">
        <f t="shared" ca="1" si="76"/>
        <v>-0.94052586396401539</v>
      </c>
      <c r="D1618">
        <f t="shared" ca="1" si="77"/>
        <v>2.1577536548956222</v>
      </c>
      <c r="K1618">
        <v>-0.48126219430020156</v>
      </c>
      <c r="L1618">
        <v>0.3236</v>
      </c>
    </row>
    <row r="1619" spans="1:12" x14ac:dyDescent="0.25">
      <c r="A1619">
        <f t="shared" ca="1" si="75"/>
        <v>0.15443952535177707</v>
      </c>
      <c r="B1619">
        <f t="shared" ca="1" si="75"/>
        <v>0.28519604960096423</v>
      </c>
      <c r="C1619">
        <f t="shared" ca="1" si="76"/>
        <v>0.89496612035455481</v>
      </c>
      <c r="D1619">
        <f t="shared" ca="1" si="77"/>
        <v>1.3069783958242787</v>
      </c>
      <c r="K1619">
        <v>-0.48119057675642218</v>
      </c>
      <c r="L1619">
        <v>0.32379999999999998</v>
      </c>
    </row>
    <row r="1620" spans="1:12" x14ac:dyDescent="0.25">
      <c r="A1620">
        <f t="shared" ca="1" si="75"/>
        <v>0.61128098892243932</v>
      </c>
      <c r="B1620">
        <f t="shared" ca="1" si="75"/>
        <v>0.80664409352477318</v>
      </c>
      <c r="C1620">
        <f t="shared" ca="1" si="76"/>
        <v>-0.5017301819170521</v>
      </c>
      <c r="D1620">
        <f t="shared" ca="1" si="77"/>
        <v>-0.42191502557160915</v>
      </c>
      <c r="K1620">
        <v>-0.48036948738514046</v>
      </c>
      <c r="L1620">
        <v>0.32400000000000001</v>
      </c>
    </row>
    <row r="1621" spans="1:12" x14ac:dyDescent="0.25">
      <c r="A1621">
        <f t="shared" ca="1" si="75"/>
        <v>0.45865399709568688</v>
      </c>
      <c r="B1621">
        <f t="shared" ca="1" si="75"/>
        <v>0.5617023774051072</v>
      </c>
      <c r="C1621">
        <f t="shared" ca="1" si="76"/>
        <v>-1.0380029108581963</v>
      </c>
      <c r="D1621">
        <f t="shared" ca="1" si="77"/>
        <v>0.27589173768025033</v>
      </c>
      <c r="K1621">
        <v>-0.47967933722684741</v>
      </c>
      <c r="L1621">
        <v>0.32419999999999999</v>
      </c>
    </row>
    <row r="1622" spans="1:12" x14ac:dyDescent="0.25">
      <c r="A1622">
        <f t="shared" ca="1" si="75"/>
        <v>0.48412123588277678</v>
      </c>
      <c r="B1622">
        <f t="shared" ca="1" si="75"/>
        <v>0.71970756204493203</v>
      </c>
      <c r="C1622">
        <f t="shared" ca="1" si="76"/>
        <v>-0.80702815616451118</v>
      </c>
      <c r="D1622">
        <f t="shared" ca="1" si="77"/>
        <v>8.0784786739121497E-2</v>
      </c>
      <c r="K1622">
        <v>-0.47919924674939879</v>
      </c>
      <c r="L1622">
        <v>0.32440000000000002</v>
      </c>
    </row>
    <row r="1623" spans="1:12" x14ac:dyDescent="0.25">
      <c r="A1623">
        <f t="shared" ca="1" si="75"/>
        <v>0.74035507399421396</v>
      </c>
      <c r="B1623">
        <f t="shared" ca="1" si="75"/>
        <v>0.56556678040165353</v>
      </c>
      <c r="C1623">
        <f t="shared" ca="1" si="76"/>
        <v>-6.4660266416193601E-2</v>
      </c>
      <c r="D1623">
        <f t="shared" ca="1" si="77"/>
        <v>-1.0656795245060282</v>
      </c>
      <c r="K1623">
        <v>-0.47903610690850523</v>
      </c>
      <c r="L1623">
        <v>0.3246</v>
      </c>
    </row>
    <row r="1624" spans="1:12" x14ac:dyDescent="0.25">
      <c r="A1624">
        <f t="shared" ca="1" si="75"/>
        <v>0.68725433644615619</v>
      </c>
      <c r="B1624">
        <f t="shared" ca="1" si="75"/>
        <v>0.55565416810874302</v>
      </c>
      <c r="C1624">
        <f t="shared" ca="1" si="76"/>
        <v>-0.4164029523111194</v>
      </c>
      <c r="D1624">
        <f t="shared" ca="1" si="77"/>
        <v>-1.0009130518795279</v>
      </c>
      <c r="K1624">
        <v>-0.47677431485239397</v>
      </c>
      <c r="L1624">
        <v>0.32479999999999998</v>
      </c>
    </row>
    <row r="1625" spans="1:12" x14ac:dyDescent="0.25">
      <c r="A1625">
        <f t="shared" ca="1" si="75"/>
        <v>0.39601021358938304</v>
      </c>
      <c r="B1625">
        <f t="shared" ca="1" si="75"/>
        <v>6.6106468047136158E-2</v>
      </c>
      <c r="C1625">
        <f t="shared" ca="1" si="76"/>
        <v>-1.8507831488947113</v>
      </c>
      <c r="D1625">
        <f t="shared" ca="1" si="77"/>
        <v>1.4168906466926312</v>
      </c>
      <c r="K1625">
        <v>-0.47676732293517987</v>
      </c>
      <c r="L1625">
        <v>0.32500000000000001</v>
      </c>
    </row>
    <row r="1626" spans="1:12" x14ac:dyDescent="0.25">
      <c r="A1626">
        <f t="shared" ca="1" si="75"/>
        <v>0.23779590273923257</v>
      </c>
      <c r="B1626">
        <f t="shared" ca="1" si="75"/>
        <v>0.46515162182844871</v>
      </c>
      <c r="C1626">
        <f t="shared" ca="1" si="76"/>
        <v>9.47800120185784E-2</v>
      </c>
      <c r="D1626">
        <f t="shared" ca="1" si="77"/>
        <v>1.2336127696778649</v>
      </c>
      <c r="K1626">
        <v>-0.47554758292922639</v>
      </c>
      <c r="L1626">
        <v>0.32519999999999999</v>
      </c>
    </row>
    <row r="1627" spans="1:12" x14ac:dyDescent="0.25">
      <c r="A1627">
        <f t="shared" ca="1" si="75"/>
        <v>0.51844807391971459</v>
      </c>
      <c r="B1627">
        <f t="shared" ca="1" si="75"/>
        <v>0.86978620466393675</v>
      </c>
      <c r="C1627">
        <f t="shared" ca="1" si="76"/>
        <v>-0.52467480775679221</v>
      </c>
      <c r="D1627">
        <f t="shared" ca="1" si="77"/>
        <v>-6.109029957758319E-2</v>
      </c>
      <c r="K1627">
        <v>-0.47491083453896671</v>
      </c>
      <c r="L1627">
        <v>0.32540000000000002</v>
      </c>
    </row>
    <row r="1628" spans="1:12" x14ac:dyDescent="0.25">
      <c r="A1628">
        <f t="shared" ca="1" si="75"/>
        <v>0.35573004265845332</v>
      </c>
      <c r="B1628">
        <f t="shared" ca="1" si="75"/>
        <v>0.39926926369031379</v>
      </c>
      <c r="C1628">
        <f t="shared" ca="1" si="76"/>
        <v>-0.83543998079913029</v>
      </c>
      <c r="D1628">
        <f t="shared" ca="1" si="77"/>
        <v>1.0669013661985891</v>
      </c>
      <c r="K1628">
        <v>-0.47483596976853903</v>
      </c>
      <c r="L1628">
        <v>0.3256</v>
      </c>
    </row>
    <row r="1629" spans="1:12" x14ac:dyDescent="0.25">
      <c r="A1629">
        <f t="shared" ca="1" si="75"/>
        <v>0.29300294178510278</v>
      </c>
      <c r="B1629">
        <f t="shared" ca="1" si="75"/>
        <v>0.23894025502847716</v>
      </c>
      <c r="C1629">
        <f t="shared" ca="1" si="76"/>
        <v>-0.45164561704669293</v>
      </c>
      <c r="D1629">
        <f t="shared" ca="1" si="77"/>
        <v>1.6306746184093117</v>
      </c>
      <c r="K1629">
        <v>-0.47384785213665154</v>
      </c>
      <c r="L1629">
        <v>0.32579999999999998</v>
      </c>
    </row>
    <row r="1630" spans="1:12" x14ac:dyDescent="0.25">
      <c r="A1630">
        <f t="shared" ca="1" si="75"/>
        <v>0.25103105847637341</v>
      </c>
      <c r="B1630">
        <f t="shared" ca="1" si="75"/>
        <v>0.91600536324792714</v>
      </c>
      <c r="C1630">
        <f t="shared" ca="1" si="76"/>
        <v>-2.7136683040293241E-3</v>
      </c>
      <c r="D1630">
        <f t="shared" ca="1" si="77"/>
        <v>0.4188779709012142</v>
      </c>
      <c r="K1630">
        <v>-0.47374923730457813</v>
      </c>
      <c r="L1630">
        <v>0.32600000000000001</v>
      </c>
    </row>
    <row r="1631" spans="1:12" x14ac:dyDescent="0.25">
      <c r="A1631">
        <f t="shared" ca="1" si="75"/>
        <v>0.33530326206314198</v>
      </c>
      <c r="B1631">
        <f t="shared" ca="1" si="75"/>
        <v>0.94436456262117774</v>
      </c>
      <c r="C1631">
        <f t="shared" ca="1" si="76"/>
        <v>-0.17279275858756787</v>
      </c>
      <c r="D1631">
        <f t="shared" ca="1" si="77"/>
        <v>0.29091005297513745</v>
      </c>
      <c r="K1631">
        <v>-0.47363114351249408</v>
      </c>
      <c r="L1631">
        <v>0.32619999999999999</v>
      </c>
    </row>
    <row r="1632" spans="1:12" x14ac:dyDescent="0.25">
      <c r="A1632">
        <f t="shared" ca="1" si="75"/>
        <v>0.22262011311712837</v>
      </c>
      <c r="B1632">
        <f t="shared" ca="1" si="75"/>
        <v>0.92858647352591173</v>
      </c>
      <c r="C1632">
        <f t="shared" ca="1" si="76"/>
        <v>6.5897236599428297E-2</v>
      </c>
      <c r="D1632">
        <f t="shared" ca="1" si="77"/>
        <v>0.37926388473088862</v>
      </c>
      <c r="K1632">
        <v>-0.47332590370347849</v>
      </c>
      <c r="L1632">
        <v>0.32640000000000002</v>
      </c>
    </row>
    <row r="1633" spans="1:12" x14ac:dyDescent="0.25">
      <c r="A1633">
        <f t="shared" ca="1" si="75"/>
        <v>9.2267377656369831E-2</v>
      </c>
      <c r="B1633">
        <f t="shared" ca="1" si="75"/>
        <v>0.29022986973457887</v>
      </c>
      <c r="C1633">
        <f t="shared" ca="1" si="76"/>
        <v>1.3159419688306306</v>
      </c>
      <c r="D1633">
        <f t="shared" ca="1" si="77"/>
        <v>0.86166163087839354</v>
      </c>
      <c r="K1633">
        <v>-0.47324519635864282</v>
      </c>
      <c r="L1633">
        <v>0.3266</v>
      </c>
    </row>
    <row r="1634" spans="1:12" x14ac:dyDescent="0.25">
      <c r="A1634">
        <f t="shared" ca="1" si="75"/>
        <v>6.5689821228820833E-2</v>
      </c>
      <c r="B1634">
        <f t="shared" ca="1" si="75"/>
        <v>0.9038466123501504</v>
      </c>
      <c r="C1634">
        <f t="shared" ca="1" si="76"/>
        <v>0.41189669956755537</v>
      </c>
      <c r="D1634">
        <f t="shared" ca="1" si="77"/>
        <v>0.18036720341102752</v>
      </c>
      <c r="K1634">
        <v>-0.47292353656196939</v>
      </c>
      <c r="L1634">
        <v>0.32679999999999998</v>
      </c>
    </row>
    <row r="1635" spans="1:12" x14ac:dyDescent="0.25">
      <c r="A1635">
        <f t="shared" ca="1" si="75"/>
        <v>0.72700568459357162</v>
      </c>
      <c r="B1635">
        <f t="shared" ca="1" si="75"/>
        <v>0.42455594235688432</v>
      </c>
      <c r="C1635">
        <f t="shared" ca="1" si="76"/>
        <v>-0.18846065763502487</v>
      </c>
      <c r="D1635">
        <f t="shared" ca="1" si="77"/>
        <v>-1.2953399461610287</v>
      </c>
      <c r="K1635">
        <v>-0.47187932170550345</v>
      </c>
      <c r="L1635">
        <v>0.32700000000000001</v>
      </c>
    </row>
    <row r="1636" spans="1:12" x14ac:dyDescent="0.25">
      <c r="A1636">
        <f t="shared" ca="1" si="75"/>
        <v>0.10165998453571345</v>
      </c>
      <c r="B1636">
        <f t="shared" ca="1" si="75"/>
        <v>0.22744370662771263</v>
      </c>
      <c r="C1636">
        <f t="shared" ca="1" si="76"/>
        <v>1.3816602391967467</v>
      </c>
      <c r="D1636">
        <f t="shared" ca="1" si="77"/>
        <v>1.0260214484272383</v>
      </c>
      <c r="K1636">
        <v>-0.47054059502925805</v>
      </c>
      <c r="L1636">
        <v>0.32719999999999999</v>
      </c>
    </row>
    <row r="1637" spans="1:12" x14ac:dyDescent="0.25">
      <c r="A1637">
        <f t="shared" ca="1" si="75"/>
        <v>0.48757818925240037</v>
      </c>
      <c r="B1637">
        <f t="shared" ca="1" si="75"/>
        <v>0.54670567303843198</v>
      </c>
      <c r="C1637">
        <f t="shared" ca="1" si="76"/>
        <v>-1.0956037552959346</v>
      </c>
      <c r="D1637">
        <f t="shared" ca="1" si="77"/>
        <v>8.5684327028408142E-2</v>
      </c>
      <c r="K1637">
        <v>-0.46978545836281799</v>
      </c>
      <c r="L1637">
        <v>0.32740000000000002</v>
      </c>
    </row>
    <row r="1638" spans="1:12" x14ac:dyDescent="0.25">
      <c r="A1638">
        <f t="shared" ca="1" si="75"/>
        <v>0.85282605214699392</v>
      </c>
      <c r="B1638">
        <f t="shared" ca="1" si="75"/>
        <v>0.77188221558522885</v>
      </c>
      <c r="C1638">
        <f t="shared" ca="1" si="76"/>
        <v>0.43324978277749393</v>
      </c>
      <c r="D1638">
        <f t="shared" ca="1" si="77"/>
        <v>-0.57457919200838348</v>
      </c>
      <c r="K1638">
        <v>-0.46958180417290146</v>
      </c>
      <c r="L1638">
        <v>0.3276</v>
      </c>
    </row>
    <row r="1639" spans="1:12" x14ac:dyDescent="0.25">
      <c r="A1639">
        <f t="shared" ca="1" si="75"/>
        <v>0.5294064153164606</v>
      </c>
      <c r="B1639">
        <f t="shared" ca="1" si="75"/>
        <v>0.66472863737461074</v>
      </c>
      <c r="C1639">
        <f t="shared" ca="1" si="76"/>
        <v>-0.88836137944097826</v>
      </c>
      <c r="D1639">
        <f t="shared" ca="1" si="77"/>
        <v>-0.16603262007379477</v>
      </c>
      <c r="K1639">
        <v>-0.46927620852080087</v>
      </c>
      <c r="L1639">
        <v>0.32779999999999998</v>
      </c>
    </row>
    <row r="1640" spans="1:12" x14ac:dyDescent="0.25">
      <c r="A1640">
        <f t="shared" ca="1" si="75"/>
        <v>0.14696439942494288</v>
      </c>
      <c r="B1640">
        <f t="shared" ca="1" si="75"/>
        <v>0.95719928263744725</v>
      </c>
      <c r="C1640">
        <f t="shared" ca="1" si="76"/>
        <v>0.17838884505586097</v>
      </c>
      <c r="D1640">
        <f t="shared" ca="1" si="77"/>
        <v>0.23593381430621221</v>
      </c>
      <c r="K1640">
        <v>-0.46844774583293997</v>
      </c>
      <c r="L1640">
        <v>0.32800000000000001</v>
      </c>
    </row>
    <row r="1641" spans="1:12" x14ac:dyDescent="0.25">
      <c r="A1641">
        <f t="shared" ca="1" si="75"/>
        <v>0.41822518557038479</v>
      </c>
      <c r="B1641">
        <f t="shared" ca="1" si="75"/>
        <v>0.9269588793385185</v>
      </c>
      <c r="C1641">
        <f t="shared" ca="1" si="76"/>
        <v>-0.33918753423349624</v>
      </c>
      <c r="D1641">
        <f t="shared" ca="1" si="77"/>
        <v>0.19142612971373649</v>
      </c>
      <c r="K1641">
        <v>-0.46830750379942365</v>
      </c>
      <c r="L1641">
        <v>0.32819999999999999</v>
      </c>
    </row>
    <row r="1642" spans="1:12" x14ac:dyDescent="0.25">
      <c r="A1642">
        <f t="shared" ca="1" si="75"/>
        <v>0.49509644170211298</v>
      </c>
      <c r="B1642">
        <f t="shared" ca="1" si="75"/>
        <v>0.92482635320788709</v>
      </c>
      <c r="C1642">
        <f t="shared" ca="1" si="76"/>
        <v>-0.39515851326982354</v>
      </c>
      <c r="D1642">
        <f t="shared" ca="1" si="77"/>
        <v>1.2178673936609409E-2</v>
      </c>
      <c r="K1642">
        <v>-0.46798161538552585</v>
      </c>
      <c r="L1642">
        <v>0.32840000000000003</v>
      </c>
    </row>
    <row r="1643" spans="1:12" x14ac:dyDescent="0.25">
      <c r="A1643">
        <f t="shared" ca="1" si="75"/>
        <v>0.8406453919938599</v>
      </c>
      <c r="B1643">
        <f t="shared" ca="1" si="75"/>
        <v>4.0294197448743962E-2</v>
      </c>
      <c r="C1643">
        <f t="shared" ca="1" si="76"/>
        <v>1.3666563072287206</v>
      </c>
      <c r="D1643">
        <f t="shared" ca="1" si="77"/>
        <v>-2.1343256889492244</v>
      </c>
      <c r="K1643">
        <v>-0.46716223283260855</v>
      </c>
      <c r="L1643">
        <v>0.3286</v>
      </c>
    </row>
    <row r="1644" spans="1:12" x14ac:dyDescent="0.25">
      <c r="A1644">
        <f t="shared" ca="1" si="75"/>
        <v>0.79847129405603168</v>
      </c>
      <c r="B1644">
        <f t="shared" ca="1" si="75"/>
        <v>0.13937976384940365</v>
      </c>
      <c r="C1644">
        <f t="shared" ca="1" si="76"/>
        <v>0.59530421031794889</v>
      </c>
      <c r="D1644">
        <f t="shared" ca="1" si="77"/>
        <v>-1.893863461739169</v>
      </c>
      <c r="K1644">
        <v>-0.46628865308379719</v>
      </c>
      <c r="L1644">
        <v>0.32879999999999998</v>
      </c>
    </row>
    <row r="1645" spans="1:12" x14ac:dyDescent="0.25">
      <c r="A1645">
        <f t="shared" ca="1" si="75"/>
        <v>0.40393520422986706</v>
      </c>
      <c r="B1645">
        <f t="shared" ca="1" si="75"/>
        <v>0.21924283690807234</v>
      </c>
      <c r="C1645">
        <f t="shared" ca="1" si="76"/>
        <v>-1.4343299749227183</v>
      </c>
      <c r="D1645">
        <f t="shared" ca="1" si="77"/>
        <v>0.98886205374605429</v>
      </c>
      <c r="K1645">
        <v>-0.46549567079259863</v>
      </c>
      <c r="L1645">
        <v>0.32900000000000001</v>
      </c>
    </row>
    <row r="1646" spans="1:12" x14ac:dyDescent="0.25">
      <c r="A1646">
        <f t="shared" ca="1" si="75"/>
        <v>0.1099111496152313</v>
      </c>
      <c r="B1646">
        <f t="shared" ca="1" si="75"/>
        <v>0.15634609918260034</v>
      </c>
      <c r="C1646">
        <f t="shared" ca="1" si="76"/>
        <v>1.485071882190256</v>
      </c>
      <c r="D1646">
        <f t="shared" ca="1" si="77"/>
        <v>1.2271624969964643</v>
      </c>
      <c r="K1646">
        <v>-0.46506838280375745</v>
      </c>
      <c r="L1646">
        <v>0.32919999999999999</v>
      </c>
    </row>
    <row r="1647" spans="1:12" x14ac:dyDescent="0.25">
      <c r="A1647">
        <f t="shared" ca="1" si="75"/>
        <v>0.5437415984231917</v>
      </c>
      <c r="B1647">
        <f t="shared" ca="1" si="75"/>
        <v>7.1413590593816245E-5</v>
      </c>
      <c r="C1647">
        <f t="shared" ca="1" si="76"/>
        <v>-4.2056775536104833</v>
      </c>
      <c r="D1647">
        <f t="shared" ca="1" si="77"/>
        <v>-1.1858840751179724</v>
      </c>
      <c r="K1647">
        <v>-0.46383794308674164</v>
      </c>
      <c r="L1647">
        <v>0.32940000000000003</v>
      </c>
    </row>
    <row r="1648" spans="1:12" x14ac:dyDescent="0.25">
      <c r="A1648">
        <f t="shared" ca="1" si="75"/>
        <v>0.70621899708903768</v>
      </c>
      <c r="B1648">
        <f t="shared" ca="1" si="75"/>
        <v>0.56670891599223905</v>
      </c>
      <c r="C1648">
        <f t="shared" ca="1" si="76"/>
        <v>-0.28948694231347066</v>
      </c>
      <c r="D1648">
        <f t="shared" ca="1" si="77"/>
        <v>-1.02567844655804</v>
      </c>
      <c r="K1648">
        <v>-0.46377940073443463</v>
      </c>
      <c r="L1648">
        <v>0.3296</v>
      </c>
    </row>
    <row r="1649" spans="1:12" x14ac:dyDescent="0.25">
      <c r="A1649">
        <f t="shared" ca="1" si="75"/>
        <v>6.9855474693908404E-3</v>
      </c>
      <c r="B1649">
        <f t="shared" ca="1" si="75"/>
        <v>8.8323313105704071E-2</v>
      </c>
      <c r="C1649">
        <f t="shared" ca="1" si="76"/>
        <v>2.2009448607458744</v>
      </c>
      <c r="D1649">
        <f t="shared" ca="1" si="77"/>
        <v>9.6664829341351025E-2</v>
      </c>
      <c r="K1649">
        <v>-0.46352645366383122</v>
      </c>
      <c r="L1649">
        <v>0.32979999999999998</v>
      </c>
    </row>
    <row r="1650" spans="1:12" x14ac:dyDescent="0.25">
      <c r="A1650">
        <f t="shared" ca="1" si="75"/>
        <v>0.42467571604062204</v>
      </c>
      <c r="B1650">
        <f t="shared" ca="1" si="75"/>
        <v>0.48627926074313832</v>
      </c>
      <c r="C1650">
        <f t="shared" ca="1" si="76"/>
        <v>-1.0688164605240065</v>
      </c>
      <c r="D1650">
        <f t="shared" ca="1" si="77"/>
        <v>0.54733517405876331</v>
      </c>
      <c r="K1650">
        <v>-0.46117601039850997</v>
      </c>
      <c r="L1650">
        <v>0.33</v>
      </c>
    </row>
    <row r="1651" spans="1:12" x14ac:dyDescent="0.25">
      <c r="A1651">
        <f t="shared" ca="1" si="75"/>
        <v>0.72865041273959041</v>
      </c>
      <c r="B1651">
        <f t="shared" ca="1" si="75"/>
        <v>0.33334186087033724</v>
      </c>
      <c r="C1651">
        <f t="shared" ca="1" si="76"/>
        <v>-0.19824317981113052</v>
      </c>
      <c r="D1651">
        <f t="shared" ca="1" si="77"/>
        <v>-1.4689700658716727</v>
      </c>
      <c r="K1651">
        <v>-0.46072171570614651</v>
      </c>
      <c r="L1651">
        <v>0.33019999999999999</v>
      </c>
    </row>
    <row r="1652" spans="1:12" x14ac:dyDescent="0.25">
      <c r="A1652">
        <f t="shared" ca="1" si="75"/>
        <v>0.98338556689322476</v>
      </c>
      <c r="B1652">
        <f t="shared" ca="1" si="75"/>
        <v>0.26091353149237129</v>
      </c>
      <c r="C1652">
        <f t="shared" ca="1" si="76"/>
        <v>1.6303237026257869</v>
      </c>
      <c r="D1652">
        <f t="shared" ca="1" si="77"/>
        <v>-0.17081297282568333</v>
      </c>
      <c r="K1652">
        <v>-0.4591484347198953</v>
      </c>
      <c r="L1652">
        <v>0.33040000000000003</v>
      </c>
    </row>
    <row r="1653" spans="1:12" x14ac:dyDescent="0.25">
      <c r="A1653">
        <f t="shared" ca="1" si="75"/>
        <v>0.20420715329482808</v>
      </c>
      <c r="B1653">
        <f t="shared" ca="1" si="75"/>
        <v>0.58964961624215806</v>
      </c>
      <c r="C1653">
        <f t="shared" ca="1" si="76"/>
        <v>0.29167141739775354</v>
      </c>
      <c r="D1653">
        <f t="shared" ca="1" si="77"/>
        <v>0.98558681140330229</v>
      </c>
      <c r="K1653">
        <v>-0.45815505642862109</v>
      </c>
      <c r="L1653">
        <v>0.3306</v>
      </c>
    </row>
    <row r="1654" spans="1:12" x14ac:dyDescent="0.25">
      <c r="A1654">
        <f t="shared" ca="1" si="75"/>
        <v>0.38425307715900581</v>
      </c>
      <c r="B1654">
        <f t="shared" ca="1" si="75"/>
        <v>0.26806544380354469</v>
      </c>
      <c r="C1654">
        <f t="shared" ca="1" si="76"/>
        <v>-1.2121310462117918</v>
      </c>
      <c r="D1654">
        <f t="shared" ca="1" si="77"/>
        <v>1.0787894126191224</v>
      </c>
      <c r="K1654">
        <v>-0.45776818238678357</v>
      </c>
      <c r="L1654">
        <v>0.33079999999999998</v>
      </c>
    </row>
    <row r="1655" spans="1:12" x14ac:dyDescent="0.25">
      <c r="A1655">
        <f t="shared" ca="1" si="75"/>
        <v>0.33544175993369063</v>
      </c>
      <c r="B1655">
        <f t="shared" ca="1" si="75"/>
        <v>0.91661821428248635</v>
      </c>
      <c r="C1655">
        <f t="shared" ca="1" si="76"/>
        <v>-0.21341251608490183</v>
      </c>
      <c r="D1655">
        <f t="shared" ca="1" si="77"/>
        <v>0.35858551148129852</v>
      </c>
      <c r="K1655">
        <v>-0.45772523434335016</v>
      </c>
      <c r="L1655">
        <v>0.33100000000000002</v>
      </c>
    </row>
    <row r="1656" spans="1:12" x14ac:dyDescent="0.25">
      <c r="A1656">
        <f t="shared" ca="1" si="75"/>
        <v>0.88358881938959655</v>
      </c>
      <c r="B1656">
        <f t="shared" ca="1" si="75"/>
        <v>0.76129278943345025</v>
      </c>
      <c r="C1656">
        <f t="shared" ca="1" si="76"/>
        <v>0.54965147549775872</v>
      </c>
      <c r="D1656">
        <f t="shared" ca="1" si="77"/>
        <v>-0.49331304430939577</v>
      </c>
      <c r="K1656">
        <v>-0.4576588994115971</v>
      </c>
      <c r="L1656">
        <v>0.33119999999999999</v>
      </c>
    </row>
    <row r="1657" spans="1:12" x14ac:dyDescent="0.25">
      <c r="A1657">
        <f t="shared" ca="1" si="75"/>
        <v>0.15710404497957597</v>
      </c>
      <c r="B1657">
        <f t="shared" ca="1" si="75"/>
        <v>0.36979274257236161</v>
      </c>
      <c r="C1657">
        <f t="shared" ca="1" si="76"/>
        <v>0.77734968778411351</v>
      </c>
      <c r="D1657">
        <f t="shared" ca="1" si="77"/>
        <v>1.1770100398469101</v>
      </c>
      <c r="K1657">
        <v>-0.45743027636648848</v>
      </c>
      <c r="L1657">
        <v>0.33139999999999997</v>
      </c>
    </row>
    <row r="1658" spans="1:12" x14ac:dyDescent="0.25">
      <c r="A1658">
        <f t="shared" ca="1" si="75"/>
        <v>0.83516411216849729</v>
      </c>
      <c r="B1658">
        <f t="shared" ca="1" si="75"/>
        <v>0.61718551268986899</v>
      </c>
      <c r="C1658">
        <f t="shared" ca="1" si="76"/>
        <v>0.50096991330961371</v>
      </c>
      <c r="D1658">
        <f t="shared" ca="1" si="77"/>
        <v>-0.84510378579507917</v>
      </c>
      <c r="K1658">
        <v>-0.45697116292825524</v>
      </c>
      <c r="L1658">
        <v>0.33160000000000001</v>
      </c>
    </row>
    <row r="1659" spans="1:12" x14ac:dyDescent="0.25">
      <c r="A1659">
        <f t="shared" ca="1" si="75"/>
        <v>0.6500153209087427</v>
      </c>
      <c r="B1659">
        <f t="shared" ca="1" si="75"/>
        <v>0.1300944307125812</v>
      </c>
      <c r="C1659">
        <f t="shared" ca="1" si="76"/>
        <v>-1.1869636678496192</v>
      </c>
      <c r="D1659">
        <f t="shared" ca="1" si="77"/>
        <v>-1.6340460995491306</v>
      </c>
      <c r="K1659">
        <v>-0.45554650991413198</v>
      </c>
      <c r="L1659">
        <v>0.33179999999999998</v>
      </c>
    </row>
    <row r="1660" spans="1:12" x14ac:dyDescent="0.25">
      <c r="A1660">
        <f t="shared" ca="1" si="75"/>
        <v>0.35717572069592074</v>
      </c>
      <c r="B1660">
        <f t="shared" ca="1" si="75"/>
        <v>0.84724789521455746</v>
      </c>
      <c r="C1660">
        <f t="shared" ca="1" si="76"/>
        <v>-0.35908660608534682</v>
      </c>
      <c r="D1660">
        <f t="shared" ca="1" si="77"/>
        <v>0.45008967421743939</v>
      </c>
      <c r="K1660">
        <v>-0.45519166112718606</v>
      </c>
      <c r="L1660">
        <v>0.33200000000000002</v>
      </c>
    </row>
    <row r="1661" spans="1:12" x14ac:dyDescent="0.25">
      <c r="A1661">
        <f t="shared" ca="1" si="75"/>
        <v>0.76034510453827719</v>
      </c>
      <c r="B1661">
        <f t="shared" ca="1" si="75"/>
        <v>0.40166135177914186</v>
      </c>
      <c r="C1661">
        <f t="shared" ca="1" si="76"/>
        <v>8.7731601458450159E-2</v>
      </c>
      <c r="D1661">
        <f t="shared" ca="1" si="77"/>
        <v>-1.3478112159727178</v>
      </c>
      <c r="K1661">
        <v>-0.45495372043627114</v>
      </c>
      <c r="L1661">
        <v>0.3322</v>
      </c>
    </row>
    <row r="1662" spans="1:12" x14ac:dyDescent="0.25">
      <c r="A1662">
        <f t="shared" ca="1" si="75"/>
        <v>0.37117074848102638</v>
      </c>
      <c r="B1662">
        <f t="shared" ca="1" si="75"/>
        <v>0.7282560248425064</v>
      </c>
      <c r="C1662">
        <f t="shared" ca="1" si="76"/>
        <v>-0.54940839632977279</v>
      </c>
      <c r="D1662">
        <f t="shared" ca="1" si="77"/>
        <v>0.57650293521619012</v>
      </c>
      <c r="K1662">
        <v>-0.45457972449211947</v>
      </c>
      <c r="L1662">
        <v>0.33239999999999997</v>
      </c>
    </row>
    <row r="1663" spans="1:12" x14ac:dyDescent="0.25">
      <c r="A1663">
        <f t="shared" ca="1" si="75"/>
        <v>0.86580098348022427</v>
      </c>
      <c r="B1663">
        <f t="shared" ca="1" si="75"/>
        <v>0.10005135838605661</v>
      </c>
      <c r="C1663">
        <f t="shared" ca="1" si="76"/>
        <v>1.4270768975482986</v>
      </c>
      <c r="D1663">
        <f t="shared" ca="1" si="77"/>
        <v>-1.6023716205765086</v>
      </c>
      <c r="K1663">
        <v>-0.45386004226083904</v>
      </c>
      <c r="L1663">
        <v>0.33260000000000001</v>
      </c>
    </row>
    <row r="1664" spans="1:12" x14ac:dyDescent="0.25">
      <c r="A1664">
        <f t="shared" ca="1" si="75"/>
        <v>0.15408201461700877</v>
      </c>
      <c r="B1664">
        <f t="shared" ca="1" si="75"/>
        <v>0.72823470922014522</v>
      </c>
      <c r="C1664">
        <f t="shared" ca="1" si="76"/>
        <v>0.45143880066571268</v>
      </c>
      <c r="D1664">
        <f t="shared" ca="1" si="77"/>
        <v>0.65609966407228804</v>
      </c>
      <c r="K1664">
        <v>-0.45354283210795537</v>
      </c>
      <c r="L1664">
        <v>0.33279999999999998</v>
      </c>
    </row>
    <row r="1665" spans="1:12" x14ac:dyDescent="0.25">
      <c r="A1665">
        <f t="shared" ca="1" si="75"/>
        <v>0.57296321283368457</v>
      </c>
      <c r="B1665">
        <f t="shared" ca="1" si="75"/>
        <v>0.27212740710042194</v>
      </c>
      <c r="C1665">
        <f t="shared" ca="1" si="76"/>
        <v>-1.4467807872553267</v>
      </c>
      <c r="D1665">
        <f t="shared" ca="1" si="77"/>
        <v>-0.71399942676746031</v>
      </c>
      <c r="K1665">
        <v>-0.45162420286094596</v>
      </c>
      <c r="L1665">
        <v>0.33300000000000002</v>
      </c>
    </row>
    <row r="1666" spans="1:12" x14ac:dyDescent="0.25">
      <c r="A1666">
        <f t="shared" ref="A1666:B1729" ca="1" si="78">RAND()</f>
        <v>0.16668661627091752</v>
      </c>
      <c r="B1666">
        <f t="shared" ca="1" si="78"/>
        <v>0.31204712328723438</v>
      </c>
      <c r="C1666">
        <f t="shared" ref="C1666:C1729" ca="1" si="79">COS(2*PI()*A1666)*SQRT(-2*LN(B1666))</f>
        <v>0.76292051217781476</v>
      </c>
      <c r="D1666">
        <f t="shared" ref="D1666:D1729" ca="1" si="80">SIN(2*PI()*A1666)*SQRT(-2*LN(B1666))</f>
        <v>1.321799691670116</v>
      </c>
      <c r="K1666">
        <v>-0.45084133726209591</v>
      </c>
      <c r="L1666">
        <v>0.3332</v>
      </c>
    </row>
    <row r="1667" spans="1:12" x14ac:dyDescent="0.25">
      <c r="A1667">
        <f t="shared" ca="1" si="78"/>
        <v>3.1818503676201981E-3</v>
      </c>
      <c r="B1667">
        <f t="shared" ca="1" si="78"/>
        <v>0.82540712857660981</v>
      </c>
      <c r="C1667">
        <f t="shared" ca="1" si="79"/>
        <v>0.61935748028465332</v>
      </c>
      <c r="D1667">
        <f t="shared" ca="1" si="80"/>
        <v>1.2383940984295409E-2</v>
      </c>
      <c r="K1667">
        <v>-0.44958023519572304</v>
      </c>
      <c r="L1667">
        <v>0.33339999999999997</v>
      </c>
    </row>
    <row r="1668" spans="1:12" x14ac:dyDescent="0.25">
      <c r="A1668">
        <f t="shared" ca="1" si="78"/>
        <v>0.66142994154367285</v>
      </c>
      <c r="B1668">
        <f t="shared" ca="1" si="78"/>
        <v>0.90391020817440437</v>
      </c>
      <c r="C1668">
        <f t="shared" ca="1" si="79"/>
        <v>-0.23743473759795167</v>
      </c>
      <c r="D1668">
        <f t="shared" ca="1" si="80"/>
        <v>-0.38167426807380311</v>
      </c>
      <c r="K1668">
        <v>-0.44923936376911427</v>
      </c>
      <c r="L1668">
        <v>0.33360000000000001</v>
      </c>
    </row>
    <row r="1669" spans="1:12" x14ac:dyDescent="0.25">
      <c r="A1669">
        <f t="shared" ca="1" si="78"/>
        <v>6.1326491760639645E-2</v>
      </c>
      <c r="B1669">
        <f t="shared" ca="1" si="78"/>
        <v>0.94517803568480985</v>
      </c>
      <c r="C1669">
        <f t="shared" ca="1" si="79"/>
        <v>0.31118099892510376</v>
      </c>
      <c r="D1669">
        <f t="shared" ca="1" si="80"/>
        <v>0.12621540822663485</v>
      </c>
      <c r="K1669">
        <v>-0.44855722210601617</v>
      </c>
      <c r="L1669">
        <v>0.33379999999999999</v>
      </c>
    </row>
    <row r="1670" spans="1:12" x14ac:dyDescent="0.25">
      <c r="A1670">
        <f t="shared" ca="1" si="78"/>
        <v>0.36323826199677645</v>
      </c>
      <c r="B1670">
        <f t="shared" ca="1" si="78"/>
        <v>0.58704349647735676</v>
      </c>
      <c r="C1670">
        <f t="shared" ca="1" si="79"/>
        <v>-0.67395461616958163</v>
      </c>
      <c r="D1670">
        <f t="shared" ca="1" si="80"/>
        <v>0.78172751000643159</v>
      </c>
      <c r="K1670">
        <v>-0.44826158014529455</v>
      </c>
      <c r="L1670">
        <v>0.33400000000000002</v>
      </c>
    </row>
    <row r="1671" spans="1:12" x14ac:dyDescent="0.25">
      <c r="A1671">
        <f t="shared" ca="1" si="78"/>
        <v>0.38137150947637088</v>
      </c>
      <c r="B1671">
        <f t="shared" ca="1" si="78"/>
        <v>0.66708693077507908</v>
      </c>
      <c r="C1671">
        <f t="shared" ca="1" si="79"/>
        <v>-0.66122167580784341</v>
      </c>
      <c r="D1671">
        <f t="shared" ca="1" si="80"/>
        <v>0.61029150130519327</v>
      </c>
      <c r="K1671">
        <v>-0.44791149211788467</v>
      </c>
      <c r="L1671">
        <v>0.3342</v>
      </c>
    </row>
    <row r="1672" spans="1:12" x14ac:dyDescent="0.25">
      <c r="A1672">
        <f t="shared" ca="1" si="78"/>
        <v>6.4903864655342369E-2</v>
      </c>
      <c r="B1672">
        <f t="shared" ca="1" si="78"/>
        <v>0.9916013617560977</v>
      </c>
      <c r="C1672">
        <f t="shared" ca="1" si="79"/>
        <v>0.11922697394388602</v>
      </c>
      <c r="D1672">
        <f t="shared" ca="1" si="80"/>
        <v>5.1508637574452565E-2</v>
      </c>
      <c r="K1672">
        <v>-0.44775906173242458</v>
      </c>
      <c r="L1672">
        <v>0.33439999999999998</v>
      </c>
    </row>
    <row r="1673" spans="1:12" x14ac:dyDescent="0.25">
      <c r="A1673">
        <f t="shared" ca="1" si="78"/>
        <v>0.32671746811890046</v>
      </c>
      <c r="B1673">
        <f t="shared" ca="1" si="78"/>
        <v>0.87965538435376067</v>
      </c>
      <c r="C1673">
        <f t="shared" ca="1" si="79"/>
        <v>-0.23476053629594312</v>
      </c>
      <c r="D1673">
        <f t="shared" ca="1" si="80"/>
        <v>0.44870659053889772</v>
      </c>
      <c r="K1673">
        <v>-0.44750565011439775</v>
      </c>
      <c r="L1673">
        <v>0.33460000000000001</v>
      </c>
    </row>
    <row r="1674" spans="1:12" x14ac:dyDescent="0.25">
      <c r="A1674">
        <f t="shared" ca="1" si="78"/>
        <v>0.75656665167071391</v>
      </c>
      <c r="B1674">
        <f t="shared" ca="1" si="78"/>
        <v>0.65259486251932264</v>
      </c>
      <c r="C1674">
        <f t="shared" ca="1" si="79"/>
        <v>3.8108968789628703E-2</v>
      </c>
      <c r="D1674">
        <f t="shared" ca="1" si="80"/>
        <v>-0.92311713279509389</v>
      </c>
      <c r="K1674">
        <v>-0.44369777203276417</v>
      </c>
      <c r="L1674">
        <v>0.33479999999999999</v>
      </c>
    </row>
    <row r="1675" spans="1:12" x14ac:dyDescent="0.25">
      <c r="A1675">
        <f t="shared" ca="1" si="78"/>
        <v>0.42764615281213936</v>
      </c>
      <c r="B1675">
        <f t="shared" ca="1" si="78"/>
        <v>7.8714399532899937E-2</v>
      </c>
      <c r="C1675">
        <f t="shared" ca="1" si="79"/>
        <v>-2.0257299248382297</v>
      </c>
      <c r="D1675">
        <f t="shared" ca="1" si="80"/>
        <v>0.99008919671060536</v>
      </c>
      <c r="K1675">
        <v>-0.4425848145747473</v>
      </c>
      <c r="L1675">
        <v>0.33500000000000002</v>
      </c>
    </row>
    <row r="1676" spans="1:12" x14ac:dyDescent="0.25">
      <c r="A1676">
        <f t="shared" ca="1" si="78"/>
        <v>0.30503260313234037</v>
      </c>
      <c r="B1676">
        <f t="shared" ca="1" si="78"/>
        <v>0.67762512981491374</v>
      </c>
      <c r="C1676">
        <f t="shared" ca="1" si="79"/>
        <v>-0.29901331693571248</v>
      </c>
      <c r="D1676">
        <f t="shared" ca="1" si="80"/>
        <v>0.83000791318615952</v>
      </c>
      <c r="K1676">
        <v>-0.44102792014734948</v>
      </c>
      <c r="L1676">
        <v>0.3352</v>
      </c>
    </row>
    <row r="1677" spans="1:12" x14ac:dyDescent="0.25">
      <c r="A1677">
        <f t="shared" ca="1" si="78"/>
        <v>4.1979882456556372E-2</v>
      </c>
      <c r="B1677">
        <f t="shared" ca="1" si="78"/>
        <v>4.9905907543524197E-2</v>
      </c>
      <c r="C1677">
        <f t="shared" ca="1" si="79"/>
        <v>2.3638333342009155</v>
      </c>
      <c r="D1677">
        <f t="shared" ca="1" si="80"/>
        <v>0.63837587618337244</v>
      </c>
      <c r="K1677">
        <v>-0.44047537849083063</v>
      </c>
      <c r="L1677">
        <v>0.33539999999999998</v>
      </c>
    </row>
    <row r="1678" spans="1:12" x14ac:dyDescent="0.25">
      <c r="A1678">
        <f t="shared" ca="1" si="78"/>
        <v>0.46377461435000811</v>
      </c>
      <c r="B1678">
        <f t="shared" ca="1" si="78"/>
        <v>0.31153888500374438</v>
      </c>
      <c r="C1678">
        <f t="shared" ca="1" si="79"/>
        <v>-1.4878499485119179</v>
      </c>
      <c r="D1678">
        <f t="shared" ca="1" si="80"/>
        <v>0.34462264124481462</v>
      </c>
      <c r="K1678">
        <v>-0.43975061499667367</v>
      </c>
      <c r="L1678">
        <v>0.33560000000000001</v>
      </c>
    </row>
    <row r="1679" spans="1:12" x14ac:dyDescent="0.25">
      <c r="A1679">
        <f t="shared" ca="1" si="78"/>
        <v>0.45132526915091253</v>
      </c>
      <c r="B1679">
        <f t="shared" ca="1" si="78"/>
        <v>0.10169073758690839</v>
      </c>
      <c r="C1679">
        <f t="shared" ca="1" si="79"/>
        <v>-2.0389221742222552</v>
      </c>
      <c r="D1679">
        <f t="shared" ca="1" si="80"/>
        <v>0.64376585751231696</v>
      </c>
      <c r="K1679">
        <v>-0.43939426504949552</v>
      </c>
      <c r="L1679">
        <v>0.33579999999999999</v>
      </c>
    </row>
    <row r="1680" spans="1:12" x14ac:dyDescent="0.25">
      <c r="A1680">
        <f t="shared" ca="1" si="78"/>
        <v>0.61472656873243481</v>
      </c>
      <c r="B1680">
        <f t="shared" ca="1" si="78"/>
        <v>0.39425843285307438</v>
      </c>
      <c r="C1680">
        <f t="shared" ca="1" si="79"/>
        <v>-1.024975404119234</v>
      </c>
      <c r="D1680">
        <f t="shared" ca="1" si="80"/>
        <v>-0.90051249212295181</v>
      </c>
      <c r="K1680">
        <v>-0.43877071930600736</v>
      </c>
      <c r="L1680">
        <v>0.33600000000000002</v>
      </c>
    </row>
    <row r="1681" spans="1:12" x14ac:dyDescent="0.25">
      <c r="A1681">
        <f t="shared" ca="1" si="78"/>
        <v>0.14890044857268525</v>
      </c>
      <c r="B1681">
        <f t="shared" ca="1" si="78"/>
        <v>1.3726643873178901E-2</v>
      </c>
      <c r="C1681">
        <f t="shared" ca="1" si="79"/>
        <v>1.7377290240470586</v>
      </c>
      <c r="D1681">
        <f t="shared" ca="1" si="80"/>
        <v>2.3573567596230633</v>
      </c>
      <c r="K1681">
        <v>-0.43848549415264138</v>
      </c>
      <c r="L1681">
        <v>0.3362</v>
      </c>
    </row>
    <row r="1682" spans="1:12" x14ac:dyDescent="0.25">
      <c r="A1682">
        <f t="shared" ca="1" si="78"/>
        <v>0.77758042785755233</v>
      </c>
      <c r="B1682">
        <f t="shared" ca="1" si="78"/>
        <v>0.56079702388908204</v>
      </c>
      <c r="C1682">
        <f t="shared" ca="1" si="79"/>
        <v>0.18545252198556572</v>
      </c>
      <c r="D1682">
        <f t="shared" ca="1" si="80"/>
        <v>-1.0594337461332142</v>
      </c>
      <c r="K1682">
        <v>-0.43821687568211781</v>
      </c>
      <c r="L1682">
        <v>0.33639999999999998</v>
      </c>
    </row>
    <row r="1683" spans="1:12" x14ac:dyDescent="0.25">
      <c r="A1683">
        <f t="shared" ca="1" si="78"/>
        <v>0.97088306960188009</v>
      </c>
      <c r="B1683">
        <f t="shared" ca="1" si="78"/>
        <v>0.34212000260659625</v>
      </c>
      <c r="C1683">
        <f t="shared" ca="1" si="79"/>
        <v>1.4402035500455659</v>
      </c>
      <c r="D1683">
        <f t="shared" ca="1" si="80"/>
        <v>-0.2664604506063798</v>
      </c>
      <c r="K1683">
        <v>-0.43760853612878969</v>
      </c>
      <c r="L1683">
        <v>0.33660000000000001</v>
      </c>
    </row>
    <row r="1684" spans="1:12" x14ac:dyDescent="0.25">
      <c r="A1684">
        <f t="shared" ca="1" si="78"/>
        <v>1.6210214303162829E-2</v>
      </c>
      <c r="B1684">
        <f t="shared" ca="1" si="78"/>
        <v>0.76431751859946939</v>
      </c>
      <c r="C1684">
        <f t="shared" ca="1" si="79"/>
        <v>0.72937428137903271</v>
      </c>
      <c r="D1684">
        <f t="shared" ca="1" si="80"/>
        <v>7.4546022346047763E-2</v>
      </c>
      <c r="K1684">
        <v>-0.43758052240465195</v>
      </c>
      <c r="L1684">
        <v>0.33679999999999999</v>
      </c>
    </row>
    <row r="1685" spans="1:12" x14ac:dyDescent="0.25">
      <c r="A1685">
        <f t="shared" ca="1" si="78"/>
        <v>5.5444404469940922E-3</v>
      </c>
      <c r="B1685">
        <f t="shared" ca="1" si="78"/>
        <v>0.45114769622405826</v>
      </c>
      <c r="C1685">
        <f t="shared" ca="1" si="79"/>
        <v>1.2609479932955716</v>
      </c>
      <c r="D1685">
        <f t="shared" ca="1" si="80"/>
        <v>4.394510459359996E-2</v>
      </c>
      <c r="K1685">
        <v>-0.43756036632722572</v>
      </c>
      <c r="L1685">
        <v>0.33700000000000002</v>
      </c>
    </row>
    <row r="1686" spans="1:12" x14ac:dyDescent="0.25">
      <c r="A1686">
        <f t="shared" ca="1" si="78"/>
        <v>0.6365259440272385</v>
      </c>
      <c r="B1686">
        <f t="shared" ca="1" si="78"/>
        <v>0.90084869450131777</v>
      </c>
      <c r="C1686">
        <f t="shared" ca="1" si="79"/>
        <v>-0.298909628766729</v>
      </c>
      <c r="D1686">
        <f t="shared" ca="1" si="80"/>
        <v>-0.34567176055374366</v>
      </c>
      <c r="K1686">
        <v>-0.43720506871548243</v>
      </c>
      <c r="L1686">
        <v>0.3372</v>
      </c>
    </row>
    <row r="1687" spans="1:12" x14ac:dyDescent="0.25">
      <c r="A1687">
        <f t="shared" ca="1" si="78"/>
        <v>0.27254788055145707</v>
      </c>
      <c r="B1687">
        <f t="shared" ca="1" si="78"/>
        <v>0.93611242866861677</v>
      </c>
      <c r="C1687">
        <f t="shared" ca="1" si="79"/>
        <v>-5.1307821599591956E-2</v>
      </c>
      <c r="D1687">
        <f t="shared" ca="1" si="80"/>
        <v>0.35973169818715917</v>
      </c>
      <c r="K1687">
        <v>-0.43637458408471957</v>
      </c>
      <c r="L1687">
        <v>0.33739999999999998</v>
      </c>
    </row>
    <row r="1688" spans="1:12" x14ac:dyDescent="0.25">
      <c r="A1688">
        <f t="shared" ca="1" si="78"/>
        <v>0.25732122758619203</v>
      </c>
      <c r="B1688">
        <f t="shared" ca="1" si="78"/>
        <v>0.26853064585849074</v>
      </c>
      <c r="C1688">
        <f t="shared" ca="1" si="79"/>
        <v>-7.4568229617227713E-2</v>
      </c>
      <c r="D1688">
        <f t="shared" ca="1" si="80"/>
        <v>1.6198827265186122</v>
      </c>
      <c r="K1688">
        <v>-0.43588294555854007</v>
      </c>
      <c r="L1688">
        <v>0.33760000000000001</v>
      </c>
    </row>
    <row r="1689" spans="1:12" x14ac:dyDescent="0.25">
      <c r="A1689">
        <f t="shared" ca="1" si="78"/>
        <v>0.44630461118735432</v>
      </c>
      <c r="B1689">
        <f t="shared" ca="1" si="78"/>
        <v>0.93868350880445994</v>
      </c>
      <c r="C1689">
        <f t="shared" ca="1" si="79"/>
        <v>-0.33568924658380561</v>
      </c>
      <c r="D1689">
        <f t="shared" ca="1" si="80"/>
        <v>0.1177562973168851</v>
      </c>
      <c r="K1689">
        <v>-0.43567547419027153</v>
      </c>
      <c r="L1689">
        <v>0.33779999999999999</v>
      </c>
    </row>
    <row r="1690" spans="1:12" x14ac:dyDescent="0.25">
      <c r="A1690">
        <f t="shared" ca="1" si="78"/>
        <v>0.6916660722890331</v>
      </c>
      <c r="B1690">
        <f t="shared" ca="1" si="78"/>
        <v>0.34527020097119598</v>
      </c>
      <c r="C1690">
        <f t="shared" ca="1" si="79"/>
        <v>-0.52263973592519875</v>
      </c>
      <c r="D1690">
        <f t="shared" ca="1" si="80"/>
        <v>-1.3615078629814399</v>
      </c>
      <c r="K1690">
        <v>-0.43563267793811405</v>
      </c>
      <c r="L1690">
        <v>0.33800000000000002</v>
      </c>
    </row>
    <row r="1691" spans="1:12" x14ac:dyDescent="0.25">
      <c r="A1691">
        <f t="shared" ca="1" si="78"/>
        <v>0.23218757289674585</v>
      </c>
      <c r="B1691">
        <f t="shared" ca="1" si="78"/>
        <v>0.61404128961326931</v>
      </c>
      <c r="C1691">
        <f t="shared" ca="1" si="79"/>
        <v>0.11030221840029887</v>
      </c>
      <c r="D1691">
        <f t="shared" ca="1" si="80"/>
        <v>0.98143753390300437</v>
      </c>
      <c r="K1691">
        <v>-0.43558986182676013</v>
      </c>
      <c r="L1691">
        <v>0.3382</v>
      </c>
    </row>
    <row r="1692" spans="1:12" x14ac:dyDescent="0.25">
      <c r="A1692">
        <f t="shared" ca="1" si="78"/>
        <v>0.77004958365263432</v>
      </c>
      <c r="B1692">
        <f t="shared" ca="1" si="78"/>
        <v>0.24518633754869035</v>
      </c>
      <c r="C1692">
        <f t="shared" ca="1" si="79"/>
        <v>0.21067011442795447</v>
      </c>
      <c r="D1692">
        <f t="shared" ca="1" si="80"/>
        <v>-1.6634577527174612</v>
      </c>
      <c r="K1692">
        <v>-0.4354843735473119</v>
      </c>
      <c r="L1692">
        <v>0.33839999999999998</v>
      </c>
    </row>
    <row r="1693" spans="1:12" x14ac:dyDescent="0.25">
      <c r="A1693">
        <f t="shared" ca="1" si="78"/>
        <v>0.84188666024657055</v>
      </c>
      <c r="B1693">
        <f t="shared" ca="1" si="78"/>
        <v>0.78641029870294554</v>
      </c>
      <c r="C1693">
        <f t="shared" ca="1" si="79"/>
        <v>0.37835764262189947</v>
      </c>
      <c r="D1693">
        <f t="shared" ca="1" si="80"/>
        <v>-0.58086032978482027</v>
      </c>
      <c r="K1693">
        <v>-0.43470943659620875</v>
      </c>
      <c r="L1693">
        <v>0.33860000000000001</v>
      </c>
    </row>
    <row r="1694" spans="1:12" x14ac:dyDescent="0.25">
      <c r="A1694">
        <f t="shared" ca="1" si="78"/>
        <v>0.33429270533607913</v>
      </c>
      <c r="B1694">
        <f t="shared" ca="1" si="78"/>
        <v>0.8472497275147951</v>
      </c>
      <c r="C1694">
        <f t="shared" ca="1" si="79"/>
        <v>-0.2908891816615371</v>
      </c>
      <c r="D1694">
        <f t="shared" ca="1" si="80"/>
        <v>0.49689341332423648</v>
      </c>
      <c r="K1694">
        <v>-0.43418558627091186</v>
      </c>
      <c r="L1694">
        <v>0.33879999999999999</v>
      </c>
    </row>
    <row r="1695" spans="1:12" x14ac:dyDescent="0.25">
      <c r="A1695">
        <f t="shared" ca="1" si="78"/>
        <v>0.39138267376623215</v>
      </c>
      <c r="B1695">
        <f t="shared" ca="1" si="78"/>
        <v>0.63394372075693128</v>
      </c>
      <c r="C1695">
        <f t="shared" ca="1" si="79"/>
        <v>-0.74092411790831647</v>
      </c>
      <c r="D1695">
        <f t="shared" ca="1" si="80"/>
        <v>0.60218074156876111</v>
      </c>
      <c r="K1695">
        <v>-0.43416479120781931</v>
      </c>
      <c r="L1695">
        <v>0.33900000000000002</v>
      </c>
    </row>
    <row r="1696" spans="1:12" x14ac:dyDescent="0.25">
      <c r="A1696">
        <f t="shared" ca="1" si="78"/>
        <v>0.69136967902898439</v>
      </c>
      <c r="B1696">
        <f t="shared" ca="1" si="78"/>
        <v>0.90541959951631101</v>
      </c>
      <c r="C1696">
        <f t="shared" ca="1" si="79"/>
        <v>-0.16052706356371449</v>
      </c>
      <c r="D1696">
        <f t="shared" ca="1" si="80"/>
        <v>-0.4158661510394342</v>
      </c>
      <c r="K1696">
        <v>-0.43369514105536378</v>
      </c>
      <c r="L1696">
        <v>0.3392</v>
      </c>
    </row>
    <row r="1697" spans="1:12" x14ac:dyDescent="0.25">
      <c r="A1697">
        <f t="shared" ca="1" si="78"/>
        <v>0.72558321261080361</v>
      </c>
      <c r="B1697">
        <f t="shared" ca="1" si="78"/>
        <v>0.8677831251978948</v>
      </c>
      <c r="C1697">
        <f t="shared" ca="1" si="79"/>
        <v>-8.1383648136322664E-2</v>
      </c>
      <c r="D1697">
        <f t="shared" ca="1" si="80"/>
        <v>-0.52631131892016891</v>
      </c>
      <c r="K1697">
        <v>-0.43224803616679419</v>
      </c>
      <c r="L1697">
        <v>0.33939999999999998</v>
      </c>
    </row>
    <row r="1698" spans="1:12" x14ac:dyDescent="0.25">
      <c r="A1698">
        <f t="shared" ca="1" si="78"/>
        <v>0.54485573376976859</v>
      </c>
      <c r="B1698">
        <f t="shared" ca="1" si="78"/>
        <v>0.27880400072263301</v>
      </c>
      <c r="C1698">
        <f t="shared" ca="1" si="79"/>
        <v>-1.5352198129344981</v>
      </c>
      <c r="D1698">
        <f t="shared" ca="1" si="80"/>
        <v>-0.4445139219218493</v>
      </c>
      <c r="K1698">
        <v>-0.43214237952079371</v>
      </c>
      <c r="L1698">
        <v>0.33960000000000001</v>
      </c>
    </row>
    <row r="1699" spans="1:12" x14ac:dyDescent="0.25">
      <c r="A1699">
        <f t="shared" ca="1" si="78"/>
        <v>0.52056226815495088</v>
      </c>
      <c r="B1699">
        <f t="shared" ca="1" si="78"/>
        <v>0.36058543390247344</v>
      </c>
      <c r="C1699">
        <f t="shared" ca="1" si="79"/>
        <v>-1.4164002701444847</v>
      </c>
      <c r="D1699">
        <f t="shared" ca="1" si="80"/>
        <v>-0.18401902322686445</v>
      </c>
      <c r="K1699">
        <v>-0.43191972949449092</v>
      </c>
      <c r="L1699">
        <v>0.33979999999999999</v>
      </c>
    </row>
    <row r="1700" spans="1:12" x14ac:dyDescent="0.25">
      <c r="A1700">
        <f t="shared" ca="1" si="78"/>
        <v>0.6863416811695322</v>
      </c>
      <c r="B1700">
        <f t="shared" ca="1" si="78"/>
        <v>0.21938200072765923</v>
      </c>
      <c r="C1700">
        <f t="shared" ca="1" si="79"/>
        <v>-0.67825359035963773</v>
      </c>
      <c r="D1700">
        <f t="shared" ca="1" si="80"/>
        <v>-1.6043234129716146</v>
      </c>
      <c r="K1700">
        <v>-0.43093969212277267</v>
      </c>
      <c r="L1700">
        <v>0.34</v>
      </c>
    </row>
    <row r="1701" spans="1:12" x14ac:dyDescent="0.25">
      <c r="A1701">
        <f t="shared" ca="1" si="78"/>
        <v>0.40093197354037968</v>
      </c>
      <c r="B1701">
        <f t="shared" ca="1" si="78"/>
        <v>0.78925575646287716</v>
      </c>
      <c r="C1701">
        <f t="shared" ca="1" si="79"/>
        <v>-0.55895375014255766</v>
      </c>
      <c r="D1701">
        <f t="shared" ca="1" si="80"/>
        <v>0.40112394739097595</v>
      </c>
      <c r="K1701">
        <v>-0.43009226949486329</v>
      </c>
      <c r="L1701">
        <v>0.3402</v>
      </c>
    </row>
    <row r="1702" spans="1:12" x14ac:dyDescent="0.25">
      <c r="A1702">
        <f t="shared" ca="1" si="78"/>
        <v>0.39628502003520127</v>
      </c>
      <c r="B1702">
        <f t="shared" ca="1" si="78"/>
        <v>0.63685404925258149</v>
      </c>
      <c r="C1702">
        <f t="shared" ca="1" si="79"/>
        <v>-0.75529445161126285</v>
      </c>
      <c r="D1702">
        <f t="shared" ca="1" si="80"/>
        <v>0.57615955671588837</v>
      </c>
      <c r="K1702">
        <v>-0.43002968763070271</v>
      </c>
      <c r="L1702">
        <v>0.34039999999999998</v>
      </c>
    </row>
    <row r="1703" spans="1:12" x14ac:dyDescent="0.25">
      <c r="A1703">
        <f t="shared" ca="1" si="78"/>
        <v>0.83024846582144118</v>
      </c>
      <c r="B1703">
        <f t="shared" ca="1" si="78"/>
        <v>0.38599039094443144</v>
      </c>
      <c r="C1703">
        <f t="shared" ca="1" si="79"/>
        <v>0.66661712393710681</v>
      </c>
      <c r="D1703">
        <f t="shared" ca="1" si="80"/>
        <v>-1.2081006653341588</v>
      </c>
      <c r="K1703">
        <v>-0.42954258836129844</v>
      </c>
      <c r="L1703">
        <v>0.34060000000000001</v>
      </c>
    </row>
    <row r="1704" spans="1:12" x14ac:dyDescent="0.25">
      <c r="A1704">
        <f t="shared" ca="1" si="78"/>
        <v>0.45646432865687714</v>
      </c>
      <c r="B1704">
        <f t="shared" ca="1" si="78"/>
        <v>0.69799210259005851</v>
      </c>
      <c r="C1704">
        <f t="shared" ca="1" si="79"/>
        <v>-0.81646615815069001</v>
      </c>
      <c r="D1704">
        <f t="shared" ca="1" si="80"/>
        <v>0.22908075834512526</v>
      </c>
      <c r="K1704">
        <v>-0.42891881462485432</v>
      </c>
      <c r="L1704">
        <v>0.34079999999999999</v>
      </c>
    </row>
    <row r="1705" spans="1:12" x14ac:dyDescent="0.25">
      <c r="A1705">
        <f t="shared" ca="1" si="78"/>
        <v>0.32140460340009602</v>
      </c>
      <c r="B1705">
        <f t="shared" ca="1" si="78"/>
        <v>0.75538888794682812</v>
      </c>
      <c r="C1705">
        <f t="shared" ca="1" si="79"/>
        <v>-0.32489007690312288</v>
      </c>
      <c r="D1705">
        <f t="shared" ca="1" si="80"/>
        <v>0.67490117489107615</v>
      </c>
      <c r="K1705">
        <v>-0.42876936107247099</v>
      </c>
      <c r="L1705">
        <v>0.34100000000000003</v>
      </c>
    </row>
    <row r="1706" spans="1:12" x14ac:dyDescent="0.25">
      <c r="A1706">
        <f t="shared" ca="1" si="78"/>
        <v>0.43523937813843994</v>
      </c>
      <c r="B1706">
        <f t="shared" ca="1" si="78"/>
        <v>0.92658286867646078</v>
      </c>
      <c r="C1706">
        <f t="shared" ca="1" si="79"/>
        <v>-0.3586317190911813</v>
      </c>
      <c r="D1706">
        <f t="shared" ca="1" si="80"/>
        <v>0.15455380662566776</v>
      </c>
      <c r="K1706">
        <v>-0.42759740430561638</v>
      </c>
      <c r="L1706">
        <v>0.3412</v>
      </c>
    </row>
    <row r="1707" spans="1:12" x14ac:dyDescent="0.25">
      <c r="A1707">
        <f t="shared" ca="1" si="78"/>
        <v>0.92223312173384875</v>
      </c>
      <c r="B1707">
        <f t="shared" ca="1" si="78"/>
        <v>0.98156989803588068</v>
      </c>
      <c r="C1707">
        <f t="shared" ca="1" si="79"/>
        <v>0.17031236034731553</v>
      </c>
      <c r="D1707">
        <f t="shared" ca="1" si="80"/>
        <v>-9.0541727780422923E-2</v>
      </c>
      <c r="K1707">
        <v>-0.42653743067495037</v>
      </c>
      <c r="L1707">
        <v>0.34139999999999998</v>
      </c>
    </row>
    <row r="1708" spans="1:12" x14ac:dyDescent="0.25">
      <c r="A1708">
        <f t="shared" ca="1" si="78"/>
        <v>0.42859486358296572</v>
      </c>
      <c r="B1708">
        <f t="shared" ca="1" si="78"/>
        <v>0.66686905197298496</v>
      </c>
      <c r="C1708">
        <f t="shared" ca="1" si="79"/>
        <v>-0.81109121690167729</v>
      </c>
      <c r="D1708">
        <f t="shared" ca="1" si="80"/>
        <v>0.39045382608352064</v>
      </c>
      <c r="K1708">
        <v>-0.42606645492344219</v>
      </c>
      <c r="L1708">
        <v>0.34160000000000001</v>
      </c>
    </row>
    <row r="1709" spans="1:12" x14ac:dyDescent="0.25">
      <c r="A1709">
        <f t="shared" ca="1" si="78"/>
        <v>0.85460851235529367</v>
      </c>
      <c r="B1709">
        <f t="shared" ca="1" si="78"/>
        <v>0.47971725534474396</v>
      </c>
      <c r="C1709">
        <f t="shared" ca="1" si="79"/>
        <v>0.74052899520796622</v>
      </c>
      <c r="D1709">
        <f t="shared" ca="1" si="80"/>
        <v>-0.95954864768011894</v>
      </c>
      <c r="K1709">
        <v>-0.42542305853627671</v>
      </c>
      <c r="L1709">
        <v>0.34179999999999999</v>
      </c>
    </row>
    <row r="1710" spans="1:12" x14ac:dyDescent="0.25">
      <c r="A1710">
        <f t="shared" ca="1" si="78"/>
        <v>0.26164153235115295</v>
      </c>
      <c r="B1710">
        <f t="shared" ca="1" si="78"/>
        <v>7.1968201718764058E-2</v>
      </c>
      <c r="C1710">
        <f t="shared" ca="1" si="79"/>
        <v>-0.16765708623807429</v>
      </c>
      <c r="D1710">
        <f t="shared" ca="1" si="80"/>
        <v>2.2880019453798579</v>
      </c>
      <c r="K1710">
        <v>-0.42542110251390797</v>
      </c>
      <c r="L1710">
        <v>0.34200000000000003</v>
      </c>
    </row>
    <row r="1711" spans="1:12" x14ac:dyDescent="0.25">
      <c r="A1711">
        <f t="shared" ca="1" si="78"/>
        <v>0.25122772732367649</v>
      </c>
      <c r="B1711">
        <f t="shared" ca="1" si="78"/>
        <v>0.81814785444508631</v>
      </c>
      <c r="C1711">
        <f t="shared" ca="1" si="79"/>
        <v>-4.8874167641769547E-3</v>
      </c>
      <c r="D1711">
        <f t="shared" ca="1" si="80"/>
        <v>0.63356177936525859</v>
      </c>
      <c r="K1711">
        <v>-0.4247206999710546</v>
      </c>
      <c r="L1711">
        <v>0.3422</v>
      </c>
    </row>
    <row r="1712" spans="1:12" x14ac:dyDescent="0.25">
      <c r="A1712">
        <f t="shared" ca="1" si="78"/>
        <v>0.91212441944940059</v>
      </c>
      <c r="B1712">
        <f t="shared" ca="1" si="78"/>
        <v>0.91205502646776571</v>
      </c>
      <c r="C1712">
        <f t="shared" ca="1" si="79"/>
        <v>0.36532102271847683</v>
      </c>
      <c r="D1712">
        <f t="shared" ca="1" si="80"/>
        <v>-0.22505657008271301</v>
      </c>
      <c r="K1712">
        <v>-0.42442649399144194</v>
      </c>
      <c r="L1712">
        <v>0.34239999999999998</v>
      </c>
    </row>
    <row r="1713" spans="1:12" x14ac:dyDescent="0.25">
      <c r="A1713">
        <f t="shared" ca="1" si="78"/>
        <v>0.89761770794758167</v>
      </c>
      <c r="B1713">
        <f t="shared" ca="1" si="78"/>
        <v>0.66464485516573313</v>
      </c>
      <c r="C1713">
        <f t="shared" ca="1" si="79"/>
        <v>0.72322272028972268</v>
      </c>
      <c r="D1713">
        <f t="shared" ca="1" si="80"/>
        <v>-0.54217503039843595</v>
      </c>
      <c r="K1713">
        <v>-0.42377142865695211</v>
      </c>
      <c r="L1713">
        <v>0.34260000000000002</v>
      </c>
    </row>
    <row r="1714" spans="1:12" x14ac:dyDescent="0.25">
      <c r="A1714">
        <f t="shared" ca="1" si="78"/>
        <v>0.72220235840809466</v>
      </c>
      <c r="B1714">
        <f t="shared" ca="1" si="78"/>
        <v>0.62050579706319797</v>
      </c>
      <c r="C1714">
        <f t="shared" ca="1" si="79"/>
        <v>-0.16976649717583564</v>
      </c>
      <c r="D1714">
        <f t="shared" ca="1" si="80"/>
        <v>-0.96209147177577303</v>
      </c>
      <c r="K1714">
        <v>-0.42346241149373737</v>
      </c>
      <c r="L1714">
        <v>0.34279999999999999</v>
      </c>
    </row>
    <row r="1715" spans="1:12" x14ac:dyDescent="0.25">
      <c r="A1715">
        <f t="shared" ca="1" si="78"/>
        <v>0.87626449931916384</v>
      </c>
      <c r="B1715">
        <f t="shared" ca="1" si="78"/>
        <v>0.91766672469603494</v>
      </c>
      <c r="C1715">
        <f t="shared" ca="1" si="79"/>
        <v>0.29544244930525043</v>
      </c>
      <c r="D1715">
        <f t="shared" ca="1" si="80"/>
        <v>-0.29078472740540484</v>
      </c>
      <c r="K1715">
        <v>-0.42335908365084746</v>
      </c>
      <c r="L1715">
        <v>0.34300000000000003</v>
      </c>
    </row>
    <row r="1716" spans="1:12" x14ac:dyDescent="0.25">
      <c r="A1716">
        <f t="shared" ca="1" si="78"/>
        <v>0.47709383156854634</v>
      </c>
      <c r="B1716">
        <f t="shared" ca="1" si="78"/>
        <v>0.36808823429337933</v>
      </c>
      <c r="C1716">
        <f t="shared" ca="1" si="79"/>
        <v>-1.3991946770898556</v>
      </c>
      <c r="D1716">
        <f t="shared" ca="1" si="80"/>
        <v>0.20277933944501006</v>
      </c>
      <c r="K1716">
        <v>-0.423255496597508</v>
      </c>
      <c r="L1716">
        <v>0.34320000000000001</v>
      </c>
    </row>
    <row r="1717" spans="1:12" x14ac:dyDescent="0.25">
      <c r="A1717">
        <f t="shared" ca="1" si="78"/>
        <v>0.53229444006632953</v>
      </c>
      <c r="B1717">
        <f t="shared" ca="1" si="78"/>
        <v>0.97842437211807398</v>
      </c>
      <c r="C1717">
        <f t="shared" ca="1" si="79"/>
        <v>-0.20457751771181629</v>
      </c>
      <c r="D1717">
        <f t="shared" ca="1" si="80"/>
        <v>-4.209048265217534E-2</v>
      </c>
      <c r="K1717">
        <v>-0.42280199940078828</v>
      </c>
      <c r="L1717">
        <v>0.34339999999999998</v>
      </c>
    </row>
    <row r="1718" spans="1:12" x14ac:dyDescent="0.25">
      <c r="A1718">
        <f t="shared" ca="1" si="78"/>
        <v>0.9528081984879071</v>
      </c>
      <c r="B1718">
        <f t="shared" ca="1" si="78"/>
        <v>0.60158927352184199</v>
      </c>
      <c r="C1718">
        <f t="shared" ca="1" si="79"/>
        <v>0.96415223403800998</v>
      </c>
      <c r="D1718">
        <f t="shared" ca="1" si="80"/>
        <v>-0.29456941871949266</v>
      </c>
      <c r="K1718">
        <v>-0.42248240739624265</v>
      </c>
      <c r="L1718">
        <v>0.34360000000000002</v>
      </c>
    </row>
    <row r="1719" spans="1:12" x14ac:dyDescent="0.25">
      <c r="A1719">
        <f t="shared" ca="1" si="78"/>
        <v>0.11405482005914236</v>
      </c>
      <c r="B1719">
        <f t="shared" ca="1" si="78"/>
        <v>0.59788140046015126</v>
      </c>
      <c r="C1719">
        <f t="shared" ca="1" si="79"/>
        <v>0.76477846817276462</v>
      </c>
      <c r="D1719">
        <f t="shared" ca="1" si="80"/>
        <v>0.66621290741065164</v>
      </c>
      <c r="K1719">
        <v>-0.42195858336799963</v>
      </c>
      <c r="L1719">
        <v>0.34379999999999999</v>
      </c>
    </row>
    <row r="1720" spans="1:12" x14ac:dyDescent="0.25">
      <c r="A1720">
        <f t="shared" ca="1" si="78"/>
        <v>0.50984590305585076</v>
      </c>
      <c r="B1720">
        <f t="shared" ca="1" si="78"/>
        <v>0.3190305859967898</v>
      </c>
      <c r="C1720">
        <f t="shared" ca="1" si="79"/>
        <v>-1.5087090667385292</v>
      </c>
      <c r="D1720">
        <f t="shared" ca="1" si="80"/>
        <v>-9.3453473946853993E-2</v>
      </c>
      <c r="K1720">
        <v>-0.42195356456998007</v>
      </c>
      <c r="L1720">
        <v>0.34399999999999997</v>
      </c>
    </row>
    <row r="1721" spans="1:12" x14ac:dyDescent="0.25">
      <c r="A1721">
        <f t="shared" ca="1" si="78"/>
        <v>5.3898628018403394E-2</v>
      </c>
      <c r="B1721">
        <f t="shared" ca="1" si="78"/>
        <v>6.4705379095069127E-3</v>
      </c>
      <c r="C1721">
        <f t="shared" ca="1" si="79"/>
        <v>2.9947219212967791</v>
      </c>
      <c r="D1721">
        <f t="shared" ca="1" si="80"/>
        <v>1.0548140518120772</v>
      </c>
      <c r="K1721">
        <v>-0.42182986591897065</v>
      </c>
      <c r="L1721">
        <v>0.34420000000000001</v>
      </c>
    </row>
    <row r="1722" spans="1:12" x14ac:dyDescent="0.25">
      <c r="A1722">
        <f t="shared" ca="1" si="78"/>
        <v>0.68555094728577182</v>
      </c>
      <c r="B1722">
        <f t="shared" ca="1" si="78"/>
        <v>0.51581490353338366</v>
      </c>
      <c r="C1722">
        <f t="shared" ca="1" si="79"/>
        <v>-0.45332316086693542</v>
      </c>
      <c r="D1722">
        <f t="shared" ca="1" si="80"/>
        <v>-1.0575976057530161</v>
      </c>
      <c r="K1722">
        <v>-0.41886835185680432</v>
      </c>
      <c r="L1722">
        <v>0.34439999999999998</v>
      </c>
    </row>
    <row r="1723" spans="1:12" x14ac:dyDescent="0.25">
      <c r="A1723">
        <f t="shared" ca="1" si="78"/>
        <v>6.1787918237981465E-2</v>
      </c>
      <c r="B1723">
        <f t="shared" ca="1" si="78"/>
        <v>0.69750481468345726</v>
      </c>
      <c r="C1723">
        <f t="shared" ca="1" si="79"/>
        <v>0.78565090388397774</v>
      </c>
      <c r="D1723">
        <f t="shared" ca="1" si="80"/>
        <v>0.3213166386964828</v>
      </c>
      <c r="K1723">
        <v>-0.41701840390545286</v>
      </c>
      <c r="L1723">
        <v>0.34460000000000002</v>
      </c>
    </row>
    <row r="1724" spans="1:12" x14ac:dyDescent="0.25">
      <c r="A1724">
        <f t="shared" ca="1" si="78"/>
        <v>0.91629998239213994</v>
      </c>
      <c r="B1724">
        <f t="shared" ca="1" si="78"/>
        <v>0.24016324487627094</v>
      </c>
      <c r="C1724">
        <f t="shared" ca="1" si="79"/>
        <v>1.4608062096393803</v>
      </c>
      <c r="D1724">
        <f t="shared" ca="1" si="80"/>
        <v>-0.8478903334954585</v>
      </c>
      <c r="K1724">
        <v>-0.41688393446590194</v>
      </c>
      <c r="L1724">
        <v>0.3448</v>
      </c>
    </row>
    <row r="1725" spans="1:12" x14ac:dyDescent="0.25">
      <c r="A1725">
        <f t="shared" ca="1" si="78"/>
        <v>0.46152274489777279</v>
      </c>
      <c r="B1725">
        <f t="shared" ca="1" si="78"/>
        <v>0.43947445255781281</v>
      </c>
      <c r="C1725">
        <f t="shared" ca="1" si="79"/>
        <v>-1.2450303756661187</v>
      </c>
      <c r="D1725">
        <f t="shared" ca="1" si="80"/>
        <v>0.30700284625522112</v>
      </c>
      <c r="K1725">
        <v>-0.4168510320450145</v>
      </c>
      <c r="L1725">
        <v>0.34499999999999997</v>
      </c>
    </row>
    <row r="1726" spans="1:12" x14ac:dyDescent="0.25">
      <c r="A1726">
        <f t="shared" ca="1" si="78"/>
        <v>0.46694380818509906</v>
      </c>
      <c r="B1726">
        <f t="shared" ca="1" si="78"/>
        <v>0.5098286249168541</v>
      </c>
      <c r="C1726">
        <f t="shared" ca="1" si="79"/>
        <v>-1.1358120793576314</v>
      </c>
      <c r="D1726">
        <f t="shared" ca="1" si="80"/>
        <v>0.23935788895207349</v>
      </c>
      <c r="K1726">
        <v>-0.41599194910623249</v>
      </c>
      <c r="L1726">
        <v>0.34520000000000001</v>
      </c>
    </row>
    <row r="1727" spans="1:12" x14ac:dyDescent="0.25">
      <c r="A1727">
        <f t="shared" ca="1" si="78"/>
        <v>0.59182470391955577</v>
      </c>
      <c r="B1727">
        <f t="shared" ca="1" si="78"/>
        <v>0.28705034757763503</v>
      </c>
      <c r="C1727">
        <f t="shared" ca="1" si="79"/>
        <v>-1.324190064686483</v>
      </c>
      <c r="D1727">
        <f t="shared" ca="1" si="80"/>
        <v>-0.86180970962397596</v>
      </c>
      <c r="K1727">
        <v>-0.41532603938147411</v>
      </c>
      <c r="L1727">
        <v>0.34539999999999998</v>
      </c>
    </row>
    <row r="1728" spans="1:12" x14ac:dyDescent="0.25">
      <c r="A1728">
        <f t="shared" ca="1" si="78"/>
        <v>0.3266574218383349</v>
      </c>
      <c r="B1728">
        <f t="shared" ca="1" si="78"/>
        <v>1.2922631080865554E-2</v>
      </c>
      <c r="C1728">
        <f t="shared" ca="1" si="79"/>
        <v>-1.3661827595993026</v>
      </c>
      <c r="D1728">
        <f t="shared" ca="1" si="80"/>
        <v>2.6136363522943613</v>
      </c>
      <c r="K1728">
        <v>-0.41490716520310317</v>
      </c>
      <c r="L1728">
        <v>0.34560000000000002</v>
      </c>
    </row>
    <row r="1729" spans="1:12" x14ac:dyDescent="0.25">
      <c r="A1729">
        <f t="shared" ca="1" si="78"/>
        <v>0.26892839660135814</v>
      </c>
      <c r="B1729">
        <f t="shared" ca="1" si="78"/>
        <v>0.24564362897747438</v>
      </c>
      <c r="C1729">
        <f t="shared" ca="1" si="79"/>
        <v>-0.19881464810317162</v>
      </c>
      <c r="D1729">
        <f t="shared" ca="1" si="80"/>
        <v>1.6637967567699337</v>
      </c>
      <c r="K1729">
        <v>-0.41363591399486782</v>
      </c>
      <c r="L1729">
        <v>0.3458</v>
      </c>
    </row>
    <row r="1730" spans="1:12" x14ac:dyDescent="0.25">
      <c r="A1730">
        <f t="shared" ref="A1730:B1793" ca="1" si="81">RAND()</f>
        <v>0.31206404872034144</v>
      </c>
      <c r="B1730">
        <f t="shared" ca="1" si="81"/>
        <v>0.87545872427720883</v>
      </c>
      <c r="C1730">
        <f t="shared" ref="C1730:C1793" ca="1" si="82">COS(2*PI()*A1730)*SQRT(-2*LN(B1730))</f>
        <v>-0.19606913071589785</v>
      </c>
      <c r="D1730">
        <f t="shared" ref="D1730:D1793" ca="1" si="83">SIN(2*PI()*A1730)*SQRT(-2*LN(B1730))</f>
        <v>0.4770444878042312</v>
      </c>
      <c r="K1730">
        <v>-0.41310338745777436</v>
      </c>
      <c r="L1730">
        <v>0.34599999999999997</v>
      </c>
    </row>
    <row r="1731" spans="1:12" x14ac:dyDescent="0.25">
      <c r="A1731">
        <f t="shared" ca="1" si="81"/>
        <v>0.63066898023549534</v>
      </c>
      <c r="B1731">
        <f t="shared" ca="1" si="81"/>
        <v>0.56433682968759269</v>
      </c>
      <c r="C1731">
        <f t="shared" ca="1" si="82"/>
        <v>-0.72895995739282937</v>
      </c>
      <c r="D1731">
        <f t="shared" ca="1" si="83"/>
        <v>-0.7828316297227873</v>
      </c>
      <c r="K1731">
        <v>-0.41306383668354196</v>
      </c>
      <c r="L1731">
        <v>0.34620000000000001</v>
      </c>
    </row>
    <row r="1732" spans="1:12" x14ac:dyDescent="0.25">
      <c r="A1732">
        <f t="shared" ca="1" si="81"/>
        <v>0.34767180010405108</v>
      </c>
      <c r="B1732">
        <f t="shared" ca="1" si="81"/>
        <v>0.12883420256153699</v>
      </c>
      <c r="C1732">
        <f t="shared" ca="1" si="82"/>
        <v>-1.165865152174173</v>
      </c>
      <c r="D1732">
        <f t="shared" ca="1" si="83"/>
        <v>1.6550578093821358</v>
      </c>
      <c r="K1732">
        <v>-0.41294462729028231</v>
      </c>
      <c r="L1732">
        <v>0.34639999999999999</v>
      </c>
    </row>
    <row r="1733" spans="1:12" x14ac:dyDescent="0.25">
      <c r="A1733">
        <f t="shared" ca="1" si="81"/>
        <v>9.9758414966658493E-2</v>
      </c>
      <c r="B1733">
        <f t="shared" ca="1" si="81"/>
        <v>0.18563998657865133</v>
      </c>
      <c r="C1733">
        <f t="shared" ca="1" si="82"/>
        <v>1.4863288896235345</v>
      </c>
      <c r="D1733">
        <f t="shared" ca="1" si="83"/>
        <v>1.0764378782281119</v>
      </c>
      <c r="K1733">
        <v>-0.41205103710265922</v>
      </c>
      <c r="L1733">
        <v>0.34660000000000002</v>
      </c>
    </row>
    <row r="1734" spans="1:12" x14ac:dyDescent="0.25">
      <c r="A1734">
        <f t="shared" ca="1" si="81"/>
        <v>0.17249057834305759</v>
      </c>
      <c r="B1734">
        <f t="shared" ca="1" si="81"/>
        <v>0.44886513534082695</v>
      </c>
      <c r="C1734">
        <f t="shared" ca="1" si="82"/>
        <v>0.5923377601451103</v>
      </c>
      <c r="D1734">
        <f t="shared" ca="1" si="83"/>
        <v>1.1185712244075969</v>
      </c>
      <c r="K1734">
        <v>-0.41182641596883818</v>
      </c>
      <c r="L1734">
        <v>0.3468</v>
      </c>
    </row>
    <row r="1735" spans="1:12" x14ac:dyDescent="0.25">
      <c r="A1735">
        <f t="shared" ca="1" si="81"/>
        <v>0.44770788479320311</v>
      </c>
      <c r="B1735">
        <f t="shared" ca="1" si="81"/>
        <v>0.41020892667533881</v>
      </c>
      <c r="C1735">
        <f t="shared" ca="1" si="82"/>
        <v>-1.263570812810358</v>
      </c>
      <c r="D1735">
        <f t="shared" ca="1" si="83"/>
        <v>0.43077389039760844</v>
      </c>
      <c r="K1735">
        <v>-0.4110515405043435</v>
      </c>
      <c r="L1735">
        <v>0.34699999999999998</v>
      </c>
    </row>
    <row r="1736" spans="1:12" x14ac:dyDescent="0.25">
      <c r="A1736">
        <f t="shared" ca="1" si="81"/>
        <v>1.7261042552538797E-3</v>
      </c>
      <c r="B1736">
        <f t="shared" ca="1" si="81"/>
        <v>0.94686288903930405</v>
      </c>
      <c r="C1736">
        <f t="shared" ca="1" si="82"/>
        <v>0.33043776635770661</v>
      </c>
      <c r="D1736">
        <f t="shared" ca="1" si="83"/>
        <v>3.5838811383101725E-3</v>
      </c>
      <c r="K1736">
        <v>-0.41103055746741612</v>
      </c>
      <c r="L1736">
        <v>0.34720000000000001</v>
      </c>
    </row>
    <row r="1737" spans="1:12" x14ac:dyDescent="0.25">
      <c r="A1737">
        <f t="shared" ca="1" si="81"/>
        <v>0.59421710802195005</v>
      </c>
      <c r="B1737">
        <f t="shared" ca="1" si="81"/>
        <v>0.32329605383012106</v>
      </c>
      <c r="C1737">
        <f t="shared" ca="1" si="82"/>
        <v>-1.2470672997725811</v>
      </c>
      <c r="D1737">
        <f t="shared" ca="1" si="83"/>
        <v>-0.83856827408584333</v>
      </c>
      <c r="K1737">
        <v>-0.41088576271880312</v>
      </c>
      <c r="L1737">
        <v>0.34739999999999999</v>
      </c>
    </row>
    <row r="1738" spans="1:12" x14ac:dyDescent="0.25">
      <c r="A1738">
        <f t="shared" ca="1" si="81"/>
        <v>0.16198059092823225</v>
      </c>
      <c r="B1738">
        <f t="shared" ca="1" si="81"/>
        <v>0.15051262908641549</v>
      </c>
      <c r="C1738">
        <f t="shared" ca="1" si="82"/>
        <v>1.0222593333890748</v>
      </c>
      <c r="D1738">
        <f t="shared" ca="1" si="83"/>
        <v>1.6560200552939062</v>
      </c>
      <c r="K1738">
        <v>-0.41028315431021306</v>
      </c>
      <c r="L1738">
        <v>0.34760000000000002</v>
      </c>
    </row>
    <row r="1739" spans="1:12" x14ac:dyDescent="0.25">
      <c r="A1739">
        <f t="shared" ca="1" si="81"/>
        <v>0.98277265540405268</v>
      </c>
      <c r="B1739">
        <f t="shared" ca="1" si="81"/>
        <v>0.20156011312213684</v>
      </c>
      <c r="C1739">
        <f t="shared" ca="1" si="82"/>
        <v>1.7793116167169449</v>
      </c>
      <c r="D1739">
        <f t="shared" ca="1" si="83"/>
        <v>-0.19335304106683643</v>
      </c>
      <c r="K1739">
        <v>-0.40903046803264004</v>
      </c>
      <c r="L1739">
        <v>0.3478</v>
      </c>
    </row>
    <row r="1740" spans="1:12" x14ac:dyDescent="0.25">
      <c r="A1740">
        <f t="shared" ca="1" si="81"/>
        <v>0.31601921129063726</v>
      </c>
      <c r="B1740">
        <f t="shared" ca="1" si="81"/>
        <v>0.39455664392919987</v>
      </c>
      <c r="C1740">
        <f t="shared" ca="1" si="82"/>
        <v>-0.54963958715752725</v>
      </c>
      <c r="D1740">
        <f t="shared" ca="1" si="83"/>
        <v>1.2481512144076414</v>
      </c>
      <c r="K1740">
        <v>-0.40901452037045072</v>
      </c>
      <c r="L1740">
        <v>0.34799999999999998</v>
      </c>
    </row>
    <row r="1741" spans="1:12" x14ac:dyDescent="0.25">
      <c r="A1741">
        <f t="shared" ca="1" si="81"/>
        <v>0.38225080807223033</v>
      </c>
      <c r="B1741">
        <f t="shared" ca="1" si="81"/>
        <v>0.50189439013534343</v>
      </c>
      <c r="C1741">
        <f t="shared" ca="1" si="82"/>
        <v>-0.86723188938786444</v>
      </c>
      <c r="D1741">
        <f t="shared" ca="1" si="83"/>
        <v>0.79160594319880351</v>
      </c>
      <c r="K1741">
        <v>-0.40857022572582269</v>
      </c>
      <c r="L1741">
        <v>0.34820000000000001</v>
      </c>
    </row>
    <row r="1742" spans="1:12" x14ac:dyDescent="0.25">
      <c r="A1742">
        <f t="shared" ca="1" si="81"/>
        <v>0.83666309467280853</v>
      </c>
      <c r="B1742">
        <f t="shared" ca="1" si="81"/>
        <v>0.8349752659222045</v>
      </c>
      <c r="C1742">
        <f t="shared" ca="1" si="82"/>
        <v>0.31110945110654431</v>
      </c>
      <c r="D1742">
        <f t="shared" ca="1" si="83"/>
        <v>-0.51372878240596598</v>
      </c>
      <c r="K1742">
        <v>-0.40850841561248402</v>
      </c>
      <c r="L1742">
        <v>0.34839999999999999</v>
      </c>
    </row>
    <row r="1743" spans="1:12" x14ac:dyDescent="0.25">
      <c r="A1743">
        <f t="shared" ca="1" si="81"/>
        <v>0.71207501011757901</v>
      </c>
      <c r="B1743">
        <f t="shared" ca="1" si="81"/>
        <v>0.1432379313342802</v>
      </c>
      <c r="C1743">
        <f t="shared" ca="1" si="82"/>
        <v>-0.46533599599209896</v>
      </c>
      <c r="D1743">
        <f t="shared" ca="1" si="83"/>
        <v>-1.9157136431778155</v>
      </c>
      <c r="K1743">
        <v>-0.40821634536792467</v>
      </c>
      <c r="L1743">
        <v>0.34860000000000002</v>
      </c>
    </row>
    <row r="1744" spans="1:12" x14ac:dyDescent="0.25">
      <c r="A1744">
        <f t="shared" ca="1" si="81"/>
        <v>0.67718811682322844</v>
      </c>
      <c r="B1744">
        <f t="shared" ca="1" si="81"/>
        <v>0.44125785374862092</v>
      </c>
      <c r="C1744">
        <f t="shared" ca="1" si="82"/>
        <v>-0.56500281122753393</v>
      </c>
      <c r="D1744">
        <f t="shared" ca="1" si="83"/>
        <v>-1.1476164722430489</v>
      </c>
      <c r="K1744">
        <v>-0.40804904654508012</v>
      </c>
      <c r="L1744">
        <v>0.3488</v>
      </c>
    </row>
    <row r="1745" spans="1:12" x14ac:dyDescent="0.25">
      <c r="A1745">
        <f t="shared" ca="1" si="81"/>
        <v>0.548273726997209</v>
      </c>
      <c r="B1745">
        <f t="shared" ca="1" si="81"/>
        <v>2.5094724891680187E-2</v>
      </c>
      <c r="C1745">
        <f t="shared" ca="1" si="82"/>
        <v>-2.5908853867396111</v>
      </c>
      <c r="D1745">
        <f t="shared" ca="1" si="83"/>
        <v>-0.81086876250047712</v>
      </c>
      <c r="K1745">
        <v>-0.40769225959793287</v>
      </c>
      <c r="L1745">
        <v>0.34899999999999998</v>
      </c>
    </row>
    <row r="1746" spans="1:12" x14ac:dyDescent="0.25">
      <c r="A1746">
        <f t="shared" ca="1" si="81"/>
        <v>0.15253887290652413</v>
      </c>
      <c r="B1746">
        <f t="shared" ca="1" si="81"/>
        <v>8.3103209820593271E-2</v>
      </c>
      <c r="C1746">
        <f t="shared" ca="1" si="82"/>
        <v>1.2821309859183549</v>
      </c>
      <c r="D1746">
        <f t="shared" ca="1" si="83"/>
        <v>1.8252353378897712</v>
      </c>
      <c r="K1746">
        <v>-0.40642236207471727</v>
      </c>
      <c r="L1746">
        <v>0.34920000000000001</v>
      </c>
    </row>
    <row r="1747" spans="1:12" x14ac:dyDescent="0.25">
      <c r="A1747">
        <f t="shared" ca="1" si="81"/>
        <v>0.97054746605542086</v>
      </c>
      <c r="B1747">
        <f t="shared" ca="1" si="81"/>
        <v>0.1883355267740523</v>
      </c>
      <c r="C1747">
        <f t="shared" ca="1" si="82"/>
        <v>1.796110113830955</v>
      </c>
      <c r="D1747">
        <f t="shared" ca="1" si="83"/>
        <v>-0.33622736200617459</v>
      </c>
      <c r="K1747">
        <v>-0.40632652672815112</v>
      </c>
      <c r="L1747">
        <v>0.34939999999999999</v>
      </c>
    </row>
    <row r="1748" spans="1:12" x14ac:dyDescent="0.25">
      <c r="A1748">
        <f t="shared" ca="1" si="81"/>
        <v>0.75165094820888678</v>
      </c>
      <c r="B1748">
        <f t="shared" ca="1" si="81"/>
        <v>0.94446850787092274</v>
      </c>
      <c r="C1748">
        <f t="shared" ca="1" si="82"/>
        <v>3.5064188744706472E-3</v>
      </c>
      <c r="D1748">
        <f t="shared" ca="1" si="83"/>
        <v>-0.33801416466093764</v>
      </c>
      <c r="K1748">
        <v>-0.40626162065999571</v>
      </c>
      <c r="L1748">
        <v>0.34960000000000002</v>
      </c>
    </row>
    <row r="1749" spans="1:12" x14ac:dyDescent="0.25">
      <c r="A1749">
        <f t="shared" ca="1" si="81"/>
        <v>0.86308884557013699</v>
      </c>
      <c r="B1749">
        <f t="shared" ca="1" si="81"/>
        <v>0.98718927449130012</v>
      </c>
      <c r="C1749">
        <f t="shared" ca="1" si="82"/>
        <v>0.10474154503887295</v>
      </c>
      <c r="D1749">
        <f t="shared" ca="1" si="83"/>
        <v>-0.12172177156722407</v>
      </c>
      <c r="K1749">
        <v>-0.40618614566474437</v>
      </c>
      <c r="L1749">
        <v>0.3498</v>
      </c>
    </row>
    <row r="1750" spans="1:12" x14ac:dyDescent="0.25">
      <c r="A1750">
        <f t="shared" ca="1" si="81"/>
        <v>0.33586627346865106</v>
      </c>
      <c r="B1750">
        <f t="shared" ca="1" si="81"/>
        <v>0.30114900498474217</v>
      </c>
      <c r="C1750">
        <f t="shared" ca="1" si="82"/>
        <v>-0.79589956867983214</v>
      </c>
      <c r="D1750">
        <f t="shared" ca="1" si="83"/>
        <v>1.3292268744179734</v>
      </c>
      <c r="K1750">
        <v>-0.40481471352446485</v>
      </c>
      <c r="L1750">
        <v>0.35</v>
      </c>
    </row>
    <row r="1751" spans="1:12" x14ac:dyDescent="0.25">
      <c r="A1751">
        <f t="shared" ca="1" si="81"/>
        <v>0.79584377297954867</v>
      </c>
      <c r="B1751">
        <f t="shared" ca="1" si="81"/>
        <v>0.42058777362134103</v>
      </c>
      <c r="C1751">
        <f t="shared" ca="1" si="82"/>
        <v>0.37388453703578095</v>
      </c>
      <c r="D1751">
        <f t="shared" ca="1" si="83"/>
        <v>-1.2619090787510778</v>
      </c>
      <c r="K1751">
        <v>-0.40414892881929543</v>
      </c>
      <c r="L1751">
        <v>0.35020000000000001</v>
      </c>
    </row>
    <row r="1752" spans="1:12" x14ac:dyDescent="0.25">
      <c r="A1752">
        <f t="shared" ca="1" si="81"/>
        <v>0.61439930614189675</v>
      </c>
      <c r="B1752">
        <f t="shared" ca="1" si="81"/>
        <v>0.74090802426544622</v>
      </c>
      <c r="C1752">
        <f t="shared" ca="1" si="82"/>
        <v>-0.58284497840650196</v>
      </c>
      <c r="D1752">
        <f t="shared" ca="1" si="83"/>
        <v>-0.50995029318851592</v>
      </c>
      <c r="K1752">
        <v>-0.40388933273636718</v>
      </c>
      <c r="L1752">
        <v>0.35039999999999999</v>
      </c>
    </row>
    <row r="1753" spans="1:12" x14ac:dyDescent="0.25">
      <c r="A1753">
        <f t="shared" ca="1" si="81"/>
        <v>0.63168100957002582</v>
      </c>
      <c r="B1753">
        <f t="shared" ca="1" si="81"/>
        <v>0.33131501987276091</v>
      </c>
      <c r="C1753">
        <f t="shared" ca="1" si="82"/>
        <v>-1.0060067178108607</v>
      </c>
      <c r="D1753">
        <f t="shared" ca="1" si="83"/>
        <v>-1.0942219851517667</v>
      </c>
      <c r="K1753">
        <v>-0.4034137080218223</v>
      </c>
      <c r="L1753">
        <v>0.35060000000000002</v>
      </c>
    </row>
    <row r="1754" spans="1:12" x14ac:dyDescent="0.25">
      <c r="A1754">
        <f t="shared" ca="1" si="81"/>
        <v>0.88629515784411306</v>
      </c>
      <c r="B1754">
        <f t="shared" ca="1" si="81"/>
        <v>0.22658673474696567</v>
      </c>
      <c r="C1754">
        <f t="shared" ca="1" si="82"/>
        <v>1.3017862173109493</v>
      </c>
      <c r="D1754">
        <f t="shared" ca="1" si="83"/>
        <v>-1.1289852033612537</v>
      </c>
      <c r="K1754">
        <v>-0.40302458415617604</v>
      </c>
      <c r="L1754">
        <v>0.3508</v>
      </c>
    </row>
    <row r="1755" spans="1:12" x14ac:dyDescent="0.25">
      <c r="A1755">
        <f t="shared" ca="1" si="81"/>
        <v>0.79632961755171816</v>
      </c>
      <c r="B1755">
        <f t="shared" ca="1" si="81"/>
        <v>0.27958509853593194</v>
      </c>
      <c r="C1755">
        <f t="shared" ca="1" si="82"/>
        <v>0.45820918757088092</v>
      </c>
      <c r="D1755">
        <f t="shared" ca="1" si="83"/>
        <v>-1.5293598241792121</v>
      </c>
      <c r="K1755">
        <v>-0.40291835721986402</v>
      </c>
      <c r="L1755">
        <v>0.35099999999999998</v>
      </c>
    </row>
    <row r="1756" spans="1:12" x14ac:dyDescent="0.25">
      <c r="A1756">
        <f t="shared" ca="1" si="81"/>
        <v>0.48727039748731904</v>
      </c>
      <c r="B1756">
        <f t="shared" ca="1" si="81"/>
        <v>0.40920888953491474</v>
      </c>
      <c r="C1756">
        <f t="shared" ca="1" si="82"/>
        <v>-1.3325356424006596</v>
      </c>
      <c r="D1756">
        <f t="shared" ca="1" si="83"/>
        <v>0.10680732021207037</v>
      </c>
      <c r="K1756">
        <v>-0.40149862175897977</v>
      </c>
      <c r="L1756">
        <v>0.35120000000000001</v>
      </c>
    </row>
    <row r="1757" spans="1:12" x14ac:dyDescent="0.25">
      <c r="A1757">
        <f t="shared" ca="1" si="81"/>
        <v>0.27562022192763158</v>
      </c>
      <c r="B1757">
        <f t="shared" ca="1" si="81"/>
        <v>0.11550965513684053</v>
      </c>
      <c r="C1757">
        <f t="shared" ca="1" si="82"/>
        <v>-0.33301709970830357</v>
      </c>
      <c r="D1757">
        <f t="shared" ca="1" si="83"/>
        <v>2.0508295706404613</v>
      </c>
      <c r="K1757">
        <v>-0.40135872324336125</v>
      </c>
      <c r="L1757">
        <v>0.35139999999999999</v>
      </c>
    </row>
    <row r="1758" spans="1:12" x14ac:dyDescent="0.25">
      <c r="A1758">
        <f t="shared" ca="1" si="81"/>
        <v>0.9166333636938766</v>
      </c>
      <c r="B1758">
        <f t="shared" ca="1" si="81"/>
        <v>0.90911490409790008</v>
      </c>
      <c r="C1758">
        <f t="shared" ca="1" si="82"/>
        <v>0.37800944517957707</v>
      </c>
      <c r="D1758">
        <f t="shared" ca="1" si="83"/>
        <v>-0.21834933167966333</v>
      </c>
      <c r="K1758">
        <v>-0.40109892813478154</v>
      </c>
      <c r="L1758">
        <v>0.35160000000000002</v>
      </c>
    </row>
    <row r="1759" spans="1:12" x14ac:dyDescent="0.25">
      <c r="A1759">
        <f t="shared" ca="1" si="81"/>
        <v>0.6127264222011104</v>
      </c>
      <c r="B1759">
        <f t="shared" ca="1" si="81"/>
        <v>0.80877223273799603</v>
      </c>
      <c r="C1759">
        <f t="shared" ca="1" si="82"/>
        <v>-0.4948158161076775</v>
      </c>
      <c r="D1759">
        <f t="shared" ca="1" si="83"/>
        <v>-0.42383156409548989</v>
      </c>
      <c r="K1759">
        <v>-0.39938006931192604</v>
      </c>
      <c r="L1759">
        <v>0.3518</v>
      </c>
    </row>
    <row r="1760" spans="1:12" x14ac:dyDescent="0.25">
      <c r="A1760">
        <f t="shared" ca="1" si="81"/>
        <v>0.96566402033350762</v>
      </c>
      <c r="B1760">
        <f t="shared" ca="1" si="81"/>
        <v>0.88214628026278041</v>
      </c>
      <c r="C1760">
        <f t="shared" ca="1" si="82"/>
        <v>0.48918492932422852</v>
      </c>
      <c r="D1760">
        <f t="shared" ca="1" si="83"/>
        <v>-0.1072048371109636</v>
      </c>
      <c r="K1760">
        <v>-0.39934819208874739</v>
      </c>
      <c r="L1760">
        <v>0.35199999999999998</v>
      </c>
    </row>
    <row r="1761" spans="1:12" x14ac:dyDescent="0.25">
      <c r="A1761">
        <f t="shared" ca="1" si="81"/>
        <v>0.31614166154100032</v>
      </c>
      <c r="B1761">
        <f t="shared" ca="1" si="81"/>
        <v>0.48730087113198117</v>
      </c>
      <c r="C1761">
        <f t="shared" ca="1" si="82"/>
        <v>-0.48408597550540639</v>
      </c>
      <c r="D1761">
        <f t="shared" ca="1" si="83"/>
        <v>1.096999476410963</v>
      </c>
      <c r="K1761">
        <v>-0.39840526533698295</v>
      </c>
      <c r="L1761">
        <v>0.35220000000000001</v>
      </c>
    </row>
    <row r="1762" spans="1:12" x14ac:dyDescent="0.25">
      <c r="A1762">
        <f t="shared" ca="1" si="81"/>
        <v>0.64838153599654369</v>
      </c>
      <c r="B1762">
        <f t="shared" ca="1" si="81"/>
        <v>0.6660099134693922</v>
      </c>
      <c r="C1762">
        <f t="shared" ca="1" si="82"/>
        <v>-0.53734334423185148</v>
      </c>
      <c r="D1762">
        <f t="shared" ca="1" si="83"/>
        <v>-0.72399142076162371</v>
      </c>
      <c r="K1762">
        <v>-0.39778546019595878</v>
      </c>
      <c r="L1762">
        <v>0.35239999999999999</v>
      </c>
    </row>
    <row r="1763" spans="1:12" x14ac:dyDescent="0.25">
      <c r="A1763">
        <f t="shared" ca="1" si="81"/>
        <v>4.9694393843338069E-3</v>
      </c>
      <c r="B1763">
        <f t="shared" ca="1" si="81"/>
        <v>0.99411048934363422</v>
      </c>
      <c r="C1763">
        <f t="shared" ca="1" si="82"/>
        <v>0.1086385313106028</v>
      </c>
      <c r="D1763">
        <f t="shared" ca="1" si="83"/>
        <v>3.3932223564410936E-3</v>
      </c>
      <c r="K1763">
        <v>-0.39720157076041707</v>
      </c>
      <c r="L1763">
        <v>0.35260000000000002</v>
      </c>
    </row>
    <row r="1764" spans="1:12" x14ac:dyDescent="0.25">
      <c r="A1764">
        <f t="shared" ca="1" si="81"/>
        <v>0.49610830027064512</v>
      </c>
      <c r="B1764">
        <f t="shared" ca="1" si="81"/>
        <v>0.68654579822984441</v>
      </c>
      <c r="C1764">
        <f t="shared" ca="1" si="82"/>
        <v>-0.86701502114450546</v>
      </c>
      <c r="D1764">
        <f t="shared" ca="1" si="83"/>
        <v>2.1204712239412792E-2</v>
      </c>
      <c r="K1764">
        <v>-0.39704773990062592</v>
      </c>
      <c r="L1764">
        <v>0.3528</v>
      </c>
    </row>
    <row r="1765" spans="1:12" x14ac:dyDescent="0.25">
      <c r="A1765">
        <f t="shared" ca="1" si="81"/>
        <v>0.55123945105022587</v>
      </c>
      <c r="B1765">
        <f t="shared" ca="1" si="81"/>
        <v>7.9023322486599046E-2</v>
      </c>
      <c r="C1765">
        <f t="shared" ca="1" si="82"/>
        <v>-2.1372467562395241</v>
      </c>
      <c r="D1765">
        <f t="shared" ca="1" si="83"/>
        <v>-0.71288203821785823</v>
      </c>
      <c r="K1765">
        <v>-0.396220559544327</v>
      </c>
      <c r="L1765">
        <v>0.35299999999999998</v>
      </c>
    </row>
    <row r="1766" spans="1:12" x14ac:dyDescent="0.25">
      <c r="A1766">
        <f t="shared" ca="1" si="81"/>
        <v>0.65344003902228887</v>
      </c>
      <c r="B1766">
        <f t="shared" ca="1" si="81"/>
        <v>0.90113279782435129</v>
      </c>
      <c r="C1766">
        <f t="shared" ca="1" si="82"/>
        <v>-0.26016257898696965</v>
      </c>
      <c r="D1766">
        <f t="shared" ca="1" si="83"/>
        <v>-0.37486093183945135</v>
      </c>
      <c r="K1766">
        <v>-0.3954852242452192</v>
      </c>
      <c r="L1766">
        <v>0.35320000000000001</v>
      </c>
    </row>
    <row r="1767" spans="1:12" x14ac:dyDescent="0.25">
      <c r="A1767">
        <f t="shared" ca="1" si="81"/>
        <v>0.44354970542957561</v>
      </c>
      <c r="B1767">
        <f t="shared" ca="1" si="81"/>
        <v>0.13249558724529109</v>
      </c>
      <c r="C1767">
        <f t="shared" ca="1" si="82"/>
        <v>-1.8854267876812949</v>
      </c>
      <c r="D1767">
        <f t="shared" ca="1" si="83"/>
        <v>0.69826764505662853</v>
      </c>
      <c r="K1767">
        <v>-0.39519802156270079</v>
      </c>
      <c r="L1767">
        <v>0.35339999999999999</v>
      </c>
    </row>
    <row r="1768" spans="1:12" x14ac:dyDescent="0.25">
      <c r="A1768">
        <f t="shared" ca="1" si="81"/>
        <v>0.8410367351412521</v>
      </c>
      <c r="B1768">
        <f t="shared" ca="1" si="81"/>
        <v>0.74051695383384952</v>
      </c>
      <c r="C1768">
        <f t="shared" ca="1" si="82"/>
        <v>0.41958521397090814</v>
      </c>
      <c r="D1768">
        <f t="shared" ca="1" si="83"/>
        <v>-0.65173748477167803</v>
      </c>
      <c r="K1768">
        <v>-0.39409953854022456</v>
      </c>
      <c r="L1768">
        <v>0.35360000000000003</v>
      </c>
    </row>
    <row r="1769" spans="1:12" x14ac:dyDescent="0.25">
      <c r="A1769">
        <f t="shared" ca="1" si="81"/>
        <v>0.60872277053040491</v>
      </c>
      <c r="B1769">
        <f t="shared" ca="1" si="81"/>
        <v>0.38190648318704135</v>
      </c>
      <c r="C1769">
        <f t="shared" ca="1" si="82"/>
        <v>-1.0761509746725151</v>
      </c>
      <c r="D1769">
        <f t="shared" ca="1" si="83"/>
        <v>-0.8758185298480694</v>
      </c>
      <c r="K1769">
        <v>-0.39319193131678587</v>
      </c>
      <c r="L1769">
        <v>0.3538</v>
      </c>
    </row>
    <row r="1770" spans="1:12" x14ac:dyDescent="0.25">
      <c r="A1770">
        <f t="shared" ca="1" si="81"/>
        <v>0.83353265610001237</v>
      </c>
      <c r="B1770">
        <f t="shared" ca="1" si="81"/>
        <v>0.53173172974737648</v>
      </c>
      <c r="C1770">
        <f t="shared" ca="1" si="82"/>
        <v>0.56318662648209772</v>
      </c>
      <c r="D1770">
        <f t="shared" ca="1" si="83"/>
        <v>-0.97265265752380425</v>
      </c>
      <c r="K1770">
        <v>-0.39245006524447218</v>
      </c>
      <c r="L1770">
        <v>0.35399999999999998</v>
      </c>
    </row>
    <row r="1771" spans="1:12" x14ac:dyDescent="0.25">
      <c r="A1771">
        <f t="shared" ca="1" si="81"/>
        <v>0.36040201113891479</v>
      </c>
      <c r="B1771">
        <f t="shared" ca="1" si="81"/>
        <v>0.12014692478940792</v>
      </c>
      <c r="C1771">
        <f t="shared" ca="1" si="82"/>
        <v>-1.3162415601470658</v>
      </c>
      <c r="D1771">
        <f t="shared" ca="1" si="83"/>
        <v>1.5829049179022106</v>
      </c>
      <c r="K1771">
        <v>-0.39243152535555964</v>
      </c>
      <c r="L1771">
        <v>0.35420000000000001</v>
      </c>
    </row>
    <row r="1772" spans="1:12" x14ac:dyDescent="0.25">
      <c r="A1772">
        <f t="shared" ca="1" si="81"/>
        <v>0.18351526710435007</v>
      </c>
      <c r="B1772">
        <f t="shared" ca="1" si="81"/>
        <v>0.37540732504951757</v>
      </c>
      <c r="C1772">
        <f t="shared" ca="1" si="82"/>
        <v>0.56789462287192471</v>
      </c>
      <c r="D1772">
        <f t="shared" ca="1" si="83"/>
        <v>1.2794463576287913</v>
      </c>
      <c r="K1772">
        <v>-0.3919611806530745</v>
      </c>
      <c r="L1772">
        <v>0.35439999999999999</v>
      </c>
    </row>
    <row r="1773" spans="1:12" x14ac:dyDescent="0.25">
      <c r="A1773">
        <f t="shared" ca="1" si="81"/>
        <v>7.0157203424197068E-2</v>
      </c>
      <c r="B1773">
        <f t="shared" ca="1" si="81"/>
        <v>0.90941518191772031</v>
      </c>
      <c r="C1773">
        <f t="shared" ca="1" si="82"/>
        <v>0.39412505627919964</v>
      </c>
      <c r="D1773">
        <f t="shared" ca="1" si="83"/>
        <v>0.18593688877493494</v>
      </c>
      <c r="K1773">
        <v>-0.39136627650785033</v>
      </c>
      <c r="L1773">
        <v>0.35460000000000003</v>
      </c>
    </row>
    <row r="1774" spans="1:12" x14ac:dyDescent="0.25">
      <c r="A1774">
        <f t="shared" ca="1" si="81"/>
        <v>0.22980481084113236</v>
      </c>
      <c r="B1774">
        <f t="shared" ca="1" si="81"/>
        <v>0.17352551632368529</v>
      </c>
      <c r="C1774">
        <f t="shared" ca="1" si="82"/>
        <v>0.23684989589703861</v>
      </c>
      <c r="D1774">
        <f t="shared" ca="1" si="83"/>
        <v>1.8565460865097974</v>
      </c>
      <c r="K1774">
        <v>-0.39122295816669733</v>
      </c>
      <c r="L1774">
        <v>0.3548</v>
      </c>
    </row>
    <row r="1775" spans="1:12" x14ac:dyDescent="0.25">
      <c r="A1775">
        <f t="shared" ca="1" si="81"/>
        <v>0.97709743731668497</v>
      </c>
      <c r="B1775">
        <f t="shared" ca="1" si="81"/>
        <v>0.23596462440824073</v>
      </c>
      <c r="C1775">
        <f t="shared" ca="1" si="82"/>
        <v>1.6818894459516911</v>
      </c>
      <c r="D1775">
        <f t="shared" ca="1" si="83"/>
        <v>-0.24371018676103562</v>
      </c>
      <c r="K1775">
        <v>-0.39093858790372715</v>
      </c>
      <c r="L1775">
        <v>0.35499999999999998</v>
      </c>
    </row>
    <row r="1776" spans="1:12" x14ac:dyDescent="0.25">
      <c r="A1776">
        <f t="shared" ca="1" si="81"/>
        <v>0.46393280010681226</v>
      </c>
      <c r="B1776">
        <f t="shared" ca="1" si="81"/>
        <v>0.51348236889651022</v>
      </c>
      <c r="C1776">
        <f t="shared" ca="1" si="82"/>
        <v>-1.125070014638426</v>
      </c>
      <c r="D1776">
        <f t="shared" ca="1" si="83"/>
        <v>0.25941594569901066</v>
      </c>
      <c r="K1776">
        <v>-0.38954343563435007</v>
      </c>
      <c r="L1776">
        <v>0.35520000000000002</v>
      </c>
    </row>
    <row r="1777" spans="1:12" x14ac:dyDescent="0.25">
      <c r="A1777">
        <f t="shared" ca="1" si="81"/>
        <v>0.13897195612499069</v>
      </c>
      <c r="B1777">
        <f t="shared" ca="1" si="81"/>
        <v>0.86925122880430128</v>
      </c>
      <c r="C1777">
        <f t="shared" ca="1" si="82"/>
        <v>0.34006902515727649</v>
      </c>
      <c r="D1777">
        <f t="shared" ca="1" si="83"/>
        <v>0.40570832755087799</v>
      </c>
      <c r="K1777">
        <v>-0.38935805157443049</v>
      </c>
      <c r="L1777">
        <v>0.35539999999999999</v>
      </c>
    </row>
    <row r="1778" spans="1:12" x14ac:dyDescent="0.25">
      <c r="A1778">
        <f t="shared" ca="1" si="81"/>
        <v>0.73096706089934149</v>
      </c>
      <c r="B1778">
        <f t="shared" ca="1" si="81"/>
        <v>9.6286775402643077E-2</v>
      </c>
      <c r="C1778">
        <f t="shared" ca="1" si="82"/>
        <v>-0.25811448450794433</v>
      </c>
      <c r="D1778">
        <f t="shared" ca="1" si="83"/>
        <v>-2.1480748372099328</v>
      </c>
      <c r="K1778">
        <v>-0.38891768555557132</v>
      </c>
      <c r="L1778">
        <v>0.35560000000000003</v>
      </c>
    </row>
    <row r="1779" spans="1:12" x14ac:dyDescent="0.25">
      <c r="A1779">
        <f t="shared" ca="1" si="81"/>
        <v>0.90469149371387947</v>
      </c>
      <c r="B1779">
        <f t="shared" ca="1" si="81"/>
        <v>0.67598960052830082</v>
      </c>
      <c r="C1779">
        <f t="shared" ca="1" si="82"/>
        <v>0.73096810169395077</v>
      </c>
      <c r="D1779">
        <f t="shared" ca="1" si="83"/>
        <v>-0.49883946123848505</v>
      </c>
      <c r="K1779">
        <v>-0.38794979814467451</v>
      </c>
      <c r="L1779">
        <v>0.35580000000000001</v>
      </c>
    </row>
    <row r="1780" spans="1:12" x14ac:dyDescent="0.25">
      <c r="A1780">
        <f t="shared" ca="1" si="81"/>
        <v>0.95810931997785354</v>
      </c>
      <c r="B1780">
        <f t="shared" ca="1" si="81"/>
        <v>0.19998312921200001</v>
      </c>
      <c r="C1780">
        <f t="shared" ca="1" si="82"/>
        <v>1.7323794310520926</v>
      </c>
      <c r="D1780">
        <f t="shared" ca="1" si="83"/>
        <v>-0.46680407745843</v>
      </c>
      <c r="K1780">
        <v>-0.38773391036548749</v>
      </c>
      <c r="L1780">
        <v>0.35599999999999998</v>
      </c>
    </row>
    <row r="1781" spans="1:12" x14ac:dyDescent="0.25">
      <c r="A1781">
        <f t="shared" ca="1" si="81"/>
        <v>0.64786057159354238</v>
      </c>
      <c r="B1781">
        <f t="shared" ca="1" si="81"/>
        <v>2.8700884987231445E-2</v>
      </c>
      <c r="C1781">
        <f t="shared" ca="1" si="82"/>
        <v>-1.5952235171549696</v>
      </c>
      <c r="D1781">
        <f t="shared" ca="1" si="83"/>
        <v>-2.1346935546151826</v>
      </c>
      <c r="K1781">
        <v>-0.38539913738090242</v>
      </c>
      <c r="L1781">
        <v>0.35620000000000002</v>
      </c>
    </row>
    <row r="1782" spans="1:12" x14ac:dyDescent="0.25">
      <c r="A1782">
        <f t="shared" ca="1" si="81"/>
        <v>0.96961207550075024</v>
      </c>
      <c r="B1782">
        <f t="shared" ca="1" si="81"/>
        <v>0.72993059503218072</v>
      </c>
      <c r="C1782">
        <f t="shared" ca="1" si="82"/>
        <v>0.77906127648090329</v>
      </c>
      <c r="D1782">
        <f t="shared" ca="1" si="83"/>
        <v>-0.15058279053064647</v>
      </c>
      <c r="K1782">
        <v>-0.38501110244106507</v>
      </c>
      <c r="L1782">
        <v>0.35639999999999999</v>
      </c>
    </row>
    <row r="1783" spans="1:12" x14ac:dyDescent="0.25">
      <c r="A1783">
        <f t="shared" ca="1" si="81"/>
        <v>0.64112162439290732</v>
      </c>
      <c r="B1783">
        <f t="shared" ca="1" si="81"/>
        <v>0.52648386231471556</v>
      </c>
      <c r="C1783">
        <f t="shared" ca="1" si="82"/>
        <v>-0.71585831835528935</v>
      </c>
      <c r="D1783">
        <f t="shared" ca="1" si="83"/>
        <v>-0.87784740447626508</v>
      </c>
      <c r="K1783">
        <v>-0.38496802171238204</v>
      </c>
      <c r="L1783">
        <v>0.35659999999999997</v>
      </c>
    </row>
    <row r="1784" spans="1:12" x14ac:dyDescent="0.25">
      <c r="A1784">
        <f t="shared" ca="1" si="81"/>
        <v>0.77820981198045214</v>
      </c>
      <c r="B1784">
        <f t="shared" ca="1" si="81"/>
        <v>0.13128701542229215</v>
      </c>
      <c r="C1784">
        <f t="shared" ca="1" si="82"/>
        <v>0.3553089821908752</v>
      </c>
      <c r="D1784">
        <f t="shared" ca="1" si="83"/>
        <v>-1.9835559778304048</v>
      </c>
      <c r="K1784">
        <v>-0.38431889445617556</v>
      </c>
      <c r="L1784">
        <v>0.35680000000000001</v>
      </c>
    </row>
    <row r="1785" spans="1:12" x14ac:dyDescent="0.25">
      <c r="A1785">
        <f t="shared" ca="1" si="81"/>
        <v>0.44446803065611018</v>
      </c>
      <c r="B1785">
        <f t="shared" ca="1" si="81"/>
        <v>0.96426965219187355</v>
      </c>
      <c r="C1785">
        <f t="shared" ca="1" si="82"/>
        <v>-0.25350192060972254</v>
      </c>
      <c r="D1785">
        <f t="shared" ca="1" si="83"/>
        <v>9.2224610808614021E-2</v>
      </c>
      <c r="K1785">
        <v>-0.38392996767233839</v>
      </c>
      <c r="L1785">
        <v>0.35699999999999998</v>
      </c>
    </row>
    <row r="1786" spans="1:12" x14ac:dyDescent="0.25">
      <c r="A1786">
        <f t="shared" ca="1" si="81"/>
        <v>0.85277700292886471</v>
      </c>
      <c r="B1786">
        <f t="shared" ca="1" si="81"/>
        <v>0.82837171907343021</v>
      </c>
      <c r="C1786">
        <f t="shared" ca="1" si="82"/>
        <v>0.36931133545683009</v>
      </c>
      <c r="D1786">
        <f t="shared" ca="1" si="83"/>
        <v>-0.49009765967825913</v>
      </c>
      <c r="K1786">
        <v>-0.38345040535560115</v>
      </c>
      <c r="L1786">
        <v>0.35720000000000002</v>
      </c>
    </row>
    <row r="1787" spans="1:12" x14ac:dyDescent="0.25">
      <c r="A1787">
        <f t="shared" ca="1" si="81"/>
        <v>3.4836786087249605E-2</v>
      </c>
      <c r="B1787">
        <f t="shared" ca="1" si="81"/>
        <v>0.98886533021919365</v>
      </c>
      <c r="C1787">
        <f t="shared" ca="1" si="82"/>
        <v>0.14607649385413699</v>
      </c>
      <c r="D1787">
        <f t="shared" ca="1" si="83"/>
        <v>3.2494714259293463E-2</v>
      </c>
      <c r="K1787">
        <v>-0.38342457452134432</v>
      </c>
      <c r="L1787">
        <v>0.3574</v>
      </c>
    </row>
    <row r="1788" spans="1:12" x14ac:dyDescent="0.25">
      <c r="A1788">
        <f t="shared" ca="1" si="81"/>
        <v>1.6076818734771514E-3</v>
      </c>
      <c r="B1788">
        <f t="shared" ca="1" si="81"/>
        <v>0.71953201252611132</v>
      </c>
      <c r="C1788">
        <f t="shared" ca="1" si="82"/>
        <v>0.81132074539874122</v>
      </c>
      <c r="D1788">
        <f t="shared" ca="1" si="83"/>
        <v>8.1957242200381142E-3</v>
      </c>
      <c r="K1788">
        <v>-0.3831433618558277</v>
      </c>
      <c r="L1788">
        <v>0.35759999999999997</v>
      </c>
    </row>
    <row r="1789" spans="1:12" x14ac:dyDescent="0.25">
      <c r="A1789">
        <f t="shared" ca="1" si="81"/>
        <v>0.56422893936364937</v>
      </c>
      <c r="B1789">
        <f t="shared" ca="1" si="81"/>
        <v>0.34995685471198579</v>
      </c>
      <c r="C1789">
        <f t="shared" ca="1" si="82"/>
        <v>-1.3326907778533787</v>
      </c>
      <c r="D1789">
        <f t="shared" ca="1" si="83"/>
        <v>-0.56905720215295319</v>
      </c>
      <c r="K1789">
        <v>-0.38207988126789844</v>
      </c>
      <c r="L1789">
        <v>0.35780000000000001</v>
      </c>
    </row>
    <row r="1790" spans="1:12" x14ac:dyDescent="0.25">
      <c r="A1790">
        <f t="shared" ca="1" si="81"/>
        <v>0.48629097409298472</v>
      </c>
      <c r="B1790">
        <f t="shared" ca="1" si="81"/>
        <v>0.75892212069932119</v>
      </c>
      <c r="C1790">
        <f t="shared" ca="1" si="82"/>
        <v>-0.74001954711236784</v>
      </c>
      <c r="D1790">
        <f t="shared" ca="1" si="83"/>
        <v>6.3900697509937335E-2</v>
      </c>
      <c r="K1790">
        <v>-0.37980849314006038</v>
      </c>
      <c r="L1790">
        <v>0.35799999999999998</v>
      </c>
    </row>
    <row r="1791" spans="1:12" x14ac:dyDescent="0.25">
      <c r="A1791">
        <f t="shared" ca="1" si="81"/>
        <v>0.62635371972636933</v>
      </c>
      <c r="B1791">
        <f t="shared" ca="1" si="81"/>
        <v>0.85713169201564787</v>
      </c>
      <c r="C1791">
        <f t="shared" ca="1" si="82"/>
        <v>-0.38928305971161292</v>
      </c>
      <c r="D1791">
        <f t="shared" ca="1" si="83"/>
        <v>-0.39596225982945316</v>
      </c>
      <c r="K1791">
        <v>-0.37975703006533013</v>
      </c>
      <c r="L1791">
        <v>0.35820000000000002</v>
      </c>
    </row>
    <row r="1792" spans="1:12" x14ac:dyDescent="0.25">
      <c r="A1792">
        <f t="shared" ca="1" si="81"/>
        <v>0.75371030346923995</v>
      </c>
      <c r="B1792">
        <f t="shared" ca="1" si="81"/>
        <v>0.16438501292265717</v>
      </c>
      <c r="C1792">
        <f t="shared" ca="1" si="82"/>
        <v>4.4296457264666925E-2</v>
      </c>
      <c r="D1792">
        <f t="shared" ca="1" si="83"/>
        <v>-1.8997699201342417</v>
      </c>
      <c r="K1792">
        <v>-0.37906265864394856</v>
      </c>
      <c r="L1792">
        <v>0.3584</v>
      </c>
    </row>
    <row r="1793" spans="1:12" x14ac:dyDescent="0.25">
      <c r="A1793">
        <f t="shared" ca="1" si="81"/>
        <v>0.51106064973797438</v>
      </c>
      <c r="B1793">
        <f t="shared" ca="1" si="81"/>
        <v>0.78123746232666968</v>
      </c>
      <c r="C1793">
        <f t="shared" ca="1" si="82"/>
        <v>-0.70097889355981702</v>
      </c>
      <c r="D1793">
        <f t="shared" ca="1" si="83"/>
        <v>-4.8793886379136855E-2</v>
      </c>
      <c r="K1793">
        <v>-0.37898354939608475</v>
      </c>
      <c r="L1793">
        <v>0.35859999999999997</v>
      </c>
    </row>
    <row r="1794" spans="1:12" x14ac:dyDescent="0.25">
      <c r="A1794">
        <f t="shared" ref="A1794:B1857" ca="1" si="84">RAND()</f>
        <v>0.91548094721929463</v>
      </c>
      <c r="B1794">
        <f t="shared" ca="1" si="84"/>
        <v>0.54630655493337699</v>
      </c>
      <c r="C1794">
        <f t="shared" ref="C1794:C1857" ca="1" si="85">COS(2*PI()*A1794)*SQRT(-2*LN(B1794))</f>
        <v>0.94817078570743751</v>
      </c>
      <c r="D1794">
        <f t="shared" ref="D1794:D1857" ca="1" si="86">SIN(2*PI()*A1794)*SQRT(-2*LN(B1794))</f>
        <v>-0.55688613816142174</v>
      </c>
      <c r="K1794">
        <v>-0.378625173552325</v>
      </c>
      <c r="L1794">
        <v>0.35880000000000001</v>
      </c>
    </row>
    <row r="1795" spans="1:12" x14ac:dyDescent="0.25">
      <c r="A1795">
        <f t="shared" ca="1" si="84"/>
        <v>0.5346241267956825</v>
      </c>
      <c r="B1795">
        <f t="shared" ca="1" si="84"/>
        <v>0.91189608133790656</v>
      </c>
      <c r="C1795">
        <f t="shared" ca="1" si="85"/>
        <v>-0.41936297569961567</v>
      </c>
      <c r="D1795">
        <f t="shared" ca="1" si="86"/>
        <v>-9.2699391667185049E-2</v>
      </c>
      <c r="K1795">
        <v>-0.37806481234658723</v>
      </c>
      <c r="L1795">
        <v>0.35899999999999999</v>
      </c>
    </row>
    <row r="1796" spans="1:12" x14ac:dyDescent="0.25">
      <c r="A1796">
        <f t="shared" ca="1" si="84"/>
        <v>0.88297391033720418</v>
      </c>
      <c r="B1796">
        <f t="shared" ca="1" si="84"/>
        <v>0.8174387229007779</v>
      </c>
      <c r="C1796">
        <f t="shared" ca="1" si="85"/>
        <v>0.47089747064150378</v>
      </c>
      <c r="D1796">
        <f t="shared" ca="1" si="86"/>
        <v>-0.42592750976694455</v>
      </c>
      <c r="K1796">
        <v>-0.37778568115303635</v>
      </c>
      <c r="L1796">
        <v>0.35920000000000002</v>
      </c>
    </row>
    <row r="1797" spans="1:12" x14ac:dyDescent="0.25">
      <c r="A1797">
        <f t="shared" ca="1" si="84"/>
        <v>0.8957861097816322</v>
      </c>
      <c r="B1797">
        <f t="shared" ca="1" si="84"/>
        <v>0.60510732495776132</v>
      </c>
      <c r="C1797">
        <f t="shared" ca="1" si="85"/>
        <v>0.79503400481913666</v>
      </c>
      <c r="D1797">
        <f t="shared" ca="1" si="86"/>
        <v>-0.61042592613754498</v>
      </c>
      <c r="K1797">
        <v>-0.37735330663043759</v>
      </c>
      <c r="L1797">
        <v>0.3594</v>
      </c>
    </row>
    <row r="1798" spans="1:12" x14ac:dyDescent="0.25">
      <c r="A1798">
        <f t="shared" ca="1" si="84"/>
        <v>4.4689811146501834E-2</v>
      </c>
      <c r="B1798">
        <f t="shared" ca="1" si="84"/>
        <v>0.18514801692022842</v>
      </c>
      <c r="C1798">
        <f t="shared" ca="1" si="85"/>
        <v>1.764696784223577</v>
      </c>
      <c r="D1798">
        <f t="shared" ca="1" si="86"/>
        <v>0.50896426637073655</v>
      </c>
      <c r="K1798">
        <v>-0.37716942356196564</v>
      </c>
      <c r="L1798">
        <v>0.35959999999999998</v>
      </c>
    </row>
    <row r="1799" spans="1:12" x14ac:dyDescent="0.25">
      <c r="A1799">
        <f t="shared" ca="1" si="84"/>
        <v>0.75917273999909873</v>
      </c>
      <c r="B1799">
        <f t="shared" ca="1" si="84"/>
        <v>0.27267308106208676</v>
      </c>
      <c r="C1799">
        <f t="shared" ca="1" si="85"/>
        <v>9.2862116319550603E-2</v>
      </c>
      <c r="D1799">
        <f t="shared" ca="1" si="86"/>
        <v>-1.6094533359640768</v>
      </c>
      <c r="K1799">
        <v>-0.37597832566301709</v>
      </c>
      <c r="L1799">
        <v>0.35980000000000001</v>
      </c>
    </row>
    <row r="1800" spans="1:12" x14ac:dyDescent="0.25">
      <c r="A1800">
        <f t="shared" ca="1" si="84"/>
        <v>0.85015862686224963</v>
      </c>
      <c r="B1800">
        <f t="shared" ca="1" si="84"/>
        <v>0.34535594124962554</v>
      </c>
      <c r="C1800">
        <f t="shared" ca="1" si="85"/>
        <v>0.85828626933940266</v>
      </c>
      <c r="D1800">
        <f t="shared" ca="1" si="86"/>
        <v>-1.1788570905468905</v>
      </c>
      <c r="K1800">
        <v>-0.3753268134905427</v>
      </c>
      <c r="L1800">
        <v>0.36</v>
      </c>
    </row>
    <row r="1801" spans="1:12" x14ac:dyDescent="0.25">
      <c r="A1801">
        <f t="shared" ca="1" si="84"/>
        <v>3.2831675071677502E-2</v>
      </c>
      <c r="B1801">
        <f t="shared" ca="1" si="84"/>
        <v>0.15005537060060703</v>
      </c>
      <c r="C1801">
        <f t="shared" ca="1" si="85"/>
        <v>1.9063966146384301</v>
      </c>
      <c r="D1801">
        <f t="shared" ca="1" si="86"/>
        <v>0.39894082145223703</v>
      </c>
      <c r="K1801">
        <v>-0.37517615872474985</v>
      </c>
      <c r="L1801">
        <v>0.36020000000000002</v>
      </c>
    </row>
    <row r="1802" spans="1:12" x14ac:dyDescent="0.25">
      <c r="A1802">
        <f t="shared" ca="1" si="84"/>
        <v>0.45624734646652421</v>
      </c>
      <c r="B1802">
        <f t="shared" ca="1" si="84"/>
        <v>0.50568765922991332</v>
      </c>
      <c r="C1802">
        <f t="shared" ca="1" si="85"/>
        <v>-1.1239150400857107</v>
      </c>
      <c r="D1802">
        <f t="shared" ca="1" si="86"/>
        <v>0.3169970532058855</v>
      </c>
      <c r="K1802">
        <v>-0.37418792910440407</v>
      </c>
      <c r="L1802">
        <v>0.3604</v>
      </c>
    </row>
    <row r="1803" spans="1:12" x14ac:dyDescent="0.25">
      <c r="A1803">
        <f t="shared" ca="1" si="84"/>
        <v>0.32706510874405648</v>
      </c>
      <c r="B1803">
        <f t="shared" ca="1" si="84"/>
        <v>0.83234396979130976</v>
      </c>
      <c r="C1803">
        <f t="shared" ca="1" si="85"/>
        <v>-0.28201762588488227</v>
      </c>
      <c r="D1803">
        <f t="shared" ca="1" si="86"/>
        <v>0.53617632866955167</v>
      </c>
      <c r="K1803">
        <v>-0.37377538849982145</v>
      </c>
      <c r="L1803">
        <v>0.36059999999999998</v>
      </c>
    </row>
    <row r="1804" spans="1:12" x14ac:dyDescent="0.25">
      <c r="A1804">
        <f t="shared" ca="1" si="84"/>
        <v>0.28565343742680838</v>
      </c>
      <c r="B1804">
        <f t="shared" ca="1" si="84"/>
        <v>0.25292434242230366</v>
      </c>
      <c r="C1804">
        <f t="shared" ca="1" si="85"/>
        <v>-0.36834618817461173</v>
      </c>
      <c r="D1804">
        <f t="shared" ca="1" si="86"/>
        <v>1.6166789536665764</v>
      </c>
      <c r="K1804">
        <v>-0.37359113431516533</v>
      </c>
      <c r="L1804">
        <v>0.36080000000000001</v>
      </c>
    </row>
    <row r="1805" spans="1:12" x14ac:dyDescent="0.25">
      <c r="A1805">
        <f t="shared" ca="1" si="84"/>
        <v>0.17532308313646561</v>
      </c>
      <c r="B1805">
        <f t="shared" ca="1" si="84"/>
        <v>0.11282142683334417</v>
      </c>
      <c r="C1805">
        <f t="shared" ca="1" si="85"/>
        <v>0.94460326572251141</v>
      </c>
      <c r="D1805">
        <f t="shared" ca="1" si="86"/>
        <v>1.863229099683698</v>
      </c>
      <c r="K1805">
        <v>-0.37069666554472258</v>
      </c>
      <c r="L1805">
        <v>0.36099999999999999</v>
      </c>
    </row>
    <row r="1806" spans="1:12" x14ac:dyDescent="0.25">
      <c r="A1806">
        <f t="shared" ca="1" si="84"/>
        <v>0.71567619759285106</v>
      </c>
      <c r="B1806">
        <f t="shared" ca="1" si="84"/>
        <v>0.8503831300722462</v>
      </c>
      <c r="C1806">
        <f t="shared" ca="1" si="85"/>
        <v>-0.12183372164316565</v>
      </c>
      <c r="D1806">
        <f t="shared" ca="1" si="86"/>
        <v>-0.55614128047632638</v>
      </c>
      <c r="K1806">
        <v>-0.3702949823416225</v>
      </c>
      <c r="L1806">
        <v>0.36120000000000002</v>
      </c>
    </row>
    <row r="1807" spans="1:12" x14ac:dyDescent="0.25">
      <c r="A1807">
        <f t="shared" ca="1" si="84"/>
        <v>0.99601254951992468</v>
      </c>
      <c r="B1807">
        <f t="shared" ca="1" si="84"/>
        <v>0.77514752294874023</v>
      </c>
      <c r="C1807">
        <f t="shared" ca="1" si="85"/>
        <v>0.71350132903209618</v>
      </c>
      <c r="D1807">
        <f t="shared" ca="1" si="86"/>
        <v>-1.787972518038972E-2</v>
      </c>
      <c r="K1807">
        <v>-0.3698467988526723</v>
      </c>
      <c r="L1807">
        <v>0.3614</v>
      </c>
    </row>
    <row r="1808" spans="1:12" x14ac:dyDescent="0.25">
      <c r="A1808">
        <f t="shared" ca="1" si="84"/>
        <v>0.30993350263753117</v>
      </c>
      <c r="B1808">
        <f t="shared" ca="1" si="84"/>
        <v>0.63565884801081518</v>
      </c>
      <c r="C1808">
        <f t="shared" ca="1" si="85"/>
        <v>-0.35006202569857614</v>
      </c>
      <c r="D1808">
        <f t="shared" ca="1" si="86"/>
        <v>0.88523618445918129</v>
      </c>
      <c r="K1808">
        <v>-0.36980570658328377</v>
      </c>
      <c r="L1808">
        <v>0.36159999999999998</v>
      </c>
    </row>
    <row r="1809" spans="1:12" x14ac:dyDescent="0.25">
      <c r="A1809">
        <f t="shared" ca="1" si="84"/>
        <v>0.10977978694543933</v>
      </c>
      <c r="B1809">
        <f t="shared" ca="1" si="84"/>
        <v>0.90967405394868439</v>
      </c>
      <c r="C1809">
        <f t="shared" ca="1" si="85"/>
        <v>0.33565664107346244</v>
      </c>
      <c r="D1809">
        <f t="shared" ca="1" si="86"/>
        <v>0.27689794423042952</v>
      </c>
      <c r="K1809">
        <v>-0.36973438171676398</v>
      </c>
      <c r="L1809">
        <v>0.36180000000000001</v>
      </c>
    </row>
    <row r="1810" spans="1:12" x14ac:dyDescent="0.25">
      <c r="A1810">
        <f t="shared" ca="1" si="84"/>
        <v>0.37972481494398769</v>
      </c>
      <c r="B1810">
        <f t="shared" ca="1" si="84"/>
        <v>0.82529773605296808</v>
      </c>
      <c r="C1810">
        <f t="shared" ca="1" si="85"/>
        <v>-0.45100420227301585</v>
      </c>
      <c r="D1810">
        <f t="shared" ca="1" si="86"/>
        <v>0.4249909889256514</v>
      </c>
      <c r="K1810">
        <v>-0.36963198823004956</v>
      </c>
      <c r="L1810">
        <v>0.36199999999999999</v>
      </c>
    </row>
    <row r="1811" spans="1:12" x14ac:dyDescent="0.25">
      <c r="A1811">
        <f t="shared" ca="1" si="84"/>
        <v>0.84343684165628052</v>
      </c>
      <c r="B1811">
        <f t="shared" ca="1" si="84"/>
        <v>0.34552285147693551</v>
      </c>
      <c r="C1811">
        <f t="shared" ca="1" si="85"/>
        <v>0.80756402677518357</v>
      </c>
      <c r="D1811">
        <f t="shared" ca="1" si="86"/>
        <v>-1.2137682389825517</v>
      </c>
      <c r="K1811">
        <v>-0.36925719331889995</v>
      </c>
      <c r="L1811">
        <v>0.36220000000000002</v>
      </c>
    </row>
    <row r="1812" spans="1:12" x14ac:dyDescent="0.25">
      <c r="A1812">
        <f t="shared" ca="1" si="84"/>
        <v>0.88838822289542141</v>
      </c>
      <c r="B1812">
        <f t="shared" ca="1" si="84"/>
        <v>0.77087026473890807</v>
      </c>
      <c r="C1812">
        <f t="shared" ca="1" si="85"/>
        <v>0.5511907664847292</v>
      </c>
      <c r="D1812">
        <f t="shared" ca="1" si="86"/>
        <v>-0.46546655705799794</v>
      </c>
      <c r="K1812">
        <v>-0.36843598341273515</v>
      </c>
      <c r="L1812">
        <v>0.3624</v>
      </c>
    </row>
    <row r="1813" spans="1:12" x14ac:dyDescent="0.25">
      <c r="A1813">
        <f t="shared" ca="1" si="84"/>
        <v>0.69548229621770585</v>
      </c>
      <c r="B1813">
        <f t="shared" ca="1" si="84"/>
        <v>0.29436805478567263</v>
      </c>
      <c r="C1813">
        <f t="shared" ca="1" si="85"/>
        <v>-0.52529785483045344</v>
      </c>
      <c r="D1813">
        <f t="shared" ca="1" si="86"/>
        <v>-1.4730617702118278</v>
      </c>
      <c r="K1813">
        <v>-0.36804072808672522</v>
      </c>
      <c r="L1813">
        <v>0.36259999999999998</v>
      </c>
    </row>
    <row r="1814" spans="1:12" x14ac:dyDescent="0.25">
      <c r="A1814">
        <f t="shared" ca="1" si="84"/>
        <v>0.76599206317085944</v>
      </c>
      <c r="B1814">
        <f t="shared" ca="1" si="84"/>
        <v>0.69561109093982676</v>
      </c>
      <c r="C1814">
        <f t="shared" ca="1" si="85"/>
        <v>8.5467385297093232E-2</v>
      </c>
      <c r="D1814">
        <f t="shared" ca="1" si="86"/>
        <v>-0.84771718778437721</v>
      </c>
      <c r="K1814">
        <v>-0.36786985872629058</v>
      </c>
      <c r="L1814">
        <v>0.36280000000000001</v>
      </c>
    </row>
    <row r="1815" spans="1:12" x14ac:dyDescent="0.25">
      <c r="A1815">
        <f t="shared" ca="1" si="84"/>
        <v>4.1769617729288999E-2</v>
      </c>
      <c r="B1815">
        <f t="shared" ca="1" si="84"/>
        <v>0.86424018537203584</v>
      </c>
      <c r="C1815">
        <f t="shared" ca="1" si="85"/>
        <v>0.52169638996008227</v>
      </c>
      <c r="D1815">
        <f t="shared" ca="1" si="86"/>
        <v>0.14014988286368968</v>
      </c>
      <c r="K1815">
        <v>-0.36733055216088284</v>
      </c>
      <c r="L1815">
        <v>0.36299999999999999</v>
      </c>
    </row>
    <row r="1816" spans="1:12" x14ac:dyDescent="0.25">
      <c r="A1816">
        <f t="shared" ca="1" si="84"/>
        <v>0.26943739224626273</v>
      </c>
      <c r="B1816">
        <f t="shared" ca="1" si="84"/>
        <v>1.031257181825751E-2</v>
      </c>
      <c r="C1816">
        <f t="shared" ca="1" si="85"/>
        <v>-0.36848463336542386</v>
      </c>
      <c r="D1816">
        <f t="shared" ca="1" si="86"/>
        <v>3.0021662514383491</v>
      </c>
      <c r="K1816">
        <v>-0.3669453154161777</v>
      </c>
      <c r="L1816">
        <v>0.36320000000000002</v>
      </c>
    </row>
    <row r="1817" spans="1:12" x14ac:dyDescent="0.25">
      <c r="A1817">
        <f t="shared" ca="1" si="84"/>
        <v>0.49802046656220489</v>
      </c>
      <c r="B1817">
        <f t="shared" ca="1" si="84"/>
        <v>0.45809957809151469</v>
      </c>
      <c r="C1817">
        <f t="shared" ca="1" si="85"/>
        <v>-1.2494382235441346</v>
      </c>
      <c r="D1817">
        <f t="shared" ca="1" si="86"/>
        <v>1.5541033413418387E-2</v>
      </c>
      <c r="K1817">
        <v>-0.3665404403891574</v>
      </c>
      <c r="L1817">
        <v>0.3634</v>
      </c>
    </row>
    <row r="1818" spans="1:12" x14ac:dyDescent="0.25">
      <c r="A1818">
        <f t="shared" ca="1" si="84"/>
        <v>0.23819884807668301</v>
      </c>
      <c r="B1818">
        <f t="shared" ca="1" si="84"/>
        <v>0.20371791343522261</v>
      </c>
      <c r="C1818">
        <f t="shared" ca="1" si="85"/>
        <v>0.13214748988979103</v>
      </c>
      <c r="D1818">
        <f t="shared" ca="1" si="86"/>
        <v>1.7789252596963676</v>
      </c>
      <c r="K1818">
        <v>-0.36622021215446598</v>
      </c>
      <c r="L1818">
        <v>0.36359999999999998</v>
      </c>
    </row>
    <row r="1819" spans="1:12" x14ac:dyDescent="0.25">
      <c r="A1819">
        <f t="shared" ca="1" si="84"/>
        <v>0.19013469366525892</v>
      </c>
      <c r="B1819">
        <f t="shared" ca="1" si="84"/>
        <v>7.0337902571563471E-2</v>
      </c>
      <c r="C1819">
        <f t="shared" ca="1" si="85"/>
        <v>0.84638340729915651</v>
      </c>
      <c r="D1819">
        <f t="shared" ca="1" si="86"/>
        <v>2.143017514970988</v>
      </c>
      <c r="K1819">
        <v>-0.36616319000542524</v>
      </c>
      <c r="L1819">
        <v>0.36380000000000001</v>
      </c>
    </row>
    <row r="1820" spans="1:12" x14ac:dyDescent="0.25">
      <c r="A1820">
        <f t="shared" ca="1" si="84"/>
        <v>0.89702952622524335</v>
      </c>
      <c r="B1820">
        <f t="shared" ca="1" si="84"/>
        <v>0.86966160703661755</v>
      </c>
      <c r="C1820">
        <f t="shared" ca="1" si="85"/>
        <v>0.42168588331490836</v>
      </c>
      <c r="D1820">
        <f t="shared" ca="1" si="86"/>
        <v>-0.31856430538497887</v>
      </c>
      <c r="K1820">
        <v>-0.36596472430868315</v>
      </c>
      <c r="L1820">
        <v>0.36399999999999999</v>
      </c>
    </row>
    <row r="1821" spans="1:12" x14ac:dyDescent="0.25">
      <c r="A1821">
        <f t="shared" ca="1" si="84"/>
        <v>0.65817925373044028</v>
      </c>
      <c r="B1821">
        <f t="shared" ca="1" si="84"/>
        <v>6.1574972420526564E-2</v>
      </c>
      <c r="C1821">
        <f t="shared" ca="1" si="85"/>
        <v>-1.2878874964796081</v>
      </c>
      <c r="D1821">
        <f t="shared" ca="1" si="86"/>
        <v>-1.9789758366801158</v>
      </c>
      <c r="K1821">
        <v>-0.36348025667585643</v>
      </c>
      <c r="L1821">
        <v>0.36420000000000002</v>
      </c>
    </row>
    <row r="1822" spans="1:12" x14ac:dyDescent="0.25">
      <c r="A1822">
        <f t="shared" ca="1" si="84"/>
        <v>0.69383055461014076</v>
      </c>
      <c r="B1822">
        <f t="shared" ca="1" si="84"/>
        <v>6.9815484149818197E-2</v>
      </c>
      <c r="C1822">
        <f t="shared" ca="1" si="85"/>
        <v>-0.79751255449484737</v>
      </c>
      <c r="D1822">
        <f t="shared" ca="1" si="86"/>
        <v>-2.1651264723198222</v>
      </c>
      <c r="K1822">
        <v>-0.36337503436980279</v>
      </c>
      <c r="L1822">
        <v>0.3644</v>
      </c>
    </row>
    <row r="1823" spans="1:12" x14ac:dyDescent="0.25">
      <c r="A1823">
        <f t="shared" ca="1" si="84"/>
        <v>0.48042466501674219</v>
      </c>
      <c r="B1823">
        <f t="shared" ca="1" si="84"/>
        <v>0.33046322545401374</v>
      </c>
      <c r="C1823">
        <f t="shared" ca="1" si="85"/>
        <v>-1.4768843516464938</v>
      </c>
      <c r="D1823">
        <f t="shared" ca="1" si="86"/>
        <v>0.182571636571805</v>
      </c>
      <c r="K1823">
        <v>-0.36320354733204108</v>
      </c>
      <c r="L1823">
        <v>0.36459999999999998</v>
      </c>
    </row>
    <row r="1824" spans="1:12" x14ac:dyDescent="0.25">
      <c r="A1824">
        <f t="shared" ca="1" si="84"/>
        <v>0.79308161834241453</v>
      </c>
      <c r="B1824">
        <f t="shared" ca="1" si="84"/>
        <v>0.51178299598992349</v>
      </c>
      <c r="C1824">
        <f t="shared" ca="1" si="85"/>
        <v>0.30949985671385127</v>
      </c>
      <c r="D1824">
        <f t="shared" ca="1" si="86"/>
        <v>-1.1153111665277176</v>
      </c>
      <c r="K1824">
        <v>-0.36317216350988929</v>
      </c>
      <c r="L1824">
        <v>0.36480000000000001</v>
      </c>
    </row>
    <row r="1825" spans="1:12" x14ac:dyDescent="0.25">
      <c r="A1825">
        <f t="shared" ca="1" si="84"/>
        <v>0.37743491250955574</v>
      </c>
      <c r="B1825">
        <f t="shared" ca="1" si="84"/>
        <v>0.3976040873812805</v>
      </c>
      <c r="C1825">
        <f t="shared" ca="1" si="85"/>
        <v>-0.97494339478958914</v>
      </c>
      <c r="D1825">
        <f t="shared" ca="1" si="86"/>
        <v>0.94555931870679444</v>
      </c>
      <c r="K1825">
        <v>-0.36247576259223757</v>
      </c>
      <c r="L1825">
        <v>0.36499999999999999</v>
      </c>
    </row>
    <row r="1826" spans="1:12" x14ac:dyDescent="0.25">
      <c r="A1826">
        <f t="shared" ca="1" si="84"/>
        <v>0.45683719212132912</v>
      </c>
      <c r="B1826">
        <f t="shared" ca="1" si="84"/>
        <v>0.17398580990946422</v>
      </c>
      <c r="C1826">
        <f t="shared" ca="1" si="85"/>
        <v>-1.8018225768637808</v>
      </c>
      <c r="D1826">
        <f t="shared" ca="1" si="86"/>
        <v>0.50099747721842613</v>
      </c>
      <c r="K1826">
        <v>-0.36038299391725892</v>
      </c>
      <c r="L1826">
        <v>0.36520000000000002</v>
      </c>
    </row>
    <row r="1827" spans="1:12" x14ac:dyDescent="0.25">
      <c r="A1827">
        <f t="shared" ca="1" si="84"/>
        <v>0.90906185974635578</v>
      </c>
      <c r="B1827">
        <f t="shared" ca="1" si="84"/>
        <v>0.303685109669807</v>
      </c>
      <c r="C1827">
        <f t="shared" ca="1" si="85"/>
        <v>1.2986318969292361</v>
      </c>
      <c r="D1827">
        <f t="shared" ca="1" si="86"/>
        <v>-0.8349150088546049</v>
      </c>
      <c r="K1827">
        <v>-0.36022183412973141</v>
      </c>
      <c r="L1827">
        <v>0.3654</v>
      </c>
    </row>
    <row r="1828" spans="1:12" x14ac:dyDescent="0.25">
      <c r="A1828">
        <f t="shared" ca="1" si="84"/>
        <v>0.22653559901034315</v>
      </c>
      <c r="B1828">
        <f t="shared" ca="1" si="84"/>
        <v>8.8617504770629352E-2</v>
      </c>
      <c r="C1828">
        <f t="shared" ca="1" si="85"/>
        <v>0.32340353718946252</v>
      </c>
      <c r="D1828">
        <f t="shared" ca="1" si="86"/>
        <v>2.1776735045353846</v>
      </c>
      <c r="K1828">
        <v>-0.35987771627826504</v>
      </c>
      <c r="L1828">
        <v>0.36559999999999998</v>
      </c>
    </row>
    <row r="1829" spans="1:12" x14ac:dyDescent="0.25">
      <c r="A1829">
        <f t="shared" ca="1" si="84"/>
        <v>0.9177583174523124</v>
      </c>
      <c r="B1829">
        <f t="shared" ca="1" si="84"/>
        <v>0.71151313870894661</v>
      </c>
      <c r="C1829">
        <f t="shared" ca="1" si="85"/>
        <v>0.71733501212128681</v>
      </c>
      <c r="D1829">
        <f t="shared" ca="1" si="86"/>
        <v>-0.40761902704475872</v>
      </c>
      <c r="K1829">
        <v>-0.35793607083701007</v>
      </c>
      <c r="L1829">
        <v>0.36580000000000001</v>
      </c>
    </row>
    <row r="1830" spans="1:12" x14ac:dyDescent="0.25">
      <c r="A1830">
        <f t="shared" ca="1" si="84"/>
        <v>0.85498152446700126</v>
      </c>
      <c r="B1830">
        <f t="shared" ca="1" si="84"/>
        <v>0.71600325916742547</v>
      </c>
      <c r="C1830">
        <f t="shared" ca="1" si="85"/>
        <v>0.50091463134628311</v>
      </c>
      <c r="D1830">
        <f t="shared" ca="1" si="86"/>
        <v>-0.64593006769099681</v>
      </c>
      <c r="K1830">
        <v>-0.35717400471623206</v>
      </c>
      <c r="L1830">
        <v>0.36599999999999999</v>
      </c>
    </row>
    <row r="1831" spans="1:12" x14ac:dyDescent="0.25">
      <c r="A1831">
        <f t="shared" ca="1" si="84"/>
        <v>0.90288184428625839</v>
      </c>
      <c r="B1831">
        <f t="shared" ca="1" si="84"/>
        <v>0.90185068513751487</v>
      </c>
      <c r="C1831">
        <f t="shared" ca="1" si="85"/>
        <v>0.37251317984764137</v>
      </c>
      <c r="D1831">
        <f t="shared" ca="1" si="86"/>
        <v>-0.26047370532866326</v>
      </c>
      <c r="K1831">
        <v>-0.3567440994399485</v>
      </c>
      <c r="L1831">
        <v>0.36620000000000003</v>
      </c>
    </row>
    <row r="1832" spans="1:12" x14ac:dyDescent="0.25">
      <c r="A1832">
        <f t="shared" ca="1" si="84"/>
        <v>0.78533518648805745</v>
      </c>
      <c r="B1832">
        <f t="shared" ca="1" si="84"/>
        <v>0.90839121890834684</v>
      </c>
      <c r="C1832">
        <f t="shared" ca="1" si="85"/>
        <v>9.6526224197678187E-2</v>
      </c>
      <c r="D1832">
        <f t="shared" ca="1" si="86"/>
        <v>-0.42760140169536232</v>
      </c>
      <c r="K1832">
        <v>-0.35669920516470366</v>
      </c>
      <c r="L1832">
        <v>0.3664</v>
      </c>
    </row>
    <row r="1833" spans="1:12" x14ac:dyDescent="0.25">
      <c r="A1833">
        <f t="shared" ca="1" si="84"/>
        <v>0.90891440965703718</v>
      </c>
      <c r="B1833">
        <f t="shared" ca="1" si="84"/>
        <v>5.6483063498310448E-2</v>
      </c>
      <c r="C1833">
        <f t="shared" ca="1" si="85"/>
        <v>2.0154005033079847</v>
      </c>
      <c r="D1833">
        <f t="shared" ca="1" si="86"/>
        <v>-1.2983796459371115</v>
      </c>
      <c r="K1833">
        <v>-0.35598078265329058</v>
      </c>
      <c r="L1833">
        <v>0.36659999999999998</v>
      </c>
    </row>
    <row r="1834" spans="1:12" x14ac:dyDescent="0.25">
      <c r="A1834">
        <f t="shared" ca="1" si="84"/>
        <v>9.2333723031433057E-2</v>
      </c>
      <c r="B1834">
        <f t="shared" ca="1" si="84"/>
        <v>3.0844892963983517E-2</v>
      </c>
      <c r="C1834">
        <f t="shared" ca="1" si="85"/>
        <v>2.206137780261813</v>
      </c>
      <c r="D1834">
        <f t="shared" ca="1" si="86"/>
        <v>1.4458645397841723</v>
      </c>
      <c r="K1834">
        <v>-0.35583015969485982</v>
      </c>
      <c r="L1834">
        <v>0.36680000000000001</v>
      </c>
    </row>
    <row r="1835" spans="1:12" x14ac:dyDescent="0.25">
      <c r="A1835">
        <f t="shared" ca="1" si="84"/>
        <v>0.43823467066205923</v>
      </c>
      <c r="B1835">
        <f t="shared" ca="1" si="84"/>
        <v>0.81638341988626906</v>
      </c>
      <c r="C1835">
        <f t="shared" ca="1" si="85"/>
        <v>-0.58961085584354989</v>
      </c>
      <c r="D1835">
        <f t="shared" ca="1" si="86"/>
        <v>0.24104222202726111</v>
      </c>
      <c r="K1835">
        <v>-0.35562196031439847</v>
      </c>
      <c r="L1835">
        <v>0.36699999999999999</v>
      </c>
    </row>
    <row r="1836" spans="1:12" x14ac:dyDescent="0.25">
      <c r="A1836">
        <f t="shared" ca="1" si="84"/>
        <v>0.47438417239495478</v>
      </c>
      <c r="B1836">
        <f t="shared" ca="1" si="84"/>
        <v>0.25200134860184098</v>
      </c>
      <c r="C1836">
        <f t="shared" ca="1" si="85"/>
        <v>-1.6388552489458357</v>
      </c>
      <c r="D1836">
        <f t="shared" ca="1" si="86"/>
        <v>0.2660735852795898</v>
      </c>
      <c r="K1836">
        <v>-0.35531642226433363</v>
      </c>
      <c r="L1836">
        <v>0.36720000000000003</v>
      </c>
    </row>
    <row r="1837" spans="1:12" x14ac:dyDescent="0.25">
      <c r="A1837">
        <f t="shared" ca="1" si="84"/>
        <v>0.71752605075182763</v>
      </c>
      <c r="B1837">
        <f t="shared" ca="1" si="84"/>
        <v>0.74743675406581933</v>
      </c>
      <c r="C1837">
        <f t="shared" ca="1" si="85"/>
        <v>-0.1546100099496058</v>
      </c>
      <c r="D1837">
        <f t="shared" ca="1" si="86"/>
        <v>-0.74719938390499574</v>
      </c>
      <c r="K1837">
        <v>-0.35488819857125836</v>
      </c>
      <c r="L1837">
        <v>0.3674</v>
      </c>
    </row>
    <row r="1838" spans="1:12" x14ac:dyDescent="0.25">
      <c r="A1838">
        <f t="shared" ca="1" si="84"/>
        <v>2.0816754911166302E-2</v>
      </c>
      <c r="B1838">
        <f t="shared" ca="1" si="84"/>
        <v>0.74918282882700538</v>
      </c>
      <c r="C1838">
        <f t="shared" ca="1" si="85"/>
        <v>0.75347219291928036</v>
      </c>
      <c r="D1838">
        <f t="shared" ca="1" si="86"/>
        <v>9.9116651155982352E-2</v>
      </c>
      <c r="K1838">
        <v>-0.35362132563127774</v>
      </c>
      <c r="L1838">
        <v>0.36759999999999998</v>
      </c>
    </row>
    <row r="1839" spans="1:12" x14ac:dyDescent="0.25">
      <c r="A1839">
        <f t="shared" ca="1" si="84"/>
        <v>0.80618814314386444</v>
      </c>
      <c r="B1839">
        <f t="shared" ca="1" si="84"/>
        <v>2.7959317777660919E-2</v>
      </c>
      <c r="C1839">
        <f t="shared" ca="1" si="85"/>
        <v>0.92478324874970241</v>
      </c>
      <c r="D1839">
        <f t="shared" ca="1" si="86"/>
        <v>-2.5097381270844892</v>
      </c>
      <c r="K1839">
        <v>-0.35351550717316971</v>
      </c>
      <c r="L1839">
        <v>0.36780000000000002</v>
      </c>
    </row>
    <row r="1840" spans="1:12" x14ac:dyDescent="0.25">
      <c r="A1840">
        <f t="shared" ca="1" si="84"/>
        <v>7.7817448323110661E-2</v>
      </c>
      <c r="B1840">
        <f t="shared" ca="1" si="84"/>
        <v>0.37626788328931571</v>
      </c>
      <c r="C1840">
        <f t="shared" ca="1" si="85"/>
        <v>1.2343561882776375</v>
      </c>
      <c r="D1840">
        <f t="shared" ca="1" si="86"/>
        <v>0.65671353563312751</v>
      </c>
      <c r="K1840">
        <v>-0.35329174906819372</v>
      </c>
      <c r="L1840">
        <v>0.36799999999999999</v>
      </c>
    </row>
    <row r="1841" spans="1:12" x14ac:dyDescent="0.25">
      <c r="A1841">
        <f t="shared" ca="1" si="84"/>
        <v>0.77462655289692928</v>
      </c>
      <c r="B1841">
        <f t="shared" ca="1" si="84"/>
        <v>0.7516046915389063</v>
      </c>
      <c r="C1841">
        <f t="shared" ca="1" si="85"/>
        <v>0.11646654851868687</v>
      </c>
      <c r="D1841">
        <f t="shared" ca="1" si="86"/>
        <v>-0.7466760220223837</v>
      </c>
      <c r="K1841">
        <v>-0.35277972185347439</v>
      </c>
      <c r="L1841">
        <v>0.36820000000000003</v>
      </c>
    </row>
    <row r="1842" spans="1:12" x14ac:dyDescent="0.25">
      <c r="A1842">
        <f t="shared" ca="1" si="84"/>
        <v>7.8617736601479193E-2</v>
      </c>
      <c r="B1842">
        <f t="shared" ca="1" si="84"/>
        <v>4.9839481856094991E-2</v>
      </c>
      <c r="C1842">
        <f t="shared" ca="1" si="85"/>
        <v>2.1562936601293563</v>
      </c>
      <c r="D1842">
        <f t="shared" ca="1" si="86"/>
        <v>1.1611603044762753</v>
      </c>
      <c r="K1842">
        <v>-0.35241257948251403</v>
      </c>
      <c r="L1842">
        <v>0.36840000000000001</v>
      </c>
    </row>
    <row r="1843" spans="1:12" x14ac:dyDescent="0.25">
      <c r="A1843">
        <f t="shared" ca="1" si="84"/>
        <v>0.77591633032145291</v>
      </c>
      <c r="B1843">
        <f t="shared" ca="1" si="84"/>
        <v>0.49016763922651641</v>
      </c>
      <c r="C1843">
        <f t="shared" ca="1" si="85"/>
        <v>0.19359517776519661</v>
      </c>
      <c r="D1843">
        <f t="shared" ca="1" si="86"/>
        <v>-1.1783618112363066</v>
      </c>
      <c r="K1843">
        <v>-0.35214863279925451</v>
      </c>
      <c r="L1843">
        <v>0.36859999999999998</v>
      </c>
    </row>
    <row r="1844" spans="1:12" x14ac:dyDescent="0.25">
      <c r="A1844">
        <f t="shared" ca="1" si="84"/>
        <v>0.23208382233333913</v>
      </c>
      <c r="B1844">
        <f t="shared" ca="1" si="84"/>
        <v>0.6350371030268992</v>
      </c>
      <c r="C1844">
        <f t="shared" ca="1" si="85"/>
        <v>0.10704956037315162</v>
      </c>
      <c r="D1844">
        <f t="shared" ca="1" si="86"/>
        <v>0.94693405012677201</v>
      </c>
      <c r="K1844">
        <v>-0.35164921066556243</v>
      </c>
      <c r="L1844">
        <v>0.36880000000000002</v>
      </c>
    </row>
    <row r="1845" spans="1:12" x14ac:dyDescent="0.25">
      <c r="A1845">
        <f t="shared" ca="1" si="84"/>
        <v>0.51189544590284508</v>
      </c>
      <c r="B1845">
        <f t="shared" ca="1" si="84"/>
        <v>0.96651086193863556</v>
      </c>
      <c r="C1845">
        <f t="shared" ca="1" si="85"/>
        <v>-0.26027989810587071</v>
      </c>
      <c r="D1845">
        <f t="shared" ca="1" si="86"/>
        <v>-1.9489961108097146E-2</v>
      </c>
      <c r="K1845">
        <v>-0.35132682918993802</v>
      </c>
      <c r="L1845">
        <v>0.36899999999999999</v>
      </c>
    </row>
    <row r="1846" spans="1:12" x14ac:dyDescent="0.25">
      <c r="A1846">
        <f t="shared" ca="1" si="84"/>
        <v>0.42772679852820139</v>
      </c>
      <c r="B1846">
        <f t="shared" ca="1" si="84"/>
        <v>3.1148211576390583E-3</v>
      </c>
      <c r="C1846">
        <f t="shared" ca="1" si="85"/>
        <v>-3.053196824243352</v>
      </c>
      <c r="D1846">
        <f t="shared" ca="1" si="86"/>
        <v>1.4903543993856434</v>
      </c>
      <c r="K1846">
        <v>-0.35114625407667777</v>
      </c>
      <c r="L1846">
        <v>0.36919999999999997</v>
      </c>
    </row>
    <row r="1847" spans="1:12" x14ac:dyDescent="0.25">
      <c r="A1847">
        <f t="shared" ca="1" si="84"/>
        <v>0.37978611400922913</v>
      </c>
      <c r="B1847">
        <f t="shared" ca="1" si="84"/>
        <v>1.8727723642132599E-2</v>
      </c>
      <c r="C1847">
        <f t="shared" ca="1" si="85"/>
        <v>-2.0534956149385746</v>
      </c>
      <c r="D1847">
        <f t="shared" ca="1" si="86"/>
        <v>1.9335605421175019</v>
      </c>
      <c r="K1847">
        <v>-0.35100634424871091</v>
      </c>
      <c r="L1847">
        <v>0.36940000000000001</v>
      </c>
    </row>
    <row r="1848" spans="1:12" x14ac:dyDescent="0.25">
      <c r="A1848">
        <f t="shared" ca="1" si="84"/>
        <v>0.59033118534955487</v>
      </c>
      <c r="B1848">
        <f t="shared" ca="1" si="84"/>
        <v>0.26467593739921325</v>
      </c>
      <c r="C1848">
        <f t="shared" ca="1" si="85"/>
        <v>-1.3748473952959945</v>
      </c>
      <c r="D1848">
        <f t="shared" ca="1" si="86"/>
        <v>-0.87652313019538797</v>
      </c>
      <c r="K1848">
        <v>-0.35071649767073015</v>
      </c>
      <c r="L1848">
        <v>0.36959999999999998</v>
      </c>
    </row>
    <row r="1849" spans="1:12" x14ac:dyDescent="0.25">
      <c r="A1849">
        <f t="shared" ca="1" si="84"/>
        <v>9.3750323093257926E-3</v>
      </c>
      <c r="B1849">
        <f t="shared" ca="1" si="84"/>
        <v>0.88829118566803777</v>
      </c>
      <c r="C1849">
        <f t="shared" ca="1" si="85"/>
        <v>0.48589121171550292</v>
      </c>
      <c r="D1849">
        <f t="shared" ca="1" si="86"/>
        <v>2.8654603182617994E-2</v>
      </c>
      <c r="K1849">
        <v>-0.3504051674749184</v>
      </c>
      <c r="L1849">
        <v>0.36980000000000002</v>
      </c>
    </row>
    <row r="1850" spans="1:12" x14ac:dyDescent="0.25">
      <c r="A1850">
        <f t="shared" ca="1" si="84"/>
        <v>0.36987741038004562</v>
      </c>
      <c r="B1850">
        <f t="shared" ca="1" si="84"/>
        <v>0.17954471321771603</v>
      </c>
      <c r="C1850">
        <f t="shared" ca="1" si="85"/>
        <v>-1.2676192989714163</v>
      </c>
      <c r="D1850">
        <f t="shared" ca="1" si="86"/>
        <v>1.3519627656155355</v>
      </c>
      <c r="K1850">
        <v>-0.34782169644588828</v>
      </c>
      <c r="L1850">
        <v>0.37</v>
      </c>
    </row>
    <row r="1851" spans="1:12" x14ac:dyDescent="0.25">
      <c r="A1851">
        <f t="shared" ca="1" si="84"/>
        <v>0.87121331351461917</v>
      </c>
      <c r="B1851">
        <f t="shared" ca="1" si="84"/>
        <v>0.55736336960524757</v>
      </c>
      <c r="C1851">
        <f t="shared" ca="1" si="85"/>
        <v>0.74614556117633835</v>
      </c>
      <c r="D1851">
        <f t="shared" ca="1" si="86"/>
        <v>-0.78252320527101016</v>
      </c>
      <c r="K1851">
        <v>-0.34732904825766098</v>
      </c>
      <c r="L1851">
        <v>0.37019999999999997</v>
      </c>
    </row>
    <row r="1852" spans="1:12" x14ac:dyDescent="0.25">
      <c r="A1852">
        <f t="shared" ca="1" si="84"/>
        <v>0.85130924108227668</v>
      </c>
      <c r="B1852">
        <f t="shared" ca="1" si="84"/>
        <v>0.63157060844675805</v>
      </c>
      <c r="C1852">
        <f t="shared" ca="1" si="85"/>
        <v>0.56986633109547402</v>
      </c>
      <c r="D1852">
        <f t="shared" ca="1" si="86"/>
        <v>-0.77093672256564516</v>
      </c>
      <c r="K1852">
        <v>-0.34723928925956205</v>
      </c>
      <c r="L1852">
        <v>0.37040000000000001</v>
      </c>
    </row>
    <row r="1853" spans="1:12" x14ac:dyDescent="0.25">
      <c r="A1853">
        <f t="shared" ca="1" si="84"/>
        <v>0.14172804378395953</v>
      </c>
      <c r="B1853">
        <f t="shared" ca="1" si="84"/>
        <v>0.73462112030731341</v>
      </c>
      <c r="C1853">
        <f t="shared" ca="1" si="85"/>
        <v>0.4940118412030301</v>
      </c>
      <c r="D1853">
        <f t="shared" ca="1" si="86"/>
        <v>0.61053508601357054</v>
      </c>
      <c r="K1853">
        <v>-0.34698550440051562</v>
      </c>
      <c r="L1853">
        <v>0.37059999999999998</v>
      </c>
    </row>
    <row r="1854" spans="1:12" x14ac:dyDescent="0.25">
      <c r="A1854">
        <f t="shared" ca="1" si="84"/>
        <v>0.42171235754547298</v>
      </c>
      <c r="B1854">
        <f t="shared" ca="1" si="84"/>
        <v>0.6887033974166884</v>
      </c>
      <c r="C1854">
        <f t="shared" ca="1" si="85"/>
        <v>-0.76125375930095629</v>
      </c>
      <c r="D1854">
        <f t="shared" ca="1" si="86"/>
        <v>0.40789935114488696</v>
      </c>
      <c r="K1854">
        <v>-0.34632304387333612</v>
      </c>
      <c r="L1854">
        <v>0.37080000000000002</v>
      </c>
    </row>
    <row r="1855" spans="1:12" x14ac:dyDescent="0.25">
      <c r="A1855">
        <f t="shared" ca="1" si="84"/>
        <v>0.97365703046987717</v>
      </c>
      <c r="B1855">
        <f t="shared" ca="1" si="84"/>
        <v>0.74968579256458079</v>
      </c>
      <c r="C1855">
        <f t="shared" ca="1" si="85"/>
        <v>0.74870563470873064</v>
      </c>
      <c r="D1855">
        <f t="shared" ca="1" si="86"/>
        <v>-0.12506829940432454</v>
      </c>
      <c r="K1855">
        <v>-0.34571302171188484</v>
      </c>
      <c r="L1855">
        <v>0.371</v>
      </c>
    </row>
    <row r="1856" spans="1:12" x14ac:dyDescent="0.25">
      <c r="A1856">
        <f t="shared" ca="1" si="84"/>
        <v>2.9147065135783357E-2</v>
      </c>
      <c r="B1856">
        <f t="shared" ca="1" si="84"/>
        <v>0.16704315431303196</v>
      </c>
      <c r="C1856">
        <f t="shared" ca="1" si="85"/>
        <v>1.8601897925291395</v>
      </c>
      <c r="D1856">
        <f t="shared" ca="1" si="86"/>
        <v>0.34452883412678054</v>
      </c>
      <c r="K1856">
        <v>-0.344424035731073</v>
      </c>
      <c r="L1856">
        <v>0.37119999999999997</v>
      </c>
    </row>
    <row r="1857" spans="1:12" x14ac:dyDescent="0.25">
      <c r="A1857">
        <f t="shared" ca="1" si="84"/>
        <v>0.72209607124913977</v>
      </c>
      <c r="B1857">
        <f t="shared" ca="1" si="84"/>
        <v>0.10771300146443608</v>
      </c>
      <c r="C1857">
        <f t="shared" ca="1" si="85"/>
        <v>-0.36822929491662887</v>
      </c>
      <c r="D1857">
        <f t="shared" ca="1" si="86"/>
        <v>-2.0786960220422483</v>
      </c>
      <c r="K1857">
        <v>-0.34336441277726498</v>
      </c>
      <c r="L1857">
        <v>0.37140000000000001</v>
      </c>
    </row>
    <row r="1858" spans="1:12" x14ac:dyDescent="0.25">
      <c r="A1858">
        <f t="shared" ref="A1858:B1921" ca="1" si="87">RAND()</f>
        <v>0.56811849659543834</v>
      </c>
      <c r="B1858">
        <f t="shared" ca="1" si="87"/>
        <v>0.3951553535985507</v>
      </c>
      <c r="C1858">
        <f t="shared" ref="C1858:C1921" ca="1" si="88">COS(2*PI()*A1858)*SQRT(-2*LN(B1858))</f>
        <v>-1.2397810770619344</v>
      </c>
      <c r="D1858">
        <f t="shared" ref="D1858:D1921" ca="1" si="89">SIN(2*PI()*A1858)*SQRT(-2*LN(B1858))</f>
        <v>-0.56559301911067528</v>
      </c>
      <c r="K1858">
        <v>-0.34306695363919887</v>
      </c>
      <c r="L1858">
        <v>0.37159999999999999</v>
      </c>
    </row>
    <row r="1859" spans="1:12" x14ac:dyDescent="0.25">
      <c r="A1859">
        <f t="shared" ca="1" si="87"/>
        <v>0.21022962200524842</v>
      </c>
      <c r="B1859">
        <f t="shared" ca="1" si="87"/>
        <v>0.18611556407589647</v>
      </c>
      <c r="C1859">
        <f t="shared" ca="1" si="88"/>
        <v>0.45348123226269849</v>
      </c>
      <c r="D1859">
        <f t="shared" ca="1" si="89"/>
        <v>1.7768313774583238</v>
      </c>
      <c r="K1859">
        <v>-0.34267876300306033</v>
      </c>
      <c r="L1859">
        <v>0.37180000000000002</v>
      </c>
    </row>
    <row r="1860" spans="1:12" x14ac:dyDescent="0.25">
      <c r="A1860">
        <f t="shared" ca="1" si="87"/>
        <v>0.11177281684838347</v>
      </c>
      <c r="B1860">
        <f t="shared" ca="1" si="87"/>
        <v>0.58529033420342613</v>
      </c>
      <c r="C1860">
        <f t="shared" ca="1" si="88"/>
        <v>0.79010878593998146</v>
      </c>
      <c r="D1860">
        <f t="shared" ca="1" si="89"/>
        <v>0.66859750264547457</v>
      </c>
      <c r="K1860">
        <v>-0.34234558703904655</v>
      </c>
      <c r="L1860">
        <v>0.372</v>
      </c>
    </row>
    <row r="1861" spans="1:12" x14ac:dyDescent="0.25">
      <c r="A1861">
        <f t="shared" ca="1" si="87"/>
        <v>0.7614844293455727</v>
      </c>
      <c r="B1861">
        <f t="shared" ca="1" si="87"/>
        <v>0.92422660733777151</v>
      </c>
      <c r="C1861">
        <f t="shared" ca="1" si="88"/>
        <v>2.8621006817546008E-2</v>
      </c>
      <c r="D1861">
        <f t="shared" ca="1" si="89"/>
        <v>-0.39595052811221737</v>
      </c>
      <c r="K1861">
        <v>-0.34179825702285982</v>
      </c>
      <c r="L1861">
        <v>0.37219999999999998</v>
      </c>
    </row>
    <row r="1862" spans="1:12" x14ac:dyDescent="0.25">
      <c r="A1862">
        <f t="shared" ca="1" si="87"/>
        <v>0.16375675409663382</v>
      </c>
      <c r="B1862">
        <f t="shared" ca="1" si="87"/>
        <v>0.77378575079633916</v>
      </c>
      <c r="C1862">
        <f t="shared" ca="1" si="88"/>
        <v>0.36937192259285895</v>
      </c>
      <c r="D1862">
        <f t="shared" ca="1" si="89"/>
        <v>0.61358364200399551</v>
      </c>
      <c r="K1862">
        <v>-0.34093956461250108</v>
      </c>
      <c r="L1862">
        <v>0.37240000000000001</v>
      </c>
    </row>
    <row r="1863" spans="1:12" x14ac:dyDescent="0.25">
      <c r="A1863">
        <f t="shared" ca="1" si="87"/>
        <v>0.75766162528680558</v>
      </c>
      <c r="B1863">
        <f t="shared" ca="1" si="87"/>
        <v>4.550724083468638E-2</v>
      </c>
      <c r="C1863">
        <f t="shared" ca="1" si="88"/>
        <v>0.11962421403388458</v>
      </c>
      <c r="D1863">
        <f t="shared" ca="1" si="89"/>
        <v>-2.4830339708393221</v>
      </c>
      <c r="K1863">
        <v>-0.34054658930499854</v>
      </c>
      <c r="L1863">
        <v>0.37259999999999999</v>
      </c>
    </row>
    <row r="1864" spans="1:12" x14ac:dyDescent="0.25">
      <c r="A1864">
        <f t="shared" ca="1" si="87"/>
        <v>0.94240351973208636</v>
      </c>
      <c r="B1864">
        <f t="shared" ca="1" si="87"/>
        <v>5.9767680355820918E-2</v>
      </c>
      <c r="C1864">
        <f t="shared" ca="1" si="88"/>
        <v>2.2199798230626939</v>
      </c>
      <c r="D1864">
        <f t="shared" ca="1" si="89"/>
        <v>-0.84039873750790306</v>
      </c>
      <c r="K1864">
        <v>-0.3405431272879979</v>
      </c>
      <c r="L1864">
        <v>0.37280000000000002</v>
      </c>
    </row>
    <row r="1865" spans="1:12" x14ac:dyDescent="0.25">
      <c r="A1865">
        <f t="shared" ca="1" si="87"/>
        <v>0.53756291012198987</v>
      </c>
      <c r="B1865">
        <f t="shared" ca="1" si="87"/>
        <v>0.51005845221372015</v>
      </c>
      <c r="C1865">
        <f t="shared" ca="1" si="88"/>
        <v>-1.1282022919558619</v>
      </c>
      <c r="D1865">
        <f t="shared" ca="1" si="89"/>
        <v>-0.27132910592210802</v>
      </c>
      <c r="K1865">
        <v>-0.34002843119759213</v>
      </c>
      <c r="L1865">
        <v>0.373</v>
      </c>
    </row>
    <row r="1866" spans="1:12" x14ac:dyDescent="0.25">
      <c r="A1866">
        <f t="shared" ca="1" si="87"/>
        <v>4.9591807085996642E-2</v>
      </c>
      <c r="B1866">
        <f t="shared" ca="1" si="87"/>
        <v>0.23268442779199705</v>
      </c>
      <c r="C1866">
        <f t="shared" ca="1" si="88"/>
        <v>1.6254408265070313</v>
      </c>
      <c r="D1866">
        <f t="shared" ca="1" si="89"/>
        <v>0.52353259754974935</v>
      </c>
      <c r="K1866">
        <v>-0.33960441759229487</v>
      </c>
      <c r="L1866">
        <v>0.37319999999999998</v>
      </c>
    </row>
    <row r="1867" spans="1:12" x14ac:dyDescent="0.25">
      <c r="A1867">
        <f t="shared" ca="1" si="87"/>
        <v>0.60692234944593659</v>
      </c>
      <c r="B1867">
        <f t="shared" ca="1" si="87"/>
        <v>0.81469869528127936</v>
      </c>
      <c r="C1867">
        <f t="shared" ca="1" si="88"/>
        <v>-0.50109196132834277</v>
      </c>
      <c r="D1867">
        <f t="shared" ca="1" si="89"/>
        <v>-0.39847297595758008</v>
      </c>
      <c r="K1867">
        <v>-0.33906617304925479</v>
      </c>
      <c r="L1867">
        <v>0.37340000000000001</v>
      </c>
    </row>
    <row r="1868" spans="1:12" x14ac:dyDescent="0.25">
      <c r="A1868">
        <f t="shared" ca="1" si="87"/>
        <v>0.49281979676786125</v>
      </c>
      <c r="B1868">
        <f t="shared" ca="1" si="87"/>
        <v>0.47035503649992105</v>
      </c>
      <c r="C1868">
        <f t="shared" ca="1" si="88"/>
        <v>-1.2269746015352592</v>
      </c>
      <c r="D1868">
        <f t="shared" ca="1" si="89"/>
        <v>5.5391989167277854E-2</v>
      </c>
      <c r="K1868">
        <v>-0.33782629574921025</v>
      </c>
      <c r="L1868">
        <v>0.37359999999999999</v>
      </c>
    </row>
    <row r="1869" spans="1:12" x14ac:dyDescent="0.25">
      <c r="A1869">
        <f t="shared" ca="1" si="87"/>
        <v>0.97003633841062331</v>
      </c>
      <c r="B1869">
        <f t="shared" ca="1" si="87"/>
        <v>0.90822736388843495</v>
      </c>
      <c r="C1869">
        <f t="shared" ca="1" si="88"/>
        <v>0.43101911947210464</v>
      </c>
      <c r="D1869">
        <f t="shared" ca="1" si="89"/>
        <v>-8.2119307016544144E-2</v>
      </c>
      <c r="K1869">
        <v>-0.3378035838249418</v>
      </c>
      <c r="L1869">
        <v>0.37380000000000002</v>
      </c>
    </row>
    <row r="1870" spans="1:12" x14ac:dyDescent="0.25">
      <c r="A1870">
        <f t="shared" ca="1" si="87"/>
        <v>0.82427129463825943</v>
      </c>
      <c r="B1870">
        <f t="shared" ca="1" si="87"/>
        <v>0.21204846178265147</v>
      </c>
      <c r="C1870">
        <f t="shared" ca="1" si="88"/>
        <v>0.7923818817934295</v>
      </c>
      <c r="D1870">
        <f t="shared" ca="1" si="89"/>
        <v>-1.5728991791096807</v>
      </c>
      <c r="K1870">
        <v>-0.33777708269596052</v>
      </c>
      <c r="L1870">
        <v>0.374</v>
      </c>
    </row>
    <row r="1871" spans="1:12" x14ac:dyDescent="0.25">
      <c r="A1871">
        <f t="shared" ca="1" si="87"/>
        <v>3.3489897293217719E-2</v>
      </c>
      <c r="B1871">
        <f t="shared" ca="1" si="87"/>
        <v>0.6199975816214256</v>
      </c>
      <c r="C1871">
        <f t="shared" ca="1" si="88"/>
        <v>0.95622555534760167</v>
      </c>
      <c r="D1871">
        <f t="shared" ca="1" si="89"/>
        <v>0.20423537994821814</v>
      </c>
      <c r="K1871">
        <v>-0.33603732201585762</v>
      </c>
      <c r="L1871">
        <v>0.37419999999999998</v>
      </c>
    </row>
    <row r="1872" spans="1:12" x14ac:dyDescent="0.25">
      <c r="A1872">
        <f t="shared" ca="1" si="87"/>
        <v>8.681836057055925E-2</v>
      </c>
      <c r="B1872">
        <f t="shared" ca="1" si="87"/>
        <v>0.73727855871721826</v>
      </c>
      <c r="C1872">
        <f t="shared" ca="1" si="88"/>
        <v>0.66744446748786834</v>
      </c>
      <c r="D1872">
        <f t="shared" ca="1" si="89"/>
        <v>0.40508872270511997</v>
      </c>
      <c r="K1872">
        <v>-0.33597356096089404</v>
      </c>
      <c r="L1872">
        <v>0.37440000000000001</v>
      </c>
    </row>
    <row r="1873" spans="1:12" x14ac:dyDescent="0.25">
      <c r="A1873">
        <f t="shared" ca="1" si="87"/>
        <v>0.43388279810758468</v>
      </c>
      <c r="B1873">
        <f t="shared" ca="1" si="87"/>
        <v>0.42934664712676462</v>
      </c>
      <c r="C1873">
        <f t="shared" ca="1" si="88"/>
        <v>-1.1897727625196886</v>
      </c>
      <c r="D1873">
        <f t="shared" ca="1" si="89"/>
        <v>0.52480670319931633</v>
      </c>
      <c r="K1873">
        <v>-0.33436312306252342</v>
      </c>
      <c r="L1873">
        <v>0.37459999999999999</v>
      </c>
    </row>
    <row r="1874" spans="1:12" x14ac:dyDescent="0.25">
      <c r="A1874">
        <f t="shared" ca="1" si="87"/>
        <v>0.82520937281566265</v>
      </c>
      <c r="B1874">
        <f t="shared" ca="1" si="87"/>
        <v>0.84702627298168487</v>
      </c>
      <c r="C1874">
        <f t="shared" ca="1" si="88"/>
        <v>0.26228056043263664</v>
      </c>
      <c r="D1874">
        <f t="shared" ca="1" si="89"/>
        <v>-0.51308482681161338</v>
      </c>
      <c r="K1874">
        <v>-0.33424432255835335</v>
      </c>
      <c r="L1874">
        <v>0.37480000000000002</v>
      </c>
    </row>
    <row r="1875" spans="1:12" x14ac:dyDescent="0.25">
      <c r="A1875">
        <f t="shared" ca="1" si="87"/>
        <v>0.71528758008401616</v>
      </c>
      <c r="B1875">
        <f t="shared" ca="1" si="87"/>
        <v>0.85634581518651975</v>
      </c>
      <c r="C1875">
        <f t="shared" ca="1" si="88"/>
        <v>-0.12050647063071719</v>
      </c>
      <c r="D1875">
        <f t="shared" ca="1" si="89"/>
        <v>-0.54372803861204322</v>
      </c>
      <c r="K1875">
        <v>-0.33306534024795237</v>
      </c>
      <c r="L1875">
        <v>0.375</v>
      </c>
    </row>
    <row r="1876" spans="1:12" x14ac:dyDescent="0.25">
      <c r="A1876">
        <f t="shared" ca="1" si="87"/>
        <v>0.43901356498208843</v>
      </c>
      <c r="B1876">
        <f t="shared" ca="1" si="87"/>
        <v>0.94436377428044938</v>
      </c>
      <c r="C1876">
        <f t="shared" ca="1" si="88"/>
        <v>-0.3138213671435825</v>
      </c>
      <c r="D1876">
        <f t="shared" ca="1" si="89"/>
        <v>0.12650618734183161</v>
      </c>
      <c r="K1876">
        <v>-0.33223917759611038</v>
      </c>
      <c r="L1876">
        <v>0.37519999999999998</v>
      </c>
    </row>
    <row r="1877" spans="1:12" x14ac:dyDescent="0.25">
      <c r="A1877">
        <f t="shared" ca="1" si="87"/>
        <v>0.29972200015258377</v>
      </c>
      <c r="B1877">
        <f t="shared" ca="1" si="87"/>
        <v>0.56964591088326688</v>
      </c>
      <c r="C1877">
        <f t="shared" ca="1" si="88"/>
        <v>-0.32606914662824332</v>
      </c>
      <c r="D1877">
        <f t="shared" ca="1" si="89"/>
        <v>1.0095343242991517</v>
      </c>
      <c r="K1877">
        <v>-0.33148269244964806</v>
      </c>
      <c r="L1877">
        <v>0.37540000000000001</v>
      </c>
    </row>
    <row r="1878" spans="1:12" x14ac:dyDescent="0.25">
      <c r="A1878">
        <f t="shared" ca="1" si="87"/>
        <v>0.14452915509276931</v>
      </c>
      <c r="B1878">
        <f t="shared" ca="1" si="87"/>
        <v>0.57369291979210346</v>
      </c>
      <c r="C1878">
        <f t="shared" ca="1" si="88"/>
        <v>0.64858352317673273</v>
      </c>
      <c r="D1878">
        <f t="shared" ca="1" si="89"/>
        <v>0.83106042558819715</v>
      </c>
      <c r="K1878">
        <v>-0.33114473598953809</v>
      </c>
      <c r="L1878">
        <v>0.37559999999999999</v>
      </c>
    </row>
    <row r="1879" spans="1:12" x14ac:dyDescent="0.25">
      <c r="A1879">
        <f t="shared" ca="1" si="87"/>
        <v>0.41858955778403073</v>
      </c>
      <c r="B1879">
        <f t="shared" ca="1" si="87"/>
        <v>0.45964340391319214</v>
      </c>
      <c r="C1879">
        <f t="shared" ca="1" si="88"/>
        <v>-1.0872477234954452</v>
      </c>
      <c r="D1879">
        <f t="shared" ca="1" si="89"/>
        <v>0.61032858836880899</v>
      </c>
      <c r="K1879">
        <v>-0.33103513443188459</v>
      </c>
      <c r="L1879">
        <v>0.37580000000000002</v>
      </c>
    </row>
    <row r="1880" spans="1:12" x14ac:dyDescent="0.25">
      <c r="A1880">
        <f t="shared" ca="1" si="87"/>
        <v>0.51554371435645985</v>
      </c>
      <c r="B1880">
        <f t="shared" ca="1" si="87"/>
        <v>0.51877710059459547</v>
      </c>
      <c r="C1880">
        <f t="shared" ca="1" si="88"/>
        <v>-1.1402114388094506</v>
      </c>
      <c r="D1880">
        <f t="shared" ca="1" si="89"/>
        <v>-0.11171306186635525</v>
      </c>
      <c r="K1880">
        <v>-0.33052937746636618</v>
      </c>
      <c r="L1880">
        <v>0.376</v>
      </c>
    </row>
    <row r="1881" spans="1:12" x14ac:dyDescent="0.25">
      <c r="A1881">
        <f t="shared" ca="1" si="87"/>
        <v>0.43976659050715305</v>
      </c>
      <c r="B1881">
        <f t="shared" ca="1" si="87"/>
        <v>0.344103586585771</v>
      </c>
      <c r="C1881">
        <f t="shared" ca="1" si="88"/>
        <v>-1.3573282854544384</v>
      </c>
      <c r="D1881">
        <f t="shared" ca="1" si="89"/>
        <v>0.53970826544388006</v>
      </c>
      <c r="K1881">
        <v>-0.32979778170883145</v>
      </c>
      <c r="L1881">
        <v>0.37619999999999998</v>
      </c>
    </row>
    <row r="1882" spans="1:12" x14ac:dyDescent="0.25">
      <c r="A1882">
        <f t="shared" ca="1" si="87"/>
        <v>0.87169502423502676</v>
      </c>
      <c r="B1882">
        <f t="shared" ca="1" si="87"/>
        <v>5.9431163155351463E-2</v>
      </c>
      <c r="C1882">
        <f t="shared" ca="1" si="88"/>
        <v>1.644910127486735</v>
      </c>
      <c r="D1882">
        <f t="shared" ca="1" si="89"/>
        <v>-1.7146847489761678</v>
      </c>
      <c r="K1882">
        <v>-0.32816601566307585</v>
      </c>
      <c r="L1882">
        <v>0.37640000000000001</v>
      </c>
    </row>
    <row r="1883" spans="1:12" x14ac:dyDescent="0.25">
      <c r="A1883">
        <f t="shared" ca="1" si="87"/>
        <v>0.83012508090179871</v>
      </c>
      <c r="B1883">
        <f t="shared" ca="1" si="87"/>
        <v>0.6920545947632506</v>
      </c>
      <c r="C1883">
        <f t="shared" ca="1" si="88"/>
        <v>0.41394016641597892</v>
      </c>
      <c r="D1883">
        <f t="shared" ca="1" si="89"/>
        <v>-0.75155465752486328</v>
      </c>
      <c r="K1883">
        <v>-0.32698700988096441</v>
      </c>
      <c r="L1883">
        <v>0.37659999999999999</v>
      </c>
    </row>
    <row r="1884" spans="1:12" x14ac:dyDescent="0.25">
      <c r="A1884">
        <f t="shared" ca="1" si="87"/>
        <v>0.33722995747898099</v>
      </c>
      <c r="B1884">
        <f t="shared" ca="1" si="87"/>
        <v>0.8924874907385294</v>
      </c>
      <c r="C1884">
        <f t="shared" ca="1" si="88"/>
        <v>-0.24851765666871223</v>
      </c>
      <c r="D1884">
        <f t="shared" ca="1" si="89"/>
        <v>0.40709278688709893</v>
      </c>
      <c r="K1884">
        <v>-0.32629773457790817</v>
      </c>
      <c r="L1884">
        <v>0.37680000000000002</v>
      </c>
    </row>
    <row r="1885" spans="1:12" x14ac:dyDescent="0.25">
      <c r="A1885">
        <f t="shared" ca="1" si="87"/>
        <v>0.74108368537267744</v>
      </c>
      <c r="B1885">
        <f t="shared" ca="1" si="87"/>
        <v>0.49626144269931383</v>
      </c>
      <c r="C1885">
        <f t="shared" ca="1" si="88"/>
        <v>-6.6283335420655329E-2</v>
      </c>
      <c r="D1885">
        <f t="shared" ca="1" si="89"/>
        <v>-1.1819100207995394</v>
      </c>
      <c r="K1885">
        <v>-0.32602389508461854</v>
      </c>
      <c r="L1885">
        <v>0.377</v>
      </c>
    </row>
    <row r="1886" spans="1:12" x14ac:dyDescent="0.25">
      <c r="A1886">
        <f t="shared" ca="1" si="87"/>
        <v>0.8378593190212934</v>
      </c>
      <c r="B1886">
        <f t="shared" ca="1" si="87"/>
        <v>0.16421328729380713</v>
      </c>
      <c r="C1886">
        <f t="shared" ca="1" si="88"/>
        <v>0.9968407300793356</v>
      </c>
      <c r="D1886">
        <f t="shared" ca="1" si="89"/>
        <v>-1.6184828965828839</v>
      </c>
      <c r="K1886">
        <v>-0.32595112431361301</v>
      </c>
      <c r="L1886">
        <v>0.37719999999999998</v>
      </c>
    </row>
    <row r="1887" spans="1:12" x14ac:dyDescent="0.25">
      <c r="A1887">
        <f t="shared" ca="1" si="87"/>
        <v>0.38970748424377932</v>
      </c>
      <c r="B1887">
        <f t="shared" ca="1" si="87"/>
        <v>0.5692186721556608</v>
      </c>
      <c r="C1887">
        <f t="shared" ca="1" si="88"/>
        <v>-0.81672693520746831</v>
      </c>
      <c r="D1887">
        <f t="shared" ca="1" si="89"/>
        <v>0.67818753416584299</v>
      </c>
      <c r="K1887">
        <v>-0.32485649392672838</v>
      </c>
      <c r="L1887">
        <v>0.37740000000000001</v>
      </c>
    </row>
    <row r="1888" spans="1:12" x14ac:dyDescent="0.25">
      <c r="A1888">
        <f t="shared" ca="1" si="87"/>
        <v>0.47938649703398795</v>
      </c>
      <c r="B1888">
        <f t="shared" ca="1" si="87"/>
        <v>1.9692028691128183E-2</v>
      </c>
      <c r="C1888">
        <f t="shared" ca="1" si="88"/>
        <v>-2.7792172688515526</v>
      </c>
      <c r="D1888">
        <f t="shared" ca="1" si="89"/>
        <v>0.36198631563025396</v>
      </c>
      <c r="K1888">
        <v>-0.32237697649665426</v>
      </c>
      <c r="L1888">
        <v>0.37759999999999999</v>
      </c>
    </row>
    <row r="1889" spans="1:12" x14ac:dyDescent="0.25">
      <c r="A1889">
        <f t="shared" ca="1" si="87"/>
        <v>0.23838352714038769</v>
      </c>
      <c r="B1889">
        <f t="shared" ca="1" si="87"/>
        <v>0.96556315316551544</v>
      </c>
      <c r="C1889">
        <f t="shared" ca="1" si="88"/>
        <v>1.9305848027201217E-2</v>
      </c>
      <c r="D1889">
        <f t="shared" ca="1" si="89"/>
        <v>0.26403564746043867</v>
      </c>
      <c r="K1889">
        <v>-0.32119523877458223</v>
      </c>
      <c r="L1889">
        <v>0.37780000000000002</v>
      </c>
    </row>
    <row r="1890" spans="1:12" x14ac:dyDescent="0.25">
      <c r="A1890">
        <f t="shared" ca="1" si="87"/>
        <v>0.22263231757921309</v>
      </c>
      <c r="B1890">
        <f t="shared" ca="1" si="87"/>
        <v>0.580598733156792</v>
      </c>
      <c r="C1890">
        <f t="shared" ca="1" si="88"/>
        <v>0.17843018918720258</v>
      </c>
      <c r="D1890">
        <f t="shared" ca="1" si="89"/>
        <v>1.0274013267876678</v>
      </c>
      <c r="K1890">
        <v>-0.32119404124829865</v>
      </c>
      <c r="L1890">
        <v>0.378</v>
      </c>
    </row>
    <row r="1891" spans="1:12" x14ac:dyDescent="0.25">
      <c r="A1891">
        <f t="shared" ca="1" si="87"/>
        <v>0.94079414208286438</v>
      </c>
      <c r="B1891">
        <f t="shared" ca="1" si="87"/>
        <v>0.52153269532321289</v>
      </c>
      <c r="C1891">
        <f t="shared" ca="1" si="88"/>
        <v>1.0629925512757923</v>
      </c>
      <c r="D1891">
        <f t="shared" ca="1" si="89"/>
        <v>-0.41474505350003765</v>
      </c>
      <c r="K1891">
        <v>-0.32060427589584078</v>
      </c>
      <c r="L1891">
        <v>0.37819999999999998</v>
      </c>
    </row>
    <row r="1892" spans="1:12" x14ac:dyDescent="0.25">
      <c r="A1892">
        <f t="shared" ca="1" si="87"/>
        <v>0.26383988647367895</v>
      </c>
      <c r="B1892">
        <f t="shared" ca="1" si="87"/>
        <v>0.11455764045439309</v>
      </c>
      <c r="C1892">
        <f t="shared" ca="1" si="88"/>
        <v>-0.18079108822441844</v>
      </c>
      <c r="D1892">
        <f t="shared" ca="1" si="89"/>
        <v>2.0738054218192548</v>
      </c>
      <c r="K1892">
        <v>-0.31943731023751643</v>
      </c>
      <c r="L1892">
        <v>0.37840000000000001</v>
      </c>
    </row>
    <row r="1893" spans="1:12" x14ac:dyDescent="0.25">
      <c r="A1893">
        <f t="shared" ca="1" si="87"/>
        <v>0.24322422735206339</v>
      </c>
      <c r="B1893">
        <f t="shared" ca="1" si="87"/>
        <v>0.59527688285143854</v>
      </c>
      <c r="C1893">
        <f t="shared" ca="1" si="88"/>
        <v>4.3350349275913955E-2</v>
      </c>
      <c r="D1893">
        <f t="shared" ca="1" si="89"/>
        <v>1.0176335351752197</v>
      </c>
      <c r="K1893">
        <v>-0.31934389856177592</v>
      </c>
      <c r="L1893">
        <v>0.37859999999999999</v>
      </c>
    </row>
    <row r="1894" spans="1:12" x14ac:dyDescent="0.25">
      <c r="A1894">
        <f t="shared" ca="1" si="87"/>
        <v>4.7712855347428307E-2</v>
      </c>
      <c r="B1894">
        <f t="shared" ca="1" si="87"/>
        <v>0.46029557864779991</v>
      </c>
      <c r="C1894">
        <f t="shared" ca="1" si="88"/>
        <v>1.190142097949985</v>
      </c>
      <c r="D1894">
        <f t="shared" ca="1" si="89"/>
        <v>0.36787858573046245</v>
      </c>
      <c r="K1894">
        <v>-0.3192975874269886</v>
      </c>
      <c r="L1894">
        <v>0.37880000000000003</v>
      </c>
    </row>
    <row r="1895" spans="1:12" x14ac:dyDescent="0.25">
      <c r="A1895">
        <f t="shared" ca="1" si="87"/>
        <v>0.91569276634458341</v>
      </c>
      <c r="B1895">
        <f t="shared" ca="1" si="87"/>
        <v>0.86731921930204459</v>
      </c>
      <c r="C1895">
        <f t="shared" ca="1" si="88"/>
        <v>0.4604435534929574</v>
      </c>
      <c r="D1895">
        <f t="shared" ca="1" si="89"/>
        <v>-0.26960730196599025</v>
      </c>
      <c r="K1895">
        <v>-0.31879795204411532</v>
      </c>
      <c r="L1895">
        <v>0.379</v>
      </c>
    </row>
    <row r="1896" spans="1:12" x14ac:dyDescent="0.25">
      <c r="A1896">
        <f t="shared" ca="1" si="87"/>
        <v>0.56645875652683386</v>
      </c>
      <c r="B1896">
        <f t="shared" ca="1" si="87"/>
        <v>0.22357016855956502</v>
      </c>
      <c r="C1896">
        <f t="shared" ca="1" si="88"/>
        <v>-1.5821860833532293</v>
      </c>
      <c r="D1896">
        <f t="shared" ca="1" si="89"/>
        <v>-0.70195948563513777</v>
      </c>
      <c r="K1896">
        <v>-0.31648859086586933</v>
      </c>
      <c r="L1896">
        <v>0.37919999999999998</v>
      </c>
    </row>
    <row r="1897" spans="1:12" x14ac:dyDescent="0.25">
      <c r="A1897">
        <f t="shared" ca="1" si="87"/>
        <v>0.56296859278201794</v>
      </c>
      <c r="B1897">
        <f t="shared" ca="1" si="87"/>
        <v>0.63604757352265529</v>
      </c>
      <c r="C1897">
        <f t="shared" ca="1" si="88"/>
        <v>-0.87780713506547259</v>
      </c>
      <c r="D1897">
        <f t="shared" ca="1" si="89"/>
        <v>-0.36663124285118825</v>
      </c>
      <c r="K1897">
        <v>-0.3159846018192311</v>
      </c>
      <c r="L1897">
        <v>0.37940000000000002</v>
      </c>
    </row>
    <row r="1898" spans="1:12" x14ac:dyDescent="0.25">
      <c r="A1898">
        <f t="shared" ca="1" si="87"/>
        <v>0.60592569451756517</v>
      </c>
      <c r="B1898">
        <f t="shared" ca="1" si="87"/>
        <v>0.32774276266132962</v>
      </c>
      <c r="C1898">
        <f t="shared" ca="1" si="88"/>
        <v>-1.1748868174040468</v>
      </c>
      <c r="D1898">
        <f t="shared" ca="1" si="89"/>
        <v>-0.9223304414523682</v>
      </c>
      <c r="K1898">
        <v>-0.3155605938916422</v>
      </c>
      <c r="L1898">
        <v>0.37959999999999999</v>
      </c>
    </row>
    <row r="1899" spans="1:12" x14ac:dyDescent="0.25">
      <c r="A1899">
        <f t="shared" ca="1" si="87"/>
        <v>6.5747411615940554E-2</v>
      </c>
      <c r="B1899">
        <f t="shared" ca="1" si="87"/>
        <v>0.35907743017331351</v>
      </c>
      <c r="C1899">
        <f t="shared" ca="1" si="88"/>
        <v>1.310839001188475</v>
      </c>
      <c r="D1899">
        <f t="shared" ca="1" si="89"/>
        <v>0.57457425507528226</v>
      </c>
      <c r="K1899">
        <v>-0.31536670228993946</v>
      </c>
      <c r="L1899">
        <v>0.37980000000000003</v>
      </c>
    </row>
    <row r="1900" spans="1:12" x14ac:dyDescent="0.25">
      <c r="A1900">
        <f t="shared" ca="1" si="87"/>
        <v>0.69603719059579883</v>
      </c>
      <c r="B1900">
        <f t="shared" ca="1" si="87"/>
        <v>0.92226856079041752</v>
      </c>
      <c r="C1900">
        <f t="shared" ca="1" si="88"/>
        <v>-0.13380148612980738</v>
      </c>
      <c r="D1900">
        <f t="shared" ca="1" si="89"/>
        <v>-0.37938739649730852</v>
      </c>
      <c r="K1900">
        <v>-0.3150052893312178</v>
      </c>
      <c r="L1900">
        <v>0.38</v>
      </c>
    </row>
    <row r="1901" spans="1:12" x14ac:dyDescent="0.25">
      <c r="A1901">
        <f t="shared" ca="1" si="87"/>
        <v>0.65737453473831375</v>
      </c>
      <c r="B1901">
        <f t="shared" ca="1" si="87"/>
        <v>0.41305469734926192</v>
      </c>
      <c r="C1901">
        <f t="shared" ca="1" si="88"/>
        <v>-0.73096287877545285</v>
      </c>
      <c r="D1901">
        <f t="shared" ca="1" si="89"/>
        <v>-1.1108752320708299</v>
      </c>
      <c r="K1901">
        <v>-0.31485404196259809</v>
      </c>
      <c r="L1901">
        <v>0.38019999999999998</v>
      </c>
    </row>
    <row r="1902" spans="1:12" x14ac:dyDescent="0.25">
      <c r="A1902">
        <f t="shared" ca="1" si="87"/>
        <v>0.11881136483088439</v>
      </c>
      <c r="B1902">
        <f t="shared" ca="1" si="87"/>
        <v>0.82610028885615183</v>
      </c>
      <c r="C1902">
        <f t="shared" ca="1" si="88"/>
        <v>0.45374109986118005</v>
      </c>
      <c r="D1902">
        <f t="shared" ca="1" si="89"/>
        <v>0.41975851367106204</v>
      </c>
      <c r="K1902">
        <v>-0.31476289379063543</v>
      </c>
      <c r="L1902">
        <v>0.38040000000000002</v>
      </c>
    </row>
    <row r="1903" spans="1:12" x14ac:dyDescent="0.25">
      <c r="A1903">
        <f t="shared" ca="1" si="87"/>
        <v>0.4195308393559446</v>
      </c>
      <c r="B1903">
        <f t="shared" ca="1" si="87"/>
        <v>0.92176767675913729</v>
      </c>
      <c r="C1903">
        <f t="shared" ca="1" si="88"/>
        <v>-0.35313645912227704</v>
      </c>
      <c r="D1903">
        <f t="shared" ca="1" si="89"/>
        <v>0.19549621623530417</v>
      </c>
      <c r="K1903">
        <v>-0.31406613804480604</v>
      </c>
      <c r="L1903">
        <v>0.38059999999999999</v>
      </c>
    </row>
    <row r="1904" spans="1:12" x14ac:dyDescent="0.25">
      <c r="A1904">
        <f t="shared" ca="1" si="87"/>
        <v>3.8455928509202097E-2</v>
      </c>
      <c r="B1904">
        <f t="shared" ca="1" si="87"/>
        <v>0.58505493429325461</v>
      </c>
      <c r="C1904">
        <f t="shared" ca="1" si="88"/>
        <v>1.0053434137584669</v>
      </c>
      <c r="D1904">
        <f t="shared" ca="1" si="89"/>
        <v>0.24775730701837961</v>
      </c>
      <c r="K1904">
        <v>-0.3139403110037764</v>
      </c>
      <c r="L1904">
        <v>0.38080000000000003</v>
      </c>
    </row>
    <row r="1905" spans="1:12" x14ac:dyDescent="0.25">
      <c r="A1905">
        <f t="shared" ca="1" si="87"/>
        <v>0.42276472763617556</v>
      </c>
      <c r="B1905">
        <f t="shared" ca="1" si="87"/>
        <v>0.491091651678771</v>
      </c>
      <c r="C1905">
        <f t="shared" ca="1" si="88"/>
        <v>-1.0548886938960298</v>
      </c>
      <c r="D1905">
        <f t="shared" ca="1" si="89"/>
        <v>0.55629026066491649</v>
      </c>
      <c r="K1905">
        <v>-0.31375751391328321</v>
      </c>
      <c r="L1905">
        <v>0.38100000000000001</v>
      </c>
    </row>
    <row r="1906" spans="1:12" x14ac:dyDescent="0.25">
      <c r="A1906">
        <f t="shared" ca="1" si="87"/>
        <v>0.32238273810601092</v>
      </c>
      <c r="B1906">
        <f t="shared" ca="1" si="87"/>
        <v>0.49554046202924951</v>
      </c>
      <c r="C1906">
        <f t="shared" ca="1" si="88"/>
        <v>-0.52054141335947823</v>
      </c>
      <c r="D1906">
        <f t="shared" ca="1" si="89"/>
        <v>1.0645417681288629</v>
      </c>
      <c r="K1906">
        <v>-0.31312995832090895</v>
      </c>
      <c r="L1906">
        <v>0.38119999999999998</v>
      </c>
    </row>
    <row r="1907" spans="1:12" x14ac:dyDescent="0.25">
      <c r="A1907">
        <f t="shared" ca="1" si="87"/>
        <v>9.9627915546376622E-2</v>
      </c>
      <c r="B1907">
        <f t="shared" ca="1" si="87"/>
        <v>0.12996318895287884</v>
      </c>
      <c r="C1907">
        <f t="shared" ca="1" si="88"/>
        <v>1.637107648248449</v>
      </c>
      <c r="D1907">
        <f t="shared" ca="1" si="89"/>
        <v>1.1835905580466612</v>
      </c>
      <c r="K1907">
        <v>-0.31291638782972597</v>
      </c>
      <c r="L1907">
        <v>0.38140000000000002</v>
      </c>
    </row>
    <row r="1908" spans="1:12" x14ac:dyDescent="0.25">
      <c r="A1908">
        <f t="shared" ca="1" si="87"/>
        <v>0.43992179961932953</v>
      </c>
      <c r="B1908">
        <f t="shared" ca="1" si="87"/>
        <v>0.27669614148150057</v>
      </c>
      <c r="C1908">
        <f t="shared" ca="1" si="88"/>
        <v>-1.4901594636388003</v>
      </c>
      <c r="D1908">
        <f t="shared" ca="1" si="89"/>
        <v>0.59084299695039477</v>
      </c>
      <c r="K1908">
        <v>-0.31200142019949406</v>
      </c>
      <c r="L1908">
        <v>0.38159999999999999</v>
      </c>
    </row>
    <row r="1909" spans="1:12" x14ac:dyDescent="0.25">
      <c r="A1909">
        <f t="shared" ca="1" si="87"/>
        <v>0.29225678209925821</v>
      </c>
      <c r="B1909">
        <f t="shared" ca="1" si="87"/>
        <v>0.33546670793047118</v>
      </c>
      <c r="C1909">
        <f t="shared" ca="1" si="88"/>
        <v>-0.38782363499342498</v>
      </c>
      <c r="D1909">
        <f t="shared" ca="1" si="89"/>
        <v>1.4262040336292243</v>
      </c>
      <c r="K1909">
        <v>-0.3114198982565512</v>
      </c>
      <c r="L1909">
        <v>0.38179999999999997</v>
      </c>
    </row>
    <row r="1910" spans="1:12" x14ac:dyDescent="0.25">
      <c r="A1910">
        <f t="shared" ca="1" si="87"/>
        <v>0.69189772289694107</v>
      </c>
      <c r="B1910">
        <f t="shared" ca="1" si="87"/>
        <v>0.88877347216061242</v>
      </c>
      <c r="C1910">
        <f t="shared" ca="1" si="88"/>
        <v>-0.17337190797454585</v>
      </c>
      <c r="D1910">
        <f t="shared" ca="1" si="89"/>
        <v>-0.45361653115548106</v>
      </c>
      <c r="K1910">
        <v>-0.31130326332928332</v>
      </c>
      <c r="L1910">
        <v>0.38200000000000001</v>
      </c>
    </row>
    <row r="1911" spans="1:12" x14ac:dyDescent="0.25">
      <c r="A1911">
        <f t="shared" ca="1" si="87"/>
        <v>0.70211858684999662</v>
      </c>
      <c r="B1911">
        <f t="shared" ca="1" si="87"/>
        <v>0.77997303884053759</v>
      </c>
      <c r="C1911">
        <f t="shared" ca="1" si="88"/>
        <v>-0.20890570193529087</v>
      </c>
      <c r="D1911">
        <f t="shared" ca="1" si="89"/>
        <v>-0.67331289804134808</v>
      </c>
      <c r="K1911">
        <v>-0.31011128436655516</v>
      </c>
      <c r="L1911">
        <v>0.38219999999999998</v>
      </c>
    </row>
    <row r="1912" spans="1:12" x14ac:dyDescent="0.25">
      <c r="A1912">
        <f t="shared" ca="1" si="87"/>
        <v>0.92005751242778411</v>
      </c>
      <c r="B1912">
        <f t="shared" ca="1" si="87"/>
        <v>3.8221209673897638E-2</v>
      </c>
      <c r="C1912">
        <f t="shared" ca="1" si="88"/>
        <v>2.2395290278664781</v>
      </c>
      <c r="D1912">
        <f t="shared" ca="1" si="89"/>
        <v>-1.2301378435423036</v>
      </c>
      <c r="K1912">
        <v>-0.30950974703919959</v>
      </c>
      <c r="L1912">
        <v>0.38240000000000002</v>
      </c>
    </row>
    <row r="1913" spans="1:12" x14ac:dyDescent="0.25">
      <c r="A1913">
        <f t="shared" ca="1" si="87"/>
        <v>0.84216126546809777</v>
      </c>
      <c r="B1913">
        <f t="shared" ca="1" si="87"/>
        <v>0.36914400766046784</v>
      </c>
      <c r="C1913">
        <f t="shared" ca="1" si="88"/>
        <v>0.77258903712919003</v>
      </c>
      <c r="D1913">
        <f t="shared" ca="1" si="89"/>
        <v>-1.1816272984883487</v>
      </c>
      <c r="K1913">
        <v>-0.30934745588004492</v>
      </c>
      <c r="L1913">
        <v>0.3826</v>
      </c>
    </row>
    <row r="1914" spans="1:12" x14ac:dyDescent="0.25">
      <c r="A1914">
        <f t="shared" ca="1" si="87"/>
        <v>0.30609114356546818</v>
      </c>
      <c r="B1914">
        <f t="shared" ca="1" si="87"/>
        <v>0.72248246040154052</v>
      </c>
      <c r="C1914">
        <f t="shared" ca="1" si="88"/>
        <v>-0.27831997996317931</v>
      </c>
      <c r="D1914">
        <f t="shared" ca="1" si="89"/>
        <v>0.75674451425525957</v>
      </c>
      <c r="K1914">
        <v>-0.30921732798137586</v>
      </c>
      <c r="L1914">
        <v>0.38279999999999997</v>
      </c>
    </row>
    <row r="1915" spans="1:12" x14ac:dyDescent="0.25">
      <c r="A1915">
        <f t="shared" ca="1" si="87"/>
        <v>0.35923029919118532</v>
      </c>
      <c r="B1915">
        <f t="shared" ca="1" si="87"/>
        <v>0.96614084442534442</v>
      </c>
      <c r="C1915">
        <f t="shared" ca="1" si="88"/>
        <v>-0.16632564431202537</v>
      </c>
      <c r="D1915">
        <f t="shared" ca="1" si="89"/>
        <v>0.2030445455420804</v>
      </c>
      <c r="K1915">
        <v>-0.30875734501412572</v>
      </c>
      <c r="L1915">
        <v>0.38300000000000001</v>
      </c>
    </row>
    <row r="1916" spans="1:12" x14ac:dyDescent="0.25">
      <c r="A1916">
        <f t="shared" ca="1" si="87"/>
        <v>0.80748757486700717</v>
      </c>
      <c r="B1916">
        <f t="shared" ca="1" si="87"/>
        <v>0.36860562424089416</v>
      </c>
      <c r="C1916">
        <f t="shared" ca="1" si="88"/>
        <v>0.49929259914684676</v>
      </c>
      <c r="D1916">
        <f t="shared" ca="1" si="89"/>
        <v>-1.3216515620207303</v>
      </c>
      <c r="K1916">
        <v>-0.30873628550294818</v>
      </c>
      <c r="L1916">
        <v>0.38319999999999999</v>
      </c>
    </row>
    <row r="1917" spans="1:12" x14ac:dyDescent="0.25">
      <c r="A1917">
        <f t="shared" ca="1" si="87"/>
        <v>0.63944076905532354</v>
      </c>
      <c r="B1917">
        <f t="shared" ca="1" si="87"/>
        <v>9.1940047779124123E-2</v>
      </c>
      <c r="C1917">
        <f t="shared" ca="1" si="88"/>
        <v>-1.3985337477045372</v>
      </c>
      <c r="D1917">
        <f t="shared" ca="1" si="89"/>
        <v>-1.678493519315887</v>
      </c>
      <c r="K1917">
        <v>-0.30864669226644714</v>
      </c>
      <c r="L1917">
        <v>0.38340000000000002</v>
      </c>
    </row>
    <row r="1918" spans="1:12" x14ac:dyDescent="0.25">
      <c r="A1918">
        <f t="shared" ca="1" si="87"/>
        <v>2.7999621087311355E-2</v>
      </c>
      <c r="B1918">
        <f t="shared" ca="1" si="87"/>
        <v>0.72259644767696052</v>
      </c>
      <c r="C1918">
        <f t="shared" ca="1" si="88"/>
        <v>0.79366469496220127</v>
      </c>
      <c r="D1918">
        <f t="shared" ca="1" si="89"/>
        <v>0.141085451380565</v>
      </c>
      <c r="K1918">
        <v>-0.30821554831657788</v>
      </c>
      <c r="L1918">
        <v>0.3836</v>
      </c>
    </row>
    <row r="1919" spans="1:12" x14ac:dyDescent="0.25">
      <c r="A1919">
        <f t="shared" ca="1" si="87"/>
        <v>0.77928647228934456</v>
      </c>
      <c r="B1919">
        <f t="shared" ca="1" si="87"/>
        <v>0.79203810888216453</v>
      </c>
      <c r="C1919">
        <f t="shared" ca="1" si="88"/>
        <v>0.12494590278765037</v>
      </c>
      <c r="D1919">
        <f t="shared" ca="1" si="89"/>
        <v>-0.67132709127241308</v>
      </c>
      <c r="K1919">
        <v>-0.30780940179033828</v>
      </c>
      <c r="L1919">
        <v>0.38379999999999997</v>
      </c>
    </row>
    <row r="1920" spans="1:12" x14ac:dyDescent="0.25">
      <c r="A1920">
        <f t="shared" ca="1" si="87"/>
        <v>0.21827171287513181</v>
      </c>
      <c r="B1920">
        <f t="shared" ca="1" si="87"/>
        <v>0.71694225104631726</v>
      </c>
      <c r="C1920">
        <f t="shared" ca="1" si="88"/>
        <v>0.16155729633732044</v>
      </c>
      <c r="D1920">
        <f t="shared" ca="1" si="89"/>
        <v>0.79963692273441078</v>
      </c>
      <c r="K1920">
        <v>-0.30760783860189528</v>
      </c>
      <c r="L1920">
        <v>0.38400000000000001</v>
      </c>
    </row>
    <row r="1921" spans="1:12" x14ac:dyDescent="0.25">
      <c r="A1921">
        <f t="shared" ca="1" si="87"/>
        <v>0.35290997505622879</v>
      </c>
      <c r="B1921">
        <f t="shared" ca="1" si="87"/>
        <v>0.78217344646620057</v>
      </c>
      <c r="C1921">
        <f t="shared" ca="1" si="88"/>
        <v>-0.42231852172435358</v>
      </c>
      <c r="D1921">
        <f t="shared" ca="1" si="89"/>
        <v>0.55946813597315392</v>
      </c>
      <c r="K1921">
        <v>-0.30670398810256755</v>
      </c>
      <c r="L1921">
        <v>0.38419999999999999</v>
      </c>
    </row>
    <row r="1922" spans="1:12" x14ac:dyDescent="0.25">
      <c r="A1922">
        <f t="shared" ref="A1922:B1985" ca="1" si="90">RAND()</f>
        <v>0.81467997276019144</v>
      </c>
      <c r="B1922">
        <f t="shared" ca="1" si="90"/>
        <v>2.5676089519475531E-2</v>
      </c>
      <c r="C1922">
        <f t="shared" ref="C1922:C1985" ca="1" si="91">COS(2*PI()*A1922)*SQRT(-2*LN(B1922))</f>
        <v>1.0698290642537296</v>
      </c>
      <c r="D1922">
        <f t="shared" ref="D1922:D1985" ca="1" si="92">SIN(2*PI()*A1922)*SQRT(-2*LN(B1922))</f>
        <v>-2.485931606329395</v>
      </c>
      <c r="K1922">
        <v>-0.30594490347335451</v>
      </c>
      <c r="L1922">
        <v>0.38440000000000002</v>
      </c>
    </row>
    <row r="1923" spans="1:12" x14ac:dyDescent="0.25">
      <c r="A1923">
        <f t="shared" ca="1" si="90"/>
        <v>0.93724536417953486</v>
      </c>
      <c r="B1923">
        <f t="shared" ca="1" si="90"/>
        <v>0.31427587002046775</v>
      </c>
      <c r="C1923">
        <f t="shared" ca="1" si="91"/>
        <v>1.4047511621421336</v>
      </c>
      <c r="D1923">
        <f t="shared" ca="1" si="92"/>
        <v>-0.58450183588063886</v>
      </c>
      <c r="K1923">
        <v>-0.30594320113004647</v>
      </c>
      <c r="L1923">
        <v>0.3846</v>
      </c>
    </row>
    <row r="1924" spans="1:12" x14ac:dyDescent="0.25">
      <c r="A1924">
        <f t="shared" ca="1" si="90"/>
        <v>0.74228781683586753</v>
      </c>
      <c r="B1924">
        <f t="shared" ca="1" si="90"/>
        <v>0.17452375066347336</v>
      </c>
      <c r="C1924">
        <f t="shared" ca="1" si="91"/>
        <v>-9.0507869585181089E-2</v>
      </c>
      <c r="D1924">
        <f t="shared" ca="1" si="92"/>
        <v>-1.8663325547280902</v>
      </c>
      <c r="K1924">
        <v>-0.30561249902406351</v>
      </c>
      <c r="L1924">
        <v>0.38479999999999998</v>
      </c>
    </row>
    <row r="1925" spans="1:12" x14ac:dyDescent="0.25">
      <c r="A1925">
        <f t="shared" ca="1" si="90"/>
        <v>3.5895589966111752E-2</v>
      </c>
      <c r="B1925">
        <f t="shared" ca="1" si="90"/>
        <v>0.66933036803908974</v>
      </c>
      <c r="C1925">
        <f t="shared" ca="1" si="91"/>
        <v>0.87338333440805394</v>
      </c>
      <c r="D1925">
        <f t="shared" ca="1" si="92"/>
        <v>0.20039108092955879</v>
      </c>
      <c r="K1925">
        <v>-0.30504118455163731</v>
      </c>
      <c r="L1925">
        <v>0.38500000000000001</v>
      </c>
    </row>
    <row r="1926" spans="1:12" x14ac:dyDescent="0.25">
      <c r="A1926">
        <f t="shared" ca="1" si="90"/>
        <v>0.86570249869776461</v>
      </c>
      <c r="B1926">
        <f t="shared" ca="1" si="90"/>
        <v>0.43426930747937276</v>
      </c>
      <c r="C1926">
        <f t="shared" ca="1" si="91"/>
        <v>0.85840568171358955</v>
      </c>
      <c r="D1926">
        <f t="shared" ca="1" si="92"/>
        <v>-0.96504948679549751</v>
      </c>
      <c r="K1926">
        <v>-0.30367802982141973</v>
      </c>
      <c r="L1926">
        <v>0.38519999999999999</v>
      </c>
    </row>
    <row r="1927" spans="1:12" x14ac:dyDescent="0.25">
      <c r="A1927">
        <f t="shared" ca="1" si="90"/>
        <v>0.57501201661806134</v>
      </c>
      <c r="B1927">
        <f t="shared" ca="1" si="90"/>
        <v>0.78260638452551567</v>
      </c>
      <c r="C1927">
        <f t="shared" ca="1" si="91"/>
        <v>-0.62384017599298258</v>
      </c>
      <c r="D1927">
        <f t="shared" ca="1" si="92"/>
        <v>-0.31792177827935347</v>
      </c>
      <c r="K1927">
        <v>-0.30341044791162897</v>
      </c>
      <c r="L1927">
        <v>0.38540000000000002</v>
      </c>
    </row>
    <row r="1928" spans="1:12" x14ac:dyDescent="0.25">
      <c r="A1928">
        <f t="shared" ca="1" si="90"/>
        <v>8.1583549272492117E-2</v>
      </c>
      <c r="B1928">
        <f t="shared" ca="1" si="90"/>
        <v>0.37286386933033056</v>
      </c>
      <c r="C1928">
        <f t="shared" ca="1" si="91"/>
        <v>1.2241234998250528</v>
      </c>
      <c r="D1928">
        <f t="shared" ca="1" si="92"/>
        <v>0.68891612859900875</v>
      </c>
      <c r="K1928">
        <v>-0.30312296251344323</v>
      </c>
      <c r="L1928">
        <v>0.3856</v>
      </c>
    </row>
    <row r="1929" spans="1:12" x14ac:dyDescent="0.25">
      <c r="A1929">
        <f t="shared" ca="1" si="90"/>
        <v>0.61687421233401074</v>
      </c>
      <c r="B1929">
        <f t="shared" ca="1" si="90"/>
        <v>0.2830106564518734</v>
      </c>
      <c r="C1929">
        <f t="shared" ca="1" si="91"/>
        <v>-1.1793809446661281</v>
      </c>
      <c r="D1929">
        <f t="shared" ca="1" si="92"/>
        <v>-1.0647074907410814</v>
      </c>
      <c r="K1929">
        <v>-0.3027965152326198</v>
      </c>
      <c r="L1929">
        <v>0.38579999999999998</v>
      </c>
    </row>
    <row r="1930" spans="1:12" x14ac:dyDescent="0.25">
      <c r="A1930">
        <f t="shared" ca="1" si="90"/>
        <v>0.30597104014933685</v>
      </c>
      <c r="B1930">
        <f t="shared" ca="1" si="90"/>
        <v>0.30953765787903598</v>
      </c>
      <c r="C1930">
        <f t="shared" ca="1" si="91"/>
        <v>-0.52754314852915696</v>
      </c>
      <c r="D1930">
        <f t="shared" ca="1" si="92"/>
        <v>1.4377236411791263</v>
      </c>
      <c r="K1930">
        <v>-0.30048516365257605</v>
      </c>
      <c r="L1930">
        <v>0.38600000000000001</v>
      </c>
    </row>
    <row r="1931" spans="1:12" x14ac:dyDescent="0.25">
      <c r="A1931">
        <f t="shared" ca="1" si="90"/>
        <v>0.49861535623487319</v>
      </c>
      <c r="B1931">
        <f t="shared" ca="1" si="90"/>
        <v>0.26566066621708762</v>
      </c>
      <c r="C1931">
        <f t="shared" ca="1" si="91"/>
        <v>-1.6281493474896656</v>
      </c>
      <c r="D1931">
        <f t="shared" ca="1" si="92"/>
        <v>1.4165213338385605E-2</v>
      </c>
      <c r="K1931">
        <v>-0.29988165423515656</v>
      </c>
      <c r="L1931">
        <v>0.38619999999999999</v>
      </c>
    </row>
    <row r="1932" spans="1:12" x14ac:dyDescent="0.25">
      <c r="A1932">
        <f t="shared" ca="1" si="90"/>
        <v>0.49528455257076431</v>
      </c>
      <c r="B1932">
        <f t="shared" ca="1" si="90"/>
        <v>0.53958729634287639</v>
      </c>
      <c r="C1932">
        <f t="shared" ca="1" si="91"/>
        <v>-1.1103236324093739</v>
      </c>
      <c r="D1932">
        <f t="shared" ca="1" si="92"/>
        <v>3.2906331072493425E-2</v>
      </c>
      <c r="K1932">
        <v>-0.29968576470931774</v>
      </c>
      <c r="L1932">
        <v>0.38640000000000002</v>
      </c>
    </row>
    <row r="1933" spans="1:12" x14ac:dyDescent="0.25">
      <c r="A1933">
        <f t="shared" ca="1" si="90"/>
        <v>0.70439571164565185</v>
      </c>
      <c r="B1933">
        <f t="shared" ca="1" si="90"/>
        <v>0.48636899040519888</v>
      </c>
      <c r="C1933">
        <f t="shared" ca="1" si="91"/>
        <v>-0.33934769601951342</v>
      </c>
      <c r="D1933">
        <f t="shared" ca="1" si="92"/>
        <v>-1.1517024565784477</v>
      </c>
      <c r="K1933">
        <v>-0.29934781476719374</v>
      </c>
      <c r="L1933">
        <v>0.3866</v>
      </c>
    </row>
    <row r="1934" spans="1:12" x14ac:dyDescent="0.25">
      <c r="A1934">
        <f t="shared" ca="1" si="90"/>
        <v>0.65460380696843268</v>
      </c>
      <c r="B1934">
        <f t="shared" ca="1" si="90"/>
        <v>0.37489347434047271</v>
      </c>
      <c r="C1934">
        <f t="shared" ca="1" si="91"/>
        <v>-0.79024525310192517</v>
      </c>
      <c r="D1934">
        <f t="shared" ca="1" si="92"/>
        <v>-1.1566067454127589</v>
      </c>
      <c r="K1934">
        <v>-0.29877098262460022</v>
      </c>
      <c r="L1934">
        <v>0.38679999999999998</v>
      </c>
    </row>
    <row r="1935" spans="1:12" x14ac:dyDescent="0.25">
      <c r="A1935">
        <f t="shared" ca="1" si="90"/>
        <v>0.90320433283797563</v>
      </c>
      <c r="B1935">
        <f t="shared" ca="1" si="90"/>
        <v>1.6835105802569972E-2</v>
      </c>
      <c r="C1935">
        <f t="shared" ca="1" si="91"/>
        <v>2.3455810308246359</v>
      </c>
      <c r="D1935">
        <f t="shared" ca="1" si="92"/>
        <v>-1.6330424095091505</v>
      </c>
      <c r="K1935">
        <v>-0.2985908204131173</v>
      </c>
      <c r="L1935">
        <v>0.38700000000000001</v>
      </c>
    </row>
    <row r="1936" spans="1:12" x14ac:dyDescent="0.25">
      <c r="A1936">
        <f t="shared" ca="1" si="90"/>
        <v>0.80236548290577459</v>
      </c>
      <c r="B1936">
        <f t="shared" ca="1" si="90"/>
        <v>0.15435069930276923</v>
      </c>
      <c r="C1936">
        <f t="shared" ca="1" si="91"/>
        <v>0.62463385340402966</v>
      </c>
      <c r="D1936">
        <f t="shared" ca="1" si="92"/>
        <v>-1.8294503393122552</v>
      </c>
      <c r="K1936">
        <v>-0.29757957974665183</v>
      </c>
      <c r="L1936">
        <v>0.38719999999999999</v>
      </c>
    </row>
    <row r="1937" spans="1:12" x14ac:dyDescent="0.25">
      <c r="A1937">
        <f t="shared" ca="1" si="90"/>
        <v>0.80299924725619121</v>
      </c>
      <c r="B1937">
        <f t="shared" ca="1" si="90"/>
        <v>0.1339450538930963</v>
      </c>
      <c r="C1937">
        <f t="shared" ca="1" si="91"/>
        <v>0.65545258294303022</v>
      </c>
      <c r="D1937">
        <f t="shared" ca="1" si="92"/>
        <v>-1.8950021448291097</v>
      </c>
      <c r="K1937">
        <v>-0.29715193898324821</v>
      </c>
      <c r="L1937">
        <v>0.38740000000000002</v>
      </c>
    </row>
    <row r="1938" spans="1:12" x14ac:dyDescent="0.25">
      <c r="A1938">
        <f t="shared" ca="1" si="90"/>
        <v>0.15609072775996535</v>
      </c>
      <c r="B1938">
        <f t="shared" ca="1" si="90"/>
        <v>0.22834518826730066</v>
      </c>
      <c r="C1938">
        <f t="shared" ca="1" si="91"/>
        <v>0.95626615606051824</v>
      </c>
      <c r="D1938">
        <f t="shared" ca="1" si="92"/>
        <v>1.4280576533904876</v>
      </c>
      <c r="K1938">
        <v>-0.29638840992697918</v>
      </c>
      <c r="L1938">
        <v>0.3876</v>
      </c>
    </row>
    <row r="1939" spans="1:12" x14ac:dyDescent="0.25">
      <c r="A1939">
        <f t="shared" ca="1" si="90"/>
        <v>0.35647498669919819</v>
      </c>
      <c r="B1939">
        <f t="shared" ca="1" si="90"/>
        <v>9.3327245586534158E-3</v>
      </c>
      <c r="C1939">
        <f t="shared" ca="1" si="91"/>
        <v>-1.8962873872434627</v>
      </c>
      <c r="D1939">
        <f t="shared" ca="1" si="92"/>
        <v>2.3984475637176583</v>
      </c>
      <c r="K1939">
        <v>-0.29638828370015791</v>
      </c>
      <c r="L1939">
        <v>0.38779999999999998</v>
      </c>
    </row>
    <row r="1940" spans="1:12" x14ac:dyDescent="0.25">
      <c r="A1940">
        <f t="shared" ca="1" si="90"/>
        <v>0.51312220216602245</v>
      </c>
      <c r="B1940">
        <f t="shared" ca="1" si="90"/>
        <v>0.20849841808217839</v>
      </c>
      <c r="C1940">
        <f t="shared" ca="1" si="91"/>
        <v>-1.7647606538373066</v>
      </c>
      <c r="D1940">
        <f t="shared" ca="1" si="92"/>
        <v>-0.14583375632383364</v>
      </c>
      <c r="K1940">
        <v>-0.29597705971309013</v>
      </c>
      <c r="L1940">
        <v>0.38800000000000001</v>
      </c>
    </row>
    <row r="1941" spans="1:12" x14ac:dyDescent="0.25">
      <c r="A1941">
        <f t="shared" ca="1" si="90"/>
        <v>0.15660248324865889</v>
      </c>
      <c r="B1941">
        <f t="shared" ca="1" si="90"/>
        <v>0.47343574011090128</v>
      </c>
      <c r="C1941">
        <f t="shared" ca="1" si="91"/>
        <v>0.67715182813809016</v>
      </c>
      <c r="D1941">
        <f t="shared" ca="1" si="92"/>
        <v>1.0183042658590613</v>
      </c>
      <c r="K1941">
        <v>-0.29553806293751261</v>
      </c>
      <c r="L1941">
        <v>0.38819999999999999</v>
      </c>
    </row>
    <row r="1942" spans="1:12" x14ac:dyDescent="0.25">
      <c r="A1942">
        <f t="shared" ca="1" si="90"/>
        <v>0.7536339277094356</v>
      </c>
      <c r="B1942">
        <f t="shared" ca="1" si="90"/>
        <v>0.39002759258832165</v>
      </c>
      <c r="C1942">
        <f t="shared" ca="1" si="91"/>
        <v>3.1329415488921951E-2</v>
      </c>
      <c r="D1942">
        <f t="shared" ca="1" si="92"/>
        <v>-1.3718943297478996</v>
      </c>
      <c r="K1942">
        <v>-0.29538939629797489</v>
      </c>
      <c r="L1942">
        <v>0.38840000000000002</v>
      </c>
    </row>
    <row r="1943" spans="1:12" x14ac:dyDescent="0.25">
      <c r="A1943">
        <f t="shared" ca="1" si="90"/>
        <v>4.2369962927363281E-2</v>
      </c>
      <c r="B1943">
        <f t="shared" ca="1" si="90"/>
        <v>0.72782527841697209</v>
      </c>
      <c r="C1943">
        <f t="shared" ca="1" si="91"/>
        <v>0.76903248587026185</v>
      </c>
      <c r="D1943">
        <f t="shared" ca="1" si="92"/>
        <v>0.20970827166887621</v>
      </c>
      <c r="K1943">
        <v>-0.29499835753767883</v>
      </c>
      <c r="L1943">
        <v>0.3886</v>
      </c>
    </row>
    <row r="1944" spans="1:12" x14ac:dyDescent="0.25">
      <c r="A1944">
        <f t="shared" ca="1" si="90"/>
        <v>0.22786877585029663</v>
      </c>
      <c r="B1944">
        <f t="shared" ca="1" si="90"/>
        <v>0.85804415704765225</v>
      </c>
      <c r="C1944">
        <f t="shared" ca="1" si="91"/>
        <v>7.6698521602231659E-2</v>
      </c>
      <c r="D1944">
        <f t="shared" ca="1" si="92"/>
        <v>0.54801164973012995</v>
      </c>
      <c r="K1944">
        <v>-0.29442819494754119</v>
      </c>
      <c r="L1944">
        <v>0.38879999999999998</v>
      </c>
    </row>
    <row r="1945" spans="1:12" x14ac:dyDescent="0.25">
      <c r="A1945">
        <f t="shared" ca="1" si="90"/>
        <v>0.10757077012598448</v>
      </c>
      <c r="B1945">
        <f t="shared" ca="1" si="90"/>
        <v>0.36945934506150102</v>
      </c>
      <c r="C1945">
        <f t="shared" ca="1" si="91"/>
        <v>1.1009353765847074</v>
      </c>
      <c r="D1945">
        <f t="shared" ca="1" si="92"/>
        <v>0.88281959633504259</v>
      </c>
      <c r="K1945">
        <v>-0.29430690142937066</v>
      </c>
      <c r="L1945">
        <v>0.38900000000000001</v>
      </c>
    </row>
    <row r="1946" spans="1:12" x14ac:dyDescent="0.25">
      <c r="A1946">
        <f t="shared" ca="1" si="90"/>
        <v>0.37070205617364171</v>
      </c>
      <c r="B1946">
        <f t="shared" ca="1" si="90"/>
        <v>0.5558634884154382</v>
      </c>
      <c r="C1946">
        <f t="shared" ca="1" si="91"/>
        <v>-0.74534004886619132</v>
      </c>
      <c r="D1946">
        <f t="shared" ca="1" si="92"/>
        <v>0.78672313438508901</v>
      </c>
      <c r="K1946">
        <v>-0.29425267371970004</v>
      </c>
      <c r="L1946">
        <v>0.38919999999999999</v>
      </c>
    </row>
    <row r="1947" spans="1:12" x14ac:dyDescent="0.25">
      <c r="A1947">
        <f t="shared" ca="1" si="90"/>
        <v>4.3124849660150066E-2</v>
      </c>
      <c r="B1947">
        <f t="shared" ca="1" si="90"/>
        <v>0.28558542609833282</v>
      </c>
      <c r="C1947">
        <f t="shared" ca="1" si="91"/>
        <v>1.5254067511099014</v>
      </c>
      <c r="D1947">
        <f t="shared" ca="1" si="92"/>
        <v>0.42374804004352545</v>
      </c>
      <c r="K1947">
        <v>-0.29278077957998661</v>
      </c>
      <c r="L1947">
        <v>0.38940000000000002</v>
      </c>
    </row>
    <row r="1948" spans="1:12" x14ac:dyDescent="0.25">
      <c r="A1948">
        <f t="shared" ca="1" si="90"/>
        <v>9.9980124751938293E-2</v>
      </c>
      <c r="B1948">
        <f t="shared" ca="1" si="90"/>
        <v>0.62396849552908029</v>
      </c>
      <c r="C1948">
        <f t="shared" ca="1" si="91"/>
        <v>0.78582247630526292</v>
      </c>
      <c r="D1948">
        <f t="shared" ca="1" si="92"/>
        <v>0.57078352759722573</v>
      </c>
      <c r="K1948">
        <v>-0.29271611810917103</v>
      </c>
      <c r="L1948">
        <v>0.3896</v>
      </c>
    </row>
    <row r="1949" spans="1:12" x14ac:dyDescent="0.25">
      <c r="A1949">
        <f t="shared" ca="1" si="90"/>
        <v>0.81820299285223708</v>
      </c>
      <c r="B1949">
        <f t="shared" ca="1" si="90"/>
        <v>0.37931208367245139</v>
      </c>
      <c r="C1949">
        <f t="shared" ca="1" si="91"/>
        <v>0.5785944859757749</v>
      </c>
      <c r="D1949">
        <f t="shared" ca="1" si="92"/>
        <v>-1.2664992565102069</v>
      </c>
      <c r="K1949">
        <v>-0.2927015090304807</v>
      </c>
      <c r="L1949">
        <v>0.38979999999999998</v>
      </c>
    </row>
    <row r="1950" spans="1:12" x14ac:dyDescent="0.25">
      <c r="A1950">
        <f t="shared" ca="1" si="90"/>
        <v>5.2912909420185006E-2</v>
      </c>
      <c r="B1950">
        <f t="shared" ca="1" si="90"/>
        <v>0.9443487544524326</v>
      </c>
      <c r="C1950">
        <f t="shared" ca="1" si="91"/>
        <v>0.31987669330211832</v>
      </c>
      <c r="D1950">
        <f t="shared" ca="1" si="92"/>
        <v>0.1104462614049848</v>
      </c>
      <c r="K1950">
        <v>-0.29224655643678038</v>
      </c>
      <c r="L1950">
        <v>0.39</v>
      </c>
    </row>
    <row r="1951" spans="1:12" x14ac:dyDescent="0.25">
      <c r="A1951">
        <f t="shared" ca="1" si="90"/>
        <v>0.33238990052396544</v>
      </c>
      <c r="B1951">
        <f t="shared" ca="1" si="90"/>
        <v>0.35729022145702349</v>
      </c>
      <c r="C1951">
        <f t="shared" ca="1" si="91"/>
        <v>-0.70998084014711305</v>
      </c>
      <c r="D1951">
        <f t="shared" ca="1" si="92"/>
        <v>1.2467321167899283</v>
      </c>
      <c r="K1951">
        <v>-0.29182042326327245</v>
      </c>
      <c r="L1951">
        <v>0.39019999999999999</v>
      </c>
    </row>
    <row r="1952" spans="1:12" x14ac:dyDescent="0.25">
      <c r="A1952">
        <f t="shared" ca="1" si="90"/>
        <v>0.60797972357174879</v>
      </c>
      <c r="B1952">
        <f t="shared" ca="1" si="90"/>
        <v>0.89294217573556056</v>
      </c>
      <c r="C1952">
        <f t="shared" ca="1" si="91"/>
        <v>-0.37049689001202613</v>
      </c>
      <c r="D1952">
        <f t="shared" ca="1" si="92"/>
        <v>-0.29866195025018516</v>
      </c>
      <c r="K1952">
        <v>-0.29139022467060621</v>
      </c>
      <c r="L1952">
        <v>0.39040000000000002</v>
      </c>
    </row>
    <row r="1953" spans="1:12" x14ac:dyDescent="0.25">
      <c r="A1953">
        <f t="shared" ca="1" si="90"/>
        <v>5.7719712491053232E-2</v>
      </c>
      <c r="B1953">
        <f t="shared" ca="1" si="90"/>
        <v>0.29769114117958206</v>
      </c>
      <c r="C1953">
        <f t="shared" ca="1" si="91"/>
        <v>1.4554695315149544</v>
      </c>
      <c r="D1953">
        <f t="shared" ca="1" si="92"/>
        <v>0.55227346552508383</v>
      </c>
      <c r="K1953">
        <v>-0.29073928242928926</v>
      </c>
      <c r="L1953">
        <v>0.3906</v>
      </c>
    </row>
    <row r="1954" spans="1:12" x14ac:dyDescent="0.25">
      <c r="A1954">
        <f t="shared" ca="1" si="90"/>
        <v>0.17890856913135644</v>
      </c>
      <c r="B1954">
        <f t="shared" ca="1" si="90"/>
        <v>0.50398434470581688</v>
      </c>
      <c r="C1954">
        <f t="shared" ca="1" si="91"/>
        <v>0.50569039671817417</v>
      </c>
      <c r="D1954">
        <f t="shared" ca="1" si="92"/>
        <v>1.0557922947420542</v>
      </c>
      <c r="K1954">
        <v>-0.2903233606525133</v>
      </c>
      <c r="L1954">
        <v>0.39079999999999998</v>
      </c>
    </row>
    <row r="1955" spans="1:12" x14ac:dyDescent="0.25">
      <c r="A1955">
        <f t="shared" ca="1" si="90"/>
        <v>0.53415637323204046</v>
      </c>
      <c r="B1955">
        <f t="shared" ca="1" si="90"/>
        <v>0.81476816650068762</v>
      </c>
      <c r="C1955">
        <f t="shared" ca="1" si="91"/>
        <v>-0.6253968530486852</v>
      </c>
      <c r="D1955">
        <f t="shared" ca="1" si="92"/>
        <v>-0.13631619556729771</v>
      </c>
      <c r="K1955">
        <v>-0.29004157941098557</v>
      </c>
      <c r="L1955">
        <v>0.39100000000000001</v>
      </c>
    </row>
    <row r="1956" spans="1:12" x14ac:dyDescent="0.25">
      <c r="A1956">
        <f t="shared" ca="1" si="90"/>
        <v>0.34056042439925027</v>
      </c>
      <c r="B1956">
        <f t="shared" ca="1" si="90"/>
        <v>2.8127354142022165E-2</v>
      </c>
      <c r="C1956">
        <f t="shared" ca="1" si="91"/>
        <v>-1.4399105314962184</v>
      </c>
      <c r="D1956">
        <f t="shared" ca="1" si="92"/>
        <v>2.2513736028372207</v>
      </c>
      <c r="K1956">
        <v>-0.2895460409653593</v>
      </c>
      <c r="L1956">
        <v>0.39119999999999999</v>
      </c>
    </row>
    <row r="1957" spans="1:12" x14ac:dyDescent="0.25">
      <c r="A1957">
        <f t="shared" ca="1" si="90"/>
        <v>0.91152671683114639</v>
      </c>
      <c r="B1957">
        <f t="shared" ca="1" si="90"/>
        <v>0.73162823787776776</v>
      </c>
      <c r="C1957">
        <f t="shared" ca="1" si="91"/>
        <v>0.67151406691746318</v>
      </c>
      <c r="D1957">
        <f t="shared" ca="1" si="92"/>
        <v>-0.41717429151143487</v>
      </c>
      <c r="K1957">
        <v>-0.28948706956566</v>
      </c>
      <c r="L1957">
        <v>0.39140000000000003</v>
      </c>
    </row>
    <row r="1958" spans="1:12" x14ac:dyDescent="0.25">
      <c r="A1958">
        <f t="shared" ca="1" si="90"/>
        <v>0.62986953571246707</v>
      </c>
      <c r="B1958">
        <f t="shared" ca="1" si="90"/>
        <v>0.43590846843559894</v>
      </c>
      <c r="C1958">
        <f t="shared" ca="1" si="91"/>
        <v>-0.88291859598686162</v>
      </c>
      <c r="D1958">
        <f t="shared" ca="1" si="92"/>
        <v>-0.93866966381525752</v>
      </c>
      <c r="K1958">
        <v>-0.28907395600605312</v>
      </c>
      <c r="L1958">
        <v>0.3916</v>
      </c>
    </row>
    <row r="1959" spans="1:12" x14ac:dyDescent="0.25">
      <c r="A1959">
        <f t="shared" ca="1" si="90"/>
        <v>0.74871925057168531</v>
      </c>
      <c r="B1959">
        <f t="shared" ca="1" si="90"/>
        <v>0.1773800333871639</v>
      </c>
      <c r="C1959">
        <f t="shared" ca="1" si="91"/>
        <v>-1.496613666757386E-2</v>
      </c>
      <c r="D1959">
        <f t="shared" ca="1" si="92"/>
        <v>-1.8597573896541044</v>
      </c>
      <c r="K1959">
        <v>-0.28832719998397216</v>
      </c>
      <c r="L1959">
        <v>0.39179999999999998</v>
      </c>
    </row>
    <row r="1960" spans="1:12" x14ac:dyDescent="0.25">
      <c r="A1960">
        <f t="shared" ca="1" si="90"/>
        <v>0.37129980193183199</v>
      </c>
      <c r="B1960">
        <f t="shared" ca="1" si="90"/>
        <v>0.93924091096856921</v>
      </c>
      <c r="C1960">
        <f t="shared" ca="1" si="91"/>
        <v>-0.2444783653189509</v>
      </c>
      <c r="D1960">
        <f t="shared" ca="1" si="92"/>
        <v>0.25611886273241874</v>
      </c>
      <c r="K1960">
        <v>-0.28758206715539497</v>
      </c>
      <c r="L1960">
        <v>0.39200000000000002</v>
      </c>
    </row>
    <row r="1961" spans="1:12" x14ac:dyDescent="0.25">
      <c r="A1961">
        <f t="shared" ca="1" si="90"/>
        <v>0.25298447426576021</v>
      </c>
      <c r="B1961">
        <f t="shared" ca="1" si="90"/>
        <v>0.40912265705832851</v>
      </c>
      <c r="C1961">
        <f t="shared" ca="1" si="91"/>
        <v>-2.5069340899669754E-2</v>
      </c>
      <c r="D1961">
        <f t="shared" ca="1" si="92"/>
        <v>1.3367318631379628</v>
      </c>
      <c r="K1961">
        <v>-0.28746998145262542</v>
      </c>
      <c r="L1961">
        <v>0.39219999999999999</v>
      </c>
    </row>
    <row r="1962" spans="1:12" x14ac:dyDescent="0.25">
      <c r="A1962">
        <f t="shared" ca="1" si="90"/>
        <v>0.581731464671842</v>
      </c>
      <c r="B1962">
        <f t="shared" ca="1" si="90"/>
        <v>0.23911129532080044</v>
      </c>
      <c r="C1962">
        <f t="shared" ca="1" si="91"/>
        <v>-1.4734435666868844</v>
      </c>
      <c r="D1962">
        <f t="shared" ca="1" si="92"/>
        <v>-0.83103332368541294</v>
      </c>
      <c r="K1962">
        <v>-0.28745726257702081</v>
      </c>
      <c r="L1962">
        <v>0.39240000000000003</v>
      </c>
    </row>
    <row r="1963" spans="1:12" x14ac:dyDescent="0.25">
      <c r="A1963">
        <f t="shared" ca="1" si="90"/>
        <v>0.37694166205302071</v>
      </c>
      <c r="B1963">
        <f t="shared" ca="1" si="90"/>
        <v>0.21550504857385733</v>
      </c>
      <c r="C1963">
        <f t="shared" ca="1" si="91"/>
        <v>-1.2538800153714409</v>
      </c>
      <c r="D1963">
        <f t="shared" ca="1" si="92"/>
        <v>1.2236530521205164</v>
      </c>
      <c r="K1963">
        <v>-0.28733928305619244</v>
      </c>
      <c r="L1963">
        <v>0.3926</v>
      </c>
    </row>
    <row r="1964" spans="1:12" x14ac:dyDescent="0.25">
      <c r="A1964">
        <f t="shared" ca="1" si="90"/>
        <v>0.94915647608017328</v>
      </c>
      <c r="B1964">
        <f t="shared" ca="1" si="90"/>
        <v>0.92646508683563455</v>
      </c>
      <c r="C1964">
        <f t="shared" ca="1" si="91"/>
        <v>0.37106793692296464</v>
      </c>
      <c r="D1964">
        <f t="shared" ca="1" si="92"/>
        <v>-0.12274534544944385</v>
      </c>
      <c r="K1964">
        <v>-0.28723454814188665</v>
      </c>
      <c r="L1964">
        <v>0.39279999999999998</v>
      </c>
    </row>
    <row r="1965" spans="1:12" x14ac:dyDescent="0.25">
      <c r="A1965">
        <f t="shared" ca="1" si="90"/>
        <v>0.21018826173093053</v>
      </c>
      <c r="B1965">
        <f t="shared" ca="1" si="90"/>
        <v>0.15546754503484728</v>
      </c>
      <c r="C1965">
        <f t="shared" ca="1" si="91"/>
        <v>0.47761472824415907</v>
      </c>
      <c r="D1965">
        <f t="shared" ca="1" si="92"/>
        <v>1.8693637251380268</v>
      </c>
      <c r="K1965">
        <v>-0.28717598316017162</v>
      </c>
      <c r="L1965">
        <v>0.39300000000000002</v>
      </c>
    </row>
    <row r="1966" spans="1:12" x14ac:dyDescent="0.25">
      <c r="A1966">
        <f t="shared" ca="1" si="90"/>
        <v>0.62860646957256683</v>
      </c>
      <c r="B1966">
        <f t="shared" ca="1" si="90"/>
        <v>0.62092246415460639</v>
      </c>
      <c r="C1966">
        <f t="shared" ca="1" si="91"/>
        <v>-0.67450658937317409</v>
      </c>
      <c r="D1966">
        <f t="shared" ca="1" si="92"/>
        <v>-0.70578961698761478</v>
      </c>
      <c r="K1966">
        <v>-0.28716054708297528</v>
      </c>
      <c r="L1966">
        <v>0.39319999999999999</v>
      </c>
    </row>
    <row r="1967" spans="1:12" x14ac:dyDescent="0.25">
      <c r="A1967">
        <f t="shared" ca="1" si="90"/>
        <v>0.7636224891594392</v>
      </c>
      <c r="B1967">
        <f t="shared" ca="1" si="90"/>
        <v>0.60058250751603315</v>
      </c>
      <c r="C1967">
        <f t="shared" ca="1" si="91"/>
        <v>8.6326547902085604E-2</v>
      </c>
      <c r="D1967">
        <f t="shared" ca="1" si="92"/>
        <v>-1.0061104436746822</v>
      </c>
      <c r="K1967">
        <v>-0.28700044526136637</v>
      </c>
      <c r="L1967">
        <v>0.39340000000000003</v>
      </c>
    </row>
    <row r="1968" spans="1:12" x14ac:dyDescent="0.25">
      <c r="A1968">
        <f t="shared" ca="1" si="90"/>
        <v>0.12716421438994907</v>
      </c>
      <c r="B1968">
        <f t="shared" ca="1" si="90"/>
        <v>0.98836179398450807</v>
      </c>
      <c r="C1968">
        <f t="shared" ca="1" si="91"/>
        <v>0.10671516589807947</v>
      </c>
      <c r="D1968">
        <f t="shared" ca="1" si="92"/>
        <v>0.10965761902452693</v>
      </c>
      <c r="K1968">
        <v>-0.28687670770723822</v>
      </c>
      <c r="L1968">
        <v>0.39360000000000001</v>
      </c>
    </row>
    <row r="1969" spans="1:12" x14ac:dyDescent="0.25">
      <c r="A1969">
        <f t="shared" ca="1" si="90"/>
        <v>0.87956079078960381</v>
      </c>
      <c r="B1969">
        <f t="shared" ca="1" si="90"/>
        <v>0.43668492503274858</v>
      </c>
      <c r="C1969">
        <f t="shared" ca="1" si="91"/>
        <v>0.93595048459239583</v>
      </c>
      <c r="D1969">
        <f t="shared" ca="1" si="92"/>
        <v>-0.88378921069757854</v>
      </c>
      <c r="K1969">
        <v>-0.28422886013473331</v>
      </c>
      <c r="L1969">
        <v>0.39379999999999998</v>
      </c>
    </row>
    <row r="1970" spans="1:12" x14ac:dyDescent="0.25">
      <c r="A1970">
        <f t="shared" ca="1" si="90"/>
        <v>0.2151894450588282</v>
      </c>
      <c r="B1970">
        <f t="shared" ca="1" si="90"/>
        <v>0.55368810094849941</v>
      </c>
      <c r="C1970">
        <f t="shared" ca="1" si="91"/>
        <v>0.23593251572129292</v>
      </c>
      <c r="D1970">
        <f t="shared" ca="1" si="92"/>
        <v>1.061434566486672</v>
      </c>
      <c r="K1970">
        <v>-0.28368060884663188</v>
      </c>
      <c r="L1970">
        <v>0.39400000000000002</v>
      </c>
    </row>
    <row r="1971" spans="1:12" x14ac:dyDescent="0.25">
      <c r="A1971">
        <f t="shared" ca="1" si="90"/>
        <v>0.51788222461352196</v>
      </c>
      <c r="B1971">
        <f t="shared" ca="1" si="90"/>
        <v>0.18056794947671795</v>
      </c>
      <c r="C1971">
        <f t="shared" ca="1" si="91"/>
        <v>-1.8385487534776788</v>
      </c>
      <c r="D1971">
        <f t="shared" ca="1" si="92"/>
        <v>-0.2074481197674613</v>
      </c>
      <c r="K1971">
        <v>-0.28355382556803266</v>
      </c>
      <c r="L1971">
        <v>0.39419999999999999</v>
      </c>
    </row>
    <row r="1972" spans="1:12" x14ac:dyDescent="0.25">
      <c r="A1972">
        <f t="shared" ca="1" si="90"/>
        <v>0.69595706997247841</v>
      </c>
      <c r="B1972">
        <f t="shared" ca="1" si="90"/>
        <v>0.15900911197788126</v>
      </c>
      <c r="C1972">
        <f t="shared" ca="1" si="91"/>
        <v>-0.63873704053822544</v>
      </c>
      <c r="D1972">
        <f t="shared" ca="1" si="92"/>
        <v>-1.8082042290013558</v>
      </c>
      <c r="K1972">
        <v>-0.28253504666556167</v>
      </c>
      <c r="L1972">
        <v>0.39439999999999997</v>
      </c>
    </row>
    <row r="1973" spans="1:12" x14ac:dyDescent="0.25">
      <c r="A1973">
        <f t="shared" ca="1" si="90"/>
        <v>0.52992726068398854</v>
      </c>
      <c r="B1973">
        <f t="shared" ca="1" si="90"/>
        <v>0.41487707493024673</v>
      </c>
      <c r="C1973">
        <f t="shared" ca="1" si="91"/>
        <v>-1.3030966799235528</v>
      </c>
      <c r="D1973">
        <f t="shared" ca="1" si="92"/>
        <v>-0.24796180755214989</v>
      </c>
      <c r="K1973">
        <v>-0.2814309119571386</v>
      </c>
      <c r="L1973">
        <v>0.39460000000000001</v>
      </c>
    </row>
    <row r="1974" spans="1:12" x14ac:dyDescent="0.25">
      <c r="A1974">
        <f t="shared" ca="1" si="90"/>
        <v>0.81612660299342143</v>
      </c>
      <c r="B1974">
        <f t="shared" ca="1" si="90"/>
        <v>0.88584368984959427</v>
      </c>
      <c r="C1974">
        <f t="shared" ca="1" si="91"/>
        <v>0.19873798666640441</v>
      </c>
      <c r="D1974">
        <f t="shared" ca="1" si="92"/>
        <v>-0.45048057130323738</v>
      </c>
      <c r="K1974">
        <v>-0.28091916134815526</v>
      </c>
      <c r="L1974">
        <v>0.39479999999999998</v>
      </c>
    </row>
    <row r="1975" spans="1:12" x14ac:dyDescent="0.25">
      <c r="A1975">
        <f t="shared" ca="1" si="90"/>
        <v>0.71387003648903713</v>
      </c>
      <c r="B1975">
        <f t="shared" ca="1" si="90"/>
        <v>0.37499621464754529</v>
      </c>
      <c r="C1975">
        <f t="shared" ca="1" si="91"/>
        <v>-0.31522796399662245</v>
      </c>
      <c r="D1975">
        <f t="shared" ca="1" si="92"/>
        <v>-1.3646648033075068</v>
      </c>
      <c r="K1975">
        <v>-0.2791093066046183</v>
      </c>
      <c r="L1975">
        <v>0.39500000000000002</v>
      </c>
    </row>
    <row r="1976" spans="1:12" x14ac:dyDescent="0.25">
      <c r="A1976">
        <f t="shared" ca="1" si="90"/>
        <v>0.34980216478296977</v>
      </c>
      <c r="B1976">
        <f t="shared" ca="1" si="90"/>
        <v>0.90286115612190976</v>
      </c>
      <c r="C1976">
        <f t="shared" ca="1" si="91"/>
        <v>-0.26526895926736738</v>
      </c>
      <c r="D1976">
        <f t="shared" ca="1" si="92"/>
        <v>0.36606744039669775</v>
      </c>
      <c r="K1976">
        <v>-0.27886639601090751</v>
      </c>
      <c r="L1976">
        <v>0.3952</v>
      </c>
    </row>
    <row r="1977" spans="1:12" x14ac:dyDescent="0.25">
      <c r="A1977">
        <f t="shared" ca="1" si="90"/>
        <v>0.82418736097113898</v>
      </c>
      <c r="B1977">
        <f t="shared" ca="1" si="90"/>
        <v>0.96859218786993362</v>
      </c>
      <c r="C1977">
        <f t="shared" ca="1" si="91"/>
        <v>0.11354197057287117</v>
      </c>
      <c r="D1977">
        <f t="shared" ca="1" si="92"/>
        <v>-0.22567997203050111</v>
      </c>
      <c r="K1977">
        <v>-0.27885946789464278</v>
      </c>
      <c r="L1977">
        <v>0.39539999999999997</v>
      </c>
    </row>
    <row r="1978" spans="1:12" x14ac:dyDescent="0.25">
      <c r="A1978">
        <f t="shared" ca="1" si="90"/>
        <v>0.67445257918375046</v>
      </c>
      <c r="B1978">
        <f t="shared" ca="1" si="90"/>
        <v>0.15374087114984525</v>
      </c>
      <c r="C1978">
        <f t="shared" ca="1" si="91"/>
        <v>-0.8844849169472051</v>
      </c>
      <c r="D1978">
        <f t="shared" ca="1" si="92"/>
        <v>-1.7212379060082623</v>
      </c>
      <c r="K1978">
        <v>-0.2784343411418328</v>
      </c>
      <c r="L1978">
        <v>0.39560000000000001</v>
      </c>
    </row>
    <row r="1979" spans="1:12" x14ac:dyDescent="0.25">
      <c r="A1979">
        <f t="shared" ca="1" si="90"/>
        <v>0.51971065841659059</v>
      </c>
      <c r="B1979">
        <f t="shared" ca="1" si="90"/>
        <v>0.29254622062723024</v>
      </c>
      <c r="C1979">
        <f t="shared" ca="1" si="91"/>
        <v>-1.5558770184535202</v>
      </c>
      <c r="D1979">
        <f t="shared" ca="1" si="92"/>
        <v>-0.19367992812704626</v>
      </c>
      <c r="K1979">
        <v>-0.27767905896885819</v>
      </c>
      <c r="L1979">
        <v>0.39579999999999999</v>
      </c>
    </row>
    <row r="1980" spans="1:12" x14ac:dyDescent="0.25">
      <c r="A1980">
        <f t="shared" ca="1" si="90"/>
        <v>0.52885669083554354</v>
      </c>
      <c r="B1980">
        <f t="shared" ca="1" si="90"/>
        <v>0.86465348999288061</v>
      </c>
      <c r="C1980">
        <f t="shared" ca="1" si="91"/>
        <v>-0.53046743320615652</v>
      </c>
      <c r="D1980">
        <f t="shared" ca="1" si="92"/>
        <v>-9.7248064918016644E-2</v>
      </c>
      <c r="K1980">
        <v>-0.27700523065561827</v>
      </c>
      <c r="L1980">
        <v>0.39600000000000002</v>
      </c>
    </row>
    <row r="1981" spans="1:12" x14ac:dyDescent="0.25">
      <c r="A1981">
        <f t="shared" ca="1" si="90"/>
        <v>0.30040374059415365</v>
      </c>
      <c r="B1981">
        <f t="shared" ca="1" si="90"/>
        <v>0.85087577926350311</v>
      </c>
      <c r="C1981">
        <f t="shared" ca="1" si="91"/>
        <v>-0.17698854643304474</v>
      </c>
      <c r="D1981">
        <f t="shared" ca="1" si="92"/>
        <v>0.54004936550723259</v>
      </c>
      <c r="K1981">
        <v>-0.27661653225887645</v>
      </c>
      <c r="L1981">
        <v>0.3962</v>
      </c>
    </row>
    <row r="1982" spans="1:12" x14ac:dyDescent="0.25">
      <c r="A1982">
        <f t="shared" ca="1" si="90"/>
        <v>0.13718628503159092</v>
      </c>
      <c r="B1982">
        <f t="shared" ca="1" si="90"/>
        <v>0.88828013767832426</v>
      </c>
      <c r="C1982">
        <f t="shared" ca="1" si="91"/>
        <v>0.31685492571047663</v>
      </c>
      <c r="D1982">
        <f t="shared" ca="1" si="92"/>
        <v>0.36951209292338061</v>
      </c>
      <c r="K1982">
        <v>-0.27520956428863069</v>
      </c>
      <c r="L1982">
        <v>0.39639999999999997</v>
      </c>
    </row>
    <row r="1983" spans="1:12" x14ac:dyDescent="0.25">
      <c r="A1983">
        <f t="shared" ca="1" si="90"/>
        <v>0.96123544162663666</v>
      </c>
      <c r="B1983">
        <f t="shared" ca="1" si="90"/>
        <v>0.28937805107711645</v>
      </c>
      <c r="C1983">
        <f t="shared" ca="1" si="91"/>
        <v>1.5283335218194614</v>
      </c>
      <c r="D1983">
        <f t="shared" ca="1" si="92"/>
        <v>-0.37978845048174786</v>
      </c>
      <c r="K1983">
        <v>-0.27427728525575695</v>
      </c>
      <c r="L1983">
        <v>0.39660000000000001</v>
      </c>
    </row>
    <row r="1984" spans="1:12" x14ac:dyDescent="0.25">
      <c r="A1984">
        <f t="shared" ca="1" si="90"/>
        <v>0.14084685029816757</v>
      </c>
      <c r="B1984">
        <f t="shared" ca="1" si="90"/>
        <v>0.81894750599017396</v>
      </c>
      <c r="C1984">
        <f t="shared" ca="1" si="91"/>
        <v>0.40027851401652975</v>
      </c>
      <c r="D1984">
        <f t="shared" ca="1" si="92"/>
        <v>0.48912952894240236</v>
      </c>
      <c r="K1984">
        <v>-0.27371875585869326</v>
      </c>
      <c r="L1984">
        <v>0.39679999999999999</v>
      </c>
    </row>
    <row r="1985" spans="1:12" x14ac:dyDescent="0.25">
      <c r="A1985">
        <f t="shared" ca="1" si="90"/>
        <v>0.15898910662734866</v>
      </c>
      <c r="B1985">
        <f t="shared" ca="1" si="90"/>
        <v>0.81403829508923198</v>
      </c>
      <c r="C1985">
        <f t="shared" ca="1" si="91"/>
        <v>0.34715502267640264</v>
      </c>
      <c r="D1985">
        <f t="shared" ca="1" si="92"/>
        <v>0.5394248115118746</v>
      </c>
      <c r="K1985">
        <v>-0.27353775744450642</v>
      </c>
      <c r="L1985">
        <v>0.39700000000000002</v>
      </c>
    </row>
    <row r="1986" spans="1:12" x14ac:dyDescent="0.25">
      <c r="A1986">
        <f t="shared" ref="A1986:B2049" ca="1" si="93">RAND()</f>
        <v>0.34439708084053955</v>
      </c>
      <c r="B1986">
        <f t="shared" ca="1" si="93"/>
        <v>0.43187136750427735</v>
      </c>
      <c r="C1986">
        <f t="shared" ref="C1986:C2049" ca="1" si="94">COS(2*PI()*A1986)*SQRT(-2*LN(B1986))</f>
        <v>-0.72431637258062997</v>
      </c>
      <c r="D1986">
        <f t="shared" ref="D1986:D2049" ca="1" si="95">SIN(2*PI()*A1986)*SQRT(-2*LN(B1986))</f>
        <v>1.0745328209878402</v>
      </c>
      <c r="K1986">
        <v>-0.27283087022009533</v>
      </c>
      <c r="L1986">
        <v>0.3972</v>
      </c>
    </row>
    <row r="1987" spans="1:12" x14ac:dyDescent="0.25">
      <c r="A1987">
        <f t="shared" ca="1" si="93"/>
        <v>0.90611072709474494</v>
      </c>
      <c r="B1987">
        <f t="shared" ca="1" si="93"/>
        <v>0.78564953011113903</v>
      </c>
      <c r="C1987">
        <f t="shared" ca="1" si="94"/>
        <v>0.57721271948210329</v>
      </c>
      <c r="D1987">
        <f t="shared" ca="1" si="95"/>
        <v>-0.38641225309121763</v>
      </c>
      <c r="K1987">
        <v>-0.27255114675899716</v>
      </c>
      <c r="L1987">
        <v>0.39739999999999998</v>
      </c>
    </row>
    <row r="1988" spans="1:12" x14ac:dyDescent="0.25">
      <c r="A1988">
        <f t="shared" ca="1" si="93"/>
        <v>0.8890080461770109</v>
      </c>
      <c r="B1988">
        <f t="shared" ca="1" si="93"/>
        <v>0.35814167531105712</v>
      </c>
      <c r="C1988">
        <f t="shared" ca="1" si="94"/>
        <v>1.098474937248672</v>
      </c>
      <c r="D1988">
        <f t="shared" ca="1" si="95"/>
        <v>-0.92032932789541655</v>
      </c>
      <c r="K1988">
        <v>-0.27244192983399668</v>
      </c>
      <c r="L1988">
        <v>0.39760000000000001</v>
      </c>
    </row>
    <row r="1989" spans="1:12" x14ac:dyDescent="0.25">
      <c r="A1989">
        <f t="shared" ca="1" si="93"/>
        <v>0.70388688762054963</v>
      </c>
      <c r="B1989">
        <f t="shared" ca="1" si="93"/>
        <v>0.55350286622042366</v>
      </c>
      <c r="C1989">
        <f t="shared" ca="1" si="94"/>
        <v>-0.31074129414829577</v>
      </c>
      <c r="D1989">
        <f t="shared" ca="1" si="95"/>
        <v>-1.0423130744125702</v>
      </c>
      <c r="K1989">
        <v>-0.27187758949419921</v>
      </c>
      <c r="L1989">
        <v>0.39779999999999999</v>
      </c>
    </row>
    <row r="1990" spans="1:12" x14ac:dyDescent="0.25">
      <c r="A1990">
        <f t="shared" ca="1" si="93"/>
        <v>0.93947733561522739</v>
      </c>
      <c r="B1990">
        <f t="shared" ca="1" si="93"/>
        <v>0.61462409627513526</v>
      </c>
      <c r="C1990">
        <f t="shared" ca="1" si="94"/>
        <v>0.91617124391712845</v>
      </c>
      <c r="D1990">
        <f t="shared" ca="1" si="95"/>
        <v>-0.36622274513928227</v>
      </c>
      <c r="K1990">
        <v>-0.27180919634493433</v>
      </c>
      <c r="L1990">
        <v>0.39800000000000002</v>
      </c>
    </row>
    <row r="1991" spans="1:12" x14ac:dyDescent="0.25">
      <c r="A1991">
        <f t="shared" ca="1" si="93"/>
        <v>9.7356333202189838E-3</v>
      </c>
      <c r="B1991">
        <f t="shared" ca="1" si="93"/>
        <v>0.58083589663551061</v>
      </c>
      <c r="C1991">
        <f t="shared" ca="1" si="94"/>
        <v>1.0404389836990058</v>
      </c>
      <c r="D1991">
        <f t="shared" ca="1" si="95"/>
        <v>6.3723974753774296E-2</v>
      </c>
      <c r="K1991">
        <v>-0.2714264185628637</v>
      </c>
      <c r="L1991">
        <v>0.3982</v>
      </c>
    </row>
    <row r="1992" spans="1:12" x14ac:dyDescent="0.25">
      <c r="A1992">
        <f t="shared" ca="1" si="93"/>
        <v>0.70919474458108667</v>
      </c>
      <c r="B1992">
        <f t="shared" ca="1" si="93"/>
        <v>0.73287200385115847</v>
      </c>
      <c r="C1992">
        <f t="shared" ca="1" si="94"/>
        <v>-0.19992723769953116</v>
      </c>
      <c r="D1992">
        <f t="shared" ca="1" si="95"/>
        <v>-0.76262541490783831</v>
      </c>
      <c r="K1992">
        <v>-0.27142504013544327</v>
      </c>
      <c r="L1992">
        <v>0.39839999999999998</v>
      </c>
    </row>
    <row r="1993" spans="1:12" x14ac:dyDescent="0.25">
      <c r="A1993">
        <f t="shared" ca="1" si="93"/>
        <v>0.46569850596533957</v>
      </c>
      <c r="B1993">
        <f t="shared" ca="1" si="93"/>
        <v>0.20165210138024492</v>
      </c>
      <c r="C1993">
        <f t="shared" ca="1" si="94"/>
        <v>-1.748130166175961</v>
      </c>
      <c r="D1993">
        <f t="shared" ca="1" si="95"/>
        <v>0.38270562536053077</v>
      </c>
      <c r="K1993">
        <v>-0.27134739395995766</v>
      </c>
      <c r="L1993">
        <v>0.39860000000000001</v>
      </c>
    </row>
    <row r="1994" spans="1:12" x14ac:dyDescent="0.25">
      <c r="A1994">
        <f t="shared" ca="1" si="93"/>
        <v>0.7690773059254552</v>
      </c>
      <c r="B1994">
        <f t="shared" ca="1" si="93"/>
        <v>0.83640495139469373</v>
      </c>
      <c r="C1994">
        <f t="shared" ca="1" si="94"/>
        <v>7.1476567667036209E-2</v>
      </c>
      <c r="D1994">
        <f t="shared" ca="1" si="95"/>
        <v>-0.59344408615135391</v>
      </c>
      <c r="K1994">
        <v>-0.27124962689115628</v>
      </c>
      <c r="L1994">
        <v>0.39879999999999999</v>
      </c>
    </row>
    <row r="1995" spans="1:12" x14ac:dyDescent="0.25">
      <c r="A1995">
        <f t="shared" ca="1" si="93"/>
        <v>0.9120575933134345</v>
      </c>
      <c r="B1995">
        <f t="shared" ca="1" si="93"/>
        <v>0.81782487024138106</v>
      </c>
      <c r="C1995">
        <f t="shared" ca="1" si="94"/>
        <v>0.53982419820472072</v>
      </c>
      <c r="D1995">
        <f t="shared" ca="1" si="95"/>
        <v>-0.3328722814436807</v>
      </c>
      <c r="K1995">
        <v>-0.27104340481730482</v>
      </c>
      <c r="L1995">
        <v>0.39900000000000002</v>
      </c>
    </row>
    <row r="1996" spans="1:12" x14ac:dyDescent="0.25">
      <c r="A1996">
        <f t="shared" ca="1" si="93"/>
        <v>0.31924823751578213</v>
      </c>
      <c r="B1996">
        <f t="shared" ca="1" si="93"/>
        <v>0.33910616128776983</v>
      </c>
      <c r="C1996">
        <f t="shared" ca="1" si="94"/>
        <v>-0.61989033495438117</v>
      </c>
      <c r="D1996">
        <f t="shared" ca="1" si="95"/>
        <v>1.3336491643608881</v>
      </c>
      <c r="K1996">
        <v>-0.27068856760873133</v>
      </c>
      <c r="L1996">
        <v>0.3992</v>
      </c>
    </row>
    <row r="1997" spans="1:12" x14ac:dyDescent="0.25">
      <c r="A1997">
        <f t="shared" ca="1" si="93"/>
        <v>0.677353097322692</v>
      </c>
      <c r="B1997">
        <f t="shared" ca="1" si="93"/>
        <v>0.15776860152303329</v>
      </c>
      <c r="C1997">
        <f t="shared" ca="1" si="94"/>
        <v>-0.8470604229921378</v>
      </c>
      <c r="D1997">
        <f t="shared" ca="1" si="95"/>
        <v>-1.7250334412269335</v>
      </c>
      <c r="K1997">
        <v>-0.26879360300474842</v>
      </c>
      <c r="L1997">
        <v>0.39939999999999998</v>
      </c>
    </row>
    <row r="1998" spans="1:12" x14ac:dyDescent="0.25">
      <c r="A1998">
        <f t="shared" ca="1" si="93"/>
        <v>0.97509526336094809</v>
      </c>
      <c r="B1998">
        <f t="shared" ca="1" si="93"/>
        <v>0.19846906456024194</v>
      </c>
      <c r="C1998">
        <f t="shared" ca="1" si="94"/>
        <v>1.7764272025181929</v>
      </c>
      <c r="D1998">
        <f t="shared" ca="1" si="95"/>
        <v>-0.28026856449114473</v>
      </c>
      <c r="K1998">
        <v>-0.26799876509038056</v>
      </c>
      <c r="L1998">
        <v>0.39960000000000001</v>
      </c>
    </row>
    <row r="1999" spans="1:12" x14ac:dyDescent="0.25">
      <c r="A1999">
        <f t="shared" ca="1" si="93"/>
        <v>0.57439412058299499</v>
      </c>
      <c r="B1999">
        <f t="shared" ca="1" si="93"/>
        <v>0.24612140566796492</v>
      </c>
      <c r="C1999">
        <f t="shared" ca="1" si="94"/>
        <v>-1.4948497297264245</v>
      </c>
      <c r="D1999">
        <f t="shared" ca="1" si="95"/>
        <v>-0.75450975949044119</v>
      </c>
      <c r="K1999">
        <v>-0.2659893283676924</v>
      </c>
      <c r="L1999">
        <v>0.39979999999999999</v>
      </c>
    </row>
    <row r="2000" spans="1:12" x14ac:dyDescent="0.25">
      <c r="A2000">
        <f t="shared" ca="1" si="93"/>
        <v>0.54879574917532925</v>
      </c>
      <c r="B2000">
        <f t="shared" ca="1" si="93"/>
        <v>0.67882779400531901</v>
      </c>
      <c r="C2000">
        <f t="shared" ca="1" si="94"/>
        <v>-0.83916679433551167</v>
      </c>
      <c r="D2000">
        <f t="shared" ca="1" si="95"/>
        <v>-0.26565897804566752</v>
      </c>
      <c r="K2000">
        <v>-0.26588636854321773</v>
      </c>
      <c r="L2000">
        <v>0.4</v>
      </c>
    </row>
    <row r="2001" spans="1:12" x14ac:dyDescent="0.25">
      <c r="A2001">
        <f t="shared" ca="1" si="93"/>
        <v>0.10730787757324767</v>
      </c>
      <c r="B2001">
        <f t="shared" ca="1" si="93"/>
        <v>0.221988444783081</v>
      </c>
      <c r="C2001">
        <f t="shared" ca="1" si="94"/>
        <v>1.3553631277886635</v>
      </c>
      <c r="D2001">
        <f t="shared" ca="1" si="95"/>
        <v>1.0831669722685058</v>
      </c>
      <c r="K2001">
        <v>-0.26509232425139051</v>
      </c>
      <c r="L2001">
        <v>0.4002</v>
      </c>
    </row>
    <row r="2002" spans="1:12" x14ac:dyDescent="0.25">
      <c r="A2002">
        <f t="shared" ca="1" si="93"/>
        <v>2.2864936699785621E-2</v>
      </c>
      <c r="B2002">
        <f t="shared" ca="1" si="93"/>
        <v>0.75486467046892147</v>
      </c>
      <c r="C2002">
        <f t="shared" ca="1" si="94"/>
        <v>0.74222965551065045</v>
      </c>
      <c r="D2002">
        <f t="shared" ca="1" si="95"/>
        <v>0.10737187202994071</v>
      </c>
      <c r="K2002">
        <v>-0.2641045211718831</v>
      </c>
      <c r="L2002">
        <v>0.40039999999999998</v>
      </c>
    </row>
    <row r="2003" spans="1:12" x14ac:dyDescent="0.25">
      <c r="A2003">
        <f t="shared" ca="1" si="93"/>
        <v>0.24385721992652365</v>
      </c>
      <c r="B2003">
        <f t="shared" ca="1" si="93"/>
        <v>0.18898111974806686</v>
      </c>
      <c r="C2003">
        <f t="shared" ca="1" si="94"/>
        <v>7.0437445620035288E-2</v>
      </c>
      <c r="D2003">
        <f t="shared" ca="1" si="95"/>
        <v>1.824076449906922</v>
      </c>
      <c r="K2003">
        <v>-0.26352525191702197</v>
      </c>
      <c r="L2003">
        <v>0.40060000000000001</v>
      </c>
    </row>
    <row r="2004" spans="1:12" x14ac:dyDescent="0.25">
      <c r="A2004">
        <f t="shared" ca="1" si="93"/>
        <v>0.40112774280174412</v>
      </c>
      <c r="B2004">
        <f t="shared" ca="1" si="93"/>
        <v>0.52913956203414714</v>
      </c>
      <c r="C2004">
        <f t="shared" ca="1" si="94"/>
        <v>-0.91747048344794535</v>
      </c>
      <c r="D2004">
        <f t="shared" ca="1" si="95"/>
        <v>0.65669934604649582</v>
      </c>
      <c r="K2004">
        <v>-0.26336421341054228</v>
      </c>
      <c r="L2004">
        <v>0.40079999999999999</v>
      </c>
    </row>
    <row r="2005" spans="1:12" x14ac:dyDescent="0.25">
      <c r="A2005">
        <f t="shared" ca="1" si="93"/>
        <v>0.59708998261560198</v>
      </c>
      <c r="B2005">
        <f t="shared" ca="1" si="93"/>
        <v>0.54998573733264033</v>
      </c>
      <c r="C2005">
        <f t="shared" ca="1" si="94"/>
        <v>-0.89625744754945014</v>
      </c>
      <c r="D2005">
        <f t="shared" ca="1" si="95"/>
        <v>-0.62645706488219666</v>
      </c>
      <c r="K2005">
        <v>-0.26275411731600867</v>
      </c>
      <c r="L2005">
        <v>0.40100000000000002</v>
      </c>
    </row>
    <row r="2006" spans="1:12" x14ac:dyDescent="0.25">
      <c r="A2006">
        <f t="shared" ca="1" si="93"/>
        <v>0.55242185348814954</v>
      </c>
      <c r="B2006">
        <f t="shared" ca="1" si="93"/>
        <v>0.53887758867575342</v>
      </c>
      <c r="C2006">
        <f t="shared" ca="1" si="94"/>
        <v>-1.0522192626665892</v>
      </c>
      <c r="D2006">
        <f t="shared" ca="1" si="95"/>
        <v>-0.35967806080174985</v>
      </c>
      <c r="K2006">
        <v>-0.26202045247475242</v>
      </c>
      <c r="L2006">
        <v>0.4012</v>
      </c>
    </row>
    <row r="2007" spans="1:12" x14ac:dyDescent="0.25">
      <c r="A2007">
        <f t="shared" ca="1" si="93"/>
        <v>0.33224217105639575</v>
      </c>
      <c r="B2007">
        <f t="shared" ca="1" si="93"/>
        <v>0.85307088777645068</v>
      </c>
      <c r="C2007">
        <f t="shared" ca="1" si="94"/>
        <v>-0.27852607233627052</v>
      </c>
      <c r="D2007">
        <f t="shared" ca="1" si="95"/>
        <v>0.49015149572824507</v>
      </c>
      <c r="K2007">
        <v>-0.26197380357367123</v>
      </c>
      <c r="L2007">
        <v>0.40139999999999998</v>
      </c>
    </row>
    <row r="2008" spans="1:12" x14ac:dyDescent="0.25">
      <c r="A2008">
        <f t="shared" ca="1" si="93"/>
        <v>0.64315247963593958</v>
      </c>
      <c r="B2008">
        <f t="shared" ca="1" si="93"/>
        <v>0.82840546574475971</v>
      </c>
      <c r="C2008">
        <f t="shared" ca="1" si="94"/>
        <v>-0.38168253970728999</v>
      </c>
      <c r="D2008">
        <f t="shared" ca="1" si="95"/>
        <v>-0.48044098694881127</v>
      </c>
      <c r="K2008">
        <v>-0.26124890352423957</v>
      </c>
      <c r="L2008">
        <v>0.40160000000000001</v>
      </c>
    </row>
    <row r="2009" spans="1:12" x14ac:dyDescent="0.25">
      <c r="A2009">
        <f t="shared" ca="1" si="93"/>
        <v>0.50000189290107322</v>
      </c>
      <c r="B2009">
        <f t="shared" ca="1" si="93"/>
        <v>0.98551399726843947</v>
      </c>
      <c r="C2009">
        <f t="shared" ca="1" si="94"/>
        <v>-0.17083295509417942</v>
      </c>
      <c r="D2009">
        <f t="shared" ca="1" si="95"/>
        <v>-2.0317929042495548E-6</v>
      </c>
      <c r="K2009">
        <v>-0.26020100374797567</v>
      </c>
      <c r="L2009">
        <v>0.40179999999999999</v>
      </c>
    </row>
    <row r="2010" spans="1:12" x14ac:dyDescent="0.25">
      <c r="A2010">
        <f t="shared" ca="1" si="93"/>
        <v>0.4476446253493539</v>
      </c>
      <c r="B2010">
        <f t="shared" ca="1" si="93"/>
        <v>0.52929658966465098</v>
      </c>
      <c r="C2010">
        <f t="shared" ca="1" si="94"/>
        <v>-1.0675279004849418</v>
      </c>
      <c r="D2010">
        <f t="shared" ca="1" si="95"/>
        <v>0.36441304610789393</v>
      </c>
      <c r="K2010">
        <v>-0.25866429463205615</v>
      </c>
      <c r="L2010">
        <v>0.40200000000000002</v>
      </c>
    </row>
    <row r="2011" spans="1:12" x14ac:dyDescent="0.25">
      <c r="A2011">
        <f t="shared" ca="1" si="93"/>
        <v>0.45588723441668466</v>
      </c>
      <c r="B2011">
        <f t="shared" ca="1" si="93"/>
        <v>0.52448649918105339</v>
      </c>
      <c r="C2011">
        <f t="shared" ca="1" si="94"/>
        <v>-1.0927176254017748</v>
      </c>
      <c r="D2011">
        <f t="shared" ca="1" si="95"/>
        <v>0.31086874209372894</v>
      </c>
      <c r="K2011">
        <v>-0.25850948819523045</v>
      </c>
      <c r="L2011">
        <v>0.4022</v>
      </c>
    </row>
    <row r="2012" spans="1:12" x14ac:dyDescent="0.25">
      <c r="A2012">
        <f t="shared" ca="1" si="93"/>
        <v>0.32994284249886319</v>
      </c>
      <c r="B2012">
        <f t="shared" ca="1" si="93"/>
        <v>0.70913832112710362</v>
      </c>
      <c r="C2012">
        <f t="shared" ca="1" si="94"/>
        <v>-0.39916175949939098</v>
      </c>
      <c r="D2012">
        <f t="shared" ca="1" si="95"/>
        <v>0.72669061241600252</v>
      </c>
      <c r="K2012">
        <v>-0.25841065827373971</v>
      </c>
      <c r="L2012">
        <v>0.40239999999999998</v>
      </c>
    </row>
    <row r="2013" spans="1:12" x14ac:dyDescent="0.25">
      <c r="A2013">
        <f t="shared" ca="1" si="93"/>
        <v>0.2366559349251286</v>
      </c>
      <c r="B2013">
        <f t="shared" ca="1" si="93"/>
        <v>0.11082050462201132</v>
      </c>
      <c r="C2013">
        <f t="shared" ca="1" si="94"/>
        <v>0.17565882015313142</v>
      </c>
      <c r="D2013">
        <f t="shared" ca="1" si="95"/>
        <v>2.0901748498516386</v>
      </c>
      <c r="K2013">
        <v>-0.25818152436502634</v>
      </c>
      <c r="L2013">
        <v>0.40260000000000001</v>
      </c>
    </row>
    <row r="2014" spans="1:12" x14ac:dyDescent="0.25">
      <c r="A2014">
        <f t="shared" ca="1" si="93"/>
        <v>0.68900916062651396</v>
      </c>
      <c r="B2014">
        <f t="shared" ca="1" si="93"/>
        <v>0.31868287090680203</v>
      </c>
      <c r="C2014">
        <f t="shared" ca="1" si="94"/>
        <v>-0.56546597530474285</v>
      </c>
      <c r="D2014">
        <f t="shared" ca="1" si="95"/>
        <v>-1.4026281910414102</v>
      </c>
      <c r="K2014">
        <v>-0.25745025763188867</v>
      </c>
      <c r="L2014">
        <v>0.40279999999999999</v>
      </c>
    </row>
    <row r="2015" spans="1:12" x14ac:dyDescent="0.25">
      <c r="A2015">
        <f t="shared" ca="1" si="93"/>
        <v>0.70274348614013482</v>
      </c>
      <c r="B2015">
        <f t="shared" ca="1" si="93"/>
        <v>0.23135487845452929</v>
      </c>
      <c r="C2015">
        <f t="shared" ca="1" si="94"/>
        <v>-0.50060769797970306</v>
      </c>
      <c r="D2015">
        <f t="shared" ca="1" si="95"/>
        <v>-1.6361530755477978</v>
      </c>
      <c r="K2015">
        <v>-0.25518464165037658</v>
      </c>
      <c r="L2015">
        <v>0.40300000000000002</v>
      </c>
    </row>
    <row r="2016" spans="1:12" x14ac:dyDescent="0.25">
      <c r="A2016">
        <f t="shared" ca="1" si="93"/>
        <v>0.33715919522411486</v>
      </c>
      <c r="B2016">
        <f t="shared" ca="1" si="93"/>
        <v>0.75036364644224962</v>
      </c>
      <c r="C2016">
        <f t="shared" ca="1" si="94"/>
        <v>-0.39461088905801145</v>
      </c>
      <c r="D2016">
        <f t="shared" ca="1" si="95"/>
        <v>0.64705247260908405</v>
      </c>
      <c r="K2016">
        <v>-0.25497526159303002</v>
      </c>
      <c r="L2016">
        <v>0.4032</v>
      </c>
    </row>
    <row r="2017" spans="1:12" x14ac:dyDescent="0.25">
      <c r="A2017">
        <f t="shared" ca="1" si="93"/>
        <v>0.6164688725849985</v>
      </c>
      <c r="B2017">
        <f t="shared" ca="1" si="93"/>
        <v>0.59047233801560395</v>
      </c>
      <c r="C2017">
        <f t="shared" ca="1" si="94"/>
        <v>-0.76367768435561001</v>
      </c>
      <c r="D2017">
        <f t="shared" ca="1" si="95"/>
        <v>-0.68590186859456015</v>
      </c>
      <c r="K2017">
        <v>-0.25440148856750877</v>
      </c>
      <c r="L2017">
        <v>0.40339999999999998</v>
      </c>
    </row>
    <row r="2018" spans="1:12" x14ac:dyDescent="0.25">
      <c r="A2018">
        <f t="shared" ca="1" si="93"/>
        <v>0.37382800842458441</v>
      </c>
      <c r="B2018">
        <f t="shared" ca="1" si="93"/>
        <v>0.30058667771427761</v>
      </c>
      <c r="C2018">
        <f t="shared" ca="1" si="94"/>
        <v>-1.0882632071444509</v>
      </c>
      <c r="D2018">
        <f t="shared" ca="1" si="95"/>
        <v>1.1044099941727505</v>
      </c>
      <c r="K2018">
        <v>-0.25435681674978372</v>
      </c>
      <c r="L2018">
        <v>0.40360000000000001</v>
      </c>
    </row>
    <row r="2019" spans="1:12" x14ac:dyDescent="0.25">
      <c r="A2019">
        <f t="shared" ca="1" si="93"/>
        <v>0.99332735714349485</v>
      </c>
      <c r="B2019">
        <f t="shared" ca="1" si="93"/>
        <v>0.90663286682788991</v>
      </c>
      <c r="C2019">
        <f t="shared" ca="1" si="94"/>
        <v>0.44236975316864918</v>
      </c>
      <c r="D2019">
        <f t="shared" ca="1" si="95"/>
        <v>-1.8557425995585214E-2</v>
      </c>
      <c r="K2019">
        <v>-0.2540455313135348</v>
      </c>
      <c r="L2019">
        <v>0.40379999999999999</v>
      </c>
    </row>
    <row r="2020" spans="1:12" x14ac:dyDescent="0.25">
      <c r="A2020">
        <f t="shared" ca="1" si="93"/>
        <v>0.52993780734181128</v>
      </c>
      <c r="B2020">
        <f t="shared" ca="1" si="93"/>
        <v>0.62384031384902305</v>
      </c>
      <c r="C2020">
        <f t="shared" ca="1" si="94"/>
        <v>-0.95431734543303759</v>
      </c>
      <c r="D2020">
        <f t="shared" ca="1" si="95"/>
        <v>-0.18165931167226534</v>
      </c>
      <c r="K2020">
        <v>-0.25262576542801757</v>
      </c>
      <c r="L2020">
        <v>0.40400000000000003</v>
      </c>
    </row>
    <row r="2021" spans="1:12" x14ac:dyDescent="0.25">
      <c r="A2021">
        <f t="shared" ca="1" si="93"/>
        <v>3.2446637839159687E-2</v>
      </c>
      <c r="B2021">
        <f t="shared" ca="1" si="93"/>
        <v>0.96928388340316063</v>
      </c>
      <c r="C2021">
        <f t="shared" ca="1" si="94"/>
        <v>0.2446179084560898</v>
      </c>
      <c r="D2021">
        <f t="shared" ca="1" si="95"/>
        <v>5.0572405524707785E-2</v>
      </c>
      <c r="K2021">
        <v>-0.25212154010017324</v>
      </c>
      <c r="L2021">
        <v>0.4042</v>
      </c>
    </row>
    <row r="2022" spans="1:12" x14ac:dyDescent="0.25">
      <c r="A2022">
        <f t="shared" ca="1" si="93"/>
        <v>0.55856232338514988</v>
      </c>
      <c r="B2022">
        <f t="shared" ca="1" si="93"/>
        <v>0.3511349423925999</v>
      </c>
      <c r="C2022">
        <f t="shared" ca="1" si="94"/>
        <v>-1.3499371387305406</v>
      </c>
      <c r="D2022">
        <f t="shared" ca="1" si="95"/>
        <v>-0.52042201889573059</v>
      </c>
      <c r="K2022">
        <v>-0.25190014450074466</v>
      </c>
      <c r="L2022">
        <v>0.40439999999999998</v>
      </c>
    </row>
    <row r="2023" spans="1:12" x14ac:dyDescent="0.25">
      <c r="A2023">
        <f t="shared" ca="1" si="93"/>
        <v>0.97471507055393058</v>
      </c>
      <c r="B2023">
        <f t="shared" ca="1" si="93"/>
        <v>9.0923539810716214E-2</v>
      </c>
      <c r="C2023">
        <f t="shared" ca="1" si="94"/>
        <v>2.162279249225485</v>
      </c>
      <c r="D2023">
        <f t="shared" ca="1" si="95"/>
        <v>-0.34644067802214479</v>
      </c>
      <c r="K2023">
        <v>-0.2518915211102018</v>
      </c>
      <c r="L2023">
        <v>0.40460000000000002</v>
      </c>
    </row>
    <row r="2024" spans="1:12" x14ac:dyDescent="0.25">
      <c r="A2024">
        <f t="shared" ca="1" si="93"/>
        <v>0.66566813021735582</v>
      </c>
      <c r="B2024">
        <f t="shared" ca="1" si="93"/>
        <v>0.60798481064942222</v>
      </c>
      <c r="C2024">
        <f t="shared" ca="1" si="94"/>
        <v>-0.50421180794393217</v>
      </c>
      <c r="D2024">
        <f t="shared" ca="1" si="95"/>
        <v>-0.86080265587124671</v>
      </c>
      <c r="K2024">
        <v>-0.24956246821535419</v>
      </c>
      <c r="L2024">
        <v>0.40479999999999999</v>
      </c>
    </row>
    <row r="2025" spans="1:12" x14ac:dyDescent="0.25">
      <c r="A2025">
        <f t="shared" ca="1" si="93"/>
        <v>0.40380569898675422</v>
      </c>
      <c r="B2025">
        <f t="shared" ca="1" si="93"/>
        <v>0.16000957938153015</v>
      </c>
      <c r="C2025">
        <f t="shared" ca="1" si="94"/>
        <v>-1.5752687269051064</v>
      </c>
      <c r="D2025">
        <f t="shared" ca="1" si="95"/>
        <v>1.0879207815124536</v>
      </c>
      <c r="K2025">
        <v>-0.24947006863654964</v>
      </c>
      <c r="L2025">
        <v>0.40500000000000003</v>
      </c>
    </row>
    <row r="2026" spans="1:12" x14ac:dyDescent="0.25">
      <c r="A2026">
        <f t="shared" ca="1" si="93"/>
        <v>0.1047993335400631</v>
      </c>
      <c r="B2026">
        <f t="shared" ca="1" si="93"/>
        <v>0.4634161278581812</v>
      </c>
      <c r="C2026">
        <f t="shared" ca="1" si="94"/>
        <v>0.98096004849832141</v>
      </c>
      <c r="D2026">
        <f t="shared" ca="1" si="95"/>
        <v>0.75893155935858936</v>
      </c>
      <c r="K2026">
        <v>-0.24839491890679197</v>
      </c>
      <c r="L2026">
        <v>0.4052</v>
      </c>
    </row>
    <row r="2027" spans="1:12" x14ac:dyDescent="0.25">
      <c r="A2027">
        <f t="shared" ca="1" si="93"/>
        <v>0.6194915660743695</v>
      </c>
      <c r="B2027">
        <f t="shared" ca="1" si="93"/>
        <v>0.9162223205425174</v>
      </c>
      <c r="C2027">
        <f t="shared" ca="1" si="94"/>
        <v>-0.30585614109278891</v>
      </c>
      <c r="D2027">
        <f t="shared" ca="1" si="95"/>
        <v>-0.28538481465872606</v>
      </c>
      <c r="K2027">
        <v>-0.2482545385592797</v>
      </c>
      <c r="L2027">
        <v>0.40539999999999998</v>
      </c>
    </row>
    <row r="2028" spans="1:12" x14ac:dyDescent="0.25">
      <c r="A2028">
        <f t="shared" ca="1" si="93"/>
        <v>0.42750269897772775</v>
      </c>
      <c r="B2028">
        <f t="shared" ca="1" si="93"/>
        <v>0.65229468980973937</v>
      </c>
      <c r="C2028">
        <f t="shared" ca="1" si="94"/>
        <v>-0.83014471528054035</v>
      </c>
      <c r="D2028">
        <f t="shared" ca="1" si="95"/>
        <v>0.40666624344043778</v>
      </c>
      <c r="K2028">
        <v>-0.24814914076893679</v>
      </c>
      <c r="L2028">
        <v>0.40560000000000002</v>
      </c>
    </row>
    <row r="2029" spans="1:12" x14ac:dyDescent="0.25">
      <c r="A2029">
        <f t="shared" ca="1" si="93"/>
        <v>0.19090026567415974</v>
      </c>
      <c r="B2029">
        <f t="shared" ca="1" si="93"/>
        <v>7.8168621492073931E-2</v>
      </c>
      <c r="C2029">
        <f t="shared" ca="1" si="94"/>
        <v>0.81927299041561241</v>
      </c>
      <c r="D2029">
        <f t="shared" ca="1" si="95"/>
        <v>2.1039405197091305</v>
      </c>
      <c r="K2029">
        <v>-0.24807021644414592</v>
      </c>
      <c r="L2029">
        <v>0.40579999999999999</v>
      </c>
    </row>
    <row r="2030" spans="1:12" x14ac:dyDescent="0.25">
      <c r="A2030">
        <f t="shared" ca="1" si="93"/>
        <v>0.35857870405994463</v>
      </c>
      <c r="B2030">
        <f t="shared" ca="1" si="93"/>
        <v>0.78566345333194654</v>
      </c>
      <c r="C2030">
        <f t="shared" ca="1" si="94"/>
        <v>-0.43795054388703453</v>
      </c>
      <c r="D2030">
        <f t="shared" ca="1" si="95"/>
        <v>0.53912227782501276</v>
      </c>
      <c r="K2030">
        <v>-0.24688401796877646</v>
      </c>
      <c r="L2030">
        <v>0.40600000000000003</v>
      </c>
    </row>
    <row r="2031" spans="1:12" x14ac:dyDescent="0.25">
      <c r="A2031">
        <f t="shared" ca="1" si="93"/>
        <v>0.98808110188843834</v>
      </c>
      <c r="B2031">
        <f t="shared" ca="1" si="93"/>
        <v>4.4429936913030099E-2</v>
      </c>
      <c r="C2031">
        <f t="shared" ca="1" si="94"/>
        <v>2.4885381317780904</v>
      </c>
      <c r="D2031">
        <f t="shared" ca="1" si="95"/>
        <v>-0.18671242752869743</v>
      </c>
      <c r="K2031">
        <v>-0.24664649392847376</v>
      </c>
      <c r="L2031">
        <v>0.40620000000000001</v>
      </c>
    </row>
    <row r="2032" spans="1:12" x14ac:dyDescent="0.25">
      <c r="A2032">
        <f t="shared" ca="1" si="93"/>
        <v>0.79959103239434792</v>
      </c>
      <c r="B2032">
        <f t="shared" ca="1" si="93"/>
        <v>0.81794186957496196</v>
      </c>
      <c r="C2032">
        <f t="shared" ca="1" si="94"/>
        <v>0.19435996093900207</v>
      </c>
      <c r="D2032">
        <f t="shared" ca="1" si="95"/>
        <v>-0.60345026602984497</v>
      </c>
      <c r="K2032">
        <v>-0.24602036278192213</v>
      </c>
      <c r="L2032">
        <v>0.40639999999999998</v>
      </c>
    </row>
    <row r="2033" spans="1:12" x14ac:dyDescent="0.25">
      <c r="A2033">
        <f t="shared" ca="1" si="93"/>
        <v>0.59936794542264271</v>
      </c>
      <c r="B2033">
        <f t="shared" ca="1" si="93"/>
        <v>0.1732250572879015</v>
      </c>
      <c r="C2033">
        <f t="shared" ca="1" si="94"/>
        <v>-1.5192586858292378</v>
      </c>
      <c r="D2033">
        <f t="shared" ca="1" si="95"/>
        <v>-1.0946142183629219</v>
      </c>
      <c r="K2033">
        <v>-0.24475926112093488</v>
      </c>
      <c r="L2033">
        <v>0.40660000000000002</v>
      </c>
    </row>
    <row r="2034" spans="1:12" x14ac:dyDescent="0.25">
      <c r="A2034">
        <f t="shared" ca="1" si="93"/>
        <v>5.6424035741393097E-2</v>
      </c>
      <c r="B2034">
        <f t="shared" ca="1" si="93"/>
        <v>0.73251474960640584</v>
      </c>
      <c r="C2034">
        <f t="shared" ca="1" si="94"/>
        <v>0.73994733583613936</v>
      </c>
      <c r="D2034">
        <f t="shared" ca="1" si="95"/>
        <v>0.27390061119573733</v>
      </c>
      <c r="K2034">
        <v>-0.24320466656926953</v>
      </c>
      <c r="L2034">
        <v>0.40679999999999999</v>
      </c>
    </row>
    <row r="2035" spans="1:12" x14ac:dyDescent="0.25">
      <c r="A2035">
        <f t="shared" ca="1" si="93"/>
        <v>0.8490510634269286</v>
      </c>
      <c r="B2035">
        <f t="shared" ca="1" si="93"/>
        <v>0.90535951946944748</v>
      </c>
      <c r="C2035">
        <f t="shared" ca="1" si="94"/>
        <v>0.25995068451338338</v>
      </c>
      <c r="D2035">
        <f t="shared" ca="1" si="95"/>
        <v>-0.36231471374195634</v>
      </c>
      <c r="K2035">
        <v>-0.24217335850036625</v>
      </c>
      <c r="L2035">
        <v>0.40699999999999997</v>
      </c>
    </row>
    <row r="2036" spans="1:12" x14ac:dyDescent="0.25">
      <c r="A2036">
        <f t="shared" ca="1" si="93"/>
        <v>0.88779662451083197</v>
      </c>
      <c r="B2036">
        <f t="shared" ca="1" si="93"/>
        <v>0.34172224714344746</v>
      </c>
      <c r="C2036">
        <f t="shared" ca="1" si="94"/>
        <v>1.1161010656394001</v>
      </c>
      <c r="D2036">
        <f t="shared" ca="1" si="95"/>
        <v>-0.94964858803761776</v>
      </c>
      <c r="K2036">
        <v>-0.24197301184813602</v>
      </c>
      <c r="L2036">
        <v>0.40720000000000001</v>
      </c>
    </row>
    <row r="2037" spans="1:12" x14ac:dyDescent="0.25">
      <c r="A2037">
        <f t="shared" ca="1" si="93"/>
        <v>0.91064627479268057</v>
      </c>
      <c r="B2037">
        <f t="shared" ca="1" si="93"/>
        <v>0.90495846398572288</v>
      </c>
      <c r="C2037">
        <f t="shared" ca="1" si="94"/>
        <v>0.37831158148844923</v>
      </c>
      <c r="D2037">
        <f t="shared" ca="1" si="95"/>
        <v>-0.23793447055732853</v>
      </c>
      <c r="K2037">
        <v>-0.24044336849429065</v>
      </c>
      <c r="L2037">
        <v>0.40739999999999998</v>
      </c>
    </row>
    <row r="2038" spans="1:12" x14ac:dyDescent="0.25">
      <c r="A2038">
        <f t="shared" ca="1" si="93"/>
        <v>0.76526582622350836</v>
      </c>
      <c r="B2038">
        <f t="shared" ca="1" si="93"/>
        <v>0.3661935979359211</v>
      </c>
      <c r="C2038">
        <f t="shared" ca="1" si="94"/>
        <v>0.13575134479636744</v>
      </c>
      <c r="D2038">
        <f t="shared" ca="1" si="95"/>
        <v>-1.4109421784840475</v>
      </c>
      <c r="K2038">
        <v>-0.23996676775086098</v>
      </c>
      <c r="L2038">
        <v>0.40760000000000002</v>
      </c>
    </row>
    <row r="2039" spans="1:12" x14ac:dyDescent="0.25">
      <c r="A2039">
        <f t="shared" ca="1" si="93"/>
        <v>4.1075576451433449E-2</v>
      </c>
      <c r="B2039">
        <f t="shared" ca="1" si="93"/>
        <v>0.3884142492215461</v>
      </c>
      <c r="C2039">
        <f t="shared" ca="1" si="94"/>
        <v>1.3297209511252066</v>
      </c>
      <c r="D2039">
        <f t="shared" ca="1" si="95"/>
        <v>0.35100983556328313</v>
      </c>
      <c r="K2039">
        <v>-0.23823712252707488</v>
      </c>
      <c r="L2039">
        <v>0.4078</v>
      </c>
    </row>
    <row r="2040" spans="1:12" x14ac:dyDescent="0.25">
      <c r="A2040">
        <f t="shared" ca="1" si="93"/>
        <v>0.99174045715027315</v>
      </c>
      <c r="B2040">
        <f t="shared" ca="1" si="93"/>
        <v>0.59048570886662144</v>
      </c>
      <c r="C2040">
        <f t="shared" ca="1" si="94"/>
        <v>1.0250778546855253</v>
      </c>
      <c r="D2040">
        <f t="shared" ca="1" si="95"/>
        <v>-5.3245493785931026E-2</v>
      </c>
      <c r="K2040">
        <v>-0.23808241615234149</v>
      </c>
      <c r="L2040">
        <v>0.40799999999999997</v>
      </c>
    </row>
    <row r="2041" spans="1:12" x14ac:dyDescent="0.25">
      <c r="A2041">
        <f t="shared" ca="1" si="93"/>
        <v>0.85171090938842231</v>
      </c>
      <c r="B2041">
        <f t="shared" ca="1" si="93"/>
        <v>0.13543717239446085</v>
      </c>
      <c r="C2041">
        <f t="shared" ca="1" si="94"/>
        <v>1.1926715876611131</v>
      </c>
      <c r="D2041">
        <f t="shared" ca="1" si="95"/>
        <v>-1.6050013461366412</v>
      </c>
      <c r="K2041">
        <v>-0.23776900443013629</v>
      </c>
      <c r="L2041">
        <v>0.40820000000000001</v>
      </c>
    </row>
    <row r="2042" spans="1:12" x14ac:dyDescent="0.25">
      <c r="A2042">
        <f t="shared" ca="1" si="93"/>
        <v>0.5521086871263623</v>
      </c>
      <c r="B2042">
        <f t="shared" ca="1" si="93"/>
        <v>0.7729590371553603</v>
      </c>
      <c r="C2042">
        <f t="shared" ca="1" si="94"/>
        <v>-0.67955201012110078</v>
      </c>
      <c r="D2042">
        <f t="shared" ca="1" si="95"/>
        <v>-0.23079755893890397</v>
      </c>
      <c r="K2042">
        <v>-0.23710264197901598</v>
      </c>
      <c r="L2042">
        <v>0.40839999999999999</v>
      </c>
    </row>
    <row r="2043" spans="1:12" x14ac:dyDescent="0.25">
      <c r="A2043">
        <f t="shared" ca="1" si="93"/>
        <v>0.85806620796933863</v>
      </c>
      <c r="B2043">
        <f t="shared" ca="1" si="93"/>
        <v>0.82794693579144985</v>
      </c>
      <c r="C2043">
        <f t="shared" ca="1" si="94"/>
        <v>0.38591641934938586</v>
      </c>
      <c r="D2043">
        <f t="shared" ca="1" si="95"/>
        <v>-0.47820596503435336</v>
      </c>
      <c r="K2043">
        <v>-0.23681348023390805</v>
      </c>
      <c r="L2043">
        <v>0.40860000000000002</v>
      </c>
    </row>
    <row r="2044" spans="1:12" x14ac:dyDescent="0.25">
      <c r="A2044">
        <f t="shared" ca="1" si="93"/>
        <v>0.27227429265865544</v>
      </c>
      <c r="B2044">
        <f t="shared" ca="1" si="93"/>
        <v>0.4276899710260168</v>
      </c>
      <c r="C2044">
        <f t="shared" ca="1" si="94"/>
        <v>-0.18181309899039999</v>
      </c>
      <c r="D2044">
        <f t="shared" ca="1" si="95"/>
        <v>1.2906035108894611</v>
      </c>
      <c r="K2044">
        <v>-0.23649548914062085</v>
      </c>
      <c r="L2044">
        <v>0.4088</v>
      </c>
    </row>
    <row r="2045" spans="1:12" x14ac:dyDescent="0.25">
      <c r="A2045">
        <f t="shared" ca="1" si="93"/>
        <v>0.95001256682580415</v>
      </c>
      <c r="B2045">
        <f t="shared" ca="1" si="93"/>
        <v>0.69284606709141527</v>
      </c>
      <c r="C2045">
        <f t="shared" ca="1" si="94"/>
        <v>0.81476879789988621</v>
      </c>
      <c r="D2045">
        <f t="shared" ca="1" si="95"/>
        <v>-0.26466330633216467</v>
      </c>
      <c r="K2045">
        <v>-0.23615113901817983</v>
      </c>
      <c r="L2045">
        <v>0.40899999999999997</v>
      </c>
    </row>
    <row r="2046" spans="1:12" x14ac:dyDescent="0.25">
      <c r="A2046">
        <f t="shared" ca="1" si="93"/>
        <v>0.25085279496008606</v>
      </c>
      <c r="B2046">
        <f t="shared" ca="1" si="93"/>
        <v>4.5063878901844157E-2</v>
      </c>
      <c r="C2046">
        <f t="shared" ca="1" si="94"/>
        <v>-1.3341216805115633E-2</v>
      </c>
      <c r="D2046">
        <f t="shared" ca="1" si="95"/>
        <v>2.4898133546949577</v>
      </c>
      <c r="K2046">
        <v>-0.23522137904532431</v>
      </c>
      <c r="L2046">
        <v>0.40920000000000001</v>
      </c>
    </row>
    <row r="2047" spans="1:12" x14ac:dyDescent="0.25">
      <c r="A2047">
        <f t="shared" ca="1" si="93"/>
        <v>0.55487078015975788</v>
      </c>
      <c r="B2047">
        <f t="shared" ca="1" si="93"/>
        <v>0.14487463385688026</v>
      </c>
      <c r="C2047">
        <f t="shared" ca="1" si="94"/>
        <v>-1.8499806226001645</v>
      </c>
      <c r="D2047">
        <f t="shared" ca="1" si="95"/>
        <v>-0.66433779454588071</v>
      </c>
      <c r="K2047">
        <v>-0.23521088228518555</v>
      </c>
      <c r="L2047">
        <v>0.40939999999999999</v>
      </c>
    </row>
    <row r="2048" spans="1:12" x14ac:dyDescent="0.25">
      <c r="A2048">
        <f t="shared" ca="1" si="93"/>
        <v>0.84807024645428875</v>
      </c>
      <c r="B2048">
        <f t="shared" ca="1" si="93"/>
        <v>0.3352405251790882</v>
      </c>
      <c r="C2048">
        <f t="shared" ca="1" si="94"/>
        <v>0.85444490765937964</v>
      </c>
      <c r="D2048">
        <f t="shared" ca="1" si="95"/>
        <v>-1.2065396546021092</v>
      </c>
      <c r="K2048">
        <v>-0.23387158323868748</v>
      </c>
      <c r="L2048">
        <v>0.40960000000000002</v>
      </c>
    </row>
    <row r="2049" spans="1:12" x14ac:dyDescent="0.25">
      <c r="A2049">
        <f t="shared" ca="1" si="93"/>
        <v>0.59933113766686907</v>
      </c>
      <c r="B2049">
        <f t="shared" ca="1" si="93"/>
        <v>0.26590049315081032</v>
      </c>
      <c r="C2049">
        <f t="shared" ca="1" si="94"/>
        <v>-1.3208109378094588</v>
      </c>
      <c r="D2049">
        <f t="shared" ca="1" si="95"/>
        <v>-0.95117018389842412</v>
      </c>
      <c r="K2049">
        <v>-0.23359730206911994</v>
      </c>
      <c r="L2049">
        <v>0.4098</v>
      </c>
    </row>
    <row r="2050" spans="1:12" x14ac:dyDescent="0.25">
      <c r="A2050">
        <f t="shared" ref="A2050:B2113" ca="1" si="96">RAND()</f>
        <v>0.56067792384051562</v>
      </c>
      <c r="B2050">
        <f t="shared" ca="1" si="96"/>
        <v>0.80451645841964126</v>
      </c>
      <c r="C2050">
        <f t="shared" ref="C2050:C2113" ca="1" si="97">COS(2*PI()*A2050)*SQRT(-2*LN(B2050))</f>
        <v>-0.61220945781318792</v>
      </c>
      <c r="D2050">
        <f t="shared" ref="D2050:D2113" ca="1" si="98">SIN(2*PI()*A2050)*SQRT(-2*LN(B2050))</f>
        <v>-0.24541248824137124</v>
      </c>
      <c r="K2050">
        <v>-0.23354498285215383</v>
      </c>
      <c r="L2050">
        <v>0.41</v>
      </c>
    </row>
    <row r="2051" spans="1:12" x14ac:dyDescent="0.25">
      <c r="A2051">
        <f t="shared" ca="1" si="96"/>
        <v>0.75023251792346124</v>
      </c>
      <c r="B2051">
        <f t="shared" ca="1" si="96"/>
        <v>0.77764595961711114</v>
      </c>
      <c r="C2051">
        <f t="shared" ca="1" si="97"/>
        <v>1.0361109435688587E-3</v>
      </c>
      <c r="D2051">
        <f t="shared" ca="1" si="98"/>
        <v>-0.70920150362741008</v>
      </c>
      <c r="K2051">
        <v>-0.23295465224311962</v>
      </c>
      <c r="L2051">
        <v>0.41020000000000001</v>
      </c>
    </row>
    <row r="2052" spans="1:12" x14ac:dyDescent="0.25">
      <c r="A2052">
        <f t="shared" ca="1" si="96"/>
        <v>0.42580472936320857</v>
      </c>
      <c r="B2052">
        <f t="shared" ca="1" si="96"/>
        <v>0.27795776869234123</v>
      </c>
      <c r="C2052">
        <f t="shared" ca="1" si="97"/>
        <v>-1.4294247086664336</v>
      </c>
      <c r="D2052">
        <f t="shared" ca="1" si="98"/>
        <v>0.71924764738821523</v>
      </c>
      <c r="K2052">
        <v>-0.23182957538805699</v>
      </c>
      <c r="L2052">
        <v>0.41039999999999999</v>
      </c>
    </row>
    <row r="2053" spans="1:12" x14ac:dyDescent="0.25">
      <c r="A2053">
        <f t="shared" ca="1" si="96"/>
        <v>0.36740212642759662</v>
      </c>
      <c r="B2053">
        <f t="shared" ca="1" si="96"/>
        <v>0.56167934415558096</v>
      </c>
      <c r="C2053">
        <f t="shared" ca="1" si="97"/>
        <v>-0.72238075173419813</v>
      </c>
      <c r="D2053">
        <f t="shared" ca="1" si="98"/>
        <v>0.79486750931661265</v>
      </c>
      <c r="K2053">
        <v>-0.23130801516766936</v>
      </c>
      <c r="L2053">
        <v>0.41060000000000002</v>
      </c>
    </row>
    <row r="2054" spans="1:12" x14ac:dyDescent="0.25">
      <c r="A2054">
        <f t="shared" ca="1" si="96"/>
        <v>0.57854525629915987</v>
      </c>
      <c r="B2054">
        <f t="shared" ca="1" si="96"/>
        <v>0.62198567298668561</v>
      </c>
      <c r="C2054">
        <f t="shared" ca="1" si="97"/>
        <v>-0.85822810690915852</v>
      </c>
      <c r="D2054">
        <f t="shared" ca="1" si="98"/>
        <v>-0.46165025408259858</v>
      </c>
      <c r="K2054">
        <v>-0.23117943583041922</v>
      </c>
      <c r="L2054">
        <v>0.4108</v>
      </c>
    </row>
    <row r="2055" spans="1:12" x14ac:dyDescent="0.25">
      <c r="A2055">
        <f t="shared" ca="1" si="96"/>
        <v>0.96156377275895821</v>
      </c>
      <c r="B2055">
        <f t="shared" ca="1" si="96"/>
        <v>0.43593461657492683</v>
      </c>
      <c r="C2055">
        <f t="shared" ca="1" si="97"/>
        <v>1.251218238648542</v>
      </c>
      <c r="D2055">
        <f t="shared" ca="1" si="98"/>
        <v>-0.30818652955396414</v>
      </c>
      <c r="K2055">
        <v>-0.23075945861503386</v>
      </c>
      <c r="L2055">
        <v>0.41099999999999998</v>
      </c>
    </row>
    <row r="2056" spans="1:12" x14ac:dyDescent="0.25">
      <c r="A2056">
        <f t="shared" ca="1" si="96"/>
        <v>0.51377479925186176</v>
      </c>
      <c r="B2056">
        <f t="shared" ca="1" si="96"/>
        <v>0.61774883610546028</v>
      </c>
      <c r="C2056">
        <f t="shared" ca="1" si="97"/>
        <v>-0.97782839256949661</v>
      </c>
      <c r="D2056">
        <f t="shared" ca="1" si="98"/>
        <v>-8.4842625423059023E-2</v>
      </c>
      <c r="K2056">
        <v>-0.23046198145729779</v>
      </c>
      <c r="L2056">
        <v>0.41120000000000001</v>
      </c>
    </row>
    <row r="2057" spans="1:12" x14ac:dyDescent="0.25">
      <c r="A2057">
        <f t="shared" ca="1" si="96"/>
        <v>0.34051468973882282</v>
      </c>
      <c r="B2057">
        <f t="shared" ca="1" si="96"/>
        <v>0.29444607695834557</v>
      </c>
      <c r="C2057">
        <f t="shared" ca="1" si="97"/>
        <v>-0.84216533902298019</v>
      </c>
      <c r="D2057">
        <f t="shared" ca="1" si="98"/>
        <v>1.3176024922872442</v>
      </c>
      <c r="K2057">
        <v>-0.23009850457693901</v>
      </c>
      <c r="L2057">
        <v>0.41139999999999999</v>
      </c>
    </row>
    <row r="2058" spans="1:12" x14ac:dyDescent="0.25">
      <c r="A2058">
        <f t="shared" ca="1" si="96"/>
        <v>0.50016088227327038</v>
      </c>
      <c r="B2058">
        <f t="shared" ca="1" si="96"/>
        <v>0.53884220856460907</v>
      </c>
      <c r="C2058">
        <f t="shared" ca="1" si="97"/>
        <v>-1.1120538364613455</v>
      </c>
      <c r="D2058">
        <f t="shared" ca="1" si="98"/>
        <v>-1.1241234904262392E-3</v>
      </c>
      <c r="K2058">
        <v>-0.22932701073783532</v>
      </c>
      <c r="L2058">
        <v>0.41160000000000002</v>
      </c>
    </row>
    <row r="2059" spans="1:12" x14ac:dyDescent="0.25">
      <c r="A2059">
        <f t="shared" ca="1" si="96"/>
        <v>0.52253933762959059</v>
      </c>
      <c r="B2059">
        <f t="shared" ca="1" si="96"/>
        <v>0.8180369540555319</v>
      </c>
      <c r="C2059">
        <f t="shared" ca="1" si="97"/>
        <v>-0.62744950929896937</v>
      </c>
      <c r="D2059">
        <f t="shared" ca="1" si="98"/>
        <v>-8.9457519896693788E-2</v>
      </c>
      <c r="K2059">
        <v>-0.22889978586496282</v>
      </c>
      <c r="L2059">
        <v>0.4118</v>
      </c>
    </row>
    <row r="2060" spans="1:12" x14ac:dyDescent="0.25">
      <c r="A2060">
        <f t="shared" ca="1" si="96"/>
        <v>0.88229426779599551</v>
      </c>
      <c r="B2060">
        <f t="shared" ca="1" si="96"/>
        <v>0.78531612970347131</v>
      </c>
      <c r="C2060">
        <f t="shared" ca="1" si="97"/>
        <v>0.51360480303478651</v>
      </c>
      <c r="D2060">
        <f t="shared" ca="1" si="98"/>
        <v>-0.46855945709928998</v>
      </c>
      <c r="K2060">
        <v>-0.22889389177696845</v>
      </c>
      <c r="L2060">
        <v>0.41199999999999998</v>
      </c>
    </row>
    <row r="2061" spans="1:12" x14ac:dyDescent="0.25">
      <c r="A2061">
        <f t="shared" ca="1" si="96"/>
        <v>0.9043783660670931</v>
      </c>
      <c r="B2061">
        <f t="shared" ca="1" si="96"/>
        <v>7.3002136074573731E-2</v>
      </c>
      <c r="C2061">
        <f t="shared" ca="1" si="97"/>
        <v>1.8872487763602528</v>
      </c>
      <c r="D2061">
        <f t="shared" ca="1" si="98"/>
        <v>-1.2933774429992837</v>
      </c>
      <c r="K2061">
        <v>-0.2261429823937709</v>
      </c>
      <c r="L2061">
        <v>0.41220000000000001</v>
      </c>
    </row>
    <row r="2062" spans="1:12" x14ac:dyDescent="0.25">
      <c r="A2062">
        <f t="shared" ca="1" si="96"/>
        <v>0.16394753253708905</v>
      </c>
      <c r="B2062">
        <f t="shared" ca="1" si="96"/>
        <v>0.55294542261584922</v>
      </c>
      <c r="C2062">
        <f t="shared" ca="1" si="97"/>
        <v>0.56031287311553457</v>
      </c>
      <c r="D2062">
        <f t="shared" ca="1" si="98"/>
        <v>0.93329600633601129</v>
      </c>
      <c r="K2062">
        <v>-0.22579271570705767</v>
      </c>
      <c r="L2062">
        <v>0.41239999999999999</v>
      </c>
    </row>
    <row r="2063" spans="1:12" x14ac:dyDescent="0.25">
      <c r="A2063">
        <f t="shared" ca="1" si="96"/>
        <v>6.554698680108284E-2</v>
      </c>
      <c r="B2063">
        <f t="shared" ca="1" si="96"/>
        <v>0.5553455592772949</v>
      </c>
      <c r="C2063">
        <f t="shared" ca="1" si="97"/>
        <v>0.99389869067307357</v>
      </c>
      <c r="D2063">
        <f t="shared" ca="1" si="98"/>
        <v>0.43415993827076804</v>
      </c>
      <c r="K2063">
        <v>-0.2255780122679526</v>
      </c>
      <c r="L2063">
        <v>0.41260000000000002</v>
      </c>
    </row>
    <row r="2064" spans="1:12" x14ac:dyDescent="0.25">
      <c r="A2064">
        <f t="shared" ca="1" si="96"/>
        <v>0.42066333161088632</v>
      </c>
      <c r="B2064">
        <f t="shared" ca="1" si="96"/>
        <v>0.63919766881793794</v>
      </c>
      <c r="C2064">
        <f t="shared" ca="1" si="97"/>
        <v>-0.83095590945263609</v>
      </c>
      <c r="D2064">
        <f t="shared" ca="1" si="98"/>
        <v>0.45232216359659888</v>
      </c>
      <c r="K2064">
        <v>-0.22411534196469626</v>
      </c>
      <c r="L2064">
        <v>0.4128</v>
      </c>
    </row>
    <row r="2065" spans="1:12" x14ac:dyDescent="0.25">
      <c r="A2065">
        <f t="shared" ca="1" si="96"/>
        <v>0.65894178539786652</v>
      </c>
      <c r="B2065">
        <f t="shared" ca="1" si="96"/>
        <v>0.97567926297682994</v>
      </c>
      <c r="C2065">
        <f t="shared" ca="1" si="97"/>
        <v>-0.12014687302513702</v>
      </c>
      <c r="D2065">
        <f t="shared" ca="1" si="98"/>
        <v>-0.18656760183930174</v>
      </c>
      <c r="K2065">
        <v>-0.22410464544268971</v>
      </c>
      <c r="L2065">
        <v>0.41299999999999998</v>
      </c>
    </row>
    <row r="2066" spans="1:12" x14ac:dyDescent="0.25">
      <c r="A2066">
        <f t="shared" ca="1" si="96"/>
        <v>6.8875720627622261E-2</v>
      </c>
      <c r="B2066">
        <f t="shared" ca="1" si="96"/>
        <v>0.66379736217758456</v>
      </c>
      <c r="C2066">
        <f t="shared" ca="1" si="97"/>
        <v>0.82183665955048124</v>
      </c>
      <c r="D2066">
        <f t="shared" ca="1" si="98"/>
        <v>0.37965933686573622</v>
      </c>
      <c r="K2066">
        <v>-0.22364545058693769</v>
      </c>
      <c r="L2066">
        <v>0.41320000000000001</v>
      </c>
    </row>
    <row r="2067" spans="1:12" x14ac:dyDescent="0.25">
      <c r="A2067">
        <f t="shared" ca="1" si="96"/>
        <v>0.45807204322472195</v>
      </c>
      <c r="B2067">
        <f t="shared" ca="1" si="96"/>
        <v>0.5166334744794252</v>
      </c>
      <c r="C2067">
        <f t="shared" ca="1" si="97"/>
        <v>-1.1096288433824457</v>
      </c>
      <c r="D2067">
        <f t="shared" ca="1" si="98"/>
        <v>0.29927752241201394</v>
      </c>
      <c r="K2067">
        <v>-0.22317746055534937</v>
      </c>
      <c r="L2067">
        <v>0.41339999999999999</v>
      </c>
    </row>
    <row r="2068" spans="1:12" x14ac:dyDescent="0.25">
      <c r="A2068">
        <f t="shared" ca="1" si="96"/>
        <v>0.72901689852273643</v>
      </c>
      <c r="B2068">
        <f t="shared" ca="1" si="96"/>
        <v>0.58757021260822062</v>
      </c>
      <c r="C2068">
        <f t="shared" ca="1" si="97"/>
        <v>-0.13556991032594506</v>
      </c>
      <c r="D2068">
        <f t="shared" ca="1" si="98"/>
        <v>-1.0223208194977516</v>
      </c>
      <c r="K2068">
        <v>-0.22160809134182599</v>
      </c>
      <c r="L2068">
        <v>0.41360000000000002</v>
      </c>
    </row>
    <row r="2069" spans="1:12" x14ac:dyDescent="0.25">
      <c r="A2069">
        <f t="shared" ca="1" si="96"/>
        <v>5.2573203568347382E-2</v>
      </c>
      <c r="B2069">
        <f t="shared" ca="1" si="96"/>
        <v>0.34735785170347</v>
      </c>
      <c r="C2069">
        <f t="shared" ca="1" si="97"/>
        <v>1.3756136610874077</v>
      </c>
      <c r="D2069">
        <f t="shared" ca="1" si="98"/>
        <v>0.4716848210957631</v>
      </c>
      <c r="K2069">
        <v>-0.22144069098170061</v>
      </c>
      <c r="L2069">
        <v>0.4138</v>
      </c>
    </row>
    <row r="2070" spans="1:12" x14ac:dyDescent="0.25">
      <c r="A2070">
        <f t="shared" ca="1" si="96"/>
        <v>3.7375210695820393E-2</v>
      </c>
      <c r="B2070">
        <f t="shared" ca="1" si="96"/>
        <v>0.69400207879771636</v>
      </c>
      <c r="C2070">
        <f t="shared" ca="1" si="97"/>
        <v>0.83126838378987622</v>
      </c>
      <c r="D2070">
        <f t="shared" ca="1" si="98"/>
        <v>0.19888066849115241</v>
      </c>
      <c r="K2070">
        <v>-0.22060864319043988</v>
      </c>
      <c r="L2070">
        <v>0.41399999999999998</v>
      </c>
    </row>
    <row r="2071" spans="1:12" x14ac:dyDescent="0.25">
      <c r="A2071">
        <f t="shared" ca="1" si="96"/>
        <v>0.82450416245385272</v>
      </c>
      <c r="B2071">
        <f t="shared" ca="1" si="96"/>
        <v>0.23514871812589999</v>
      </c>
      <c r="C2071">
        <f t="shared" ca="1" si="97"/>
        <v>0.76773422667201907</v>
      </c>
      <c r="D2071">
        <f t="shared" ca="1" si="98"/>
        <v>-1.5184394624139257</v>
      </c>
      <c r="K2071">
        <v>-0.22022745944770294</v>
      </c>
      <c r="L2071">
        <v>0.41420000000000001</v>
      </c>
    </row>
    <row r="2072" spans="1:12" x14ac:dyDescent="0.25">
      <c r="A2072">
        <f t="shared" ca="1" si="96"/>
        <v>6.4682066279578287E-2</v>
      </c>
      <c r="B2072">
        <f t="shared" ca="1" si="96"/>
        <v>0.63610568698752268</v>
      </c>
      <c r="C2072">
        <f t="shared" ca="1" si="97"/>
        <v>0.87372093952958418</v>
      </c>
      <c r="D2072">
        <f t="shared" ca="1" si="98"/>
        <v>0.37602237926101179</v>
      </c>
      <c r="K2072">
        <v>-0.21993729485093844</v>
      </c>
      <c r="L2072">
        <v>0.41439999999999999</v>
      </c>
    </row>
    <row r="2073" spans="1:12" x14ac:dyDescent="0.25">
      <c r="A2073">
        <f t="shared" ca="1" si="96"/>
        <v>0.90352558027493024</v>
      </c>
      <c r="B2073">
        <f t="shared" ca="1" si="96"/>
        <v>0.43823382078666118</v>
      </c>
      <c r="C2073">
        <f t="shared" ca="1" si="97"/>
        <v>1.0556717204264445</v>
      </c>
      <c r="D2073">
        <f t="shared" ca="1" si="98"/>
        <v>-0.73182140304811816</v>
      </c>
      <c r="K2073">
        <v>-0.21976491885241459</v>
      </c>
      <c r="L2073">
        <v>0.41460000000000002</v>
      </c>
    </row>
    <row r="2074" spans="1:12" x14ac:dyDescent="0.25">
      <c r="A2074">
        <f t="shared" ca="1" si="96"/>
        <v>0.48680319702041497</v>
      </c>
      <c r="B2074">
        <f t="shared" ca="1" si="96"/>
        <v>0.3931319271279593</v>
      </c>
      <c r="C2074">
        <f t="shared" ca="1" si="97"/>
        <v>-1.3617678196664114</v>
      </c>
      <c r="D2074">
        <f t="shared" ca="1" si="98"/>
        <v>0.1131744994944901</v>
      </c>
      <c r="K2074">
        <v>-0.21956655639793846</v>
      </c>
      <c r="L2074">
        <v>0.4148</v>
      </c>
    </row>
    <row r="2075" spans="1:12" x14ac:dyDescent="0.25">
      <c r="A2075">
        <f t="shared" ca="1" si="96"/>
        <v>0.58914156590870936</v>
      </c>
      <c r="B2075">
        <f t="shared" ca="1" si="96"/>
        <v>0.82555826128972465</v>
      </c>
      <c r="C2075">
        <f t="shared" ca="1" si="97"/>
        <v>-0.52457763287416903</v>
      </c>
      <c r="D2075">
        <f t="shared" ca="1" si="98"/>
        <v>-0.32895165202582444</v>
      </c>
      <c r="K2075">
        <v>-0.21697543411606979</v>
      </c>
      <c r="L2075">
        <v>0.41499999999999998</v>
      </c>
    </row>
    <row r="2076" spans="1:12" x14ac:dyDescent="0.25">
      <c r="A2076">
        <f t="shared" ca="1" si="96"/>
        <v>0.96272293553623467</v>
      </c>
      <c r="B2076">
        <f t="shared" ca="1" si="96"/>
        <v>0.28693189463702629</v>
      </c>
      <c r="C2076">
        <f t="shared" ca="1" si="97"/>
        <v>1.5370506979212233</v>
      </c>
      <c r="D2076">
        <f t="shared" ca="1" si="98"/>
        <v>-0.36673687654518278</v>
      </c>
      <c r="K2076">
        <v>-0.2168546156494626</v>
      </c>
      <c r="L2076">
        <v>0.41520000000000001</v>
      </c>
    </row>
    <row r="2077" spans="1:12" x14ac:dyDescent="0.25">
      <c r="A2077">
        <f t="shared" ca="1" si="96"/>
        <v>0.20754856733926652</v>
      </c>
      <c r="B2077">
        <f t="shared" ca="1" si="96"/>
        <v>0.91275239931023799</v>
      </c>
      <c r="C2077">
        <f t="shared" ca="1" si="97"/>
        <v>0.11262593357369904</v>
      </c>
      <c r="D2077">
        <f t="shared" ca="1" si="98"/>
        <v>0.41218522373387045</v>
      </c>
      <c r="K2077">
        <v>-0.21610197832302133</v>
      </c>
      <c r="L2077">
        <v>0.41539999999999999</v>
      </c>
    </row>
    <row r="2078" spans="1:12" x14ac:dyDescent="0.25">
      <c r="A2078">
        <f t="shared" ca="1" si="96"/>
        <v>0.76330998704975705</v>
      </c>
      <c r="B2078">
        <f t="shared" ca="1" si="96"/>
        <v>0.96904533407259053</v>
      </c>
      <c r="C2078">
        <f t="shared" ca="1" si="97"/>
        <v>2.0947598543644554E-2</v>
      </c>
      <c r="D2078">
        <f t="shared" ca="1" si="98"/>
        <v>-0.24989791057435848</v>
      </c>
      <c r="K2078">
        <v>-0.21591626920579426</v>
      </c>
      <c r="L2078">
        <v>0.41560000000000002</v>
      </c>
    </row>
    <row r="2079" spans="1:12" x14ac:dyDescent="0.25">
      <c r="A2079">
        <f t="shared" ca="1" si="96"/>
        <v>0.46486428092753129</v>
      </c>
      <c r="B2079">
        <f t="shared" ca="1" si="96"/>
        <v>0.45517865606221541</v>
      </c>
      <c r="C2079">
        <f t="shared" ca="1" si="97"/>
        <v>-1.2241938878036418</v>
      </c>
      <c r="D2079">
        <f t="shared" ca="1" si="98"/>
        <v>0.27473605130819279</v>
      </c>
      <c r="K2079">
        <v>-0.21544723993495543</v>
      </c>
      <c r="L2079">
        <v>0.4158</v>
      </c>
    </row>
    <row r="2080" spans="1:12" x14ac:dyDescent="0.25">
      <c r="A2080">
        <f t="shared" ca="1" si="96"/>
        <v>0.38328551876889916</v>
      </c>
      <c r="B2080">
        <f t="shared" ca="1" si="96"/>
        <v>0.18471813013416316</v>
      </c>
      <c r="C2080">
        <f t="shared" ca="1" si="97"/>
        <v>-1.3654507020094833</v>
      </c>
      <c r="D2080">
        <f t="shared" ca="1" si="98"/>
        <v>1.2302003307443774</v>
      </c>
      <c r="K2080">
        <v>-0.21517340113860678</v>
      </c>
      <c r="L2080">
        <v>0.41599999999999998</v>
      </c>
    </row>
    <row r="2081" spans="1:12" x14ac:dyDescent="0.25">
      <c r="A2081">
        <f t="shared" ca="1" si="96"/>
        <v>0.63607024607209151</v>
      </c>
      <c r="B2081">
        <f t="shared" ca="1" si="96"/>
        <v>0.64066131260690384</v>
      </c>
      <c r="C2081">
        <f t="shared" ca="1" si="97"/>
        <v>-0.61928453954609242</v>
      </c>
      <c r="D2081">
        <f t="shared" ca="1" si="98"/>
        <v>-0.71203604502536033</v>
      </c>
      <c r="K2081">
        <v>-0.21433064716012706</v>
      </c>
      <c r="L2081">
        <v>0.41620000000000001</v>
      </c>
    </row>
    <row r="2082" spans="1:12" x14ac:dyDescent="0.25">
      <c r="A2082">
        <f t="shared" ca="1" si="96"/>
        <v>0.38911216370803925</v>
      </c>
      <c r="B2082">
        <f t="shared" ca="1" si="96"/>
        <v>0.72756418850423576</v>
      </c>
      <c r="C2082">
        <f t="shared" ca="1" si="97"/>
        <v>-0.61168700166745038</v>
      </c>
      <c r="D2082">
        <f t="shared" ca="1" si="98"/>
        <v>0.51180574088861031</v>
      </c>
      <c r="K2082">
        <v>-0.21321266050475884</v>
      </c>
      <c r="L2082">
        <v>0.41639999999999999</v>
      </c>
    </row>
    <row r="2083" spans="1:12" x14ac:dyDescent="0.25">
      <c r="A2083">
        <f t="shared" ca="1" si="96"/>
        <v>0.11402411517445077</v>
      </c>
      <c r="B2083">
        <f t="shared" ca="1" si="96"/>
        <v>0.19811500344546196</v>
      </c>
      <c r="C2083">
        <f t="shared" ca="1" si="97"/>
        <v>1.3570156278590753</v>
      </c>
      <c r="D2083">
        <f t="shared" ca="1" si="98"/>
        <v>1.1816614441475393</v>
      </c>
      <c r="K2083">
        <v>-0.21198998490823379</v>
      </c>
      <c r="L2083">
        <v>0.41660000000000003</v>
      </c>
    </row>
    <row r="2084" spans="1:12" x14ac:dyDescent="0.25">
      <c r="A2084">
        <f t="shared" ca="1" si="96"/>
        <v>0.28653561715540588</v>
      </c>
      <c r="B2084">
        <f t="shared" ca="1" si="96"/>
        <v>0.33200976960788786</v>
      </c>
      <c r="C2084">
        <f t="shared" ca="1" si="97"/>
        <v>-0.33790716029317985</v>
      </c>
      <c r="D2084">
        <f t="shared" ca="1" si="98"/>
        <v>1.4460292247946562</v>
      </c>
      <c r="K2084">
        <v>-0.21186145924185151</v>
      </c>
      <c r="L2084">
        <v>0.4168</v>
      </c>
    </row>
    <row r="2085" spans="1:12" x14ac:dyDescent="0.25">
      <c r="A2085">
        <f t="shared" ca="1" si="96"/>
        <v>0.35808479470485799</v>
      </c>
      <c r="B2085">
        <f t="shared" ca="1" si="96"/>
        <v>0.92037816486152813</v>
      </c>
      <c r="C2085">
        <f t="shared" ca="1" si="97"/>
        <v>-0.25586459042582715</v>
      </c>
      <c r="D2085">
        <f t="shared" ca="1" si="98"/>
        <v>0.31697728725267255</v>
      </c>
      <c r="K2085">
        <v>-0.21185710804199201</v>
      </c>
      <c r="L2085">
        <v>0.41699999999999998</v>
      </c>
    </row>
    <row r="2086" spans="1:12" x14ac:dyDescent="0.25">
      <c r="A2086">
        <f t="shared" ca="1" si="96"/>
        <v>9.0771973257136374E-2</v>
      </c>
      <c r="B2086">
        <f t="shared" ca="1" si="96"/>
        <v>0.35524824646361897</v>
      </c>
      <c r="C2086">
        <f t="shared" ca="1" si="97"/>
        <v>1.2109867463326094</v>
      </c>
      <c r="D2086">
        <f t="shared" ca="1" si="98"/>
        <v>0.7767805329480012</v>
      </c>
      <c r="K2086">
        <v>-0.21059219651764</v>
      </c>
      <c r="L2086">
        <v>0.41720000000000002</v>
      </c>
    </row>
    <row r="2087" spans="1:12" x14ac:dyDescent="0.25">
      <c r="A2087">
        <f t="shared" ca="1" si="96"/>
        <v>0.28972520030438531</v>
      </c>
      <c r="B2087">
        <f t="shared" ca="1" si="96"/>
        <v>0.17954299581115452</v>
      </c>
      <c r="C2087">
        <f t="shared" ca="1" si="97"/>
        <v>-0.45779422514953594</v>
      </c>
      <c r="D2087">
        <f t="shared" ca="1" si="98"/>
        <v>1.7958578966417553</v>
      </c>
      <c r="K2087">
        <v>-0.21056682836022236</v>
      </c>
      <c r="L2087">
        <v>0.41739999999999999</v>
      </c>
    </row>
    <row r="2088" spans="1:12" x14ac:dyDescent="0.25">
      <c r="A2088">
        <f t="shared" ca="1" si="96"/>
        <v>0.2120573493386928</v>
      </c>
      <c r="B2088">
        <f t="shared" ca="1" si="96"/>
        <v>0.36211720301735839</v>
      </c>
      <c r="C2088">
        <f t="shared" ca="1" si="97"/>
        <v>0.33659081881880759</v>
      </c>
      <c r="D2088">
        <f t="shared" ca="1" si="98"/>
        <v>1.3850203353446782</v>
      </c>
      <c r="K2088">
        <v>-0.2105341761821917</v>
      </c>
      <c r="L2088">
        <v>0.41760000000000003</v>
      </c>
    </row>
    <row r="2089" spans="1:12" x14ac:dyDescent="0.25">
      <c r="A2089">
        <f t="shared" ca="1" si="96"/>
        <v>0.44877420613358754</v>
      </c>
      <c r="B2089">
        <f t="shared" ca="1" si="96"/>
        <v>0.91492627529083526</v>
      </c>
      <c r="C2089">
        <f t="shared" ca="1" si="97"/>
        <v>-0.40003677395093284</v>
      </c>
      <c r="D2089">
        <f t="shared" ca="1" si="98"/>
        <v>0.13339475363697728</v>
      </c>
      <c r="K2089">
        <v>-0.20928553551926474</v>
      </c>
      <c r="L2089">
        <v>0.4178</v>
      </c>
    </row>
    <row r="2090" spans="1:12" x14ac:dyDescent="0.25">
      <c r="A2090">
        <f t="shared" ca="1" si="96"/>
        <v>0.28668739275041843</v>
      </c>
      <c r="B2090">
        <f t="shared" ca="1" si="96"/>
        <v>0.39791019291972696</v>
      </c>
      <c r="C2090">
        <f t="shared" ca="1" si="97"/>
        <v>-0.31017959010333251</v>
      </c>
      <c r="D2090">
        <f t="shared" ca="1" si="98"/>
        <v>1.3216832116899806</v>
      </c>
      <c r="K2090">
        <v>-0.20872478483558429</v>
      </c>
      <c r="L2090">
        <v>0.41799999999999998</v>
      </c>
    </row>
    <row r="2091" spans="1:12" x14ac:dyDescent="0.25">
      <c r="A2091">
        <f t="shared" ca="1" si="96"/>
        <v>0.73246752880181309</v>
      </c>
      <c r="B2091">
        <f t="shared" ca="1" si="96"/>
        <v>3.5577191826885124E-2</v>
      </c>
      <c r="C2091">
        <f t="shared" ca="1" si="97"/>
        <v>-0.28397203998577547</v>
      </c>
      <c r="D2091">
        <f t="shared" ca="1" si="98"/>
        <v>-2.5673840638750947</v>
      </c>
      <c r="K2091">
        <v>-0.20805705225089069</v>
      </c>
      <c r="L2091">
        <v>0.41820000000000002</v>
      </c>
    </row>
    <row r="2092" spans="1:12" x14ac:dyDescent="0.25">
      <c r="A2092">
        <f t="shared" ca="1" si="96"/>
        <v>7.0791903948070778E-2</v>
      </c>
      <c r="B2092">
        <f t="shared" ca="1" si="96"/>
        <v>0.61961969784443538</v>
      </c>
      <c r="C2092">
        <f t="shared" ca="1" si="97"/>
        <v>0.88321391126182713</v>
      </c>
      <c r="D2092">
        <f t="shared" ca="1" si="98"/>
        <v>0.42098924735495558</v>
      </c>
      <c r="K2092">
        <v>-0.2065553905398696</v>
      </c>
      <c r="L2092">
        <v>0.41839999999999999</v>
      </c>
    </row>
    <row r="2093" spans="1:12" x14ac:dyDescent="0.25">
      <c r="A2093">
        <f t="shared" ca="1" si="96"/>
        <v>0.29732128650873402</v>
      </c>
      <c r="B2093">
        <f t="shared" ca="1" si="96"/>
        <v>0.72749633081298881</v>
      </c>
      <c r="C2093">
        <f t="shared" ca="1" si="97"/>
        <v>-0.23369369351618097</v>
      </c>
      <c r="D2093">
        <f t="shared" ca="1" si="98"/>
        <v>0.76267942454299897</v>
      </c>
      <c r="K2093">
        <v>-0.20651484091456862</v>
      </c>
      <c r="L2093">
        <v>0.41860000000000003</v>
      </c>
    </row>
    <row r="2094" spans="1:12" x14ac:dyDescent="0.25">
      <c r="A2094">
        <f t="shared" ca="1" si="96"/>
        <v>0.70327491865682401</v>
      </c>
      <c r="B2094">
        <f t="shared" ca="1" si="96"/>
        <v>0.56508957504772217</v>
      </c>
      <c r="C2094">
        <f t="shared" ca="1" si="97"/>
        <v>-0.30918554663099429</v>
      </c>
      <c r="D2094">
        <f t="shared" ca="1" si="98"/>
        <v>-1.0227151796776979</v>
      </c>
      <c r="K2094">
        <v>-0.20639199705571842</v>
      </c>
      <c r="L2094">
        <v>0.41880000000000001</v>
      </c>
    </row>
    <row r="2095" spans="1:12" x14ac:dyDescent="0.25">
      <c r="A2095">
        <f t="shared" ca="1" si="96"/>
        <v>0.2582756889529535</v>
      </c>
      <c r="B2095">
        <f t="shared" ca="1" si="96"/>
        <v>7.9161527320193992E-3</v>
      </c>
      <c r="C2095">
        <f t="shared" ca="1" si="97"/>
        <v>-0.16168673112643175</v>
      </c>
      <c r="D2095">
        <f t="shared" ca="1" si="98"/>
        <v>3.1066955621130297</v>
      </c>
      <c r="K2095">
        <v>-0.20618975872148015</v>
      </c>
      <c r="L2095">
        <v>0.41899999999999998</v>
      </c>
    </row>
    <row r="2096" spans="1:12" x14ac:dyDescent="0.25">
      <c r="A2096">
        <f t="shared" ca="1" si="96"/>
        <v>0.89126123331692586</v>
      </c>
      <c r="B2096">
        <f t="shared" ca="1" si="96"/>
        <v>0.14948084381262206</v>
      </c>
      <c r="C2096">
        <f t="shared" ca="1" si="97"/>
        <v>1.5120398953790894</v>
      </c>
      <c r="D2096">
        <f t="shared" ca="1" si="98"/>
        <v>-1.2308165637372739</v>
      </c>
      <c r="K2096">
        <v>-0.205270271514881</v>
      </c>
      <c r="L2096">
        <v>0.41920000000000002</v>
      </c>
    </row>
    <row r="2097" spans="1:12" x14ac:dyDescent="0.25">
      <c r="A2097">
        <f t="shared" ca="1" si="96"/>
        <v>0.48890735672548158</v>
      </c>
      <c r="B2097">
        <f t="shared" ca="1" si="96"/>
        <v>0.63352310698282155</v>
      </c>
      <c r="C2097">
        <f t="shared" ca="1" si="97"/>
        <v>-0.95314747786616127</v>
      </c>
      <c r="D2097">
        <f t="shared" ca="1" si="98"/>
        <v>6.6539424311109263E-2</v>
      </c>
      <c r="K2097">
        <v>-0.20518341164336357</v>
      </c>
      <c r="L2097">
        <v>0.4194</v>
      </c>
    </row>
    <row r="2098" spans="1:12" x14ac:dyDescent="0.25">
      <c r="A2098">
        <f t="shared" ca="1" si="96"/>
        <v>0.58037656737887744</v>
      </c>
      <c r="B2098">
        <f t="shared" ca="1" si="96"/>
        <v>0.34859982773671339</v>
      </c>
      <c r="C2098">
        <f t="shared" ca="1" si="97"/>
        <v>-1.2705449694894344</v>
      </c>
      <c r="D2098">
        <f t="shared" ca="1" si="98"/>
        <v>-0.70240783068860146</v>
      </c>
      <c r="K2098">
        <v>-0.20497156113067461</v>
      </c>
      <c r="L2098">
        <v>0.41959999999999997</v>
      </c>
    </row>
    <row r="2099" spans="1:12" x14ac:dyDescent="0.25">
      <c r="A2099">
        <f t="shared" ca="1" si="96"/>
        <v>0.69389913774077738</v>
      </c>
      <c r="B2099">
        <f t="shared" ca="1" si="96"/>
        <v>0.97757927913701237</v>
      </c>
      <c r="C2099">
        <f t="shared" ca="1" si="97"/>
        <v>-7.3521681160452615E-2</v>
      </c>
      <c r="D2099">
        <f t="shared" ca="1" si="98"/>
        <v>-0.19986579314406469</v>
      </c>
      <c r="K2099">
        <v>-0.20458725607468514</v>
      </c>
      <c r="L2099">
        <v>0.41980000000000001</v>
      </c>
    </row>
    <row r="2100" spans="1:12" x14ac:dyDescent="0.25">
      <c r="A2100">
        <f t="shared" ca="1" si="96"/>
        <v>0.44698396641902627</v>
      </c>
      <c r="B2100">
        <f t="shared" ca="1" si="96"/>
        <v>0.24951436086639966</v>
      </c>
      <c r="C2100">
        <f t="shared" ca="1" si="97"/>
        <v>-1.5746815803323153</v>
      </c>
      <c r="D2100">
        <f t="shared" ca="1" si="98"/>
        <v>0.5448445046897179</v>
      </c>
      <c r="K2100">
        <v>-0.20307496904668459</v>
      </c>
      <c r="L2100">
        <v>0.42</v>
      </c>
    </row>
    <row r="2101" spans="1:12" x14ac:dyDescent="0.25">
      <c r="A2101">
        <f t="shared" ca="1" si="96"/>
        <v>0.30124883888786602</v>
      </c>
      <c r="B2101">
        <f t="shared" ca="1" si="96"/>
        <v>0.137333393130052</v>
      </c>
      <c r="C2101">
        <f t="shared" ca="1" si="97"/>
        <v>-0.63061670215442167</v>
      </c>
      <c r="D2101">
        <f t="shared" ca="1" si="98"/>
        <v>1.8902407626383235</v>
      </c>
      <c r="K2101">
        <v>-0.20067365388179526</v>
      </c>
      <c r="L2101">
        <v>0.42020000000000002</v>
      </c>
    </row>
    <row r="2102" spans="1:12" x14ac:dyDescent="0.25">
      <c r="A2102">
        <f t="shared" ca="1" si="96"/>
        <v>0.47862901415124104</v>
      </c>
      <c r="B2102">
        <f t="shared" ca="1" si="96"/>
        <v>0.43111837276570752</v>
      </c>
      <c r="C2102">
        <f t="shared" ca="1" si="97"/>
        <v>-1.2855295653975931</v>
      </c>
      <c r="D2102">
        <f t="shared" ca="1" si="98"/>
        <v>0.17366316847891172</v>
      </c>
      <c r="K2102">
        <v>-0.20021028679876571</v>
      </c>
      <c r="L2102">
        <v>0.4204</v>
      </c>
    </row>
    <row r="2103" spans="1:12" x14ac:dyDescent="0.25">
      <c r="A2103">
        <f t="shared" ca="1" si="96"/>
        <v>0.42000593716007162</v>
      </c>
      <c r="B2103">
        <f t="shared" ca="1" si="96"/>
        <v>0.3177984958888882</v>
      </c>
      <c r="C2103">
        <f t="shared" ca="1" si="97"/>
        <v>-1.3268942894136098</v>
      </c>
      <c r="D2103">
        <f t="shared" ca="1" si="98"/>
        <v>0.72940185102220823</v>
      </c>
      <c r="K2103">
        <v>-0.20019821484321484</v>
      </c>
      <c r="L2103">
        <v>0.42059999999999997</v>
      </c>
    </row>
    <row r="2104" spans="1:12" x14ac:dyDescent="0.25">
      <c r="A2104">
        <f t="shared" ca="1" si="96"/>
        <v>0.69536949419419136</v>
      </c>
      <c r="B2104">
        <f t="shared" ca="1" si="96"/>
        <v>0.79558548475467095</v>
      </c>
      <c r="C2104">
        <f t="shared" ca="1" si="97"/>
        <v>-0.22760366244924887</v>
      </c>
      <c r="D2104">
        <f t="shared" ca="1" si="98"/>
        <v>-0.63682849023808807</v>
      </c>
      <c r="K2104">
        <v>-0.19988264874191888</v>
      </c>
      <c r="L2104">
        <v>0.42080000000000001</v>
      </c>
    </row>
    <row r="2105" spans="1:12" x14ac:dyDescent="0.25">
      <c r="A2105">
        <f t="shared" ca="1" si="96"/>
        <v>0.38401250724063551</v>
      </c>
      <c r="B2105">
        <f t="shared" ca="1" si="96"/>
        <v>0.18381011398368763</v>
      </c>
      <c r="C2105">
        <f t="shared" ca="1" si="97"/>
        <v>-1.3730544716761304</v>
      </c>
      <c r="D2105">
        <f t="shared" ca="1" si="98"/>
        <v>1.2257346795818795</v>
      </c>
      <c r="K2105">
        <v>-0.1984918804305304</v>
      </c>
      <c r="L2105">
        <v>0.42099999999999999</v>
      </c>
    </row>
    <row r="2106" spans="1:12" x14ac:dyDescent="0.25">
      <c r="A2106">
        <f t="shared" ca="1" si="96"/>
        <v>2.5889973212559259E-2</v>
      </c>
      <c r="B2106">
        <f t="shared" ca="1" si="96"/>
        <v>0.5021708951128605</v>
      </c>
      <c r="C2106">
        <f t="shared" ca="1" si="97"/>
        <v>1.1582293143032734</v>
      </c>
      <c r="D2106">
        <f t="shared" ca="1" si="98"/>
        <v>0.19009059132769429</v>
      </c>
      <c r="K2106">
        <v>-0.19739164814704799</v>
      </c>
      <c r="L2106">
        <v>0.42120000000000002</v>
      </c>
    </row>
    <row r="2107" spans="1:12" x14ac:dyDescent="0.25">
      <c r="A2107">
        <f t="shared" ca="1" si="96"/>
        <v>0.69047589525567155</v>
      </c>
      <c r="B2107">
        <f t="shared" ca="1" si="96"/>
        <v>0.58854628400680542</v>
      </c>
      <c r="C2107">
        <f t="shared" ca="1" si="97"/>
        <v>-0.37617876389547056</v>
      </c>
      <c r="D2107">
        <f t="shared" ca="1" si="98"/>
        <v>-0.95848263077758455</v>
      </c>
      <c r="K2107">
        <v>-0.19687550100962273</v>
      </c>
      <c r="L2107">
        <v>0.4214</v>
      </c>
    </row>
    <row r="2108" spans="1:12" x14ac:dyDescent="0.25">
      <c r="A2108">
        <f t="shared" ca="1" si="96"/>
        <v>0.11650619346104207</v>
      </c>
      <c r="B2108">
        <f t="shared" ca="1" si="96"/>
        <v>0.82014306715845731</v>
      </c>
      <c r="C2108">
        <f t="shared" ca="1" si="97"/>
        <v>0.4684011342295234</v>
      </c>
      <c r="D2108">
        <f t="shared" ca="1" si="98"/>
        <v>0.4208958791057964</v>
      </c>
      <c r="K2108">
        <v>-0.19658594993876322</v>
      </c>
      <c r="L2108">
        <v>0.42159999999999997</v>
      </c>
    </row>
    <row r="2109" spans="1:12" x14ac:dyDescent="0.25">
      <c r="A2109">
        <f t="shared" ca="1" si="96"/>
        <v>5.4037676172860372E-2</v>
      </c>
      <c r="B2109">
        <f t="shared" ca="1" si="96"/>
        <v>3.2931806701519406E-3</v>
      </c>
      <c r="C2109">
        <f t="shared" ca="1" si="97"/>
        <v>3.1880740296026628</v>
      </c>
      <c r="D2109">
        <f t="shared" ca="1" si="98"/>
        <v>1.1260492023605784</v>
      </c>
      <c r="K2109">
        <v>-0.19646096356882242</v>
      </c>
      <c r="L2109">
        <v>0.42180000000000001</v>
      </c>
    </row>
    <row r="2110" spans="1:12" x14ac:dyDescent="0.25">
      <c r="A2110">
        <f t="shared" ca="1" si="96"/>
        <v>0.46920398122941742</v>
      </c>
      <c r="B2110">
        <f t="shared" ca="1" si="96"/>
        <v>0.33966939880691038</v>
      </c>
      <c r="C2110">
        <f t="shared" ca="1" si="97"/>
        <v>-1.4421208462988784</v>
      </c>
      <c r="D2110">
        <f t="shared" ca="1" si="98"/>
        <v>0.28258175171974914</v>
      </c>
      <c r="K2110">
        <v>-0.19616726886626046</v>
      </c>
      <c r="L2110">
        <v>0.42199999999999999</v>
      </c>
    </row>
    <row r="2111" spans="1:12" x14ac:dyDescent="0.25">
      <c r="A2111">
        <f t="shared" ca="1" si="96"/>
        <v>0.32523664659054063</v>
      </c>
      <c r="B2111">
        <f t="shared" ca="1" si="96"/>
        <v>0.37159916979888341</v>
      </c>
      <c r="C2111">
        <f t="shared" ca="1" si="97"/>
        <v>-0.64066518150155938</v>
      </c>
      <c r="D2111">
        <f t="shared" ca="1" si="98"/>
        <v>1.2527677907548975</v>
      </c>
      <c r="K2111">
        <v>-0.19603113200666986</v>
      </c>
      <c r="L2111">
        <v>0.42220000000000002</v>
      </c>
    </row>
    <row r="2112" spans="1:12" x14ac:dyDescent="0.25">
      <c r="A2112">
        <f t="shared" ca="1" si="96"/>
        <v>0.35414280763850348</v>
      </c>
      <c r="B2112">
        <f t="shared" ca="1" si="96"/>
        <v>0.35969916507790622</v>
      </c>
      <c r="C2112">
        <f t="shared" ca="1" si="97"/>
        <v>-0.87037461484376233</v>
      </c>
      <c r="D2112">
        <f t="shared" ca="1" si="98"/>
        <v>1.1346464333556769</v>
      </c>
      <c r="K2112">
        <v>-0.19584780054338338</v>
      </c>
      <c r="L2112">
        <v>0.4224</v>
      </c>
    </row>
    <row r="2113" spans="1:12" x14ac:dyDescent="0.25">
      <c r="A2113">
        <f t="shared" ca="1" si="96"/>
        <v>0.2239317812328443</v>
      </c>
      <c r="B2113">
        <f t="shared" ca="1" si="96"/>
        <v>0.3852503680654098</v>
      </c>
      <c r="C2113">
        <f t="shared" ca="1" si="97"/>
        <v>0.2252191805656916</v>
      </c>
      <c r="D2113">
        <f t="shared" ca="1" si="98"/>
        <v>1.3627178796371326</v>
      </c>
      <c r="K2113">
        <v>-0.1957224240667807</v>
      </c>
      <c r="L2113">
        <v>0.42259999999999998</v>
      </c>
    </row>
    <row r="2114" spans="1:12" x14ac:dyDescent="0.25">
      <c r="A2114">
        <f t="shared" ref="A2114:B2177" ca="1" si="99">RAND()</f>
        <v>0.63616253934495903</v>
      </c>
      <c r="B2114">
        <f t="shared" ca="1" si="99"/>
        <v>0.54538089863191597</v>
      </c>
      <c r="C2114">
        <f t="shared" ref="C2114:C2177" ca="1" si="100">COS(2*PI()*A2114)*SQRT(-2*LN(B2114))</f>
        <v>-0.72215390224858866</v>
      </c>
      <c r="D2114">
        <f t="shared" ref="D2114:D2177" ca="1" si="101">SIN(2*PI()*A2114)*SQRT(-2*LN(B2114))</f>
        <v>-0.83128539334528617</v>
      </c>
      <c r="K2114">
        <v>-0.1957174811418157</v>
      </c>
      <c r="L2114">
        <v>0.42280000000000001</v>
      </c>
    </row>
    <row r="2115" spans="1:12" x14ac:dyDescent="0.25">
      <c r="A2115">
        <f t="shared" ca="1" si="99"/>
        <v>0.26638253559732705</v>
      </c>
      <c r="B2115">
        <f t="shared" ca="1" si="99"/>
        <v>1.2085345036494277E-2</v>
      </c>
      <c r="C2115">
        <f t="shared" ca="1" si="100"/>
        <v>-0.30535961650772897</v>
      </c>
      <c r="D2115">
        <f t="shared" ca="1" si="101"/>
        <v>2.9560580057675026</v>
      </c>
      <c r="K2115">
        <v>-0.19487216663437917</v>
      </c>
      <c r="L2115">
        <v>0.42299999999999999</v>
      </c>
    </row>
    <row r="2116" spans="1:12" x14ac:dyDescent="0.25">
      <c r="A2116">
        <f t="shared" ca="1" si="99"/>
        <v>0.19317689763685375</v>
      </c>
      <c r="B2116">
        <f t="shared" ca="1" si="99"/>
        <v>0.99197029382731083</v>
      </c>
      <c r="C2116">
        <f t="shared" ca="1" si="100"/>
        <v>4.4379073783213853E-2</v>
      </c>
      <c r="D2116">
        <f t="shared" ca="1" si="101"/>
        <v>0.11897366758503178</v>
      </c>
      <c r="K2116">
        <v>-0.19396350488331227</v>
      </c>
      <c r="L2116">
        <v>0.42320000000000002</v>
      </c>
    </row>
    <row r="2117" spans="1:12" x14ac:dyDescent="0.25">
      <c r="A2117">
        <f t="shared" ca="1" si="99"/>
        <v>0.61403356863265002</v>
      </c>
      <c r="B2117">
        <f t="shared" ca="1" si="99"/>
        <v>0.12124711259243315</v>
      </c>
      <c r="C2117">
        <f t="shared" ca="1" si="100"/>
        <v>-1.5491191380913965</v>
      </c>
      <c r="D2117">
        <f t="shared" ca="1" si="101"/>
        <v>-1.349103043594694</v>
      </c>
      <c r="K2117">
        <v>-0.19369238450718532</v>
      </c>
      <c r="L2117">
        <v>0.4234</v>
      </c>
    </row>
    <row r="2118" spans="1:12" x14ac:dyDescent="0.25">
      <c r="A2118">
        <f t="shared" ca="1" si="99"/>
        <v>6.6607757393396749E-2</v>
      </c>
      <c r="B2118">
        <f t="shared" ca="1" si="99"/>
        <v>0.9756758802452643</v>
      </c>
      <c r="C2118">
        <f t="shared" ca="1" si="100"/>
        <v>0.20276985124037303</v>
      </c>
      <c r="D2118">
        <f t="shared" ca="1" si="101"/>
        <v>9.0189038687949336E-2</v>
      </c>
      <c r="K2118">
        <v>-0.19342025393018353</v>
      </c>
      <c r="L2118">
        <v>0.42359999999999998</v>
      </c>
    </row>
    <row r="2119" spans="1:12" x14ac:dyDescent="0.25">
      <c r="A2119">
        <f t="shared" ca="1" si="99"/>
        <v>0.19267876219667934</v>
      </c>
      <c r="B2119">
        <f t="shared" ca="1" si="99"/>
        <v>0.53849954504039022</v>
      </c>
      <c r="C2119">
        <f t="shared" ca="1" si="100"/>
        <v>0.39211613316945593</v>
      </c>
      <c r="D2119">
        <f t="shared" ca="1" si="101"/>
        <v>1.0412406986905667</v>
      </c>
      <c r="K2119">
        <v>-0.19330400910432802</v>
      </c>
      <c r="L2119">
        <v>0.42380000000000001</v>
      </c>
    </row>
    <row r="2120" spans="1:12" x14ac:dyDescent="0.25">
      <c r="A2120">
        <f t="shared" ca="1" si="99"/>
        <v>0.76880354445483623</v>
      </c>
      <c r="B2120">
        <f t="shared" ca="1" si="99"/>
        <v>0.53316034642937116</v>
      </c>
      <c r="C2120">
        <f t="shared" ca="1" si="100"/>
        <v>0.13219833301554049</v>
      </c>
      <c r="D2120">
        <f t="shared" ca="1" si="101"/>
        <v>-1.1137278508273392</v>
      </c>
      <c r="K2120">
        <v>-0.19316389247445923</v>
      </c>
      <c r="L2120">
        <v>0.42399999999999999</v>
      </c>
    </row>
    <row r="2121" spans="1:12" x14ac:dyDescent="0.25">
      <c r="A2121">
        <f t="shared" ca="1" si="99"/>
        <v>0.68323580582030563</v>
      </c>
      <c r="B2121">
        <f t="shared" ca="1" si="99"/>
        <v>0.94180761673506652</v>
      </c>
      <c r="C2121">
        <f t="shared" ca="1" si="100"/>
        <v>-0.14103780509559979</v>
      </c>
      <c r="D2121">
        <f t="shared" ca="1" si="101"/>
        <v>-0.31625439933447025</v>
      </c>
      <c r="K2121">
        <v>-0.19310153709190037</v>
      </c>
      <c r="L2121">
        <v>0.42420000000000002</v>
      </c>
    </row>
    <row r="2122" spans="1:12" x14ac:dyDescent="0.25">
      <c r="A2122">
        <f t="shared" ca="1" si="99"/>
        <v>0.13339608197614694</v>
      </c>
      <c r="B2122">
        <f t="shared" ca="1" si="99"/>
        <v>0.67445694986806781</v>
      </c>
      <c r="C2122">
        <f t="shared" ca="1" si="100"/>
        <v>0.5936078843778424</v>
      </c>
      <c r="D2122">
        <f t="shared" ca="1" si="101"/>
        <v>0.65979128582404334</v>
      </c>
      <c r="K2122">
        <v>-0.19295463570683302</v>
      </c>
      <c r="L2122">
        <v>0.4244</v>
      </c>
    </row>
    <row r="2123" spans="1:12" x14ac:dyDescent="0.25">
      <c r="A2123">
        <f t="shared" ca="1" si="99"/>
        <v>0.14288632467330564</v>
      </c>
      <c r="B2123">
        <f t="shared" ca="1" si="99"/>
        <v>0.76035741609428853</v>
      </c>
      <c r="C2123">
        <f t="shared" ca="1" si="100"/>
        <v>0.46141674115794246</v>
      </c>
      <c r="D2123">
        <f t="shared" ca="1" si="101"/>
        <v>0.57881597663813966</v>
      </c>
      <c r="K2123">
        <v>-0.19274567256364902</v>
      </c>
      <c r="L2123">
        <v>0.42459999999999998</v>
      </c>
    </row>
    <row r="2124" spans="1:12" x14ac:dyDescent="0.25">
      <c r="A2124">
        <f t="shared" ca="1" si="99"/>
        <v>0.38574975910633158</v>
      </c>
      <c r="B2124">
        <f t="shared" ca="1" si="99"/>
        <v>0.78969753566827705</v>
      </c>
      <c r="C2124">
        <f t="shared" ca="1" si="100"/>
        <v>-0.51759322672005947</v>
      </c>
      <c r="D2124">
        <f t="shared" ca="1" si="101"/>
        <v>0.45200420109222139</v>
      </c>
      <c r="K2124">
        <v>-0.19223317978953661</v>
      </c>
      <c r="L2124">
        <v>0.42480000000000001</v>
      </c>
    </row>
    <row r="2125" spans="1:12" x14ac:dyDescent="0.25">
      <c r="A2125">
        <f t="shared" ca="1" si="99"/>
        <v>0.68613120206329714</v>
      </c>
      <c r="B2125">
        <f t="shared" ca="1" si="99"/>
        <v>0.50190830886625948</v>
      </c>
      <c r="C2125">
        <f t="shared" ca="1" si="100"/>
        <v>-0.45864840439548177</v>
      </c>
      <c r="D2125">
        <f t="shared" ca="1" si="101"/>
        <v>-1.0808872727595888</v>
      </c>
      <c r="K2125">
        <v>-0.18992107294934815</v>
      </c>
      <c r="L2125">
        <v>0.42499999999999999</v>
      </c>
    </row>
    <row r="2126" spans="1:12" x14ac:dyDescent="0.25">
      <c r="A2126">
        <f t="shared" ca="1" si="99"/>
        <v>0.50755463963779501</v>
      </c>
      <c r="B2126">
        <f t="shared" ca="1" si="99"/>
        <v>0.14618199214884398</v>
      </c>
      <c r="C2126">
        <f t="shared" ca="1" si="100"/>
        <v>-1.9588637547314405</v>
      </c>
      <c r="D2126">
        <f t="shared" ca="1" si="101"/>
        <v>-9.3051675633355868E-2</v>
      </c>
      <c r="K2126">
        <v>-0.18950670807528258</v>
      </c>
      <c r="L2126">
        <v>0.42520000000000002</v>
      </c>
    </row>
    <row r="2127" spans="1:12" x14ac:dyDescent="0.25">
      <c r="A2127">
        <f t="shared" ca="1" si="99"/>
        <v>0.61888494546082251</v>
      </c>
      <c r="B2127">
        <f t="shared" ca="1" si="99"/>
        <v>0.70471103931028878</v>
      </c>
      <c r="C2127">
        <f t="shared" ca="1" si="100"/>
        <v>-0.61386797133229709</v>
      </c>
      <c r="D2127">
        <f t="shared" ca="1" si="101"/>
        <v>-0.56841972238095484</v>
      </c>
      <c r="K2127">
        <v>-0.18932995937461483</v>
      </c>
      <c r="L2127">
        <v>0.4254</v>
      </c>
    </row>
    <row r="2128" spans="1:12" x14ac:dyDescent="0.25">
      <c r="A2128">
        <f t="shared" ca="1" si="99"/>
        <v>0.87051038075515452</v>
      </c>
      <c r="B2128">
        <f t="shared" ca="1" si="99"/>
        <v>0.53414533448483803</v>
      </c>
      <c r="C2128">
        <f t="shared" ca="1" si="100"/>
        <v>0.76923788982640184</v>
      </c>
      <c r="D2128">
        <f t="shared" ca="1" si="101"/>
        <v>-0.813908900949456</v>
      </c>
      <c r="K2128">
        <v>-0.1855729779752833</v>
      </c>
      <c r="L2128">
        <v>0.42559999999999998</v>
      </c>
    </row>
    <row r="2129" spans="1:12" x14ac:dyDescent="0.25">
      <c r="A2129">
        <f t="shared" ca="1" si="99"/>
        <v>0.72730745466982472</v>
      </c>
      <c r="B2129">
        <f t="shared" ca="1" si="99"/>
        <v>0.98216812015877686</v>
      </c>
      <c r="C2129">
        <f t="shared" ca="1" si="100"/>
        <v>-2.69559573135905E-2</v>
      </c>
      <c r="D2129">
        <f t="shared" ca="1" si="101"/>
        <v>-0.18777364923047199</v>
      </c>
      <c r="K2129">
        <v>-0.18431208934361934</v>
      </c>
      <c r="L2129">
        <v>0.42580000000000001</v>
      </c>
    </row>
    <row r="2130" spans="1:12" x14ac:dyDescent="0.25">
      <c r="A2130">
        <f t="shared" ca="1" si="99"/>
        <v>0.52815352545321126</v>
      </c>
      <c r="B2130">
        <f t="shared" ca="1" si="99"/>
        <v>0.64477338463871481</v>
      </c>
      <c r="C2130">
        <f t="shared" ca="1" si="100"/>
        <v>-0.92224353088862854</v>
      </c>
      <c r="D2130">
        <f t="shared" ca="1" si="101"/>
        <v>-0.16486236947067084</v>
      </c>
      <c r="K2130">
        <v>-0.18387401061593822</v>
      </c>
      <c r="L2130">
        <v>0.42599999999999999</v>
      </c>
    </row>
    <row r="2131" spans="1:12" x14ac:dyDescent="0.25">
      <c r="A2131">
        <f t="shared" ca="1" si="99"/>
        <v>0.78160559803561702</v>
      </c>
      <c r="B2131">
        <f t="shared" ca="1" si="99"/>
        <v>0.66452257175589191</v>
      </c>
      <c r="C2131">
        <f t="shared" ca="1" si="100"/>
        <v>0.17835931190059767</v>
      </c>
      <c r="D2131">
        <f t="shared" ca="1" si="101"/>
        <v>-0.886318691335092</v>
      </c>
      <c r="K2131">
        <v>-0.18333516268089292</v>
      </c>
      <c r="L2131">
        <v>0.42620000000000002</v>
      </c>
    </row>
    <row r="2132" spans="1:12" x14ac:dyDescent="0.25">
      <c r="A2132">
        <f t="shared" ca="1" si="99"/>
        <v>0.23870234773362398</v>
      </c>
      <c r="B2132">
        <f t="shared" ca="1" si="99"/>
        <v>0.23987822739480702</v>
      </c>
      <c r="C2132">
        <f t="shared" ca="1" si="100"/>
        <v>0.11984645175845729</v>
      </c>
      <c r="D2132">
        <f t="shared" ca="1" si="101"/>
        <v>1.6854923816258147</v>
      </c>
      <c r="K2132">
        <v>-0.18327815486376717</v>
      </c>
      <c r="L2132">
        <v>0.4264</v>
      </c>
    </row>
    <row r="2133" spans="1:12" x14ac:dyDescent="0.25">
      <c r="A2133">
        <f t="shared" ca="1" si="99"/>
        <v>0.29613381151782259</v>
      </c>
      <c r="B2133">
        <f t="shared" ca="1" si="99"/>
        <v>0.8139018663389409</v>
      </c>
      <c r="C2133">
        <f t="shared" ca="1" si="100"/>
        <v>-0.18342553016734472</v>
      </c>
      <c r="D2133">
        <f t="shared" ca="1" si="101"/>
        <v>0.61496831627620885</v>
      </c>
      <c r="K2133">
        <v>-0.18277752497156613</v>
      </c>
      <c r="L2133">
        <v>0.42659999999999998</v>
      </c>
    </row>
    <row r="2134" spans="1:12" x14ac:dyDescent="0.25">
      <c r="A2134">
        <f t="shared" ca="1" si="99"/>
        <v>0.51562475887540882</v>
      </c>
      <c r="B2134">
        <f t="shared" ca="1" si="99"/>
        <v>0.76988624960397944</v>
      </c>
      <c r="C2134">
        <f t="shared" ca="1" si="100"/>
        <v>-0.71972235677634655</v>
      </c>
      <c r="D2134">
        <f t="shared" ca="1" si="101"/>
        <v>-7.088536396777885E-2</v>
      </c>
      <c r="K2134">
        <v>-0.18171645325440303</v>
      </c>
      <c r="L2134">
        <v>0.42680000000000001</v>
      </c>
    </row>
    <row r="2135" spans="1:12" x14ac:dyDescent="0.25">
      <c r="A2135">
        <f t="shared" ca="1" si="99"/>
        <v>0.95778391253253337</v>
      </c>
      <c r="B2135">
        <f t="shared" ca="1" si="99"/>
        <v>0.68052728672419993</v>
      </c>
      <c r="C2135">
        <f t="shared" ca="1" si="100"/>
        <v>0.84668351954918475</v>
      </c>
      <c r="D2135">
        <f t="shared" ca="1" si="101"/>
        <v>-0.23000377607638373</v>
      </c>
      <c r="K2135">
        <v>-0.18164468224683084</v>
      </c>
      <c r="L2135">
        <v>0.42699999999999999</v>
      </c>
    </row>
    <row r="2136" spans="1:12" x14ac:dyDescent="0.25">
      <c r="A2136">
        <f t="shared" ca="1" si="99"/>
        <v>0.39059920394689318</v>
      </c>
      <c r="B2136">
        <f t="shared" ca="1" si="99"/>
        <v>4.618763620595423E-2</v>
      </c>
      <c r="C2136">
        <f t="shared" ca="1" si="100"/>
        <v>-1.9167620075340781</v>
      </c>
      <c r="D2136">
        <f t="shared" ca="1" si="101"/>
        <v>1.573565908715818</v>
      </c>
      <c r="K2136">
        <v>-0.18162629214065507</v>
      </c>
      <c r="L2136">
        <v>0.42720000000000002</v>
      </c>
    </row>
    <row r="2137" spans="1:12" x14ac:dyDescent="0.25">
      <c r="A2137">
        <f t="shared" ca="1" si="99"/>
        <v>0.99258718522510858</v>
      </c>
      <c r="B2137">
        <f t="shared" ca="1" si="99"/>
        <v>0.8882864010934417</v>
      </c>
      <c r="C2137">
        <f t="shared" ca="1" si="100"/>
        <v>0.48621861055290633</v>
      </c>
      <c r="D2137">
        <f t="shared" ca="1" si="101"/>
        <v>-2.2662551122822248E-2</v>
      </c>
      <c r="K2137">
        <v>-0.18154495720898267</v>
      </c>
      <c r="L2137">
        <v>0.4274</v>
      </c>
    </row>
    <row r="2138" spans="1:12" x14ac:dyDescent="0.25">
      <c r="A2138">
        <f t="shared" ca="1" si="99"/>
        <v>0.48117663799995158</v>
      </c>
      <c r="B2138">
        <f t="shared" ca="1" si="99"/>
        <v>0.3099963783581543</v>
      </c>
      <c r="C2138">
        <f t="shared" ca="1" si="100"/>
        <v>-1.5197949163738744</v>
      </c>
      <c r="D2138">
        <f t="shared" ca="1" si="101"/>
        <v>0.18058997961616757</v>
      </c>
      <c r="K2138">
        <v>-0.18137647074339963</v>
      </c>
      <c r="L2138">
        <v>0.42759999999999998</v>
      </c>
    </row>
    <row r="2139" spans="1:12" x14ac:dyDescent="0.25">
      <c r="A2139">
        <f t="shared" ca="1" si="99"/>
        <v>0.75522593289124706</v>
      </c>
      <c r="B2139">
        <f t="shared" ca="1" si="99"/>
        <v>0.46796407899569858</v>
      </c>
      <c r="C2139">
        <f t="shared" ca="1" si="100"/>
        <v>4.0458108905027088E-2</v>
      </c>
      <c r="D2139">
        <f t="shared" ca="1" si="101"/>
        <v>-1.2317023268670566</v>
      </c>
      <c r="K2139">
        <v>-0.1811635163522996</v>
      </c>
      <c r="L2139">
        <v>0.42780000000000001</v>
      </c>
    </row>
    <row r="2140" spans="1:12" x14ac:dyDescent="0.25">
      <c r="A2140">
        <f t="shared" ca="1" si="99"/>
        <v>0.95153867913232526</v>
      </c>
      <c r="B2140">
        <f t="shared" ca="1" si="99"/>
        <v>6.176027257768546E-2</v>
      </c>
      <c r="C2140">
        <f t="shared" ca="1" si="100"/>
        <v>2.2513156037266735</v>
      </c>
      <c r="D2140">
        <f t="shared" ca="1" si="101"/>
        <v>-0.70750828402918919</v>
      </c>
      <c r="K2140">
        <v>-0.18090529005732436</v>
      </c>
      <c r="L2140">
        <v>0.42799999999999999</v>
      </c>
    </row>
    <row r="2141" spans="1:12" x14ac:dyDescent="0.25">
      <c r="A2141">
        <f t="shared" ca="1" si="99"/>
        <v>0.13959708794398473</v>
      </c>
      <c r="B2141">
        <f t="shared" ca="1" si="99"/>
        <v>0.13123254352693325</v>
      </c>
      <c r="C2141">
        <f t="shared" ca="1" si="100"/>
        <v>1.2885488734158435</v>
      </c>
      <c r="D2141">
        <f t="shared" ca="1" si="101"/>
        <v>1.5495840012499169</v>
      </c>
      <c r="K2141">
        <v>-0.180869240133682</v>
      </c>
      <c r="L2141">
        <v>0.42820000000000003</v>
      </c>
    </row>
    <row r="2142" spans="1:12" x14ac:dyDescent="0.25">
      <c r="A2142">
        <f t="shared" ca="1" si="99"/>
        <v>0.54487696351791681</v>
      </c>
      <c r="B2142">
        <f t="shared" ca="1" si="99"/>
        <v>0.72053533806959102</v>
      </c>
      <c r="C2142">
        <f t="shared" ca="1" si="100"/>
        <v>-0.77766936005074994</v>
      </c>
      <c r="D2142">
        <f t="shared" ca="1" si="101"/>
        <v>-0.22528205153698852</v>
      </c>
      <c r="K2142">
        <v>-0.17953423397650331</v>
      </c>
      <c r="L2142">
        <v>0.4284</v>
      </c>
    </row>
    <row r="2143" spans="1:12" x14ac:dyDescent="0.25">
      <c r="A2143">
        <f t="shared" ca="1" si="99"/>
        <v>0.94868384136788009</v>
      </c>
      <c r="B2143">
        <f t="shared" ca="1" si="99"/>
        <v>0.67215663208774357</v>
      </c>
      <c r="C2143">
        <f t="shared" ca="1" si="100"/>
        <v>0.84542965445803131</v>
      </c>
      <c r="D2143">
        <f t="shared" ca="1" si="101"/>
        <v>-0.28244727591641122</v>
      </c>
      <c r="K2143">
        <v>-0.17949978721299181</v>
      </c>
      <c r="L2143">
        <v>0.42859999999999998</v>
      </c>
    </row>
    <row r="2144" spans="1:12" x14ac:dyDescent="0.25">
      <c r="A2144">
        <f t="shared" ca="1" si="99"/>
        <v>0.15097883838767678</v>
      </c>
      <c r="B2144">
        <f t="shared" ca="1" si="99"/>
        <v>0.30038653115496416</v>
      </c>
      <c r="C2144">
        <f t="shared" ca="1" si="100"/>
        <v>0.90387719638069453</v>
      </c>
      <c r="D2144">
        <f t="shared" ca="1" si="101"/>
        <v>1.2603080602750425</v>
      </c>
      <c r="K2144">
        <v>-0.17942958108648804</v>
      </c>
      <c r="L2144">
        <v>0.42880000000000001</v>
      </c>
    </row>
    <row r="2145" spans="1:12" x14ac:dyDescent="0.25">
      <c r="A2145">
        <f t="shared" ca="1" si="99"/>
        <v>0.66850604026791993</v>
      </c>
      <c r="B2145">
        <f t="shared" ca="1" si="99"/>
        <v>0.85650201320344688</v>
      </c>
      <c r="C2145">
        <f t="shared" ca="1" si="100"/>
        <v>-0.2727078704722824</v>
      </c>
      <c r="D2145">
        <f t="shared" ca="1" si="101"/>
        <v>-0.48520886103147676</v>
      </c>
      <c r="K2145">
        <v>-0.17933230556212612</v>
      </c>
      <c r="L2145">
        <v>0.42899999999999999</v>
      </c>
    </row>
    <row r="2146" spans="1:12" x14ac:dyDescent="0.25">
      <c r="A2146">
        <f t="shared" ca="1" si="99"/>
        <v>0.13772899101921687</v>
      </c>
      <c r="B2146">
        <f t="shared" ca="1" si="99"/>
        <v>0.73650309106877831</v>
      </c>
      <c r="C2146">
        <f t="shared" ca="1" si="100"/>
        <v>0.50707848398699151</v>
      </c>
      <c r="D2146">
        <f t="shared" ca="1" si="101"/>
        <v>0.59544529833810877</v>
      </c>
      <c r="K2146">
        <v>-0.1792562607490549</v>
      </c>
      <c r="L2146">
        <v>0.42920000000000003</v>
      </c>
    </row>
    <row r="2147" spans="1:12" x14ac:dyDescent="0.25">
      <c r="A2147">
        <f t="shared" ca="1" si="99"/>
        <v>0.48095433691452849</v>
      </c>
      <c r="B2147">
        <f t="shared" ca="1" si="99"/>
        <v>0.34009634226168739</v>
      </c>
      <c r="C2147">
        <f t="shared" ca="1" si="100"/>
        <v>-1.4581873074765554</v>
      </c>
      <c r="D2147">
        <f t="shared" ca="1" si="101"/>
        <v>0.1753352792487349</v>
      </c>
      <c r="K2147">
        <v>-0.1787953017038017</v>
      </c>
      <c r="L2147">
        <v>0.4294</v>
      </c>
    </row>
    <row r="2148" spans="1:12" x14ac:dyDescent="0.25">
      <c r="A2148">
        <f t="shared" ca="1" si="99"/>
        <v>0.51927963068948302</v>
      </c>
      <c r="B2148">
        <f t="shared" ca="1" si="99"/>
        <v>0.6357981268697912</v>
      </c>
      <c r="C2148">
        <f t="shared" ca="1" si="100"/>
        <v>-0.94473383731353378</v>
      </c>
      <c r="D2148">
        <f t="shared" ca="1" si="101"/>
        <v>-0.11500578182794076</v>
      </c>
      <c r="K2148">
        <v>-0.17853029909106596</v>
      </c>
      <c r="L2148">
        <v>0.42959999999999998</v>
      </c>
    </row>
    <row r="2149" spans="1:12" x14ac:dyDescent="0.25">
      <c r="A2149">
        <f t="shared" ca="1" si="99"/>
        <v>0.13223294598631907</v>
      </c>
      <c r="B2149">
        <f t="shared" ca="1" si="99"/>
        <v>0.24881141018819219</v>
      </c>
      <c r="C2149">
        <f t="shared" ca="1" si="100"/>
        <v>1.1246323892994845</v>
      </c>
      <c r="D2149">
        <f t="shared" ca="1" si="101"/>
        <v>1.2317962922114518</v>
      </c>
      <c r="K2149">
        <v>-0.17684004141343543</v>
      </c>
      <c r="L2149">
        <v>0.42980000000000002</v>
      </c>
    </row>
    <row r="2150" spans="1:12" x14ac:dyDescent="0.25">
      <c r="A2150">
        <f t="shared" ca="1" si="99"/>
        <v>0.28024956717435956</v>
      </c>
      <c r="B2150">
        <f t="shared" ca="1" si="99"/>
        <v>0.83673549898205313</v>
      </c>
      <c r="C2150">
        <f t="shared" ca="1" si="100"/>
        <v>-0.1127996006607454</v>
      </c>
      <c r="D2150">
        <f t="shared" ca="1" si="101"/>
        <v>0.58631969820927288</v>
      </c>
      <c r="K2150">
        <v>-0.17658046318354295</v>
      </c>
      <c r="L2150">
        <v>0.43</v>
      </c>
    </row>
    <row r="2151" spans="1:12" x14ac:dyDescent="0.25">
      <c r="A2151">
        <f t="shared" ca="1" si="99"/>
        <v>0.51685486806290892</v>
      </c>
      <c r="B2151">
        <f t="shared" ca="1" si="99"/>
        <v>0.33148544068623864</v>
      </c>
      <c r="C2151">
        <f t="shared" ca="1" si="100"/>
        <v>-1.477723935741122</v>
      </c>
      <c r="D2151">
        <f t="shared" ca="1" si="101"/>
        <v>-0.15708198297780199</v>
      </c>
      <c r="K2151">
        <v>-0.17622768169731168</v>
      </c>
      <c r="L2151">
        <v>0.43020000000000003</v>
      </c>
    </row>
    <row r="2152" spans="1:12" x14ac:dyDescent="0.25">
      <c r="A2152">
        <f t="shared" ca="1" si="99"/>
        <v>0.16189123923869186</v>
      </c>
      <c r="B2152">
        <f t="shared" ca="1" si="99"/>
        <v>0.63964345971385939</v>
      </c>
      <c r="C2152">
        <f t="shared" ca="1" si="100"/>
        <v>0.49702405721482285</v>
      </c>
      <c r="D2152">
        <f t="shared" ca="1" si="101"/>
        <v>0.80414910972406217</v>
      </c>
      <c r="K2152">
        <v>-0.17598559114665727</v>
      </c>
      <c r="L2152">
        <v>0.4304</v>
      </c>
    </row>
    <row r="2153" spans="1:12" x14ac:dyDescent="0.25">
      <c r="A2153">
        <f t="shared" ca="1" si="99"/>
        <v>0.51967089383651421</v>
      </c>
      <c r="B2153">
        <f t="shared" ca="1" si="99"/>
        <v>0.11393273441466556</v>
      </c>
      <c r="C2153">
        <f t="shared" ca="1" si="100"/>
        <v>-2.0683974875544502</v>
      </c>
      <c r="D2153">
        <f t="shared" ca="1" si="101"/>
        <v>-0.25695513409323822</v>
      </c>
      <c r="K2153">
        <v>-0.1748649246755361</v>
      </c>
      <c r="L2153">
        <v>0.43059999999999998</v>
      </c>
    </row>
    <row r="2154" spans="1:12" x14ac:dyDescent="0.25">
      <c r="A2154">
        <f t="shared" ca="1" si="99"/>
        <v>0.7124913877123723</v>
      </c>
      <c r="B2154">
        <f t="shared" ca="1" si="99"/>
        <v>0.29232978053698166</v>
      </c>
      <c r="C2154">
        <f t="shared" ca="1" si="100"/>
        <v>-0.36620832528704234</v>
      </c>
      <c r="D2154">
        <f t="shared" ca="1" si="101"/>
        <v>-1.5250039080831101</v>
      </c>
      <c r="K2154">
        <v>-0.1745899334076158</v>
      </c>
      <c r="L2154">
        <v>0.43080000000000002</v>
      </c>
    </row>
    <row r="2155" spans="1:12" x14ac:dyDescent="0.25">
      <c r="A2155">
        <f t="shared" ca="1" si="99"/>
        <v>0.10799314043252861</v>
      </c>
      <c r="B2155">
        <f t="shared" ca="1" si="99"/>
        <v>0.12950660115966606</v>
      </c>
      <c r="C2155">
        <f t="shared" ca="1" si="100"/>
        <v>1.5740213186529868</v>
      </c>
      <c r="D2155">
        <f t="shared" ca="1" si="101"/>
        <v>1.2690562392177316</v>
      </c>
      <c r="K2155">
        <v>-0.17380474855856209</v>
      </c>
      <c r="L2155">
        <v>0.43099999999999999</v>
      </c>
    </row>
    <row r="2156" spans="1:12" x14ac:dyDescent="0.25">
      <c r="A2156">
        <f t="shared" ca="1" si="99"/>
        <v>5.2084925092322654E-2</v>
      </c>
      <c r="B2156">
        <f t="shared" ca="1" si="99"/>
        <v>6.3026260059027117E-2</v>
      </c>
      <c r="C2156">
        <f t="shared" ca="1" si="100"/>
        <v>2.2264681632114085</v>
      </c>
      <c r="D2156">
        <f t="shared" ca="1" si="101"/>
        <v>0.75580893380247016</v>
      </c>
      <c r="K2156">
        <v>-0.17311907354950734</v>
      </c>
      <c r="L2156">
        <v>0.43120000000000003</v>
      </c>
    </row>
    <row r="2157" spans="1:12" x14ac:dyDescent="0.25">
      <c r="A2157">
        <f t="shared" ca="1" si="99"/>
        <v>0.57364261812577155</v>
      </c>
      <c r="B2157">
        <f t="shared" ca="1" si="99"/>
        <v>0.67490448654303958</v>
      </c>
      <c r="C2157">
        <f t="shared" ca="1" si="100"/>
        <v>-0.79352621446528526</v>
      </c>
      <c r="D2157">
        <f t="shared" ca="1" si="101"/>
        <v>-0.39583373534299354</v>
      </c>
      <c r="K2157">
        <v>-0.17124815533389037</v>
      </c>
      <c r="L2157">
        <v>0.43140000000000001</v>
      </c>
    </row>
    <row r="2158" spans="1:12" x14ac:dyDescent="0.25">
      <c r="A2158">
        <f t="shared" ca="1" si="99"/>
        <v>0.81944863680231539</v>
      </c>
      <c r="B2158">
        <f t="shared" ca="1" si="99"/>
        <v>0.72895634523977104</v>
      </c>
      <c r="C2158">
        <f t="shared" ca="1" si="100"/>
        <v>0.33606903374656705</v>
      </c>
      <c r="D2158">
        <f t="shared" ca="1" si="101"/>
        <v>-0.72065280699915757</v>
      </c>
      <c r="K2158">
        <v>-0.17112315130116473</v>
      </c>
      <c r="L2158">
        <v>0.43159999999999998</v>
      </c>
    </row>
    <row r="2159" spans="1:12" x14ac:dyDescent="0.25">
      <c r="A2159">
        <f t="shared" ca="1" si="99"/>
        <v>0.91722813569142125</v>
      </c>
      <c r="B2159">
        <f t="shared" ca="1" si="99"/>
        <v>0.53628372647049838</v>
      </c>
      <c r="C2159">
        <f t="shared" ca="1" si="100"/>
        <v>0.96872978771820151</v>
      </c>
      <c r="D2159">
        <f t="shared" ca="1" si="101"/>
        <v>-0.55474898238076875</v>
      </c>
      <c r="K2159">
        <v>-0.17051616309472489</v>
      </c>
      <c r="L2159">
        <v>0.43180000000000002</v>
      </c>
    </row>
    <row r="2160" spans="1:12" x14ac:dyDescent="0.25">
      <c r="A2160">
        <f t="shared" ca="1" si="99"/>
        <v>0.97828586566003028</v>
      </c>
      <c r="B2160">
        <f t="shared" ca="1" si="99"/>
        <v>0.44016983616756378</v>
      </c>
      <c r="C2160">
        <f t="shared" ca="1" si="100"/>
        <v>1.2691843437850836</v>
      </c>
      <c r="D2160">
        <f t="shared" ca="1" si="101"/>
        <v>-0.17424227960400204</v>
      </c>
      <c r="K2160">
        <v>-0.1703603150502416</v>
      </c>
      <c r="L2160">
        <v>0.432</v>
      </c>
    </row>
    <row r="2161" spans="1:12" x14ac:dyDescent="0.25">
      <c r="A2161">
        <f t="shared" ca="1" si="99"/>
        <v>0.35304683524992841</v>
      </c>
      <c r="B2161">
        <f t="shared" ca="1" si="99"/>
        <v>0.91743635332412343</v>
      </c>
      <c r="C2161">
        <f t="shared" ca="1" si="100"/>
        <v>-0.25039974495437101</v>
      </c>
      <c r="D2161">
        <f t="shared" ca="1" si="101"/>
        <v>0.33112551999799628</v>
      </c>
      <c r="K2161">
        <v>-0.16834068699012744</v>
      </c>
      <c r="L2161">
        <v>0.43219999999999997</v>
      </c>
    </row>
    <row r="2162" spans="1:12" x14ac:dyDescent="0.25">
      <c r="A2162">
        <f t="shared" ca="1" si="99"/>
        <v>0.29650960437329033</v>
      </c>
      <c r="B2162">
        <f t="shared" ca="1" si="99"/>
        <v>0.21760423258425388</v>
      </c>
      <c r="C2162">
        <f t="shared" ca="1" si="100"/>
        <v>-0.50313493665616027</v>
      </c>
      <c r="D2162">
        <f t="shared" ca="1" si="101"/>
        <v>1.6724263396234349</v>
      </c>
      <c r="K2162">
        <v>-0.16816063755810401</v>
      </c>
      <c r="L2162">
        <v>0.43240000000000001</v>
      </c>
    </row>
    <row r="2163" spans="1:12" x14ac:dyDescent="0.25">
      <c r="A2163">
        <f t="shared" ca="1" si="99"/>
        <v>0.96694307934126034</v>
      </c>
      <c r="B2163">
        <f t="shared" ca="1" si="99"/>
        <v>0.8645862386861688</v>
      </c>
      <c r="C2163">
        <f t="shared" ca="1" si="100"/>
        <v>0.52785766242249255</v>
      </c>
      <c r="D2163">
        <f t="shared" ca="1" si="101"/>
        <v>-0.11124178513235584</v>
      </c>
      <c r="K2163">
        <v>-0.16791153777770643</v>
      </c>
      <c r="L2163">
        <v>0.43259999999999998</v>
      </c>
    </row>
    <row r="2164" spans="1:12" x14ac:dyDescent="0.25">
      <c r="A2164">
        <f t="shared" ca="1" si="99"/>
        <v>0.60032974424985364</v>
      </c>
      <c r="B2164">
        <f t="shared" ca="1" si="99"/>
        <v>0.75305835351848827</v>
      </c>
      <c r="C2164">
        <f t="shared" ca="1" si="100"/>
        <v>-0.60838739907907635</v>
      </c>
      <c r="D2164">
        <f t="shared" ca="1" si="101"/>
        <v>-0.44394807307439477</v>
      </c>
      <c r="K2164">
        <v>-0.16562314576065704</v>
      </c>
      <c r="L2164">
        <v>0.43280000000000002</v>
      </c>
    </row>
    <row r="2165" spans="1:12" x14ac:dyDescent="0.25">
      <c r="A2165">
        <f t="shared" ca="1" si="99"/>
        <v>0.49128147789110799</v>
      </c>
      <c r="B2165">
        <f t="shared" ca="1" si="99"/>
        <v>0.23807868573402702</v>
      </c>
      <c r="C2165">
        <f t="shared" ca="1" si="100"/>
        <v>-1.6916569746521286</v>
      </c>
      <c r="D2165">
        <f t="shared" ca="1" si="101"/>
        <v>9.2761928380499029E-2</v>
      </c>
      <c r="K2165">
        <v>-0.16468461013771618</v>
      </c>
      <c r="L2165">
        <v>0.433</v>
      </c>
    </row>
    <row r="2166" spans="1:12" x14ac:dyDescent="0.25">
      <c r="A2166">
        <f t="shared" ca="1" si="99"/>
        <v>0.46512575926732447</v>
      </c>
      <c r="B2166">
        <f t="shared" ca="1" si="99"/>
        <v>0.90674385574371552</v>
      </c>
      <c r="C2166">
        <f t="shared" ca="1" si="100"/>
        <v>-0.43190199412953806</v>
      </c>
      <c r="D2166">
        <f t="shared" ca="1" si="101"/>
        <v>9.6183269917345063E-2</v>
      </c>
      <c r="K2166">
        <v>-0.16448015527163215</v>
      </c>
      <c r="L2166">
        <v>0.43319999999999997</v>
      </c>
    </row>
    <row r="2167" spans="1:12" x14ac:dyDescent="0.25">
      <c r="A2167">
        <f t="shared" ca="1" si="99"/>
        <v>0.92523223387827103</v>
      </c>
      <c r="B2167">
        <f t="shared" ca="1" si="99"/>
        <v>2.7828324251109371E-2</v>
      </c>
      <c r="C2167">
        <f t="shared" ca="1" si="100"/>
        <v>2.3865077539576398</v>
      </c>
      <c r="D2167">
        <f t="shared" ca="1" si="101"/>
        <v>-1.2116033089798715</v>
      </c>
      <c r="K2167">
        <v>-0.16385916156313782</v>
      </c>
      <c r="L2167">
        <v>0.43340000000000001</v>
      </c>
    </row>
    <row r="2168" spans="1:12" x14ac:dyDescent="0.25">
      <c r="A2168">
        <f t="shared" ca="1" si="99"/>
        <v>0.72740292268294049</v>
      </c>
      <c r="B2168">
        <f t="shared" ca="1" si="99"/>
        <v>0.29475122395280184</v>
      </c>
      <c r="C2168">
        <f t="shared" ca="1" si="100"/>
        <v>-0.22118502455079839</v>
      </c>
      <c r="D2168">
        <f t="shared" ca="1" si="101"/>
        <v>-1.5473604489703641</v>
      </c>
      <c r="K2168">
        <v>-0.16257584125641281</v>
      </c>
      <c r="L2168">
        <v>0.43359999999999999</v>
      </c>
    </row>
    <row r="2169" spans="1:12" x14ac:dyDescent="0.25">
      <c r="A2169">
        <f t="shared" ca="1" si="99"/>
        <v>0.76130973668430579</v>
      </c>
      <c r="B2169">
        <f t="shared" ca="1" si="99"/>
        <v>0.98260730599317081</v>
      </c>
      <c r="C2169">
        <f t="shared" ca="1" si="100"/>
        <v>1.3300483696895038E-2</v>
      </c>
      <c r="D2169">
        <f t="shared" ca="1" si="101"/>
        <v>-0.18685434152495117</v>
      </c>
      <c r="K2169">
        <v>-0.16238497014460943</v>
      </c>
      <c r="L2169">
        <v>0.43380000000000002</v>
      </c>
    </row>
    <row r="2170" spans="1:12" x14ac:dyDescent="0.25">
      <c r="A2170">
        <f t="shared" ca="1" si="99"/>
        <v>0.6408395094110384</v>
      </c>
      <c r="B2170">
        <f t="shared" ca="1" si="99"/>
        <v>0.74294425310432022</v>
      </c>
      <c r="C2170">
        <f t="shared" ca="1" si="100"/>
        <v>-0.48824265685737572</v>
      </c>
      <c r="D2170">
        <f t="shared" ca="1" si="101"/>
        <v>-0.59656319122275914</v>
      </c>
      <c r="K2170">
        <v>-0.16197316271581857</v>
      </c>
      <c r="L2170">
        <v>0.434</v>
      </c>
    </row>
    <row r="2171" spans="1:12" x14ac:dyDescent="0.25">
      <c r="A2171">
        <f t="shared" ca="1" si="99"/>
        <v>0.62098429366313068</v>
      </c>
      <c r="B2171">
        <f t="shared" ca="1" si="99"/>
        <v>0.26138240690064163</v>
      </c>
      <c r="C2171">
        <f t="shared" ca="1" si="100"/>
        <v>-1.1872032822131342</v>
      </c>
      <c r="D2171">
        <f t="shared" ca="1" si="101"/>
        <v>-1.1287559229277184</v>
      </c>
      <c r="K2171">
        <v>-0.16138670514376507</v>
      </c>
      <c r="L2171">
        <v>0.43419999999999997</v>
      </c>
    </row>
    <row r="2172" spans="1:12" x14ac:dyDescent="0.25">
      <c r="A2172">
        <f t="shared" ca="1" si="99"/>
        <v>0.90676889856040832</v>
      </c>
      <c r="B2172">
        <f t="shared" ca="1" si="99"/>
        <v>0.44340230309757778</v>
      </c>
      <c r="C2172">
        <f t="shared" ca="1" si="100"/>
        <v>1.0627316280325778</v>
      </c>
      <c r="D2172">
        <f t="shared" ca="1" si="101"/>
        <v>-0.7050936548107144</v>
      </c>
      <c r="K2172">
        <v>-0.16131359027643927</v>
      </c>
      <c r="L2172">
        <v>0.43440000000000001</v>
      </c>
    </row>
    <row r="2173" spans="1:12" x14ac:dyDescent="0.25">
      <c r="A2173">
        <f t="shared" ca="1" si="99"/>
        <v>0.97812673939093664</v>
      </c>
      <c r="B2173">
        <f t="shared" ca="1" si="99"/>
        <v>0.62067125277701485</v>
      </c>
      <c r="C2173">
        <f t="shared" ca="1" si="100"/>
        <v>0.9674725612129994</v>
      </c>
      <c r="D2173">
        <f t="shared" ca="1" si="101"/>
        <v>-0.13380689431794493</v>
      </c>
      <c r="K2173">
        <v>-0.16096867416797991</v>
      </c>
      <c r="L2173">
        <v>0.43459999999999999</v>
      </c>
    </row>
    <row r="2174" spans="1:12" x14ac:dyDescent="0.25">
      <c r="A2174">
        <f t="shared" ca="1" si="99"/>
        <v>9.519589698460007E-2</v>
      </c>
      <c r="B2174">
        <f t="shared" ca="1" si="99"/>
        <v>0.96276328963043556</v>
      </c>
      <c r="C2174">
        <f t="shared" ca="1" si="100"/>
        <v>0.22766265609961034</v>
      </c>
      <c r="D2174">
        <f t="shared" ca="1" si="101"/>
        <v>0.15512936581053724</v>
      </c>
      <c r="K2174">
        <v>-0.16021043634175458</v>
      </c>
      <c r="L2174">
        <v>0.43480000000000002</v>
      </c>
    </row>
    <row r="2175" spans="1:12" x14ac:dyDescent="0.25">
      <c r="A2175">
        <f t="shared" ca="1" si="99"/>
        <v>0.22886625902733626</v>
      </c>
      <c r="B2175">
        <f t="shared" ca="1" si="99"/>
        <v>0.80608825534429074</v>
      </c>
      <c r="C2175">
        <f t="shared" ca="1" si="100"/>
        <v>8.6932138570064252E-2</v>
      </c>
      <c r="D2175">
        <f t="shared" ca="1" si="101"/>
        <v>0.65082016896531203</v>
      </c>
      <c r="K2175">
        <v>-0.15908018236611121</v>
      </c>
      <c r="L2175">
        <v>0.435</v>
      </c>
    </row>
    <row r="2176" spans="1:12" x14ac:dyDescent="0.25">
      <c r="A2176">
        <f t="shared" ca="1" si="99"/>
        <v>0.94353427568524362</v>
      </c>
      <c r="B2176">
        <f t="shared" ca="1" si="99"/>
        <v>0.43774754753335865</v>
      </c>
      <c r="C2176">
        <f t="shared" ca="1" si="100"/>
        <v>1.2053370313751464</v>
      </c>
      <c r="D2176">
        <f t="shared" ca="1" si="101"/>
        <v>-0.44652935103168578</v>
      </c>
      <c r="K2176">
        <v>-0.15692933727058389</v>
      </c>
      <c r="L2176">
        <v>0.43519999999999998</v>
      </c>
    </row>
    <row r="2177" spans="1:12" x14ac:dyDescent="0.25">
      <c r="A2177">
        <f t="shared" ca="1" si="99"/>
        <v>0.71245111994472676</v>
      </c>
      <c r="B2177">
        <f t="shared" ca="1" si="99"/>
        <v>0.67970545550573325</v>
      </c>
      <c r="C2177">
        <f t="shared" ca="1" si="100"/>
        <v>-0.20540118668175258</v>
      </c>
      <c r="D2177">
        <f t="shared" ca="1" si="101"/>
        <v>-0.85440143325375628</v>
      </c>
      <c r="K2177">
        <v>-0.15625165881270273</v>
      </c>
      <c r="L2177">
        <v>0.43540000000000001</v>
      </c>
    </row>
    <row r="2178" spans="1:12" x14ac:dyDescent="0.25">
      <c r="A2178">
        <f t="shared" ref="A2178:B2241" ca="1" si="102">RAND()</f>
        <v>0.99773236661061637</v>
      </c>
      <c r="B2178">
        <f t="shared" ca="1" si="102"/>
        <v>0.55190447715495405</v>
      </c>
      <c r="C2178">
        <f t="shared" ref="C2178:C2241" ca="1" si="103">COS(2*PI()*A2178)*SQRT(-2*LN(B2178))</f>
        <v>1.0901923157582571</v>
      </c>
      <c r="D2178">
        <f t="shared" ref="D2178:D2241" ca="1" si="104">SIN(2*PI()*A2178)*SQRT(-2*LN(B2178))</f>
        <v>-1.5534068548690952E-2</v>
      </c>
      <c r="K2178">
        <v>-0.155506062428655</v>
      </c>
      <c r="L2178">
        <v>0.43559999999999999</v>
      </c>
    </row>
    <row r="2179" spans="1:12" x14ac:dyDescent="0.25">
      <c r="A2179">
        <f t="shared" ca="1" si="102"/>
        <v>0.86912860530476799</v>
      </c>
      <c r="B2179">
        <f t="shared" ca="1" si="102"/>
        <v>0.46966335279937965</v>
      </c>
      <c r="C2179">
        <f t="shared" ca="1" si="103"/>
        <v>0.83667774784350935</v>
      </c>
      <c r="D2179">
        <f t="shared" ca="1" si="104"/>
        <v>-0.90080440129228945</v>
      </c>
      <c r="K2179">
        <v>-0.15543958339625857</v>
      </c>
      <c r="L2179">
        <v>0.43580000000000002</v>
      </c>
    </row>
    <row r="2180" spans="1:12" x14ac:dyDescent="0.25">
      <c r="A2180">
        <f t="shared" ca="1" si="102"/>
        <v>0.21364128797068571</v>
      </c>
      <c r="B2180">
        <f t="shared" ca="1" si="102"/>
        <v>0.63693064214232586</v>
      </c>
      <c r="C2180">
        <f t="shared" ca="1" si="103"/>
        <v>0.21510622985831468</v>
      </c>
      <c r="D2180">
        <f t="shared" ca="1" si="104"/>
        <v>0.92515854458929259</v>
      </c>
      <c r="K2180">
        <v>-0.15486028699225038</v>
      </c>
      <c r="L2180">
        <v>0.436</v>
      </c>
    </row>
    <row r="2181" spans="1:12" x14ac:dyDescent="0.25">
      <c r="A2181">
        <f t="shared" ca="1" si="102"/>
        <v>0.27669467498854272</v>
      </c>
      <c r="B2181">
        <f t="shared" ca="1" si="102"/>
        <v>0.71695504662471143</v>
      </c>
      <c r="C2181">
        <f t="shared" ca="1" si="103"/>
        <v>-0.13618685478466838</v>
      </c>
      <c r="D2181">
        <f t="shared" ca="1" si="104"/>
        <v>0.80432419722241044</v>
      </c>
      <c r="K2181">
        <v>-0.15484424528106924</v>
      </c>
      <c r="L2181">
        <v>0.43619999999999998</v>
      </c>
    </row>
    <row r="2182" spans="1:12" x14ac:dyDescent="0.25">
      <c r="A2182">
        <f t="shared" ca="1" si="102"/>
        <v>0.8370023759769265</v>
      </c>
      <c r="B2182">
        <f t="shared" ca="1" si="102"/>
        <v>0.18706563215663541</v>
      </c>
      <c r="C2182">
        <f t="shared" ca="1" si="103"/>
        <v>0.95181323487070135</v>
      </c>
      <c r="D2182">
        <f t="shared" ca="1" si="104"/>
        <v>-1.5641748831683644</v>
      </c>
      <c r="K2182">
        <v>-0.1539236540717632</v>
      </c>
      <c r="L2182">
        <v>0.43640000000000001</v>
      </c>
    </row>
    <row r="2183" spans="1:12" x14ac:dyDescent="0.25">
      <c r="A2183">
        <f t="shared" ca="1" si="102"/>
        <v>0.84657049465253287</v>
      </c>
      <c r="B2183">
        <f t="shared" ca="1" si="102"/>
        <v>0.2009860478924469</v>
      </c>
      <c r="C2183">
        <f t="shared" ca="1" si="103"/>
        <v>1.021475379389484</v>
      </c>
      <c r="D2183">
        <f t="shared" ca="1" si="104"/>
        <v>-1.4716071564471656</v>
      </c>
      <c r="K2183">
        <v>-0.15218879867848273</v>
      </c>
      <c r="L2183">
        <v>0.43659999999999999</v>
      </c>
    </row>
    <row r="2184" spans="1:12" x14ac:dyDescent="0.25">
      <c r="A2184">
        <f t="shared" ca="1" si="102"/>
        <v>0.65416523891768119</v>
      </c>
      <c r="B2184">
        <f t="shared" ca="1" si="102"/>
        <v>0.4040818813758571</v>
      </c>
      <c r="C2184">
        <f t="shared" ca="1" si="103"/>
        <v>-0.76251045701471487</v>
      </c>
      <c r="D2184">
        <f t="shared" ca="1" si="104"/>
        <v>-1.1094382780090297</v>
      </c>
      <c r="K2184">
        <v>-0.15211315812978493</v>
      </c>
      <c r="L2184">
        <v>0.43680000000000002</v>
      </c>
    </row>
    <row r="2185" spans="1:12" x14ac:dyDescent="0.25">
      <c r="A2185">
        <f t="shared" ca="1" si="102"/>
        <v>0.95174093474917132</v>
      </c>
      <c r="B2185">
        <f t="shared" ca="1" si="102"/>
        <v>0.32638374046977536</v>
      </c>
      <c r="C2185">
        <f t="shared" ca="1" si="103"/>
        <v>1.4281817142092548</v>
      </c>
      <c r="D2185">
        <f t="shared" ca="1" si="104"/>
        <v>-0.44683322944773379</v>
      </c>
      <c r="K2185">
        <v>-0.1511740083735971</v>
      </c>
      <c r="L2185">
        <v>0.437</v>
      </c>
    </row>
    <row r="2186" spans="1:12" x14ac:dyDescent="0.25">
      <c r="A2186">
        <f t="shared" ca="1" si="102"/>
        <v>0.51644221954312253</v>
      </c>
      <c r="B2186">
        <f t="shared" ca="1" si="102"/>
        <v>0.844686045589082</v>
      </c>
      <c r="C2186">
        <f t="shared" ca="1" si="103"/>
        <v>-0.57791900837230081</v>
      </c>
      <c r="D2186">
        <f t="shared" ca="1" si="104"/>
        <v>-5.991784754088246E-2</v>
      </c>
      <c r="K2186">
        <v>-0.15063057898023169</v>
      </c>
      <c r="L2186">
        <v>0.43719999999999998</v>
      </c>
    </row>
    <row r="2187" spans="1:12" x14ac:dyDescent="0.25">
      <c r="A2187">
        <f t="shared" ca="1" si="102"/>
        <v>0.36322976967956444</v>
      </c>
      <c r="B2187">
        <f t="shared" ca="1" si="102"/>
        <v>0.20517647778653236</v>
      </c>
      <c r="C2187">
        <f t="shared" ca="1" si="103"/>
        <v>-1.1620960051897504</v>
      </c>
      <c r="D2187">
        <f t="shared" ca="1" si="104"/>
        <v>1.3480736183807265</v>
      </c>
      <c r="K2187">
        <v>-0.15061500235421815</v>
      </c>
      <c r="L2187">
        <v>0.43740000000000001</v>
      </c>
    </row>
    <row r="2188" spans="1:12" x14ac:dyDescent="0.25">
      <c r="A2188">
        <f t="shared" ca="1" si="102"/>
        <v>0.35751136444991594</v>
      </c>
      <c r="B2188">
        <f t="shared" ca="1" si="102"/>
        <v>0.28695663925261516</v>
      </c>
      <c r="C2188">
        <f t="shared" ca="1" si="103"/>
        <v>-0.98806015070342057</v>
      </c>
      <c r="D2188">
        <f t="shared" ca="1" si="104"/>
        <v>1.2331202104224319</v>
      </c>
      <c r="K2188">
        <v>-0.15049403431659156</v>
      </c>
      <c r="L2188">
        <v>0.43759999999999999</v>
      </c>
    </row>
    <row r="2189" spans="1:12" x14ac:dyDescent="0.25">
      <c r="A2189">
        <f t="shared" ca="1" si="102"/>
        <v>0.85899289800818401</v>
      </c>
      <c r="B2189">
        <f t="shared" ca="1" si="102"/>
        <v>0.99193121836121989</v>
      </c>
      <c r="C2189">
        <f t="shared" ca="1" si="103"/>
        <v>8.051614423611253E-2</v>
      </c>
      <c r="D2189">
        <f t="shared" ca="1" si="104"/>
        <v>-9.8590929493831844E-2</v>
      </c>
      <c r="K2189">
        <v>-0.15034408168769234</v>
      </c>
      <c r="L2189">
        <v>0.43780000000000002</v>
      </c>
    </row>
    <row r="2190" spans="1:12" x14ac:dyDescent="0.25">
      <c r="A2190">
        <f t="shared" ca="1" si="102"/>
        <v>0.43592856411574177</v>
      </c>
      <c r="B2190">
        <f t="shared" ca="1" si="102"/>
        <v>0.17520113886698485</v>
      </c>
      <c r="C2190">
        <f t="shared" ca="1" si="103"/>
        <v>-1.7172400662578422</v>
      </c>
      <c r="D2190">
        <f t="shared" ca="1" si="104"/>
        <v>0.731250815436155</v>
      </c>
      <c r="K2190">
        <v>-0.14988919160561542</v>
      </c>
      <c r="L2190">
        <v>0.438</v>
      </c>
    </row>
    <row r="2191" spans="1:12" x14ac:dyDescent="0.25">
      <c r="A2191">
        <f t="shared" ca="1" si="102"/>
        <v>0.93789248792247326</v>
      </c>
      <c r="B2191">
        <f t="shared" ca="1" si="102"/>
        <v>0.48245977657312888</v>
      </c>
      <c r="C2191">
        <f t="shared" ca="1" si="103"/>
        <v>1.1165901755664391</v>
      </c>
      <c r="D2191">
        <f t="shared" ca="1" si="104"/>
        <v>-0.45928404328400191</v>
      </c>
      <c r="K2191">
        <v>-0.14971828197092663</v>
      </c>
      <c r="L2191">
        <v>0.43819999999999998</v>
      </c>
    </row>
    <row r="2192" spans="1:12" x14ac:dyDescent="0.25">
      <c r="A2192">
        <f t="shared" ca="1" si="102"/>
        <v>0.92117526771095393</v>
      </c>
      <c r="B2192">
        <f t="shared" ca="1" si="102"/>
        <v>5.7178398567539368E-2</v>
      </c>
      <c r="C2192">
        <f t="shared" ca="1" si="103"/>
        <v>2.1048526130623735</v>
      </c>
      <c r="D2192">
        <f t="shared" ca="1" si="104"/>
        <v>-1.1369932611814546</v>
      </c>
      <c r="K2192">
        <v>-0.148915642691272</v>
      </c>
      <c r="L2192">
        <v>0.43840000000000001</v>
      </c>
    </row>
    <row r="2193" spans="1:12" x14ac:dyDescent="0.25">
      <c r="A2193">
        <f t="shared" ca="1" si="102"/>
        <v>0.89884872798489424</v>
      </c>
      <c r="B2193">
        <f t="shared" ca="1" si="102"/>
        <v>0.97423024395489832</v>
      </c>
      <c r="C2193">
        <f t="shared" ca="1" si="103"/>
        <v>0.18388925178154392</v>
      </c>
      <c r="D2193">
        <f t="shared" ca="1" si="104"/>
        <v>-0.13564648699851437</v>
      </c>
      <c r="K2193">
        <v>-0.14874958964570334</v>
      </c>
      <c r="L2193">
        <v>0.43859999999999999</v>
      </c>
    </row>
    <row r="2194" spans="1:12" x14ac:dyDescent="0.25">
      <c r="A2194">
        <f t="shared" ca="1" si="102"/>
        <v>0.9039367806951355</v>
      </c>
      <c r="B2194">
        <f t="shared" ca="1" si="102"/>
        <v>0.25153068971170933</v>
      </c>
      <c r="C2194">
        <f t="shared" ca="1" si="103"/>
        <v>1.3678749410625364</v>
      </c>
      <c r="D2194">
        <f t="shared" ca="1" si="104"/>
        <v>-0.9430263442840372</v>
      </c>
      <c r="K2194">
        <v>-0.14862252639041781</v>
      </c>
      <c r="L2194">
        <v>0.43880000000000002</v>
      </c>
    </row>
    <row r="2195" spans="1:12" x14ac:dyDescent="0.25">
      <c r="A2195">
        <f t="shared" ca="1" si="102"/>
        <v>0.22845831108878578</v>
      </c>
      <c r="B2195">
        <f t="shared" ca="1" si="102"/>
        <v>0.33964918994521553</v>
      </c>
      <c r="C2195">
        <f t="shared" ca="1" si="103"/>
        <v>0.19830236046058999</v>
      </c>
      <c r="D2195">
        <f t="shared" ca="1" si="104"/>
        <v>1.4561456487829345</v>
      </c>
      <c r="K2195">
        <v>-0.14858958226254571</v>
      </c>
      <c r="L2195">
        <v>0.439</v>
      </c>
    </row>
    <row r="2196" spans="1:12" x14ac:dyDescent="0.25">
      <c r="A2196">
        <f t="shared" ca="1" si="102"/>
        <v>0.37290258177439695</v>
      </c>
      <c r="B2196">
        <f t="shared" ca="1" si="102"/>
        <v>0.30654000460606479</v>
      </c>
      <c r="C2196">
        <f t="shared" ca="1" si="103"/>
        <v>-1.0729613204060438</v>
      </c>
      <c r="D2196">
        <f t="shared" ca="1" si="104"/>
        <v>1.1016206369178565</v>
      </c>
      <c r="K2196">
        <v>-0.14776552526745887</v>
      </c>
      <c r="L2196">
        <v>0.43919999999999998</v>
      </c>
    </row>
    <row r="2197" spans="1:12" x14ac:dyDescent="0.25">
      <c r="A2197">
        <f t="shared" ca="1" si="102"/>
        <v>0.68941773491988678</v>
      </c>
      <c r="B2197">
        <f t="shared" ca="1" si="102"/>
        <v>0.3764354222701195</v>
      </c>
      <c r="C2197">
        <f t="shared" ca="1" si="103"/>
        <v>-0.51933870744846766</v>
      </c>
      <c r="D2197">
        <f t="shared" ca="1" si="104"/>
        <v>-1.2978077061887177</v>
      </c>
      <c r="K2197">
        <v>-0.14633663484340192</v>
      </c>
      <c r="L2197">
        <v>0.43940000000000001</v>
      </c>
    </row>
    <row r="2198" spans="1:12" x14ac:dyDescent="0.25">
      <c r="A2198">
        <f t="shared" ca="1" si="102"/>
        <v>0.59198260087358878</v>
      </c>
      <c r="B2198">
        <f t="shared" ca="1" si="102"/>
        <v>0.98403100150502154</v>
      </c>
      <c r="C2198">
        <f t="shared" ca="1" si="103"/>
        <v>-0.15028984074001087</v>
      </c>
      <c r="D2198">
        <f t="shared" ca="1" si="104"/>
        <v>-9.8024065584033496E-2</v>
      </c>
      <c r="K2198">
        <v>-0.1458856585201419</v>
      </c>
      <c r="L2198">
        <v>0.43959999999999999</v>
      </c>
    </row>
    <row r="2199" spans="1:12" x14ac:dyDescent="0.25">
      <c r="A2199">
        <f t="shared" ca="1" si="102"/>
        <v>0.97095661146591461</v>
      </c>
      <c r="B2199">
        <f t="shared" ca="1" si="102"/>
        <v>0.92963860683504573</v>
      </c>
      <c r="C2199">
        <f t="shared" ca="1" si="103"/>
        <v>0.37565039537877387</v>
      </c>
      <c r="D2199">
        <f t="shared" ca="1" si="104"/>
        <v>-6.93217625897148E-2</v>
      </c>
      <c r="K2199">
        <v>-0.14493817163119771</v>
      </c>
      <c r="L2199">
        <v>0.43980000000000002</v>
      </c>
    </row>
    <row r="2200" spans="1:12" x14ac:dyDescent="0.25">
      <c r="A2200">
        <f t="shared" ca="1" si="102"/>
        <v>0.93622936504401066</v>
      </c>
      <c r="B2200">
        <f t="shared" ca="1" si="102"/>
        <v>9.7648914622577299E-2</v>
      </c>
      <c r="C2200">
        <f t="shared" ca="1" si="103"/>
        <v>1.9861769350211254</v>
      </c>
      <c r="D2200">
        <f t="shared" ca="1" si="104"/>
        <v>-0.8413409868685009</v>
      </c>
      <c r="K2200">
        <v>-0.14421214645723213</v>
      </c>
      <c r="L2200">
        <v>0.44</v>
      </c>
    </row>
    <row r="2201" spans="1:12" x14ac:dyDescent="0.25">
      <c r="A2201">
        <f t="shared" ca="1" si="102"/>
        <v>0.15124953940064756</v>
      </c>
      <c r="B2201">
        <f t="shared" ca="1" si="102"/>
        <v>0.73557603098209456</v>
      </c>
      <c r="C2201">
        <f t="shared" ca="1" si="103"/>
        <v>0.45566168319477746</v>
      </c>
      <c r="D2201">
        <f t="shared" ca="1" si="104"/>
        <v>0.63763247459046657</v>
      </c>
      <c r="K2201">
        <v>-0.14395299190334043</v>
      </c>
      <c r="L2201">
        <v>0.44019999999999998</v>
      </c>
    </row>
    <row r="2202" spans="1:12" x14ac:dyDescent="0.25">
      <c r="A2202">
        <f t="shared" ca="1" si="102"/>
        <v>0.28902737958042168</v>
      </c>
      <c r="B2202">
        <f t="shared" ca="1" si="102"/>
        <v>0.35162195796172679</v>
      </c>
      <c r="C2202">
        <f t="shared" ca="1" si="103"/>
        <v>-0.35099626593338418</v>
      </c>
      <c r="D2202">
        <f t="shared" ca="1" si="104"/>
        <v>1.4025686965213466</v>
      </c>
      <c r="K2202">
        <v>-0.14390991218444604</v>
      </c>
      <c r="L2202">
        <v>0.44040000000000001</v>
      </c>
    </row>
    <row r="2203" spans="1:12" x14ac:dyDescent="0.25">
      <c r="A2203">
        <f t="shared" ca="1" si="102"/>
        <v>0.5061812671964091</v>
      </c>
      <c r="B2203">
        <f t="shared" ca="1" si="102"/>
        <v>0.91572578049606823</v>
      </c>
      <c r="C2203">
        <f t="shared" ca="1" si="103"/>
        <v>-0.41929845141611349</v>
      </c>
      <c r="D2203">
        <f t="shared" ca="1" si="104"/>
        <v>-1.6292925932827829E-2</v>
      </c>
      <c r="K2203">
        <v>-0.14368458613797622</v>
      </c>
      <c r="L2203">
        <v>0.44059999999999999</v>
      </c>
    </row>
    <row r="2204" spans="1:12" x14ac:dyDescent="0.25">
      <c r="A2204">
        <f t="shared" ca="1" si="102"/>
        <v>0.76211797870378117</v>
      </c>
      <c r="B2204">
        <f t="shared" ca="1" si="102"/>
        <v>0.81205882983294564</v>
      </c>
      <c r="C2204">
        <f t="shared" ca="1" si="103"/>
        <v>4.9082587921042226E-2</v>
      </c>
      <c r="D2204">
        <f t="shared" ca="1" si="104"/>
        <v>-0.64339403275624896</v>
      </c>
      <c r="K2204">
        <v>-0.14367842662383287</v>
      </c>
      <c r="L2204">
        <v>0.44080000000000003</v>
      </c>
    </row>
    <row r="2205" spans="1:12" x14ac:dyDescent="0.25">
      <c r="A2205">
        <f t="shared" ca="1" si="102"/>
        <v>1.3773715067371795E-2</v>
      </c>
      <c r="B2205">
        <f t="shared" ca="1" si="102"/>
        <v>0.34367914497595131</v>
      </c>
      <c r="C2205">
        <f t="shared" ca="1" si="103"/>
        <v>1.4560682825704152</v>
      </c>
      <c r="D2205">
        <f t="shared" ca="1" si="104"/>
        <v>0.12632777367080586</v>
      </c>
      <c r="K2205">
        <v>-0.14365925177869845</v>
      </c>
      <c r="L2205">
        <v>0.441</v>
      </c>
    </row>
    <row r="2206" spans="1:12" x14ac:dyDescent="0.25">
      <c r="A2206">
        <f t="shared" ca="1" si="102"/>
        <v>0.8759695353050474</v>
      </c>
      <c r="B2206">
        <f t="shared" ca="1" si="102"/>
        <v>0.54920632503858358</v>
      </c>
      <c r="C2206">
        <f t="shared" ca="1" si="103"/>
        <v>0.77883391861878393</v>
      </c>
      <c r="D2206">
        <f t="shared" ca="1" si="104"/>
        <v>-0.76940230300825219</v>
      </c>
      <c r="K2206">
        <v>-0.14316180989134356</v>
      </c>
      <c r="L2206">
        <v>0.44119999999999998</v>
      </c>
    </row>
    <row r="2207" spans="1:12" x14ac:dyDescent="0.25">
      <c r="A2207">
        <f t="shared" ca="1" si="102"/>
        <v>0.64041032311870849</v>
      </c>
      <c r="B2207">
        <f t="shared" ca="1" si="102"/>
        <v>0.7730427058647108</v>
      </c>
      <c r="C2207">
        <f t="shared" ca="1" si="103"/>
        <v>-0.45594070605017073</v>
      </c>
      <c r="D2207">
        <f t="shared" ca="1" si="104"/>
        <v>-0.55403974819458812</v>
      </c>
      <c r="K2207">
        <v>-0.14276095607333519</v>
      </c>
      <c r="L2207">
        <v>0.44140000000000001</v>
      </c>
    </row>
    <row r="2208" spans="1:12" x14ac:dyDescent="0.25">
      <c r="A2208">
        <f t="shared" ca="1" si="102"/>
        <v>0.21030923705291449</v>
      </c>
      <c r="B2208">
        <f t="shared" ca="1" si="102"/>
        <v>0.1494699006393263</v>
      </c>
      <c r="C2208">
        <f t="shared" ca="1" si="103"/>
        <v>0.4811999119662333</v>
      </c>
      <c r="D2208">
        <f t="shared" ca="1" si="104"/>
        <v>1.8893827363981952</v>
      </c>
      <c r="K2208">
        <v>-0.14236751758242105</v>
      </c>
      <c r="L2208">
        <v>0.44159999999999999</v>
      </c>
    </row>
    <row r="2209" spans="1:12" x14ac:dyDescent="0.25">
      <c r="A2209">
        <f t="shared" ca="1" si="102"/>
        <v>0.64737830867914636</v>
      </c>
      <c r="B2209">
        <f t="shared" ca="1" si="102"/>
        <v>0.44081490487890151</v>
      </c>
      <c r="C2209">
        <f t="shared" ca="1" si="103"/>
        <v>-0.76928754308013492</v>
      </c>
      <c r="D2209">
        <f t="shared" ca="1" si="104"/>
        <v>-1.0229648542347927</v>
      </c>
      <c r="K2209">
        <v>-0.14213338118403659</v>
      </c>
      <c r="L2209">
        <v>0.44180000000000003</v>
      </c>
    </row>
    <row r="2210" spans="1:12" x14ac:dyDescent="0.25">
      <c r="A2210">
        <f t="shared" ca="1" si="102"/>
        <v>0.34434904971960356</v>
      </c>
      <c r="B2210">
        <f t="shared" ca="1" si="102"/>
        <v>0.13846050596197346</v>
      </c>
      <c r="C2210">
        <f t="shared" ca="1" si="103"/>
        <v>-1.1109960084416322</v>
      </c>
      <c r="D2210">
        <f t="shared" ca="1" si="104"/>
        <v>1.6492507899903543</v>
      </c>
      <c r="K2210">
        <v>-0.14206781542551652</v>
      </c>
      <c r="L2210">
        <v>0.442</v>
      </c>
    </row>
    <row r="2211" spans="1:12" x14ac:dyDescent="0.25">
      <c r="A2211">
        <f t="shared" ca="1" si="102"/>
        <v>0.9973689851560632</v>
      </c>
      <c r="B2211">
        <f t="shared" ca="1" si="102"/>
        <v>0.61445271789083422</v>
      </c>
      <c r="C2211">
        <f t="shared" ca="1" si="103"/>
        <v>0.98680313723876745</v>
      </c>
      <c r="D2211">
        <f t="shared" ca="1" si="104"/>
        <v>-1.6314480604584319E-2</v>
      </c>
      <c r="K2211">
        <v>-0.14118648409200529</v>
      </c>
      <c r="L2211">
        <v>0.44219999999999998</v>
      </c>
    </row>
    <row r="2212" spans="1:12" x14ac:dyDescent="0.25">
      <c r="A2212">
        <f t="shared" ca="1" si="102"/>
        <v>0.4838027589010867</v>
      </c>
      <c r="B2212">
        <f t="shared" ca="1" si="102"/>
        <v>0.41052198164922127</v>
      </c>
      <c r="C2212">
        <f t="shared" ca="1" si="103"/>
        <v>-1.3275061758728033</v>
      </c>
      <c r="D2212">
        <f t="shared" ca="1" si="104"/>
        <v>0.13556901974666591</v>
      </c>
      <c r="K2212">
        <v>-0.14097932984752351</v>
      </c>
      <c r="L2212">
        <v>0.44240000000000002</v>
      </c>
    </row>
    <row r="2213" spans="1:12" x14ac:dyDescent="0.25">
      <c r="A2213">
        <f t="shared" ca="1" si="102"/>
        <v>0.60077102232735513</v>
      </c>
      <c r="B2213">
        <f t="shared" ca="1" si="102"/>
        <v>0.98141670393493996</v>
      </c>
      <c r="C2213">
        <f t="shared" ca="1" si="103"/>
        <v>-0.15614607489728591</v>
      </c>
      <c r="D2213">
        <f t="shared" ca="1" si="104"/>
        <v>-0.11460660191907991</v>
      </c>
      <c r="K2213">
        <v>-0.14087635580330729</v>
      </c>
      <c r="L2213">
        <v>0.44259999999999999</v>
      </c>
    </row>
    <row r="2214" spans="1:12" x14ac:dyDescent="0.25">
      <c r="A2214">
        <f t="shared" ca="1" si="102"/>
        <v>0.50332186053130445</v>
      </c>
      <c r="B2214">
        <f t="shared" ca="1" si="102"/>
        <v>0.35595745300981119</v>
      </c>
      <c r="C2214">
        <f t="shared" ca="1" si="103"/>
        <v>-1.4370067141716363</v>
      </c>
      <c r="D2214">
        <f t="shared" ca="1" si="104"/>
        <v>-2.9997366640379483E-2</v>
      </c>
      <c r="K2214">
        <v>-0.14046625956231495</v>
      </c>
      <c r="L2214">
        <v>0.44280000000000003</v>
      </c>
    </row>
    <row r="2215" spans="1:12" x14ac:dyDescent="0.25">
      <c r="A2215">
        <f t="shared" ca="1" si="102"/>
        <v>0.78665944402288746</v>
      </c>
      <c r="B2215">
        <f t="shared" ca="1" si="102"/>
        <v>5.2595966124145188E-2</v>
      </c>
      <c r="C2215">
        <f t="shared" ca="1" si="103"/>
        <v>0.55409575469005368</v>
      </c>
      <c r="D2215">
        <f t="shared" ca="1" si="104"/>
        <v>-2.3628816301929043</v>
      </c>
      <c r="K2215">
        <v>-0.13954764639953454</v>
      </c>
      <c r="L2215">
        <v>0.443</v>
      </c>
    </row>
    <row r="2216" spans="1:12" x14ac:dyDescent="0.25">
      <c r="A2216">
        <f t="shared" ca="1" si="102"/>
        <v>0.52255324949899651</v>
      </c>
      <c r="B2216">
        <f t="shared" ca="1" si="102"/>
        <v>0.88924354553006679</v>
      </c>
      <c r="C2216">
        <f t="shared" ca="1" si="103"/>
        <v>-0.47967220326604121</v>
      </c>
      <c r="D2216">
        <f t="shared" ca="1" si="104"/>
        <v>-6.8431209500393955E-2</v>
      </c>
      <c r="K2216">
        <v>-0.13906173584349438</v>
      </c>
      <c r="L2216">
        <v>0.44319999999999998</v>
      </c>
    </row>
    <row r="2217" spans="1:12" x14ac:dyDescent="0.25">
      <c r="A2217">
        <f t="shared" ca="1" si="102"/>
        <v>0.78072710572642401</v>
      </c>
      <c r="B2217">
        <f t="shared" ca="1" si="102"/>
        <v>0.71790723366888876</v>
      </c>
      <c r="C2217">
        <f t="shared" ca="1" si="103"/>
        <v>0.15620726364364454</v>
      </c>
      <c r="D2217">
        <f t="shared" ca="1" si="104"/>
        <v>-0.79901760267446753</v>
      </c>
      <c r="K2217">
        <v>-0.13891094320159095</v>
      </c>
      <c r="L2217">
        <v>0.44340000000000002</v>
      </c>
    </row>
    <row r="2218" spans="1:12" x14ac:dyDescent="0.25">
      <c r="A2218">
        <f t="shared" ca="1" si="102"/>
        <v>0.37735808964996298</v>
      </c>
      <c r="B2218">
        <f t="shared" ca="1" si="102"/>
        <v>0.55224219682157649</v>
      </c>
      <c r="C2218">
        <f t="shared" ca="1" si="103"/>
        <v>-0.78189571877014319</v>
      </c>
      <c r="D2218">
        <f t="shared" ca="1" si="104"/>
        <v>0.7590627234420495</v>
      </c>
      <c r="K2218">
        <v>-0.1383842597781485</v>
      </c>
      <c r="L2218">
        <v>0.44359999999999999</v>
      </c>
    </row>
    <row r="2219" spans="1:12" x14ac:dyDescent="0.25">
      <c r="A2219">
        <f t="shared" ca="1" si="102"/>
        <v>0.19526607519170314</v>
      </c>
      <c r="B2219">
        <f t="shared" ca="1" si="102"/>
        <v>0.99751797662057073</v>
      </c>
      <c r="C2219">
        <f t="shared" ca="1" si="103"/>
        <v>2.3770018151744603E-2</v>
      </c>
      <c r="D2219">
        <f t="shared" ca="1" si="104"/>
        <v>6.6371708193810983E-2</v>
      </c>
      <c r="K2219">
        <v>-0.13795504785687057</v>
      </c>
      <c r="L2219">
        <v>0.44379999999999997</v>
      </c>
    </row>
    <row r="2220" spans="1:12" x14ac:dyDescent="0.25">
      <c r="A2220">
        <f t="shared" ca="1" si="102"/>
        <v>0.14771879879878358</v>
      </c>
      <c r="B2220">
        <f t="shared" ca="1" si="102"/>
        <v>0.52934534450427628</v>
      </c>
      <c r="C2220">
        <f t="shared" ca="1" si="103"/>
        <v>0.67599196731340372</v>
      </c>
      <c r="D2220">
        <f t="shared" ca="1" si="104"/>
        <v>0.90291933752190434</v>
      </c>
      <c r="K2220">
        <v>-0.13760542697026937</v>
      </c>
      <c r="L2220">
        <v>0.44400000000000001</v>
      </c>
    </row>
    <row r="2221" spans="1:12" x14ac:dyDescent="0.25">
      <c r="A2221">
        <f t="shared" ca="1" si="102"/>
        <v>0.73059392982961657</v>
      </c>
      <c r="B2221">
        <f t="shared" ca="1" si="102"/>
        <v>0.31875454074987419</v>
      </c>
      <c r="C2221">
        <f t="shared" ca="1" si="103"/>
        <v>-0.18392566674090938</v>
      </c>
      <c r="D2221">
        <f t="shared" ca="1" si="104"/>
        <v>-1.5009461094110752</v>
      </c>
      <c r="K2221">
        <v>-0.13728149514666085</v>
      </c>
      <c r="L2221">
        <v>0.44419999999999998</v>
      </c>
    </row>
    <row r="2222" spans="1:12" x14ac:dyDescent="0.25">
      <c r="A2222">
        <f t="shared" ca="1" si="102"/>
        <v>0.82301081354274386</v>
      </c>
      <c r="B2222">
        <f t="shared" ca="1" si="102"/>
        <v>0.24505038228009479</v>
      </c>
      <c r="C2222">
        <f t="shared" ca="1" si="103"/>
        <v>0.74264123644273383</v>
      </c>
      <c r="D2222">
        <f t="shared" ca="1" si="104"/>
        <v>-1.503684438029903</v>
      </c>
      <c r="K2222">
        <v>-0.13724595040544116</v>
      </c>
      <c r="L2222">
        <v>0.44440000000000002</v>
      </c>
    </row>
    <row r="2223" spans="1:12" x14ac:dyDescent="0.25">
      <c r="A2223">
        <f t="shared" ca="1" si="102"/>
        <v>0.77558322015003001</v>
      </c>
      <c r="B2223">
        <f t="shared" ca="1" si="102"/>
        <v>0.20593242423337788</v>
      </c>
      <c r="C2223">
        <f t="shared" ca="1" si="103"/>
        <v>0.28453468437840951</v>
      </c>
      <c r="D2223">
        <f t="shared" ca="1" si="104"/>
        <v>-1.7548374331564627</v>
      </c>
      <c r="K2223">
        <v>-0.13689979713757558</v>
      </c>
      <c r="L2223">
        <v>0.4446</v>
      </c>
    </row>
    <row r="2224" spans="1:12" x14ac:dyDescent="0.25">
      <c r="A2224">
        <f t="shared" ca="1" si="102"/>
        <v>0.85676254022396203</v>
      </c>
      <c r="B2224">
        <f t="shared" ca="1" si="102"/>
        <v>0.25912979854759499</v>
      </c>
      <c r="C2224">
        <f t="shared" ca="1" si="103"/>
        <v>1.0215867078818421</v>
      </c>
      <c r="D2224">
        <f t="shared" ca="1" si="104"/>
        <v>-1.2873278442291409</v>
      </c>
      <c r="K2224">
        <v>-0.13671944248896406</v>
      </c>
      <c r="L2224">
        <v>0.44479999999999997</v>
      </c>
    </row>
    <row r="2225" spans="1:12" x14ac:dyDescent="0.25">
      <c r="A2225">
        <f t="shared" ca="1" si="102"/>
        <v>0.64939488578973448</v>
      </c>
      <c r="B2225">
        <f t="shared" ca="1" si="102"/>
        <v>0.89251455672514357</v>
      </c>
      <c r="C2225">
        <f t="shared" ca="1" si="103"/>
        <v>-0.28177427390795462</v>
      </c>
      <c r="D2225">
        <f t="shared" ca="1" si="104"/>
        <v>-0.38474429089198875</v>
      </c>
      <c r="K2225">
        <v>-0.13639625439448691</v>
      </c>
      <c r="L2225">
        <v>0.44500000000000001</v>
      </c>
    </row>
    <row r="2226" spans="1:12" x14ac:dyDescent="0.25">
      <c r="A2226">
        <f t="shared" ca="1" si="102"/>
        <v>0.54864705628036126</v>
      </c>
      <c r="B2226">
        <f t="shared" ca="1" si="102"/>
        <v>0.67310342803365797</v>
      </c>
      <c r="C2226">
        <f t="shared" ca="1" si="103"/>
        <v>-0.84854002024465558</v>
      </c>
      <c r="D2226">
        <f t="shared" ca="1" si="104"/>
        <v>-0.26775435046353391</v>
      </c>
      <c r="K2226">
        <v>-0.13599398110036801</v>
      </c>
      <c r="L2226">
        <v>0.44519999999999998</v>
      </c>
    </row>
    <row r="2227" spans="1:12" x14ac:dyDescent="0.25">
      <c r="A2227">
        <f t="shared" ca="1" si="102"/>
        <v>0.19443039004346141</v>
      </c>
      <c r="B2227">
        <f t="shared" ca="1" si="102"/>
        <v>0.17819287674384854</v>
      </c>
      <c r="C2227">
        <f t="shared" ca="1" si="103"/>
        <v>0.63540785568814073</v>
      </c>
      <c r="D2227">
        <f t="shared" ca="1" si="104"/>
        <v>1.7452891832520827</v>
      </c>
      <c r="K2227">
        <v>-0.13578041611779043</v>
      </c>
      <c r="L2227">
        <v>0.44540000000000002</v>
      </c>
    </row>
    <row r="2228" spans="1:12" x14ac:dyDescent="0.25">
      <c r="A2228">
        <f t="shared" ca="1" si="102"/>
        <v>0.83461361970400327</v>
      </c>
      <c r="B2228">
        <f t="shared" ca="1" si="102"/>
        <v>0.31969454190070723</v>
      </c>
      <c r="C2228">
        <f t="shared" ca="1" si="103"/>
        <v>0.76560884850644317</v>
      </c>
      <c r="D2228">
        <f t="shared" ca="1" si="104"/>
        <v>-1.3017763565007767</v>
      </c>
      <c r="K2228">
        <v>-0.13557378472470602</v>
      </c>
      <c r="L2228">
        <v>0.4456</v>
      </c>
    </row>
    <row r="2229" spans="1:12" x14ac:dyDescent="0.25">
      <c r="A2229">
        <f t="shared" ca="1" si="102"/>
        <v>0.11463272953626769</v>
      </c>
      <c r="B2229">
        <f t="shared" ca="1" si="102"/>
        <v>9.8759548463787983E-2</v>
      </c>
      <c r="C2229">
        <f t="shared" ca="1" si="103"/>
        <v>1.6173494653645757</v>
      </c>
      <c r="D2229">
        <f t="shared" ca="1" si="104"/>
        <v>1.419265683382559</v>
      </c>
      <c r="K2229">
        <v>-0.13496259800711041</v>
      </c>
      <c r="L2229">
        <v>0.44579999999999997</v>
      </c>
    </row>
    <row r="2230" spans="1:12" x14ac:dyDescent="0.25">
      <c r="A2230">
        <f t="shared" ca="1" si="102"/>
        <v>0.69916003864848553</v>
      </c>
      <c r="B2230">
        <f t="shared" ca="1" si="102"/>
        <v>0.68683093005228613</v>
      </c>
      <c r="C2230">
        <f t="shared" ca="1" si="103"/>
        <v>-0.27220148227799112</v>
      </c>
      <c r="D2230">
        <f t="shared" ca="1" si="104"/>
        <v>-0.82294628314962825</v>
      </c>
      <c r="K2230">
        <v>-0.13428879006397235</v>
      </c>
      <c r="L2230">
        <v>0.44600000000000001</v>
      </c>
    </row>
    <row r="2231" spans="1:12" x14ac:dyDescent="0.25">
      <c r="A2231">
        <f t="shared" ca="1" si="102"/>
        <v>0.73054801427287153</v>
      </c>
      <c r="B2231">
        <f t="shared" ca="1" si="102"/>
        <v>0.75080096768031312</v>
      </c>
      <c r="C2231">
        <f t="shared" ca="1" si="103"/>
        <v>-9.2305218029556033E-2</v>
      </c>
      <c r="D2231">
        <f t="shared" ca="1" si="104"/>
        <v>-0.75147130187019717</v>
      </c>
      <c r="K2231">
        <v>-0.13409250334731251</v>
      </c>
      <c r="L2231">
        <v>0.44619999999999999</v>
      </c>
    </row>
    <row r="2232" spans="1:12" x14ac:dyDescent="0.25">
      <c r="A2232">
        <f t="shared" ca="1" si="102"/>
        <v>0.22240398735420985</v>
      </c>
      <c r="B2232">
        <f t="shared" ca="1" si="102"/>
        <v>0.28941702029665839</v>
      </c>
      <c r="C2232">
        <f t="shared" ca="1" si="103"/>
        <v>0.2716776275274676</v>
      </c>
      <c r="D2232">
        <f t="shared" ca="1" si="104"/>
        <v>1.5511172022163773</v>
      </c>
      <c r="K2232">
        <v>-0.13348079355145318</v>
      </c>
      <c r="L2232">
        <v>0.44640000000000002</v>
      </c>
    </row>
    <row r="2233" spans="1:12" x14ac:dyDescent="0.25">
      <c r="A2233">
        <f t="shared" ca="1" si="102"/>
        <v>0.22109323829908578</v>
      </c>
      <c r="B2233">
        <f t="shared" ca="1" si="102"/>
        <v>0.65503121834433264</v>
      </c>
      <c r="C2233">
        <f t="shared" ca="1" si="103"/>
        <v>0.16615417182659087</v>
      </c>
      <c r="D2233">
        <f t="shared" ca="1" si="104"/>
        <v>0.90473065437241784</v>
      </c>
      <c r="K2233">
        <v>-0.13324075711242656</v>
      </c>
      <c r="L2233">
        <v>0.4466</v>
      </c>
    </row>
    <row r="2234" spans="1:12" x14ac:dyDescent="0.25">
      <c r="A2234">
        <f t="shared" ca="1" si="102"/>
        <v>6.532794323920188E-2</v>
      </c>
      <c r="B2234">
        <f t="shared" ca="1" si="102"/>
        <v>0.67257271731950585</v>
      </c>
      <c r="C2234">
        <f t="shared" ca="1" si="103"/>
        <v>0.81668438717257119</v>
      </c>
      <c r="D2234">
        <f t="shared" ca="1" si="104"/>
        <v>0.3554106058713008</v>
      </c>
      <c r="K2234">
        <v>-0.13318279591327339</v>
      </c>
      <c r="L2234">
        <v>0.44679999999999997</v>
      </c>
    </row>
    <row r="2235" spans="1:12" x14ac:dyDescent="0.25">
      <c r="A2235">
        <f t="shared" ca="1" si="102"/>
        <v>0.59310922730802218</v>
      </c>
      <c r="B2235">
        <f t="shared" ca="1" si="102"/>
        <v>0.62064294369709538</v>
      </c>
      <c r="C2235">
        <f t="shared" ca="1" si="103"/>
        <v>-0.81429824737430567</v>
      </c>
      <c r="D2235">
        <f t="shared" ca="1" si="104"/>
        <v>-0.53936724865485974</v>
      </c>
      <c r="K2235">
        <v>-0.13286497881112394</v>
      </c>
      <c r="L2235">
        <v>0.44700000000000001</v>
      </c>
    </row>
    <row r="2236" spans="1:12" x14ac:dyDescent="0.25">
      <c r="A2236">
        <f t="shared" ca="1" si="102"/>
        <v>0.67610012363482797</v>
      </c>
      <c r="B2236">
        <f t="shared" ca="1" si="102"/>
        <v>0.9635239045799312</v>
      </c>
      <c r="C2236">
        <f t="shared" ca="1" si="103"/>
        <v>-0.12208022767336453</v>
      </c>
      <c r="D2236">
        <f t="shared" ca="1" si="104"/>
        <v>-0.24374654988602737</v>
      </c>
      <c r="K2236">
        <v>-0.13265133258210141</v>
      </c>
      <c r="L2236">
        <v>0.44719999999999999</v>
      </c>
    </row>
    <row r="2237" spans="1:12" x14ac:dyDescent="0.25">
      <c r="A2237">
        <f t="shared" ca="1" si="102"/>
        <v>0.64325641207018314</v>
      </c>
      <c r="B2237">
        <f t="shared" ca="1" si="102"/>
        <v>0.47490748974766794</v>
      </c>
      <c r="C2237">
        <f t="shared" ca="1" si="103"/>
        <v>-0.75848400553292583</v>
      </c>
      <c r="D2237">
        <f t="shared" ca="1" si="104"/>
        <v>-0.95601909919907702</v>
      </c>
      <c r="K2237">
        <v>-0.13218404065540615</v>
      </c>
      <c r="L2237">
        <v>0.44740000000000002</v>
      </c>
    </row>
    <row r="2238" spans="1:12" x14ac:dyDescent="0.25">
      <c r="A2238">
        <f t="shared" ca="1" si="102"/>
        <v>0.44698430896322949</v>
      </c>
      <c r="B2238">
        <f t="shared" ca="1" si="102"/>
        <v>0.33774569975360103</v>
      </c>
      <c r="C2238">
        <f t="shared" ca="1" si="103"/>
        <v>-1.3924137380064234</v>
      </c>
      <c r="D2238">
        <f t="shared" ca="1" si="104"/>
        <v>0.48177593416035869</v>
      </c>
      <c r="K2238">
        <v>-0.13176697534584794</v>
      </c>
      <c r="L2238">
        <v>0.4476</v>
      </c>
    </row>
    <row r="2239" spans="1:12" x14ac:dyDescent="0.25">
      <c r="A2239">
        <f t="shared" ca="1" si="102"/>
        <v>0.78718983040881763</v>
      </c>
      <c r="B2239">
        <f t="shared" ca="1" si="102"/>
        <v>0.83376821441555826</v>
      </c>
      <c r="C2239">
        <f t="shared" ca="1" si="103"/>
        <v>0.13962280803934779</v>
      </c>
      <c r="D2239">
        <f t="shared" ca="1" si="104"/>
        <v>-0.58660475850960114</v>
      </c>
      <c r="K2239">
        <v>-0.13164260561163055</v>
      </c>
      <c r="L2239">
        <v>0.44779999999999998</v>
      </c>
    </row>
    <row r="2240" spans="1:12" x14ac:dyDescent="0.25">
      <c r="A2240">
        <f t="shared" ca="1" si="102"/>
        <v>0.6136155574753569</v>
      </c>
      <c r="B2240">
        <f t="shared" ca="1" si="102"/>
        <v>0.75007646480959422</v>
      </c>
      <c r="C2240">
        <f t="shared" ca="1" si="103"/>
        <v>-0.5732202603410278</v>
      </c>
      <c r="D2240">
        <f t="shared" ca="1" si="104"/>
        <v>-0.49656699676169808</v>
      </c>
      <c r="K2240">
        <v>-0.13138391557672627</v>
      </c>
      <c r="L2240">
        <v>0.44800000000000001</v>
      </c>
    </row>
    <row r="2241" spans="1:12" x14ac:dyDescent="0.25">
      <c r="A2241">
        <f t="shared" ca="1" si="102"/>
        <v>0.69246637786213272</v>
      </c>
      <c r="B2241">
        <f t="shared" ca="1" si="102"/>
        <v>2.4010971706007411E-2</v>
      </c>
      <c r="C2241">
        <f t="shared" ca="1" si="103"/>
        <v>-0.96588774225642438</v>
      </c>
      <c r="D2241">
        <f t="shared" ca="1" si="104"/>
        <v>-2.554515544427105</v>
      </c>
      <c r="K2241">
        <v>-0.13101621626995771</v>
      </c>
      <c r="L2241">
        <v>0.44819999999999999</v>
      </c>
    </row>
    <row r="2242" spans="1:12" x14ac:dyDescent="0.25">
      <c r="A2242">
        <f t="shared" ref="A2242:B2305" ca="1" si="105">RAND()</f>
        <v>0.36573373964995615</v>
      </c>
      <c r="B2242">
        <f t="shared" ca="1" si="105"/>
        <v>0.43945592941722833</v>
      </c>
      <c r="C2242">
        <f t="shared" ref="C2242:C2305" ca="1" si="106">COS(2*PI()*A2242)*SQRT(-2*LN(B2242))</f>
        <v>-0.85246250836707782</v>
      </c>
      <c r="D2242">
        <f t="shared" ref="D2242:D2305" ca="1" si="107">SIN(2*PI()*A2242)*SQRT(-2*LN(B2242))</f>
        <v>0.95798922453491175</v>
      </c>
      <c r="K2242">
        <v>-0.13058995189638425</v>
      </c>
      <c r="L2242">
        <v>0.44840000000000002</v>
      </c>
    </row>
    <row r="2243" spans="1:12" x14ac:dyDescent="0.25">
      <c r="A2243">
        <f t="shared" ca="1" si="105"/>
        <v>0.3865002199549491</v>
      </c>
      <c r="B2243">
        <f t="shared" ca="1" si="105"/>
        <v>0.49021164728766664</v>
      </c>
      <c r="C2243">
        <f t="shared" ca="1" si="106"/>
        <v>-0.90309904432248278</v>
      </c>
      <c r="D2243">
        <f t="shared" ca="1" si="107"/>
        <v>0.7811838528356142</v>
      </c>
      <c r="K2243">
        <v>-0.12975998186856755</v>
      </c>
      <c r="L2243">
        <v>0.4486</v>
      </c>
    </row>
    <row r="2244" spans="1:12" x14ac:dyDescent="0.25">
      <c r="A2244">
        <f t="shared" ca="1" si="105"/>
        <v>0.51442420185634363</v>
      </c>
      <c r="B2244">
        <f t="shared" ca="1" si="105"/>
        <v>0.75758320283786673</v>
      </c>
      <c r="C2244">
        <f t="shared" ca="1" si="106"/>
        <v>-0.74208869931556964</v>
      </c>
      <c r="D2244">
        <f t="shared" ca="1" si="107"/>
        <v>-6.7440196836166477E-2</v>
      </c>
      <c r="K2244">
        <v>-0.12954079551468831</v>
      </c>
      <c r="L2244">
        <v>0.44879999999999998</v>
      </c>
    </row>
    <row r="2245" spans="1:12" x14ac:dyDescent="0.25">
      <c r="A2245">
        <f t="shared" ca="1" si="105"/>
        <v>0.64647844959509682</v>
      </c>
      <c r="B2245">
        <f t="shared" ca="1" si="105"/>
        <v>0.42322108444844575</v>
      </c>
      <c r="C2245">
        <f t="shared" ca="1" si="106"/>
        <v>-0.79409476742211027</v>
      </c>
      <c r="D2245">
        <f t="shared" ca="1" si="107"/>
        <v>-1.0436161443557441</v>
      </c>
      <c r="K2245">
        <v>-0.12747189688954236</v>
      </c>
      <c r="L2245">
        <v>0.44900000000000001</v>
      </c>
    </row>
    <row r="2246" spans="1:12" x14ac:dyDescent="0.25">
      <c r="A2246">
        <f t="shared" ca="1" si="105"/>
        <v>0.89222299511797976</v>
      </c>
      <c r="B2246">
        <f t="shared" ca="1" si="105"/>
        <v>0.51135686179924156</v>
      </c>
      <c r="C2246">
        <f t="shared" ca="1" si="106"/>
        <v>0.90261522826531837</v>
      </c>
      <c r="D2246">
        <f t="shared" ca="1" si="107"/>
        <v>-0.72571405895773444</v>
      </c>
      <c r="K2246">
        <v>-0.1271223535072003</v>
      </c>
      <c r="L2246">
        <v>0.44919999999999999</v>
      </c>
    </row>
    <row r="2247" spans="1:12" x14ac:dyDescent="0.25">
      <c r="A2247">
        <f t="shared" ca="1" si="105"/>
        <v>0.94973317023483828</v>
      </c>
      <c r="B2247">
        <f t="shared" ca="1" si="105"/>
        <v>0.99413616520431869</v>
      </c>
      <c r="C2247">
        <f t="shared" ca="1" si="106"/>
        <v>0.1030891959132306</v>
      </c>
      <c r="D2247">
        <f t="shared" ca="1" si="107"/>
        <v>-3.3686894286749675E-2</v>
      </c>
      <c r="K2247">
        <v>-0.12682003840011455</v>
      </c>
      <c r="L2247">
        <v>0.44940000000000002</v>
      </c>
    </row>
    <row r="2248" spans="1:12" x14ac:dyDescent="0.25">
      <c r="A2248">
        <f t="shared" ca="1" si="105"/>
        <v>0.92866833678563832</v>
      </c>
      <c r="B2248">
        <f t="shared" ca="1" si="105"/>
        <v>0.28206611304986418</v>
      </c>
      <c r="C2248">
        <f t="shared" ca="1" si="106"/>
        <v>1.4338463979493401</v>
      </c>
      <c r="D2248">
        <f t="shared" ca="1" si="107"/>
        <v>-0.68942881521765342</v>
      </c>
      <c r="K2248">
        <v>-0.12651339038137693</v>
      </c>
      <c r="L2248">
        <v>0.4496</v>
      </c>
    </row>
    <row r="2249" spans="1:12" x14ac:dyDescent="0.25">
      <c r="A2249">
        <f t="shared" ca="1" si="105"/>
        <v>0.84360244747261803</v>
      </c>
      <c r="B2249">
        <f t="shared" ca="1" si="105"/>
        <v>0.16095478923803264</v>
      </c>
      <c r="C2249">
        <f t="shared" ca="1" si="106"/>
        <v>1.0604160177170352</v>
      </c>
      <c r="D2249">
        <f t="shared" ca="1" si="107"/>
        <v>-1.5902142624838354</v>
      </c>
      <c r="K2249">
        <v>-0.12645218430207547</v>
      </c>
      <c r="L2249">
        <v>0.44979999999999998</v>
      </c>
    </row>
    <row r="2250" spans="1:12" x14ac:dyDescent="0.25">
      <c r="A2250">
        <f t="shared" ca="1" si="105"/>
        <v>0.4510883420177938</v>
      </c>
      <c r="B2250">
        <f t="shared" ca="1" si="105"/>
        <v>0.61951031194626438</v>
      </c>
      <c r="C2250">
        <f t="shared" ca="1" si="106"/>
        <v>-0.93274707761652487</v>
      </c>
      <c r="D2250">
        <f t="shared" ca="1" si="107"/>
        <v>0.29603167754526294</v>
      </c>
      <c r="K2250">
        <v>-0.12612403404653144</v>
      </c>
      <c r="L2250">
        <v>0.45</v>
      </c>
    </row>
    <row r="2251" spans="1:12" x14ac:dyDescent="0.25">
      <c r="A2251">
        <f t="shared" ca="1" si="105"/>
        <v>0.54530747476857944</v>
      </c>
      <c r="B2251">
        <f t="shared" ca="1" si="105"/>
        <v>0.4966449842080114</v>
      </c>
      <c r="C2251">
        <f t="shared" ca="1" si="106"/>
        <v>-1.1354974694926461</v>
      </c>
      <c r="D2251">
        <f t="shared" ca="1" si="107"/>
        <v>-0.33227270128198516</v>
      </c>
      <c r="K2251">
        <v>-0.12586922859586505</v>
      </c>
      <c r="L2251">
        <v>0.45019999999999999</v>
      </c>
    </row>
    <row r="2252" spans="1:12" x14ac:dyDescent="0.25">
      <c r="A2252">
        <f t="shared" ca="1" si="105"/>
        <v>0.43154235462917623</v>
      </c>
      <c r="B2252">
        <f t="shared" ca="1" si="105"/>
        <v>0.15999865489660037</v>
      </c>
      <c r="C2252">
        <f t="shared" ca="1" si="106"/>
        <v>-1.7400785265513454</v>
      </c>
      <c r="D2252">
        <f t="shared" ca="1" si="107"/>
        <v>0.79831476423444081</v>
      </c>
      <c r="K2252">
        <v>-0.12546127816265742</v>
      </c>
      <c r="L2252">
        <v>0.45040000000000002</v>
      </c>
    </row>
    <row r="2253" spans="1:12" x14ac:dyDescent="0.25">
      <c r="A2253">
        <f t="shared" ca="1" si="105"/>
        <v>0.81357904959165606</v>
      </c>
      <c r="B2253">
        <f t="shared" ca="1" si="105"/>
        <v>0.15085841519380871</v>
      </c>
      <c r="C2253">
        <f t="shared" ca="1" si="106"/>
        <v>0.75646534014568723</v>
      </c>
      <c r="D2253">
        <f t="shared" ca="1" si="107"/>
        <v>-1.7918111643452146</v>
      </c>
      <c r="K2253">
        <v>-0.12416908874158596</v>
      </c>
      <c r="L2253">
        <v>0.4506</v>
      </c>
    </row>
    <row r="2254" spans="1:12" x14ac:dyDescent="0.25">
      <c r="A2254">
        <f t="shared" ca="1" si="105"/>
        <v>0.20257966918839865</v>
      </c>
      <c r="B2254">
        <f t="shared" ca="1" si="105"/>
        <v>0.70594435266932953</v>
      </c>
      <c r="C2254">
        <f t="shared" ca="1" si="106"/>
        <v>0.24498570762117647</v>
      </c>
      <c r="D2254">
        <f t="shared" ca="1" si="107"/>
        <v>0.79775919513066362</v>
      </c>
      <c r="K2254">
        <v>-0.12358834941149204</v>
      </c>
      <c r="L2254">
        <v>0.45079999999999998</v>
      </c>
    </row>
    <row r="2255" spans="1:12" x14ac:dyDescent="0.25">
      <c r="A2255">
        <f t="shared" ca="1" si="105"/>
        <v>3.7255148381222236E-2</v>
      </c>
      <c r="B2255">
        <f t="shared" ca="1" si="105"/>
        <v>0.67997549629039744</v>
      </c>
      <c r="C2255">
        <f t="shared" ca="1" si="106"/>
        <v>0.85433925246879294</v>
      </c>
      <c r="D2255">
        <f t="shared" ca="1" si="107"/>
        <v>0.20371910648660682</v>
      </c>
      <c r="K2255">
        <v>-0.12329975681703891</v>
      </c>
      <c r="L2255">
        <v>0.45100000000000001</v>
      </c>
    </row>
    <row r="2256" spans="1:12" x14ac:dyDescent="0.25">
      <c r="A2256">
        <f t="shared" ca="1" si="105"/>
        <v>0.66478261329114974</v>
      </c>
      <c r="B2256">
        <f t="shared" ca="1" si="105"/>
        <v>0.37028833670923522</v>
      </c>
      <c r="C2256">
        <f t="shared" ca="1" si="106"/>
        <v>-0.71919670582327522</v>
      </c>
      <c r="D2256">
        <f t="shared" ca="1" si="107"/>
        <v>-1.2123129444120866</v>
      </c>
      <c r="K2256">
        <v>-0.12253950068476724</v>
      </c>
      <c r="L2256">
        <v>0.45119999999999999</v>
      </c>
    </row>
    <row r="2257" spans="1:12" x14ac:dyDescent="0.25">
      <c r="A2257">
        <f t="shared" ca="1" si="105"/>
        <v>0.18016594437615063</v>
      </c>
      <c r="B2257">
        <f t="shared" ca="1" si="105"/>
        <v>0.2642332265003694</v>
      </c>
      <c r="C2257">
        <f t="shared" ca="1" si="106"/>
        <v>0.69312636934983074</v>
      </c>
      <c r="D2257">
        <f t="shared" ca="1" si="107"/>
        <v>1.4769638114565635</v>
      </c>
      <c r="K2257">
        <v>-0.12251976272662593</v>
      </c>
      <c r="L2257">
        <v>0.45140000000000002</v>
      </c>
    </row>
    <row r="2258" spans="1:12" x14ac:dyDescent="0.25">
      <c r="A2258">
        <f t="shared" ca="1" si="105"/>
        <v>0.81736658889759417</v>
      </c>
      <c r="B2258">
        <f t="shared" ca="1" si="105"/>
        <v>0.38916213030303959</v>
      </c>
      <c r="C2258">
        <f t="shared" ca="1" si="106"/>
        <v>0.56431737714835639</v>
      </c>
      <c r="D2258">
        <f t="shared" ca="1" si="107"/>
        <v>-1.252622994925628</v>
      </c>
      <c r="K2258">
        <v>-0.12225334233393512</v>
      </c>
      <c r="L2258">
        <v>0.4516</v>
      </c>
    </row>
    <row r="2259" spans="1:12" x14ac:dyDescent="0.25">
      <c r="A2259">
        <f t="shared" ca="1" si="105"/>
        <v>0.58961474707288564</v>
      </c>
      <c r="B2259">
        <f t="shared" ca="1" si="105"/>
        <v>0.47247352960983324</v>
      </c>
      <c r="C2259">
        <f t="shared" ca="1" si="106"/>
        <v>-1.0355154372301796</v>
      </c>
      <c r="D2259">
        <f t="shared" ca="1" si="107"/>
        <v>-0.65364737471574941</v>
      </c>
      <c r="K2259">
        <v>-0.12204838599419199</v>
      </c>
      <c r="L2259">
        <v>0.45179999999999998</v>
      </c>
    </row>
    <row r="2260" spans="1:12" x14ac:dyDescent="0.25">
      <c r="A2260">
        <f t="shared" ca="1" si="105"/>
        <v>0.32258295360843592</v>
      </c>
      <c r="B2260">
        <f t="shared" ca="1" si="105"/>
        <v>0.96766300892089152</v>
      </c>
      <c r="C2260">
        <f t="shared" ca="1" si="106"/>
        <v>-0.11292195137779154</v>
      </c>
      <c r="D2260">
        <f t="shared" ca="1" si="107"/>
        <v>0.23019861009966303</v>
      </c>
      <c r="K2260">
        <v>-0.12176202904853349</v>
      </c>
      <c r="L2260">
        <v>0.45200000000000001</v>
      </c>
    </row>
    <row r="2261" spans="1:12" x14ac:dyDescent="0.25">
      <c r="A2261">
        <f t="shared" ca="1" si="105"/>
        <v>0.73892650730632325</v>
      </c>
      <c r="B2261">
        <f t="shared" ca="1" si="105"/>
        <v>0.33150760936419732</v>
      </c>
      <c r="C2261">
        <f t="shared" ca="1" si="106"/>
        <v>-0.10330804135116166</v>
      </c>
      <c r="D2261">
        <f t="shared" ca="1" si="107"/>
        <v>-1.4824090120977342</v>
      </c>
      <c r="K2261">
        <v>-0.12145025018465366</v>
      </c>
      <c r="L2261">
        <v>0.45219999999999999</v>
      </c>
    </row>
    <row r="2262" spans="1:12" x14ac:dyDescent="0.25">
      <c r="A2262">
        <f t="shared" ca="1" si="105"/>
        <v>0.11405879786494066</v>
      </c>
      <c r="B2262">
        <f t="shared" ca="1" si="105"/>
        <v>0.97936389405910484</v>
      </c>
      <c r="C2262">
        <f t="shared" ca="1" si="106"/>
        <v>0.15398035209967989</v>
      </c>
      <c r="D2262">
        <f t="shared" ca="1" si="107"/>
        <v>0.13414194977380231</v>
      </c>
      <c r="K2262">
        <v>-0.11871638840065303</v>
      </c>
      <c r="L2262">
        <v>0.45240000000000002</v>
      </c>
    </row>
    <row r="2263" spans="1:12" x14ac:dyDescent="0.25">
      <c r="A2263">
        <f t="shared" ca="1" si="105"/>
        <v>0.27334313246710584</v>
      </c>
      <c r="B2263">
        <f t="shared" ca="1" si="105"/>
        <v>0.42523213969084073</v>
      </c>
      <c r="C2263">
        <f t="shared" ca="1" si="106"/>
        <v>-0.19112141250555653</v>
      </c>
      <c r="D2263">
        <f t="shared" ca="1" si="107"/>
        <v>1.2937204883438611</v>
      </c>
      <c r="K2263">
        <v>-0.11861068057117315</v>
      </c>
      <c r="L2263">
        <v>0.4526</v>
      </c>
    </row>
    <row r="2264" spans="1:12" x14ac:dyDescent="0.25">
      <c r="A2264">
        <f t="shared" ca="1" si="105"/>
        <v>0.63629599666537906</v>
      </c>
      <c r="B2264">
        <f t="shared" ca="1" si="105"/>
        <v>0.26139773430084468</v>
      </c>
      <c r="C2264">
        <f t="shared" ca="1" si="106"/>
        <v>-1.0732639447705934</v>
      </c>
      <c r="D2264">
        <f t="shared" ca="1" si="107"/>
        <v>-1.2375495123940505</v>
      </c>
      <c r="K2264">
        <v>-0.11683006082743561</v>
      </c>
      <c r="L2264">
        <v>0.45279999999999998</v>
      </c>
    </row>
    <row r="2265" spans="1:12" x14ac:dyDescent="0.25">
      <c r="A2265">
        <f t="shared" ca="1" si="105"/>
        <v>0.4148953672469432</v>
      </c>
      <c r="B2265">
        <f t="shared" ca="1" si="105"/>
        <v>0.34009888001890665</v>
      </c>
      <c r="C2265">
        <f t="shared" ca="1" si="106"/>
        <v>-1.2636677484185141</v>
      </c>
      <c r="D2265">
        <f t="shared" ca="1" si="107"/>
        <v>0.748452791926563</v>
      </c>
      <c r="K2265">
        <v>-0.11630878129820191</v>
      </c>
      <c r="L2265">
        <v>0.45300000000000001</v>
      </c>
    </row>
    <row r="2266" spans="1:12" x14ac:dyDescent="0.25">
      <c r="A2266">
        <f t="shared" ca="1" si="105"/>
        <v>0.42584483910103288</v>
      </c>
      <c r="B2266">
        <f t="shared" ca="1" si="105"/>
        <v>0.71083135139925546</v>
      </c>
      <c r="C2266">
        <f t="shared" ca="1" si="106"/>
        <v>-0.73814850356706441</v>
      </c>
      <c r="D2266">
        <f t="shared" ca="1" si="107"/>
        <v>0.37118316183006633</v>
      </c>
      <c r="K2266">
        <v>-0.11594210636376921</v>
      </c>
      <c r="L2266">
        <v>0.45319999999999999</v>
      </c>
    </row>
    <row r="2267" spans="1:12" x14ac:dyDescent="0.25">
      <c r="A2267">
        <f t="shared" ca="1" si="105"/>
        <v>0.65478524700924301</v>
      </c>
      <c r="B2267">
        <f t="shared" ca="1" si="105"/>
        <v>0.53022384538129341</v>
      </c>
      <c r="C2267">
        <f t="shared" ca="1" si="106"/>
        <v>-0.63442097526606611</v>
      </c>
      <c r="D2267">
        <f t="shared" ca="1" si="107"/>
        <v>-0.93081794664234174</v>
      </c>
      <c r="K2267">
        <v>-0.11558036310254935</v>
      </c>
      <c r="L2267">
        <v>0.45340000000000003</v>
      </c>
    </row>
    <row r="2268" spans="1:12" x14ac:dyDescent="0.25">
      <c r="A2268">
        <f t="shared" ca="1" si="105"/>
        <v>0.39030913463666872</v>
      </c>
      <c r="B2268">
        <f t="shared" ca="1" si="105"/>
        <v>0.46862232496817124</v>
      </c>
      <c r="C2268">
        <f t="shared" ca="1" si="106"/>
        <v>-0.95019814080714204</v>
      </c>
      <c r="D2268">
        <f t="shared" ca="1" si="107"/>
        <v>0.78296852912802106</v>
      </c>
      <c r="K2268">
        <v>-0.11504780186935938</v>
      </c>
      <c r="L2268">
        <v>0.4536</v>
      </c>
    </row>
    <row r="2269" spans="1:12" x14ac:dyDescent="0.25">
      <c r="A2269">
        <f t="shared" ca="1" si="105"/>
        <v>0.12611179613410706</v>
      </c>
      <c r="B2269">
        <f t="shared" ca="1" si="105"/>
        <v>0.82395861336931753</v>
      </c>
      <c r="C2269">
        <f t="shared" ca="1" si="106"/>
        <v>0.43695508197629401</v>
      </c>
      <c r="D2269">
        <f t="shared" ca="1" si="107"/>
        <v>0.4431029338543126</v>
      </c>
      <c r="K2269">
        <v>-0.11414151789835086</v>
      </c>
      <c r="L2269">
        <v>0.45379999999999998</v>
      </c>
    </row>
    <row r="2270" spans="1:12" x14ac:dyDescent="0.25">
      <c r="A2270">
        <f t="shared" ca="1" si="105"/>
        <v>0.12723932354125589</v>
      </c>
      <c r="B2270">
        <f t="shared" ca="1" si="105"/>
        <v>0.18456390442062975</v>
      </c>
      <c r="C2270">
        <f t="shared" ca="1" si="106"/>
        <v>1.2814896278456958</v>
      </c>
      <c r="D2270">
        <f t="shared" ca="1" si="107"/>
        <v>1.3180680383885297</v>
      </c>
      <c r="K2270">
        <v>-0.11393245748153988</v>
      </c>
      <c r="L2270">
        <v>0.45400000000000001</v>
      </c>
    </row>
    <row r="2271" spans="1:12" x14ac:dyDescent="0.25">
      <c r="A2271">
        <f t="shared" ca="1" si="105"/>
        <v>0.40366182885966462</v>
      </c>
      <c r="B2271">
        <f t="shared" ca="1" si="105"/>
        <v>0.23097858690550044</v>
      </c>
      <c r="C2271">
        <f t="shared" ca="1" si="106"/>
        <v>-1.4078010594187116</v>
      </c>
      <c r="D2271">
        <f t="shared" ca="1" si="107"/>
        <v>0.97414409476788766</v>
      </c>
      <c r="K2271">
        <v>-0.11349199178875015</v>
      </c>
      <c r="L2271">
        <v>0.45419999999999999</v>
      </c>
    </row>
    <row r="2272" spans="1:12" x14ac:dyDescent="0.25">
      <c r="A2272">
        <f t="shared" ca="1" si="105"/>
        <v>0.93633474612980261</v>
      </c>
      <c r="B2272">
        <f t="shared" ca="1" si="105"/>
        <v>0.65371373236549479</v>
      </c>
      <c r="C2272">
        <f t="shared" ca="1" si="106"/>
        <v>0.84925453980251475</v>
      </c>
      <c r="D2272">
        <f t="shared" ca="1" si="107"/>
        <v>-0.35907967015538889</v>
      </c>
      <c r="K2272">
        <v>-0.11330406896188948</v>
      </c>
      <c r="L2272">
        <v>0.45440000000000003</v>
      </c>
    </row>
    <row r="2273" spans="1:12" x14ac:dyDescent="0.25">
      <c r="A2273">
        <f t="shared" ca="1" si="105"/>
        <v>0.90956878168138944</v>
      </c>
      <c r="B2273">
        <f t="shared" ca="1" si="105"/>
        <v>0.9525607535477153</v>
      </c>
      <c r="C2273">
        <f t="shared" ca="1" si="106"/>
        <v>0.26278556908750678</v>
      </c>
      <c r="D2273">
        <f t="shared" ca="1" si="107"/>
        <v>-0.16776926478249352</v>
      </c>
      <c r="K2273">
        <v>-0.11286321939064153</v>
      </c>
      <c r="L2273">
        <v>0.4546</v>
      </c>
    </row>
    <row r="2274" spans="1:12" x14ac:dyDescent="0.25">
      <c r="A2274">
        <f t="shared" ca="1" si="105"/>
        <v>0.98686358304342026</v>
      </c>
      <c r="B2274">
        <f t="shared" ca="1" si="105"/>
        <v>0.91563596520293378</v>
      </c>
      <c r="C2274">
        <f t="shared" ca="1" si="106"/>
        <v>0.41841925004553149</v>
      </c>
      <c r="D2274">
        <f t="shared" ca="1" si="107"/>
        <v>-3.4614355282877221E-2</v>
      </c>
      <c r="K2274">
        <v>-0.11264425493869448</v>
      </c>
      <c r="L2274">
        <v>0.45479999999999998</v>
      </c>
    </row>
    <row r="2275" spans="1:12" x14ac:dyDescent="0.25">
      <c r="A2275">
        <f t="shared" ca="1" si="105"/>
        <v>1.9938409092104648E-2</v>
      </c>
      <c r="B2275">
        <f t="shared" ca="1" si="105"/>
        <v>0.90749989546384091</v>
      </c>
      <c r="C2275">
        <f t="shared" ca="1" si="106"/>
        <v>0.4371417785041794</v>
      </c>
      <c r="D2275">
        <f t="shared" ca="1" si="107"/>
        <v>5.5051989566212496E-2</v>
      </c>
      <c r="K2275">
        <v>-0.11217553266075724</v>
      </c>
      <c r="L2275">
        <v>0.45500000000000002</v>
      </c>
    </row>
    <row r="2276" spans="1:12" x14ac:dyDescent="0.25">
      <c r="A2276">
        <f t="shared" ca="1" si="105"/>
        <v>0.4082010813908572</v>
      </c>
      <c r="B2276">
        <f t="shared" ca="1" si="105"/>
        <v>0.6824256637110494</v>
      </c>
      <c r="C2276">
        <f t="shared" ca="1" si="106"/>
        <v>-0.73275923035948642</v>
      </c>
      <c r="D2276">
        <f t="shared" ca="1" si="107"/>
        <v>0.47672556184025588</v>
      </c>
      <c r="K2276">
        <v>-0.11118178916646305</v>
      </c>
      <c r="L2276">
        <v>0.45519999999999999</v>
      </c>
    </row>
    <row r="2277" spans="1:12" x14ac:dyDescent="0.25">
      <c r="A2277">
        <f t="shared" ca="1" si="105"/>
        <v>0.49602172045516779</v>
      </c>
      <c r="B2277">
        <f t="shared" ca="1" si="105"/>
        <v>0.91553028624331823</v>
      </c>
      <c r="C2277">
        <f t="shared" ca="1" si="106"/>
        <v>-0.41999215308927157</v>
      </c>
      <c r="D2277">
        <f t="shared" ca="1" si="107"/>
        <v>1.0500423267906693E-2</v>
      </c>
      <c r="K2277">
        <v>-0.11103354934998251</v>
      </c>
      <c r="L2277">
        <v>0.45540000000000003</v>
      </c>
    </row>
    <row r="2278" spans="1:12" x14ac:dyDescent="0.25">
      <c r="A2278">
        <f t="shared" ca="1" si="105"/>
        <v>0.29683211552026201</v>
      </c>
      <c r="B2278">
        <f t="shared" ca="1" si="105"/>
        <v>0.31642008058376603</v>
      </c>
      <c r="C2278">
        <f t="shared" ca="1" si="106"/>
        <v>-0.43997834547013714</v>
      </c>
      <c r="D2278">
        <f t="shared" ca="1" si="107"/>
        <v>1.4518223769087621</v>
      </c>
      <c r="K2278">
        <v>-0.11085299582084196</v>
      </c>
      <c r="L2278">
        <v>0.4556</v>
      </c>
    </row>
    <row r="2279" spans="1:12" x14ac:dyDescent="0.25">
      <c r="A2279">
        <f t="shared" ca="1" si="105"/>
        <v>0.22471023436257986</v>
      </c>
      <c r="B2279">
        <f t="shared" ca="1" si="105"/>
        <v>0.87273142736661014</v>
      </c>
      <c r="C2279">
        <f t="shared" ca="1" si="106"/>
        <v>8.2562592556437858E-2</v>
      </c>
      <c r="D2279">
        <f t="shared" ca="1" si="107"/>
        <v>0.51520699328881447</v>
      </c>
      <c r="K2279">
        <v>-0.10983629040381054</v>
      </c>
      <c r="L2279">
        <v>0.45579999999999998</v>
      </c>
    </row>
    <row r="2280" spans="1:12" x14ac:dyDescent="0.25">
      <c r="A2280">
        <f t="shared" ca="1" si="105"/>
        <v>0.20604897751231488</v>
      </c>
      <c r="B2280">
        <f t="shared" ca="1" si="105"/>
        <v>0.21943640671151032</v>
      </c>
      <c r="C2280">
        <f t="shared" ca="1" si="106"/>
        <v>0.47487430241513084</v>
      </c>
      <c r="D2280">
        <f t="shared" ca="1" si="107"/>
        <v>1.6756730025578168</v>
      </c>
      <c r="K2280">
        <v>-0.10883364789853202</v>
      </c>
      <c r="L2280">
        <v>0.45600000000000002</v>
      </c>
    </row>
    <row r="2281" spans="1:12" x14ac:dyDescent="0.25">
      <c r="A2281">
        <f t="shared" ca="1" si="105"/>
        <v>0.93316656916850471</v>
      </c>
      <c r="B2281">
        <f t="shared" ca="1" si="105"/>
        <v>4.2545052883759205E-2</v>
      </c>
      <c r="C2281">
        <f t="shared" ca="1" si="106"/>
        <v>2.2945247449759214</v>
      </c>
      <c r="D2281">
        <f t="shared" ca="1" si="107"/>
        <v>-1.0244703939307958</v>
      </c>
      <c r="K2281">
        <v>-0.10643507182186125</v>
      </c>
      <c r="L2281">
        <v>0.45619999999999999</v>
      </c>
    </row>
    <row r="2282" spans="1:12" x14ac:dyDescent="0.25">
      <c r="A2282">
        <f t="shared" ca="1" si="105"/>
        <v>0.10026851962255645</v>
      </c>
      <c r="B2282">
        <f t="shared" ca="1" si="105"/>
        <v>0.63452018712418401</v>
      </c>
      <c r="C2282">
        <f t="shared" ca="1" si="106"/>
        <v>0.77070949957783286</v>
      </c>
      <c r="D2282">
        <f t="shared" ca="1" si="107"/>
        <v>0.56194236388706886</v>
      </c>
      <c r="K2282">
        <v>-0.10638057213794716</v>
      </c>
      <c r="L2282">
        <v>0.45639999999999997</v>
      </c>
    </row>
    <row r="2283" spans="1:12" x14ac:dyDescent="0.25">
      <c r="A2283">
        <f t="shared" ca="1" si="105"/>
        <v>0.8416167911625213</v>
      </c>
      <c r="B2283">
        <f t="shared" ca="1" si="105"/>
        <v>0.32804511023879046</v>
      </c>
      <c r="C2283">
        <f t="shared" ca="1" si="106"/>
        <v>0.81278268991549296</v>
      </c>
      <c r="D2283">
        <f t="shared" ca="1" si="107"/>
        <v>-1.2524346676179059</v>
      </c>
      <c r="K2283">
        <v>-0.10603624251603928</v>
      </c>
      <c r="L2283">
        <v>0.45660000000000001</v>
      </c>
    </row>
    <row r="2284" spans="1:12" x14ac:dyDescent="0.25">
      <c r="A2284">
        <f t="shared" ca="1" si="105"/>
        <v>0.43453317637817346</v>
      </c>
      <c r="B2284">
        <f t="shared" ca="1" si="105"/>
        <v>0.99195889918184632</v>
      </c>
      <c r="C2284">
        <f t="shared" ca="1" si="106"/>
        <v>-0.11647208821013209</v>
      </c>
      <c r="D2284">
        <f t="shared" ca="1" si="107"/>
        <v>5.0808093173330786E-2</v>
      </c>
      <c r="K2284">
        <v>-0.10547114725057276</v>
      </c>
      <c r="L2284">
        <v>0.45679999999999998</v>
      </c>
    </row>
    <row r="2285" spans="1:12" x14ac:dyDescent="0.25">
      <c r="A2285">
        <f t="shared" ca="1" si="105"/>
        <v>0.51894351404510508</v>
      </c>
      <c r="B2285">
        <f t="shared" ca="1" si="105"/>
        <v>0.43638804195474179</v>
      </c>
      <c r="C2285">
        <f t="shared" ca="1" si="106"/>
        <v>-1.2786955161951226</v>
      </c>
      <c r="D2285">
        <f t="shared" ca="1" si="107"/>
        <v>-0.1529203413555438</v>
      </c>
      <c r="K2285">
        <v>-0.10499193722328032</v>
      </c>
      <c r="L2285">
        <v>0.45700000000000002</v>
      </c>
    </row>
    <row r="2286" spans="1:12" x14ac:dyDescent="0.25">
      <c r="A2286">
        <f t="shared" ca="1" si="105"/>
        <v>0.90665100584558322</v>
      </c>
      <c r="B2286">
        <f t="shared" ca="1" si="105"/>
        <v>0.12220463303546614</v>
      </c>
      <c r="C2286">
        <f t="shared" ca="1" si="106"/>
        <v>1.7077052748166774</v>
      </c>
      <c r="D2286">
        <f t="shared" ca="1" si="107"/>
        <v>-1.134838901869164</v>
      </c>
      <c r="K2286">
        <v>-0.1047451380733172</v>
      </c>
      <c r="L2286">
        <v>0.4572</v>
      </c>
    </row>
    <row r="2287" spans="1:12" x14ac:dyDescent="0.25">
      <c r="A2287">
        <f t="shared" ca="1" si="105"/>
        <v>0.8436543655429245</v>
      </c>
      <c r="B2287">
        <f t="shared" ca="1" si="105"/>
        <v>0.48992609833934719</v>
      </c>
      <c r="C2287">
        <f t="shared" ca="1" si="106"/>
        <v>0.6630714996840219</v>
      </c>
      <c r="D2287">
        <f t="shared" ca="1" si="107"/>
        <v>-0.99364864224826555</v>
      </c>
      <c r="K2287">
        <v>-0.10468806930770122</v>
      </c>
      <c r="L2287">
        <v>0.45739999999999997</v>
      </c>
    </row>
    <row r="2288" spans="1:12" x14ac:dyDescent="0.25">
      <c r="A2288">
        <f t="shared" ca="1" si="105"/>
        <v>4.2987875016052612E-2</v>
      </c>
      <c r="B2288">
        <f t="shared" ca="1" si="105"/>
        <v>0.77479179081869543</v>
      </c>
      <c r="C2288">
        <f t="shared" ca="1" si="106"/>
        <v>0.68846804620445412</v>
      </c>
      <c r="D2288">
        <f t="shared" ca="1" si="107"/>
        <v>0.19061383690275302</v>
      </c>
      <c r="K2288">
        <v>-0.10323816572897183</v>
      </c>
      <c r="L2288">
        <v>0.45760000000000001</v>
      </c>
    </row>
    <row r="2289" spans="1:12" x14ac:dyDescent="0.25">
      <c r="A2289">
        <f t="shared" ca="1" si="105"/>
        <v>0.23793461946519734</v>
      </c>
      <c r="B2289">
        <f t="shared" ca="1" si="105"/>
        <v>0.56436923788681148</v>
      </c>
      <c r="C2289">
        <f t="shared" ca="1" si="106"/>
        <v>8.1009419280610159E-2</v>
      </c>
      <c r="D2289">
        <f t="shared" ca="1" si="107"/>
        <v>1.0665507972724795</v>
      </c>
      <c r="K2289">
        <v>-0.1026847971160606</v>
      </c>
      <c r="L2289">
        <v>0.45779999999999998</v>
      </c>
    </row>
    <row r="2290" spans="1:12" x14ac:dyDescent="0.25">
      <c r="A2290">
        <f t="shared" ca="1" si="105"/>
        <v>1.5070726824501501E-2</v>
      </c>
      <c r="B2290">
        <f t="shared" ca="1" si="105"/>
        <v>9.1854573720585031E-2</v>
      </c>
      <c r="C2290">
        <f t="shared" ca="1" si="106"/>
        <v>2.1754100176342219</v>
      </c>
      <c r="D2290">
        <f t="shared" ca="1" si="107"/>
        <v>0.20661220005859449</v>
      </c>
      <c r="K2290">
        <v>-0.10159821791947379</v>
      </c>
      <c r="L2290">
        <v>0.45800000000000002</v>
      </c>
    </row>
    <row r="2291" spans="1:12" x14ac:dyDescent="0.25">
      <c r="A2291">
        <f t="shared" ca="1" si="105"/>
        <v>0.30853864484879701</v>
      </c>
      <c r="B2291">
        <f t="shared" ca="1" si="105"/>
        <v>0.93181256274047519</v>
      </c>
      <c r="C2291">
        <f t="shared" ca="1" si="106"/>
        <v>-0.13513746152440906</v>
      </c>
      <c r="D2291">
        <f t="shared" ca="1" si="107"/>
        <v>0.35069226027455647</v>
      </c>
      <c r="K2291">
        <v>-0.10149889265802475</v>
      </c>
      <c r="L2291">
        <v>0.4582</v>
      </c>
    </row>
    <row r="2292" spans="1:12" x14ac:dyDescent="0.25">
      <c r="A2292">
        <f t="shared" ca="1" si="105"/>
        <v>0.71046603583058687</v>
      </c>
      <c r="B2292">
        <f t="shared" ca="1" si="105"/>
        <v>0.26283194117685216</v>
      </c>
      <c r="C2292">
        <f t="shared" ca="1" si="106"/>
        <v>-0.40191310276385178</v>
      </c>
      <c r="D2292">
        <f t="shared" ca="1" si="107"/>
        <v>-1.5845967227669047</v>
      </c>
      <c r="K2292">
        <v>-0.10144007589224623</v>
      </c>
      <c r="L2292">
        <v>0.45839999999999997</v>
      </c>
    </row>
    <row r="2293" spans="1:12" x14ac:dyDescent="0.25">
      <c r="A2293">
        <f t="shared" ca="1" si="105"/>
        <v>0.81133793015768518</v>
      </c>
      <c r="B2293">
        <f t="shared" ca="1" si="105"/>
        <v>0.51567393374809922</v>
      </c>
      <c r="C2293">
        <f t="shared" ca="1" si="106"/>
        <v>0.43265349611121062</v>
      </c>
      <c r="D2293">
        <f t="shared" ca="1" si="107"/>
        <v>-1.0664765358252959</v>
      </c>
      <c r="K2293">
        <v>-0.10071040878363291</v>
      </c>
      <c r="L2293">
        <v>0.45860000000000001</v>
      </c>
    </row>
    <row r="2294" spans="1:12" x14ac:dyDescent="0.25">
      <c r="A2294">
        <f t="shared" ca="1" si="105"/>
        <v>0.77325495620394402</v>
      </c>
      <c r="B2294">
        <f t="shared" ca="1" si="105"/>
        <v>0.38554138564692664</v>
      </c>
      <c r="C2294">
        <f t="shared" ca="1" si="106"/>
        <v>0.20101789507427287</v>
      </c>
      <c r="D2294">
        <f t="shared" ca="1" si="107"/>
        <v>-1.3659448297110481</v>
      </c>
      <c r="K2294">
        <v>-0.10058524080266867</v>
      </c>
      <c r="L2294">
        <v>0.45879999999999999</v>
      </c>
    </row>
    <row r="2295" spans="1:12" x14ac:dyDescent="0.25">
      <c r="A2295">
        <f t="shared" ca="1" si="105"/>
        <v>0.30016972119709484</v>
      </c>
      <c r="B2295">
        <f t="shared" ca="1" si="105"/>
        <v>0.6293756873849784</v>
      </c>
      <c r="C2295">
        <f t="shared" ca="1" si="106"/>
        <v>-0.29834809056311329</v>
      </c>
      <c r="D2295">
        <f t="shared" ca="1" si="107"/>
        <v>0.91490013855918606</v>
      </c>
      <c r="K2295">
        <v>-0.10033217802229498</v>
      </c>
      <c r="L2295">
        <v>0.45900000000000002</v>
      </c>
    </row>
    <row r="2296" spans="1:12" x14ac:dyDescent="0.25">
      <c r="A2296">
        <f t="shared" ca="1" si="105"/>
        <v>0.99565202500762884</v>
      </c>
      <c r="B2296">
        <f t="shared" ca="1" si="105"/>
        <v>0.88234527864235968</v>
      </c>
      <c r="C2296">
        <f t="shared" ca="1" si="106"/>
        <v>0.50015683604106731</v>
      </c>
      <c r="D2296">
        <f t="shared" ca="1" si="107"/>
        <v>-1.3667251203813397E-2</v>
      </c>
      <c r="K2296">
        <v>-9.9599424397058753E-2</v>
      </c>
      <c r="L2296">
        <v>0.4592</v>
      </c>
    </row>
    <row r="2297" spans="1:12" x14ac:dyDescent="0.25">
      <c r="A2297">
        <f t="shared" ca="1" si="105"/>
        <v>0.5126263158569957</v>
      </c>
      <c r="B2297">
        <f t="shared" ca="1" si="105"/>
        <v>0.91726605365597813</v>
      </c>
      <c r="C2297">
        <f t="shared" ca="1" si="106"/>
        <v>-0.41428332084537595</v>
      </c>
      <c r="D2297">
        <f t="shared" ca="1" si="107"/>
        <v>-3.293566434480491E-2</v>
      </c>
      <c r="K2297">
        <v>-9.9326390597467965E-2</v>
      </c>
      <c r="L2297">
        <v>0.45939999999999998</v>
      </c>
    </row>
    <row r="2298" spans="1:12" x14ac:dyDescent="0.25">
      <c r="A2298">
        <f t="shared" ca="1" si="105"/>
        <v>0.82741347540505128</v>
      </c>
      <c r="B2298">
        <f t="shared" ca="1" si="105"/>
        <v>0.85615274721771706</v>
      </c>
      <c r="C2298">
        <f t="shared" ca="1" si="106"/>
        <v>0.2605219263916595</v>
      </c>
      <c r="D2298">
        <f t="shared" ca="1" si="107"/>
        <v>-0.49268780923155187</v>
      </c>
      <c r="K2298">
        <v>-9.7353621787244174E-2</v>
      </c>
      <c r="L2298">
        <v>0.45960000000000001</v>
      </c>
    </row>
    <row r="2299" spans="1:12" x14ac:dyDescent="0.25">
      <c r="A2299">
        <f t="shared" ca="1" si="105"/>
        <v>0.97306308664731578</v>
      </c>
      <c r="B2299">
        <f t="shared" ca="1" si="105"/>
        <v>4.679418212622255E-2</v>
      </c>
      <c r="C2299">
        <f t="shared" ca="1" si="106"/>
        <v>2.4393107672995349</v>
      </c>
      <c r="D2299">
        <f t="shared" ca="1" si="107"/>
        <v>-0.41684022741725857</v>
      </c>
      <c r="K2299">
        <v>-9.6022968259570726E-2</v>
      </c>
      <c r="L2299">
        <v>0.45979999999999999</v>
      </c>
    </row>
    <row r="2300" spans="1:12" x14ac:dyDescent="0.25">
      <c r="A2300">
        <f t="shared" ca="1" si="105"/>
        <v>0.79987218368995017</v>
      </c>
      <c r="B2300">
        <f t="shared" ca="1" si="105"/>
        <v>0.69404408172936705</v>
      </c>
      <c r="C2300">
        <f t="shared" ca="1" si="106"/>
        <v>0.26345085938616342</v>
      </c>
      <c r="D2300">
        <f t="shared" ca="1" si="107"/>
        <v>-0.81303951256363372</v>
      </c>
      <c r="K2300">
        <v>-9.5805416185515607E-2</v>
      </c>
      <c r="L2300">
        <v>0.46</v>
      </c>
    </row>
    <row r="2301" spans="1:12" x14ac:dyDescent="0.25">
      <c r="A2301">
        <f t="shared" ca="1" si="105"/>
        <v>0.6176887074316022</v>
      </c>
      <c r="B2301">
        <f t="shared" ca="1" si="105"/>
        <v>0.5133426145138239</v>
      </c>
      <c r="C2301">
        <f t="shared" ca="1" si="106"/>
        <v>-0.85322324870084276</v>
      </c>
      <c r="D2301">
        <f t="shared" ca="1" si="107"/>
        <v>-0.77822469264663163</v>
      </c>
      <c r="K2301">
        <v>-9.5616371743777115E-2</v>
      </c>
      <c r="L2301">
        <v>0.4602</v>
      </c>
    </row>
    <row r="2302" spans="1:12" x14ac:dyDescent="0.25">
      <c r="A2302">
        <f t="shared" ca="1" si="105"/>
        <v>0.60137526624549487</v>
      </c>
      <c r="B2302">
        <f t="shared" ca="1" si="105"/>
        <v>0.80288671948399259</v>
      </c>
      <c r="C2302">
        <f t="shared" ca="1" si="106"/>
        <v>-0.53269630342367569</v>
      </c>
      <c r="D2302">
        <f t="shared" ca="1" si="107"/>
        <v>-0.39410397301397254</v>
      </c>
      <c r="K2302">
        <v>-9.5537633709766798E-2</v>
      </c>
      <c r="L2302">
        <v>0.46039999999999998</v>
      </c>
    </row>
    <row r="2303" spans="1:12" x14ac:dyDescent="0.25">
      <c r="A2303">
        <f t="shared" ca="1" si="105"/>
        <v>0.46765786903770101</v>
      </c>
      <c r="B2303">
        <f t="shared" ca="1" si="105"/>
        <v>0.630354908043813</v>
      </c>
      <c r="C2303">
        <f t="shared" ca="1" si="106"/>
        <v>-0.94093216268530144</v>
      </c>
      <c r="D2303">
        <f t="shared" ca="1" si="107"/>
        <v>0.19388452608341272</v>
      </c>
      <c r="K2303">
        <v>-9.5413434081253898E-2</v>
      </c>
      <c r="L2303">
        <v>0.46060000000000001</v>
      </c>
    </row>
    <row r="2304" spans="1:12" x14ac:dyDescent="0.25">
      <c r="A2304">
        <f t="shared" ca="1" si="105"/>
        <v>0.85046877892119266</v>
      </c>
      <c r="B2304">
        <f t="shared" ca="1" si="105"/>
        <v>0.25844019229308479</v>
      </c>
      <c r="C2304">
        <f t="shared" ca="1" si="106"/>
        <v>0.97085056256064051</v>
      </c>
      <c r="D2304">
        <f t="shared" ca="1" si="107"/>
        <v>-1.3280177474922439</v>
      </c>
      <c r="K2304">
        <v>-9.4757358577714793E-2</v>
      </c>
      <c r="L2304">
        <v>0.46079999999999999</v>
      </c>
    </row>
    <row r="2305" spans="1:12" x14ac:dyDescent="0.25">
      <c r="A2305">
        <f t="shared" ca="1" si="105"/>
        <v>0.82955021257809292</v>
      </c>
      <c r="B2305">
        <f t="shared" ca="1" si="105"/>
        <v>0.83458588494547603</v>
      </c>
      <c r="C2305">
        <f t="shared" ca="1" si="106"/>
        <v>0.28821910013272722</v>
      </c>
      <c r="D2305">
        <f t="shared" ca="1" si="107"/>
        <v>-0.5277963593767665</v>
      </c>
      <c r="K2305">
        <v>-9.4588881928116347E-2</v>
      </c>
      <c r="L2305">
        <v>0.46100000000000002</v>
      </c>
    </row>
    <row r="2306" spans="1:12" x14ac:dyDescent="0.25">
      <c r="A2306">
        <f t="shared" ref="A2306:B2369" ca="1" si="108">RAND()</f>
        <v>0.46202172587585233</v>
      </c>
      <c r="B2306">
        <f t="shared" ca="1" si="108"/>
        <v>0.69896738848861717</v>
      </c>
      <c r="C2306">
        <f t="shared" ref="C2306:C2369" ca="1" si="109">COS(2*PI()*A2306)*SQRT(-2*LN(B2306))</f>
        <v>-0.82236442451518166</v>
      </c>
      <c r="D2306">
        <f t="shared" ref="D2306:D2369" ca="1" si="110">SIN(2*PI()*A2306)*SQRT(-2*LN(B2306))</f>
        <v>0.20004783930506312</v>
      </c>
      <c r="K2306">
        <v>-9.3983457425525996E-2</v>
      </c>
      <c r="L2306">
        <v>0.4612</v>
      </c>
    </row>
    <row r="2307" spans="1:12" x14ac:dyDescent="0.25">
      <c r="A2307">
        <f t="shared" ca="1" si="108"/>
        <v>4.4494754847330675E-2</v>
      </c>
      <c r="B2307">
        <f t="shared" ca="1" si="108"/>
        <v>0.92386078159110607</v>
      </c>
      <c r="C2307">
        <f t="shared" ca="1" si="109"/>
        <v>0.38252786633240932</v>
      </c>
      <c r="D2307">
        <f t="shared" ca="1" si="110"/>
        <v>0.10981897564164476</v>
      </c>
      <c r="K2307">
        <v>-9.3514174669921679E-2</v>
      </c>
      <c r="L2307">
        <v>0.46139999999999998</v>
      </c>
    </row>
    <row r="2308" spans="1:12" x14ac:dyDescent="0.25">
      <c r="A2308">
        <f t="shared" ca="1" si="108"/>
        <v>0.69504392622868727</v>
      </c>
      <c r="B2308">
        <f t="shared" ca="1" si="108"/>
        <v>0.23281397802877046</v>
      </c>
      <c r="C2308">
        <f t="shared" ca="1" si="109"/>
        <v>-0.57789951507712378</v>
      </c>
      <c r="D2308">
        <f t="shared" ca="1" si="110"/>
        <v>-1.6065687642209838</v>
      </c>
      <c r="K2308">
        <v>-9.1051287001517642E-2</v>
      </c>
      <c r="L2308">
        <v>0.46160000000000001</v>
      </c>
    </row>
    <row r="2309" spans="1:12" x14ac:dyDescent="0.25">
      <c r="A2309">
        <f t="shared" ca="1" si="108"/>
        <v>0.76691814075873954</v>
      </c>
      <c r="B2309">
        <f t="shared" ca="1" si="108"/>
        <v>0.81219431271940801</v>
      </c>
      <c r="C2309">
        <f t="shared" ca="1" si="109"/>
        <v>6.8434849702119382E-2</v>
      </c>
      <c r="D2309">
        <f t="shared" ca="1" si="110"/>
        <v>-0.64136417384043176</v>
      </c>
      <c r="K2309">
        <v>-9.0691695674926617E-2</v>
      </c>
      <c r="L2309">
        <v>0.46179999999999999</v>
      </c>
    </row>
    <row r="2310" spans="1:12" x14ac:dyDescent="0.25">
      <c r="A2310">
        <f t="shared" ca="1" si="108"/>
        <v>0.61823967213351005</v>
      </c>
      <c r="B2310">
        <f t="shared" ca="1" si="108"/>
        <v>0.49475102073597099</v>
      </c>
      <c r="C2310">
        <f t="shared" ca="1" si="109"/>
        <v>-0.87373341433774709</v>
      </c>
      <c r="D2310">
        <f t="shared" ca="1" si="110"/>
        <v>-0.80249061265734911</v>
      </c>
      <c r="K2310">
        <v>-9.0679450134408826E-2</v>
      </c>
      <c r="L2310">
        <v>0.46200000000000002</v>
      </c>
    </row>
    <row r="2311" spans="1:12" x14ac:dyDescent="0.25">
      <c r="A2311">
        <f t="shared" ca="1" si="108"/>
        <v>0.65128353328847266</v>
      </c>
      <c r="B2311">
        <f t="shared" ca="1" si="108"/>
        <v>8.8369067672106394E-2</v>
      </c>
      <c r="C2311">
        <f t="shared" ca="1" si="109"/>
        <v>-1.2803776238893987</v>
      </c>
      <c r="D2311">
        <f t="shared" ca="1" si="110"/>
        <v>-1.7925121220820723</v>
      </c>
      <c r="K2311">
        <v>-9.0587820731526714E-2</v>
      </c>
      <c r="L2311">
        <v>0.4622</v>
      </c>
    </row>
    <row r="2312" spans="1:12" x14ac:dyDescent="0.25">
      <c r="A2312">
        <f t="shared" ca="1" si="108"/>
        <v>0.44185153458622584</v>
      </c>
      <c r="B2312">
        <f t="shared" ca="1" si="108"/>
        <v>0.52411585524099813</v>
      </c>
      <c r="C2312">
        <f t="shared" ca="1" si="109"/>
        <v>-1.0616725650002778</v>
      </c>
      <c r="D2312">
        <f t="shared" ca="1" si="110"/>
        <v>0.40612363554540787</v>
      </c>
      <c r="K2312">
        <v>-9.0307802494618977E-2</v>
      </c>
      <c r="L2312">
        <v>0.46239999999999998</v>
      </c>
    </row>
    <row r="2313" spans="1:12" x14ac:dyDescent="0.25">
      <c r="A2313">
        <f t="shared" ca="1" si="108"/>
        <v>2.0263295029350537E-2</v>
      </c>
      <c r="B2313">
        <f t="shared" ca="1" si="108"/>
        <v>0.87748803715519685</v>
      </c>
      <c r="C2313">
        <f t="shared" ca="1" si="109"/>
        <v>0.50711907377724375</v>
      </c>
      <c r="D2313">
        <f t="shared" ca="1" si="110"/>
        <v>6.4916548156388518E-2</v>
      </c>
      <c r="K2313">
        <v>-9.0169984852019172E-2</v>
      </c>
      <c r="L2313">
        <v>0.46260000000000001</v>
      </c>
    </row>
    <row r="2314" spans="1:12" x14ac:dyDescent="0.25">
      <c r="A2314">
        <f t="shared" ca="1" si="108"/>
        <v>0.86731120911400006</v>
      </c>
      <c r="B2314">
        <f t="shared" ca="1" si="108"/>
        <v>0.4863061831099218</v>
      </c>
      <c r="C2314">
        <f t="shared" ca="1" si="109"/>
        <v>0.80707499444475905</v>
      </c>
      <c r="D2314">
        <f t="shared" ca="1" si="110"/>
        <v>-0.88908022554136523</v>
      </c>
      <c r="K2314">
        <v>-8.9848052115027499E-2</v>
      </c>
      <c r="L2314">
        <v>0.46279999999999999</v>
      </c>
    </row>
    <row r="2315" spans="1:12" x14ac:dyDescent="0.25">
      <c r="A2315">
        <f t="shared" ca="1" si="108"/>
        <v>0.26529544321362375</v>
      </c>
      <c r="B2315">
        <f t="shared" ca="1" si="108"/>
        <v>0.38906603901138437</v>
      </c>
      <c r="C2315">
        <f t="shared" ca="1" si="109"/>
        <v>-0.13184863011896875</v>
      </c>
      <c r="D2315">
        <f t="shared" ca="1" si="110"/>
        <v>1.3677091452820631</v>
      </c>
      <c r="K2315">
        <v>-8.9350903658885719E-2</v>
      </c>
      <c r="L2315">
        <v>0.46300000000000002</v>
      </c>
    </row>
    <row r="2316" spans="1:12" x14ac:dyDescent="0.25">
      <c r="A2316">
        <f t="shared" ca="1" si="108"/>
        <v>0.85730710266833654</v>
      </c>
      <c r="B2316">
        <f t="shared" ca="1" si="108"/>
        <v>0.99067551975406964</v>
      </c>
      <c r="C2316">
        <f t="shared" ca="1" si="109"/>
        <v>8.5454399996036406E-2</v>
      </c>
      <c r="D2316">
        <f t="shared" ca="1" si="110"/>
        <v>-0.10692986597297478</v>
      </c>
      <c r="K2316">
        <v>-8.8777439095019506E-2</v>
      </c>
      <c r="L2316">
        <v>0.4632</v>
      </c>
    </row>
    <row r="2317" spans="1:12" x14ac:dyDescent="0.25">
      <c r="A2317">
        <f t="shared" ca="1" si="108"/>
        <v>0.88444696243416165</v>
      </c>
      <c r="B2317">
        <f t="shared" ca="1" si="108"/>
        <v>0.8515477657289291</v>
      </c>
      <c r="C2317">
        <f t="shared" ca="1" si="109"/>
        <v>0.42394836229961197</v>
      </c>
      <c r="D2317">
        <f t="shared" ca="1" si="110"/>
        <v>-0.37638697512574104</v>
      </c>
      <c r="K2317">
        <v>-8.6740308449092918E-2</v>
      </c>
      <c r="L2317">
        <v>0.46339999999999998</v>
      </c>
    </row>
    <row r="2318" spans="1:12" x14ac:dyDescent="0.25">
      <c r="A2318">
        <f t="shared" ca="1" si="108"/>
        <v>0.47401158430267554</v>
      </c>
      <c r="B2318">
        <f t="shared" ca="1" si="108"/>
        <v>0.97472170307131001</v>
      </c>
      <c r="C2318">
        <f t="shared" ca="1" si="109"/>
        <v>-0.22327852988343136</v>
      </c>
      <c r="D2318">
        <f t="shared" ca="1" si="110"/>
        <v>3.6786696559787085E-2</v>
      </c>
      <c r="K2318">
        <v>-8.6253337415562417E-2</v>
      </c>
      <c r="L2318">
        <v>0.46360000000000001</v>
      </c>
    </row>
    <row r="2319" spans="1:12" x14ac:dyDescent="0.25">
      <c r="A2319">
        <f t="shared" ca="1" si="108"/>
        <v>0.62014296293585291</v>
      </c>
      <c r="B2319">
        <f t="shared" ca="1" si="108"/>
        <v>0.67816207522671645</v>
      </c>
      <c r="C2319">
        <f t="shared" ca="1" si="109"/>
        <v>-0.64191781653212387</v>
      </c>
      <c r="D2319">
        <f t="shared" ca="1" si="110"/>
        <v>-0.60388695798429282</v>
      </c>
      <c r="K2319">
        <v>-8.6129993692824744E-2</v>
      </c>
      <c r="L2319">
        <v>0.46379999999999999</v>
      </c>
    </row>
    <row r="2320" spans="1:12" x14ac:dyDescent="0.25">
      <c r="A2320">
        <f t="shared" ca="1" si="108"/>
        <v>0.42563577892884008</v>
      </c>
      <c r="B2320">
        <f t="shared" ca="1" si="108"/>
        <v>0.58894490386025655</v>
      </c>
      <c r="C2320">
        <f t="shared" ca="1" si="109"/>
        <v>-0.9187064079685322</v>
      </c>
      <c r="D2320">
        <f t="shared" ca="1" si="110"/>
        <v>0.46349090501933171</v>
      </c>
      <c r="K2320">
        <v>-8.5254310874717854E-2</v>
      </c>
      <c r="L2320">
        <v>0.46400000000000002</v>
      </c>
    </row>
    <row r="2321" spans="1:12" x14ac:dyDescent="0.25">
      <c r="A2321">
        <f t="shared" ca="1" si="108"/>
        <v>0.28341291186083006</v>
      </c>
      <c r="B2321">
        <f t="shared" ca="1" si="108"/>
        <v>0.84734120175635386</v>
      </c>
      <c r="C2321">
        <f t="shared" ca="1" si="109"/>
        <v>-0.11995335076178872</v>
      </c>
      <c r="D2321">
        <f t="shared" ca="1" si="110"/>
        <v>0.56295191031445468</v>
      </c>
      <c r="K2321">
        <v>-8.3959339692730603E-2</v>
      </c>
      <c r="L2321">
        <v>0.4642</v>
      </c>
    </row>
    <row r="2322" spans="1:12" x14ac:dyDescent="0.25">
      <c r="A2322">
        <f t="shared" ca="1" si="108"/>
        <v>0.30262979060188311</v>
      </c>
      <c r="B2322">
        <f t="shared" ca="1" si="108"/>
        <v>0.43028083531412509</v>
      </c>
      <c r="C2322">
        <f t="shared" ca="1" si="109"/>
        <v>-0.42167498179780949</v>
      </c>
      <c r="D2322">
        <f t="shared" ca="1" si="110"/>
        <v>1.2283422022842465</v>
      </c>
      <c r="K2322">
        <v>-8.2858234013258911E-2</v>
      </c>
      <c r="L2322">
        <v>0.46439999999999998</v>
      </c>
    </row>
    <row r="2323" spans="1:12" x14ac:dyDescent="0.25">
      <c r="A2323">
        <f t="shared" ca="1" si="108"/>
        <v>0.97217424039209954</v>
      </c>
      <c r="B2323">
        <f t="shared" ca="1" si="108"/>
        <v>0.99119622600680923</v>
      </c>
      <c r="C2323">
        <f t="shared" ca="1" si="109"/>
        <v>0.13095955025140818</v>
      </c>
      <c r="D2323">
        <f t="shared" ca="1" si="110"/>
        <v>-2.3132413303022657E-2</v>
      </c>
      <c r="K2323">
        <v>-8.2821546676243279E-2</v>
      </c>
      <c r="L2323">
        <v>0.46460000000000001</v>
      </c>
    </row>
    <row r="2324" spans="1:12" x14ac:dyDescent="0.25">
      <c r="A2324">
        <f t="shared" ca="1" si="108"/>
        <v>0.28967456178443551</v>
      </c>
      <c r="B2324">
        <f t="shared" ca="1" si="108"/>
        <v>0.68875364490538893</v>
      </c>
      <c r="C2324">
        <f t="shared" ca="1" si="109"/>
        <v>-0.21304892339881723</v>
      </c>
      <c r="D2324">
        <f t="shared" ca="1" si="110"/>
        <v>0.83687120226433553</v>
      </c>
      <c r="K2324">
        <v>-8.2456693448717991E-2</v>
      </c>
      <c r="L2324">
        <v>0.46479999999999999</v>
      </c>
    </row>
    <row r="2325" spans="1:12" x14ac:dyDescent="0.25">
      <c r="A2325">
        <f t="shared" ca="1" si="108"/>
        <v>0.59728253934979325</v>
      </c>
      <c r="B2325">
        <f t="shared" ca="1" si="108"/>
        <v>0.48486528339524948</v>
      </c>
      <c r="C2325">
        <f t="shared" ca="1" si="109"/>
        <v>-0.98536871577044705</v>
      </c>
      <c r="D2325">
        <f t="shared" ca="1" si="110"/>
        <v>-0.690519282590487</v>
      </c>
      <c r="K2325">
        <v>-8.1946122121662524E-2</v>
      </c>
      <c r="L2325">
        <v>0.46500000000000002</v>
      </c>
    </row>
    <row r="2326" spans="1:12" x14ac:dyDescent="0.25">
      <c r="A2326">
        <f t="shared" ca="1" si="108"/>
        <v>4.2606856540214677E-2</v>
      </c>
      <c r="B2326">
        <f t="shared" ca="1" si="108"/>
        <v>0.38375670147939323</v>
      </c>
      <c r="C2326">
        <f t="shared" ca="1" si="109"/>
        <v>1.3347148737706034</v>
      </c>
      <c r="D2326">
        <f t="shared" ca="1" si="110"/>
        <v>0.36610004086994041</v>
      </c>
      <c r="K2326">
        <v>-8.1861418523188068E-2</v>
      </c>
      <c r="L2326">
        <v>0.4652</v>
      </c>
    </row>
    <row r="2327" spans="1:12" x14ac:dyDescent="0.25">
      <c r="A2327">
        <f t="shared" ca="1" si="108"/>
        <v>0.87331174344645379</v>
      </c>
      <c r="B2327">
        <f t="shared" ca="1" si="108"/>
        <v>0.22915237924585274</v>
      </c>
      <c r="C2327">
        <f t="shared" ca="1" si="109"/>
        <v>1.2008799051199028</v>
      </c>
      <c r="D2327">
        <f t="shared" ca="1" si="110"/>
        <v>-1.2266310055608984</v>
      </c>
      <c r="K2327">
        <v>-8.1177383785489346E-2</v>
      </c>
      <c r="L2327">
        <v>0.46539999999999998</v>
      </c>
    </row>
    <row r="2328" spans="1:12" x14ac:dyDescent="0.25">
      <c r="A2328">
        <f t="shared" ca="1" si="108"/>
        <v>0.32236802476650372</v>
      </c>
      <c r="B2328">
        <f t="shared" ca="1" si="108"/>
        <v>0.83081228437037624</v>
      </c>
      <c r="C2328">
        <f t="shared" ca="1" si="109"/>
        <v>-0.26740509672317914</v>
      </c>
      <c r="D2328">
        <f t="shared" ca="1" si="110"/>
        <v>0.54698931985596466</v>
      </c>
      <c r="K2328">
        <v>-8.1128951349194872E-2</v>
      </c>
      <c r="L2328">
        <v>0.46560000000000001</v>
      </c>
    </row>
    <row r="2329" spans="1:12" x14ac:dyDescent="0.25">
      <c r="A2329">
        <f t="shared" ca="1" si="108"/>
        <v>0.60964109292144875</v>
      </c>
      <c r="B2329">
        <f t="shared" ca="1" si="108"/>
        <v>0.53524388477206686</v>
      </c>
      <c r="C2329">
        <f t="shared" ca="1" si="109"/>
        <v>-0.86308754165487667</v>
      </c>
      <c r="D2329">
        <f t="shared" ca="1" si="110"/>
        <v>-0.71073585007579931</v>
      </c>
      <c r="K2329">
        <v>-8.0932771957893973E-2</v>
      </c>
      <c r="L2329">
        <v>0.46579999999999999</v>
      </c>
    </row>
    <row r="2330" spans="1:12" x14ac:dyDescent="0.25">
      <c r="A2330">
        <f t="shared" ca="1" si="108"/>
        <v>4.4416436811398063E-2</v>
      </c>
      <c r="B2330">
        <f t="shared" ca="1" si="108"/>
        <v>0.56974052786608642</v>
      </c>
      <c r="C2330">
        <f t="shared" ca="1" si="109"/>
        <v>1.0196907082994329</v>
      </c>
      <c r="D2330">
        <f t="shared" ca="1" si="110"/>
        <v>0.29219741877345617</v>
      </c>
      <c r="K2330">
        <v>-7.8844836872723575E-2</v>
      </c>
      <c r="L2330">
        <v>0.46600000000000003</v>
      </c>
    </row>
    <row r="2331" spans="1:12" x14ac:dyDescent="0.25">
      <c r="A2331">
        <f t="shared" ca="1" si="108"/>
        <v>0.48714903588544745</v>
      </c>
      <c r="B2331">
        <f t="shared" ca="1" si="108"/>
        <v>0.17709042358476546</v>
      </c>
      <c r="C2331">
        <f t="shared" ca="1" si="109"/>
        <v>-1.8546336591584462</v>
      </c>
      <c r="D2331">
        <f t="shared" ca="1" si="110"/>
        <v>0.15007867473113742</v>
      </c>
      <c r="K2331">
        <v>-7.8460192178547439E-2</v>
      </c>
      <c r="L2331">
        <v>0.4662</v>
      </c>
    </row>
    <row r="2332" spans="1:12" x14ac:dyDescent="0.25">
      <c r="A2332">
        <f t="shared" ca="1" si="108"/>
        <v>0.78190011529044046</v>
      </c>
      <c r="B2332">
        <f t="shared" ca="1" si="108"/>
        <v>0.27667057242086157</v>
      </c>
      <c r="C2332">
        <f t="shared" ca="1" si="109"/>
        <v>0.31916457630617301</v>
      </c>
      <c r="D2332">
        <f t="shared" ca="1" si="110"/>
        <v>-1.5709836004179438</v>
      </c>
      <c r="K2332">
        <v>-7.8040569831739515E-2</v>
      </c>
      <c r="L2332">
        <v>0.46639999999999998</v>
      </c>
    </row>
    <row r="2333" spans="1:12" x14ac:dyDescent="0.25">
      <c r="A2333">
        <f t="shared" ca="1" si="108"/>
        <v>0.48833238470267648</v>
      </c>
      <c r="B2333">
        <f t="shared" ca="1" si="108"/>
        <v>0.58199705131371837</v>
      </c>
      <c r="C2333">
        <f t="shared" ca="1" si="109"/>
        <v>-1.0376762862367295</v>
      </c>
      <c r="D2333">
        <f t="shared" ca="1" si="110"/>
        <v>7.6208401450003474E-2</v>
      </c>
      <c r="K2333">
        <v>-7.7981540189521734E-2</v>
      </c>
      <c r="L2333">
        <v>0.46660000000000001</v>
      </c>
    </row>
    <row r="2334" spans="1:12" x14ac:dyDescent="0.25">
      <c r="A2334">
        <f t="shared" ca="1" si="108"/>
        <v>0.7323275583757205</v>
      </c>
      <c r="B2334">
        <f t="shared" ca="1" si="108"/>
        <v>0.35502322362877159</v>
      </c>
      <c r="C2334">
        <f t="shared" ca="1" si="109"/>
        <v>-0.1594735880719779</v>
      </c>
      <c r="D2334">
        <f t="shared" ca="1" si="110"/>
        <v>-1.4302839999996908</v>
      </c>
      <c r="K2334">
        <v>-7.7662988845809966E-2</v>
      </c>
      <c r="L2334">
        <v>0.46679999999999999</v>
      </c>
    </row>
    <row r="2335" spans="1:12" x14ac:dyDescent="0.25">
      <c r="A2335">
        <f t="shared" ca="1" si="108"/>
        <v>0.18258672773133233</v>
      </c>
      <c r="B2335">
        <f t="shared" ca="1" si="108"/>
        <v>6.3077973993737046E-2</v>
      </c>
      <c r="C2335">
        <f t="shared" ca="1" si="109"/>
        <v>0.96626458025730777</v>
      </c>
      <c r="D2335">
        <f t="shared" ca="1" si="110"/>
        <v>2.1431518919189707</v>
      </c>
      <c r="K2335">
        <v>-7.7370505493509004E-2</v>
      </c>
      <c r="L2335">
        <v>0.46700000000000003</v>
      </c>
    </row>
    <row r="2336" spans="1:12" x14ac:dyDescent="0.25">
      <c r="A2336">
        <f t="shared" ca="1" si="108"/>
        <v>0.97501764939274527</v>
      </c>
      <c r="B2336">
        <f t="shared" ca="1" si="108"/>
        <v>0.21752801883519546</v>
      </c>
      <c r="C2336">
        <f t="shared" ca="1" si="109"/>
        <v>1.7251956408620619</v>
      </c>
      <c r="D2336">
        <f t="shared" ca="1" si="110"/>
        <v>-0.27304803568147334</v>
      </c>
      <c r="K2336">
        <v>-7.6347284377747279E-2</v>
      </c>
      <c r="L2336">
        <v>0.4672</v>
      </c>
    </row>
    <row r="2337" spans="1:12" x14ac:dyDescent="0.25">
      <c r="A2337">
        <f t="shared" ca="1" si="108"/>
        <v>0.84214239648169797</v>
      </c>
      <c r="B2337">
        <f t="shared" ca="1" si="108"/>
        <v>0.91879628967245563</v>
      </c>
      <c r="C2337">
        <f t="shared" ca="1" si="109"/>
        <v>0.22518240471982937</v>
      </c>
      <c r="D2337">
        <f t="shared" ca="1" si="110"/>
        <v>-0.34449176683812416</v>
      </c>
      <c r="K2337">
        <v>-7.6082241769483111E-2</v>
      </c>
      <c r="L2337">
        <v>0.46739999999999998</v>
      </c>
    </row>
    <row r="2338" spans="1:12" x14ac:dyDescent="0.25">
      <c r="A2338">
        <f t="shared" ca="1" si="108"/>
        <v>0.45977230160522176</v>
      </c>
      <c r="B2338">
        <f t="shared" ca="1" si="108"/>
        <v>0.69168550376839477</v>
      </c>
      <c r="C2338">
        <f t="shared" ca="1" si="109"/>
        <v>-0.83134952461018596</v>
      </c>
      <c r="D2338">
        <f t="shared" ca="1" si="110"/>
        <v>0.21472254170236196</v>
      </c>
      <c r="K2338">
        <v>-7.5307863599883215E-2</v>
      </c>
      <c r="L2338">
        <v>0.46760000000000002</v>
      </c>
    </row>
    <row r="2339" spans="1:12" x14ac:dyDescent="0.25">
      <c r="A2339">
        <f t="shared" ca="1" si="108"/>
        <v>0.92435544601995356</v>
      </c>
      <c r="B2339">
        <f t="shared" ca="1" si="108"/>
        <v>0.28654824648783528</v>
      </c>
      <c r="C2339">
        <f t="shared" ca="1" si="109"/>
        <v>1.4058011156380277</v>
      </c>
      <c r="D2339">
        <f t="shared" ca="1" si="110"/>
        <v>-0.72347766936084978</v>
      </c>
      <c r="K2339">
        <v>-7.3757717666360412E-2</v>
      </c>
      <c r="L2339">
        <v>0.46779999999999999</v>
      </c>
    </row>
    <row r="2340" spans="1:12" x14ac:dyDescent="0.25">
      <c r="A2340">
        <f t="shared" ca="1" si="108"/>
        <v>0.40745170644767836</v>
      </c>
      <c r="B2340">
        <f t="shared" ca="1" si="108"/>
        <v>0.84872834661956464</v>
      </c>
      <c r="C2340">
        <f t="shared" ca="1" si="109"/>
        <v>-0.47860568623416005</v>
      </c>
      <c r="D2340">
        <f t="shared" ca="1" si="110"/>
        <v>0.31459310567722693</v>
      </c>
      <c r="K2340">
        <v>-7.3375938510155878E-2</v>
      </c>
      <c r="L2340">
        <v>0.46800000000000003</v>
      </c>
    </row>
    <row r="2341" spans="1:12" x14ac:dyDescent="0.25">
      <c r="A2341">
        <f t="shared" ca="1" si="108"/>
        <v>0.63052925527562553</v>
      </c>
      <c r="B2341">
        <f t="shared" ca="1" si="108"/>
        <v>0.12155168760450819</v>
      </c>
      <c r="C2341">
        <f t="shared" ca="1" si="109"/>
        <v>-1.4003944505141435</v>
      </c>
      <c r="D2341">
        <f t="shared" ca="1" si="110"/>
        <v>-1.5012417432016325</v>
      </c>
      <c r="K2341">
        <v>-7.2852682322489828E-2</v>
      </c>
      <c r="L2341">
        <v>0.46820000000000001</v>
      </c>
    </row>
    <row r="2342" spans="1:12" x14ac:dyDescent="0.25">
      <c r="A2342">
        <f t="shared" ca="1" si="108"/>
        <v>0.62067525550505187</v>
      </c>
      <c r="B2342">
        <f t="shared" ca="1" si="108"/>
        <v>5.5081396238056191E-2</v>
      </c>
      <c r="C2342">
        <f t="shared" ca="1" si="109"/>
        <v>-1.7482598995877303</v>
      </c>
      <c r="D2342">
        <f t="shared" ca="1" si="110"/>
        <v>-1.6557396642678563</v>
      </c>
      <c r="K2342">
        <v>-7.2799036433548625E-2</v>
      </c>
      <c r="L2342">
        <v>0.46839999999999998</v>
      </c>
    </row>
    <row r="2343" spans="1:12" x14ac:dyDescent="0.25">
      <c r="A2343">
        <f t="shared" ca="1" si="108"/>
        <v>0.21804464368134935</v>
      </c>
      <c r="B2343">
        <f t="shared" ca="1" si="108"/>
        <v>0.24185930664053701</v>
      </c>
      <c r="C2343">
        <f t="shared" ca="1" si="109"/>
        <v>0.33602291646956212</v>
      </c>
      <c r="D2343">
        <f t="shared" ca="1" si="110"/>
        <v>1.6510259835708081</v>
      </c>
      <c r="K2343">
        <v>-7.2226025424626833E-2</v>
      </c>
      <c r="L2343">
        <v>0.46860000000000002</v>
      </c>
    </row>
    <row r="2344" spans="1:12" x14ac:dyDescent="0.25">
      <c r="A2344">
        <f t="shared" ca="1" si="108"/>
        <v>5.0581252978022628E-2</v>
      </c>
      <c r="B2344">
        <f t="shared" ca="1" si="108"/>
        <v>0.17803910592506245</v>
      </c>
      <c r="C2344">
        <f t="shared" ca="1" si="109"/>
        <v>1.7647856545564022</v>
      </c>
      <c r="D2344">
        <f t="shared" ca="1" si="110"/>
        <v>0.58054776435273459</v>
      </c>
      <c r="K2344">
        <v>-7.1970521881739816E-2</v>
      </c>
      <c r="L2344">
        <v>0.46879999999999999</v>
      </c>
    </row>
    <row r="2345" spans="1:12" x14ac:dyDescent="0.25">
      <c r="A2345">
        <f t="shared" ca="1" si="108"/>
        <v>0.59070242871096712</v>
      </c>
      <c r="B2345">
        <f t="shared" ca="1" si="108"/>
        <v>0.90497963124581904</v>
      </c>
      <c r="C2345">
        <f t="shared" ca="1" si="109"/>
        <v>-0.37623766108225404</v>
      </c>
      <c r="D2345">
        <f t="shared" ca="1" si="110"/>
        <v>-0.24110351983274705</v>
      </c>
      <c r="K2345">
        <v>-7.1713523280781302E-2</v>
      </c>
      <c r="L2345">
        <v>0.46899999999999997</v>
      </c>
    </row>
    <row r="2346" spans="1:12" x14ac:dyDescent="0.25">
      <c r="A2346">
        <f t="shared" ca="1" si="108"/>
        <v>0.30482717767801348</v>
      </c>
      <c r="B2346">
        <f t="shared" ca="1" si="108"/>
        <v>0.51514794425498367</v>
      </c>
      <c r="C2346">
        <f t="shared" ca="1" si="109"/>
        <v>-0.38897533509804988</v>
      </c>
      <c r="D2346">
        <f t="shared" ca="1" si="110"/>
        <v>1.0841127649071332</v>
      </c>
      <c r="K2346">
        <v>-7.0694440381499218E-2</v>
      </c>
      <c r="L2346">
        <v>0.46920000000000001</v>
      </c>
    </row>
    <row r="2347" spans="1:12" x14ac:dyDescent="0.25">
      <c r="A2347">
        <f t="shared" ca="1" si="108"/>
        <v>0.98019403246319903</v>
      </c>
      <c r="B2347">
        <f t="shared" ca="1" si="108"/>
        <v>0.71306486140274272</v>
      </c>
      <c r="C2347">
        <f t="shared" ca="1" si="109"/>
        <v>0.81605468002900938</v>
      </c>
      <c r="D2347">
        <f t="shared" ca="1" si="110"/>
        <v>-0.1020810716773011</v>
      </c>
      <c r="K2347">
        <v>-7.0327204060304113E-2</v>
      </c>
      <c r="L2347">
        <v>0.46939999999999998</v>
      </c>
    </row>
    <row r="2348" spans="1:12" x14ac:dyDescent="0.25">
      <c r="A2348">
        <f t="shared" ca="1" si="108"/>
        <v>0.30293078026370635</v>
      </c>
      <c r="B2348">
        <f t="shared" ca="1" si="108"/>
        <v>0.56409759339998333</v>
      </c>
      <c r="C2348">
        <f t="shared" ca="1" si="109"/>
        <v>-0.34935415933958208</v>
      </c>
      <c r="D2348">
        <f t="shared" ca="1" si="110"/>
        <v>1.0114384214436885</v>
      </c>
      <c r="K2348">
        <v>-7.0194222765935191E-2</v>
      </c>
      <c r="L2348">
        <v>0.46960000000000002</v>
      </c>
    </row>
    <row r="2349" spans="1:12" x14ac:dyDescent="0.25">
      <c r="A2349">
        <f t="shared" ca="1" si="108"/>
        <v>0.128884954357389</v>
      </c>
      <c r="B2349">
        <f t="shared" ca="1" si="108"/>
        <v>0.12336013973067783</v>
      </c>
      <c r="C2349">
        <f t="shared" ca="1" si="109"/>
        <v>1.4108597533405274</v>
      </c>
      <c r="D2349">
        <f t="shared" ca="1" si="110"/>
        <v>1.4814753556257221</v>
      </c>
      <c r="K2349">
        <v>-6.9893401882689402E-2</v>
      </c>
      <c r="L2349">
        <v>0.4698</v>
      </c>
    </row>
    <row r="2350" spans="1:12" x14ac:dyDescent="0.25">
      <c r="A2350">
        <f t="shared" ca="1" si="108"/>
        <v>1.108868919152628E-2</v>
      </c>
      <c r="B2350">
        <f t="shared" ca="1" si="108"/>
        <v>0.56610482521421279</v>
      </c>
      <c r="C2350">
        <f t="shared" ca="1" si="109"/>
        <v>1.0641602710930949</v>
      </c>
      <c r="D2350">
        <f t="shared" ca="1" si="110"/>
        <v>7.4262683521019501E-2</v>
      </c>
      <c r="K2350">
        <v>-6.9557777913011334E-2</v>
      </c>
      <c r="L2350">
        <v>0.47</v>
      </c>
    </row>
    <row r="2351" spans="1:12" x14ac:dyDescent="0.25">
      <c r="A2351">
        <f t="shared" ca="1" si="108"/>
        <v>0.78958847845813174</v>
      </c>
      <c r="B2351">
        <f t="shared" ca="1" si="108"/>
        <v>0.76292292136856088</v>
      </c>
      <c r="C2351">
        <f t="shared" ca="1" si="109"/>
        <v>0.18110833437237764</v>
      </c>
      <c r="D2351">
        <f t="shared" ca="1" si="110"/>
        <v>-0.71301915668211702</v>
      </c>
      <c r="K2351">
        <v>-6.9418947552757668E-2</v>
      </c>
      <c r="L2351">
        <v>0.47020000000000001</v>
      </c>
    </row>
    <row r="2352" spans="1:12" x14ac:dyDescent="0.25">
      <c r="A2352">
        <f t="shared" ca="1" si="108"/>
        <v>0.17092712578386804</v>
      </c>
      <c r="B2352">
        <f t="shared" ca="1" si="108"/>
        <v>0.19426992935217202</v>
      </c>
      <c r="C2352">
        <f t="shared" ca="1" si="109"/>
        <v>0.86284006386641821</v>
      </c>
      <c r="D2352">
        <f t="shared" ca="1" si="110"/>
        <v>1.5913894625030991</v>
      </c>
      <c r="K2352">
        <v>-6.8677579688843429E-2</v>
      </c>
      <c r="L2352">
        <v>0.47039999999999998</v>
      </c>
    </row>
    <row r="2353" spans="1:12" x14ac:dyDescent="0.25">
      <c r="A2353">
        <f t="shared" ca="1" si="108"/>
        <v>0.13701344498950085</v>
      </c>
      <c r="B2353">
        <f t="shared" ca="1" si="108"/>
        <v>8.7900866208470707E-2</v>
      </c>
      <c r="C2353">
        <f t="shared" ca="1" si="109"/>
        <v>1.4373096718702953</v>
      </c>
      <c r="D2353">
        <f t="shared" ca="1" si="110"/>
        <v>1.6724927942668502</v>
      </c>
      <c r="K2353">
        <v>-6.8636549641331548E-2</v>
      </c>
      <c r="L2353">
        <v>0.47060000000000002</v>
      </c>
    </row>
    <row r="2354" spans="1:12" x14ac:dyDescent="0.25">
      <c r="A2354">
        <f t="shared" ca="1" si="108"/>
        <v>0.80202378162770671</v>
      </c>
      <c r="B2354">
        <f t="shared" ca="1" si="108"/>
        <v>6.4319480442681654E-3</v>
      </c>
      <c r="C2354">
        <f t="shared" ca="1" si="109"/>
        <v>1.0200685780547982</v>
      </c>
      <c r="D2354">
        <f t="shared" ca="1" si="110"/>
        <v>-3.0087232750338981</v>
      </c>
      <c r="K2354">
        <v>-6.8211541558889796E-2</v>
      </c>
      <c r="L2354">
        <v>0.4708</v>
      </c>
    </row>
    <row r="2355" spans="1:12" x14ac:dyDescent="0.25">
      <c r="A2355">
        <f t="shared" ca="1" si="108"/>
        <v>0.54216699837360027</v>
      </c>
      <c r="B2355">
        <f t="shared" ca="1" si="108"/>
        <v>0.76708768856151688</v>
      </c>
      <c r="C2355">
        <f t="shared" ca="1" si="109"/>
        <v>-0.70281313416355751</v>
      </c>
      <c r="D2355">
        <f t="shared" ca="1" si="110"/>
        <v>-0.19068826233378822</v>
      </c>
      <c r="K2355">
        <v>-6.8031741843195381E-2</v>
      </c>
      <c r="L2355">
        <v>0.47099999999999997</v>
      </c>
    </row>
    <row r="2356" spans="1:12" x14ac:dyDescent="0.25">
      <c r="A2356">
        <f t="shared" ca="1" si="108"/>
        <v>0.18784810026382781</v>
      </c>
      <c r="B2356">
        <f t="shared" ca="1" si="108"/>
        <v>0.78283312888557666</v>
      </c>
      <c r="C2356">
        <f t="shared" ca="1" si="109"/>
        <v>0.26637393140758264</v>
      </c>
      <c r="D2356">
        <f t="shared" ca="1" si="110"/>
        <v>0.64708297409266125</v>
      </c>
      <c r="K2356">
        <v>-6.7500439486786745E-2</v>
      </c>
      <c r="L2356">
        <v>0.47120000000000001</v>
      </c>
    </row>
    <row r="2357" spans="1:12" x14ac:dyDescent="0.25">
      <c r="A2357">
        <f t="shared" ca="1" si="108"/>
        <v>0.50611228481172543</v>
      </c>
      <c r="B2357">
        <f t="shared" ca="1" si="108"/>
        <v>0.26796833249828933</v>
      </c>
      <c r="C2357">
        <f t="shared" ca="1" si="109"/>
        <v>-1.6216936377078937</v>
      </c>
      <c r="D2357">
        <f t="shared" ca="1" si="110"/>
        <v>-6.231116242990125E-2</v>
      </c>
      <c r="K2357">
        <v>-6.7155170161212502E-2</v>
      </c>
      <c r="L2357">
        <v>0.47139999999999999</v>
      </c>
    </row>
    <row r="2358" spans="1:12" x14ac:dyDescent="0.25">
      <c r="A2358">
        <f t="shared" ca="1" si="108"/>
        <v>3.7627755760156423E-2</v>
      </c>
      <c r="B2358">
        <f t="shared" ca="1" si="108"/>
        <v>0.80439143964618931</v>
      </c>
      <c r="C2358">
        <f t="shared" ca="1" si="109"/>
        <v>0.64144765867217679</v>
      </c>
      <c r="D2358">
        <f t="shared" ca="1" si="110"/>
        <v>0.15454263906123564</v>
      </c>
      <c r="K2358">
        <v>-6.6628837441818856E-2</v>
      </c>
      <c r="L2358">
        <v>0.47160000000000002</v>
      </c>
    </row>
    <row r="2359" spans="1:12" x14ac:dyDescent="0.25">
      <c r="A2359">
        <f t="shared" ca="1" si="108"/>
        <v>0.68065170896642113</v>
      </c>
      <c r="B2359">
        <f t="shared" ca="1" si="108"/>
        <v>0.27374942606807218</v>
      </c>
      <c r="C2359">
        <f t="shared" ca="1" si="109"/>
        <v>-0.67940056552234285</v>
      </c>
      <c r="D2359">
        <f t="shared" ca="1" si="110"/>
        <v>-1.4592803227567841</v>
      </c>
      <c r="K2359">
        <v>-6.6623570615057137E-2</v>
      </c>
      <c r="L2359">
        <v>0.4718</v>
      </c>
    </row>
    <row r="2360" spans="1:12" x14ac:dyDescent="0.25">
      <c r="A2360">
        <f t="shared" ca="1" si="108"/>
        <v>0.46863572780183838</v>
      </c>
      <c r="B2360">
        <f t="shared" ca="1" si="108"/>
        <v>0.22911465314585067</v>
      </c>
      <c r="C2360">
        <f t="shared" ca="1" si="109"/>
        <v>-1.6834750702514665</v>
      </c>
      <c r="D2360">
        <f t="shared" ca="1" si="110"/>
        <v>0.33612073986119761</v>
      </c>
      <c r="K2360">
        <v>-6.6466437489942506E-2</v>
      </c>
      <c r="L2360">
        <v>0.47199999999999998</v>
      </c>
    </row>
    <row r="2361" spans="1:12" x14ac:dyDescent="0.25">
      <c r="A2361">
        <f t="shared" ca="1" si="108"/>
        <v>0.89003096272767224</v>
      </c>
      <c r="B2361">
        <f t="shared" ca="1" si="108"/>
        <v>0.17961897901595636</v>
      </c>
      <c r="C2361">
        <f t="shared" ca="1" si="109"/>
        <v>1.4280377731074931</v>
      </c>
      <c r="D2361">
        <f t="shared" ca="1" si="110"/>
        <v>-1.1809077137338013</v>
      </c>
      <c r="K2361">
        <v>-6.6199154511572045E-2</v>
      </c>
      <c r="L2361">
        <v>0.47220000000000001</v>
      </c>
    </row>
    <row r="2362" spans="1:12" x14ac:dyDescent="0.25">
      <c r="A2362">
        <f t="shared" ca="1" si="108"/>
        <v>0.31592166852801595</v>
      </c>
      <c r="B2362">
        <f t="shared" ca="1" si="108"/>
        <v>0.87633561516583403</v>
      </c>
      <c r="C2362">
        <f t="shared" ca="1" si="109"/>
        <v>-0.20679041033527382</v>
      </c>
      <c r="D2362">
        <f t="shared" ca="1" si="110"/>
        <v>0.47037219768950056</v>
      </c>
      <c r="K2362">
        <v>-6.5420894279920414E-2</v>
      </c>
      <c r="L2362">
        <v>0.47239999999999999</v>
      </c>
    </row>
    <row r="2363" spans="1:12" x14ac:dyDescent="0.25">
      <c r="A2363">
        <f t="shared" ca="1" si="108"/>
        <v>0.99830841065986997</v>
      </c>
      <c r="B2363">
        <f t="shared" ca="1" si="108"/>
        <v>3.3294924316852104E-2</v>
      </c>
      <c r="C2363">
        <f t="shared" ca="1" si="109"/>
        <v>2.6084347718304279</v>
      </c>
      <c r="D2363">
        <f t="shared" ca="1" si="110"/>
        <v>-2.7724973710284397E-2</v>
      </c>
      <c r="K2363">
        <v>-6.3361393361654542E-2</v>
      </c>
      <c r="L2363">
        <v>0.47260000000000002</v>
      </c>
    </row>
    <row r="2364" spans="1:12" x14ac:dyDescent="0.25">
      <c r="A2364">
        <f t="shared" ca="1" si="108"/>
        <v>0.29439975225825255</v>
      </c>
      <c r="B2364">
        <f t="shared" ca="1" si="108"/>
        <v>0.66954154334589011</v>
      </c>
      <c r="C2364">
        <f t="shared" ca="1" si="109"/>
        <v>-0.24665360783946061</v>
      </c>
      <c r="D2364">
        <f t="shared" ca="1" si="110"/>
        <v>0.86109588704753925</v>
      </c>
      <c r="K2364">
        <v>-6.3136847144150868E-2</v>
      </c>
      <c r="L2364">
        <v>0.4728</v>
      </c>
    </row>
    <row r="2365" spans="1:12" x14ac:dyDescent="0.25">
      <c r="A2365">
        <f t="shared" ca="1" si="108"/>
        <v>0.26164320690036724</v>
      </c>
      <c r="B2365">
        <f t="shared" ca="1" si="108"/>
        <v>0.66989529196040398</v>
      </c>
      <c r="C2365">
        <f t="shared" ca="1" si="109"/>
        <v>-6.5426525369845237E-2</v>
      </c>
      <c r="D2365">
        <f t="shared" ca="1" si="110"/>
        <v>0.89274133359596097</v>
      </c>
      <c r="K2365">
        <v>-6.2842761026151134E-2</v>
      </c>
      <c r="L2365">
        <v>0.47299999999999998</v>
      </c>
    </row>
    <row r="2366" spans="1:12" x14ac:dyDescent="0.25">
      <c r="A2366">
        <f t="shared" ca="1" si="108"/>
        <v>0.85002688494310963</v>
      </c>
      <c r="B2366">
        <f t="shared" ca="1" si="108"/>
        <v>3.8302419333936077E-2</v>
      </c>
      <c r="C2366">
        <f t="shared" ca="1" si="109"/>
        <v>1.5017330598952283</v>
      </c>
      <c r="D2366">
        <f t="shared" ca="1" si="110"/>
        <v>-2.0662241529957588</v>
      </c>
      <c r="K2366">
        <v>-6.2665376451670182E-2</v>
      </c>
      <c r="L2366">
        <v>0.47320000000000001</v>
      </c>
    </row>
    <row r="2367" spans="1:12" x14ac:dyDescent="0.25">
      <c r="A2367">
        <f t="shared" ca="1" si="108"/>
        <v>0.47942552591764398</v>
      </c>
      <c r="B2367">
        <f t="shared" ca="1" si="108"/>
        <v>0.96128999927462255</v>
      </c>
      <c r="C2367">
        <f t="shared" ca="1" si="109"/>
        <v>-0.27865051886421022</v>
      </c>
      <c r="D2367">
        <f t="shared" ca="1" si="110"/>
        <v>3.6224065681651929E-2</v>
      </c>
      <c r="K2367">
        <v>-6.0982773852173572E-2</v>
      </c>
      <c r="L2367">
        <v>0.47339999999999999</v>
      </c>
    </row>
    <row r="2368" spans="1:12" x14ac:dyDescent="0.25">
      <c r="A2368">
        <f t="shared" ca="1" si="108"/>
        <v>0.38946543346997542</v>
      </c>
      <c r="B2368">
        <f t="shared" ca="1" si="108"/>
        <v>0.88895048941421662</v>
      </c>
      <c r="C2368">
        <f t="shared" ca="1" si="109"/>
        <v>-0.37281879998275069</v>
      </c>
      <c r="D2368">
        <f t="shared" ca="1" si="110"/>
        <v>0.3105376262428618</v>
      </c>
      <c r="K2368">
        <v>-6.0456848502830458E-2</v>
      </c>
      <c r="L2368">
        <v>0.47360000000000002</v>
      </c>
    </row>
    <row r="2369" spans="1:12" x14ac:dyDescent="0.25">
      <c r="A2369">
        <f t="shared" ca="1" si="108"/>
        <v>1.5584857004498853E-2</v>
      </c>
      <c r="B2369">
        <f t="shared" ca="1" si="108"/>
        <v>0.82461050355540499</v>
      </c>
      <c r="C2369">
        <f t="shared" ca="1" si="109"/>
        <v>0.61806290196226576</v>
      </c>
      <c r="D2369">
        <f t="shared" ca="1" si="110"/>
        <v>6.0716482791108056E-2</v>
      </c>
      <c r="K2369">
        <v>-6.0367154683332001E-2</v>
      </c>
      <c r="L2369">
        <v>0.4738</v>
      </c>
    </row>
    <row r="2370" spans="1:12" x14ac:dyDescent="0.25">
      <c r="A2370">
        <f t="shared" ref="A2370:B2433" ca="1" si="111">RAND()</f>
        <v>0.25094351626805234</v>
      </c>
      <c r="B2370">
        <f t="shared" ca="1" si="111"/>
        <v>0.79636250664449326</v>
      </c>
      <c r="C2370">
        <f t="shared" ref="C2370:C2433" ca="1" si="112">COS(2*PI()*A2370)*SQRT(-2*LN(B2370))</f>
        <v>-4.0005894035287501E-3</v>
      </c>
      <c r="D2370">
        <f t="shared" ref="D2370:D2433" ca="1" si="113">SIN(2*PI()*A2370)*SQRT(-2*LN(B2370))</f>
        <v>0.67482261979039559</v>
      </c>
      <c r="K2370">
        <v>-6.0329230816606412E-2</v>
      </c>
      <c r="L2370">
        <v>0.47399999999999998</v>
      </c>
    </row>
    <row r="2371" spans="1:12" x14ac:dyDescent="0.25">
      <c r="A2371">
        <f t="shared" ca="1" si="111"/>
        <v>0.98155944907796844</v>
      </c>
      <c r="B2371">
        <f t="shared" ca="1" si="111"/>
        <v>0.92865714477580108</v>
      </c>
      <c r="C2371">
        <f t="shared" ca="1" si="112"/>
        <v>0.3821687071690284</v>
      </c>
      <c r="D2371">
        <f t="shared" ca="1" si="113"/>
        <v>-4.4479349946400334E-2</v>
      </c>
      <c r="K2371">
        <v>-5.9735845340182031E-2</v>
      </c>
      <c r="L2371">
        <v>0.47420000000000001</v>
      </c>
    </row>
    <row r="2372" spans="1:12" x14ac:dyDescent="0.25">
      <c r="A2372">
        <f t="shared" ca="1" si="111"/>
        <v>0.60296922014994081</v>
      </c>
      <c r="B2372">
        <f t="shared" ca="1" si="111"/>
        <v>0.49390536346914671</v>
      </c>
      <c r="C2372">
        <f t="shared" ca="1" si="112"/>
        <v>-0.94774322349630657</v>
      </c>
      <c r="D2372">
        <f t="shared" ca="1" si="113"/>
        <v>-0.71596472431213898</v>
      </c>
      <c r="K2372">
        <v>-5.9640438664849721E-2</v>
      </c>
      <c r="L2372">
        <v>0.47439999999999999</v>
      </c>
    </row>
    <row r="2373" spans="1:12" x14ac:dyDescent="0.25">
      <c r="A2373">
        <f t="shared" ca="1" si="111"/>
        <v>0.92917067457227287</v>
      </c>
      <c r="B2373">
        <f t="shared" ca="1" si="111"/>
        <v>0.97644191494346955</v>
      </c>
      <c r="C2373">
        <f t="shared" ca="1" si="112"/>
        <v>0.19708869311920219</v>
      </c>
      <c r="D2373">
        <f t="shared" ca="1" si="113"/>
        <v>-9.400039214447066E-2</v>
      </c>
      <c r="K2373">
        <v>-5.9033047015359746E-2</v>
      </c>
      <c r="L2373">
        <v>0.47460000000000002</v>
      </c>
    </row>
    <row r="2374" spans="1:12" x14ac:dyDescent="0.25">
      <c r="A2374">
        <f t="shared" ca="1" si="111"/>
        <v>0.17276129826344588</v>
      </c>
      <c r="B2374">
        <f t="shared" ca="1" si="111"/>
        <v>0.32058774126439193</v>
      </c>
      <c r="C2374">
        <f t="shared" ca="1" si="112"/>
        <v>0.70362462893146938</v>
      </c>
      <c r="D2374">
        <f t="shared" ca="1" si="113"/>
        <v>1.3342079801687072</v>
      </c>
      <c r="K2374">
        <v>-5.8853329919172775E-2</v>
      </c>
      <c r="L2374">
        <v>0.4748</v>
      </c>
    </row>
    <row r="2375" spans="1:12" x14ac:dyDescent="0.25">
      <c r="A2375">
        <f t="shared" ca="1" si="111"/>
        <v>0.40275634445316955</v>
      </c>
      <c r="B2375">
        <f t="shared" ca="1" si="111"/>
        <v>0.10317421505519109</v>
      </c>
      <c r="C2375">
        <f t="shared" ca="1" si="112"/>
        <v>-1.7457388658572148</v>
      </c>
      <c r="D2375">
        <f t="shared" ca="1" si="113"/>
        <v>1.2227299108041501</v>
      </c>
      <c r="K2375">
        <v>-5.8665355510218127E-2</v>
      </c>
      <c r="L2375">
        <v>0.47499999999999998</v>
      </c>
    </row>
    <row r="2376" spans="1:12" x14ac:dyDescent="0.25">
      <c r="A2376">
        <f t="shared" ca="1" si="111"/>
        <v>0.77395984343332369</v>
      </c>
      <c r="B2376">
        <f t="shared" ca="1" si="111"/>
        <v>0.2639833170930368</v>
      </c>
      <c r="C2376">
        <f t="shared" ca="1" si="112"/>
        <v>0.24477551622759891</v>
      </c>
      <c r="D2376">
        <f t="shared" ca="1" si="113"/>
        <v>-1.6136367893610595</v>
      </c>
      <c r="K2376">
        <v>-5.7634585443361051E-2</v>
      </c>
      <c r="L2376">
        <v>0.47520000000000001</v>
      </c>
    </row>
    <row r="2377" spans="1:12" x14ac:dyDescent="0.25">
      <c r="A2377">
        <f t="shared" ca="1" si="111"/>
        <v>0.20437324653643618</v>
      </c>
      <c r="B2377">
        <f t="shared" ca="1" si="111"/>
        <v>0.89933107062016049</v>
      </c>
      <c r="C2377">
        <f t="shared" ca="1" si="112"/>
        <v>0.13026123477584306</v>
      </c>
      <c r="D2377">
        <f t="shared" ca="1" si="113"/>
        <v>0.44185982445225885</v>
      </c>
      <c r="K2377">
        <v>-5.7202030035264646E-2</v>
      </c>
      <c r="L2377">
        <v>0.47539999999999999</v>
      </c>
    </row>
    <row r="2378" spans="1:12" x14ac:dyDescent="0.25">
      <c r="A2378">
        <f t="shared" ca="1" si="111"/>
        <v>0.34299605279420331</v>
      </c>
      <c r="B2378">
        <f t="shared" ca="1" si="111"/>
        <v>0.21470539417670453</v>
      </c>
      <c r="C2378">
        <f t="shared" ca="1" si="112"/>
        <v>-0.96762304637471463</v>
      </c>
      <c r="D2378">
        <f t="shared" ca="1" si="113"/>
        <v>1.4631071527568991</v>
      </c>
      <c r="K2378">
        <v>-5.680123364727023E-2</v>
      </c>
      <c r="L2378">
        <v>0.47560000000000002</v>
      </c>
    </row>
    <row r="2379" spans="1:12" x14ac:dyDescent="0.25">
      <c r="A2379">
        <f t="shared" ca="1" si="111"/>
        <v>0.49580384202149108</v>
      </c>
      <c r="B2379">
        <f t="shared" ca="1" si="111"/>
        <v>0.47623668661655738</v>
      </c>
      <c r="C2379">
        <f t="shared" ca="1" si="112"/>
        <v>-1.2176409607867158</v>
      </c>
      <c r="D2379">
        <f t="shared" ca="1" si="113"/>
        <v>3.2110834622244872E-2</v>
      </c>
      <c r="K2379">
        <v>-5.6132597937185141E-2</v>
      </c>
      <c r="L2379">
        <v>0.4758</v>
      </c>
    </row>
    <row r="2380" spans="1:12" x14ac:dyDescent="0.25">
      <c r="A2380">
        <f t="shared" ca="1" si="111"/>
        <v>0.44331103270257421</v>
      </c>
      <c r="B2380">
        <f t="shared" ca="1" si="111"/>
        <v>0.35753237056917631</v>
      </c>
      <c r="C2380">
        <f t="shared" ca="1" si="112"/>
        <v>-1.3442219521273724</v>
      </c>
      <c r="D2380">
        <f t="shared" ca="1" si="113"/>
        <v>0.50012607532501685</v>
      </c>
      <c r="K2380">
        <v>-5.6106198877422193E-2</v>
      </c>
      <c r="L2380">
        <v>0.47599999999999998</v>
      </c>
    </row>
    <row r="2381" spans="1:12" x14ac:dyDescent="0.25">
      <c r="A2381">
        <f t="shared" ca="1" si="111"/>
        <v>0.52272614047273691</v>
      </c>
      <c r="B2381">
        <f t="shared" ca="1" si="111"/>
        <v>0.53444444983216099</v>
      </c>
      <c r="C2381">
        <f t="shared" ca="1" si="112"/>
        <v>-1.1080066391549988</v>
      </c>
      <c r="D2381">
        <f t="shared" ca="1" si="113"/>
        <v>-0.15929925882944651</v>
      </c>
      <c r="K2381">
        <v>-5.6079561251253122E-2</v>
      </c>
      <c r="L2381">
        <v>0.47620000000000001</v>
      </c>
    </row>
    <row r="2382" spans="1:12" x14ac:dyDescent="0.25">
      <c r="A2382">
        <f t="shared" ca="1" si="111"/>
        <v>0.42418563382040286</v>
      </c>
      <c r="B2382">
        <f t="shared" ca="1" si="111"/>
        <v>0.21299121830526013</v>
      </c>
      <c r="C2382">
        <f t="shared" ca="1" si="112"/>
        <v>-1.5629029488456812</v>
      </c>
      <c r="D2382">
        <f t="shared" ca="1" si="113"/>
        <v>0.80643850228169744</v>
      </c>
      <c r="K2382">
        <v>-5.6025519019075515E-2</v>
      </c>
      <c r="L2382">
        <v>0.47639999999999999</v>
      </c>
    </row>
    <row r="2383" spans="1:12" x14ac:dyDescent="0.25">
      <c r="A2383">
        <f t="shared" ca="1" si="111"/>
        <v>2.3602496272081552E-3</v>
      </c>
      <c r="B2383">
        <f t="shared" ca="1" si="111"/>
        <v>0.29307695223145669</v>
      </c>
      <c r="C2383">
        <f t="shared" ca="1" si="112"/>
        <v>1.5665568420185103</v>
      </c>
      <c r="D2383">
        <f t="shared" ca="1" si="113"/>
        <v>2.3233562276035034E-2</v>
      </c>
      <c r="K2383">
        <v>-5.5484495274089385E-2</v>
      </c>
      <c r="L2383">
        <v>0.47660000000000002</v>
      </c>
    </row>
    <row r="2384" spans="1:12" x14ac:dyDescent="0.25">
      <c r="A2384">
        <f t="shared" ca="1" si="111"/>
        <v>0.12797869378636528</v>
      </c>
      <c r="B2384">
        <f t="shared" ca="1" si="111"/>
        <v>0.89454428591712998</v>
      </c>
      <c r="C2384">
        <f t="shared" ca="1" si="112"/>
        <v>0.32752169054557068</v>
      </c>
      <c r="D2384">
        <f t="shared" ca="1" si="113"/>
        <v>0.34001658559429065</v>
      </c>
      <c r="K2384">
        <v>-5.3941822397952026E-2</v>
      </c>
      <c r="L2384">
        <v>0.4768</v>
      </c>
    </row>
    <row r="2385" spans="1:12" x14ac:dyDescent="0.25">
      <c r="A2385">
        <f t="shared" ca="1" si="111"/>
        <v>0.40971396227930001</v>
      </c>
      <c r="B2385">
        <f t="shared" ca="1" si="111"/>
        <v>0.6760757097649629</v>
      </c>
      <c r="C2385">
        <f t="shared" ca="1" si="112"/>
        <v>-0.74622208175755245</v>
      </c>
      <c r="D2385">
        <f t="shared" ca="1" si="113"/>
        <v>0.47545034412715409</v>
      </c>
      <c r="K2385">
        <v>-5.2749607988109209E-2</v>
      </c>
      <c r="L2385">
        <v>0.47699999999999998</v>
      </c>
    </row>
    <row r="2386" spans="1:12" x14ac:dyDescent="0.25">
      <c r="A2386">
        <f t="shared" ca="1" si="111"/>
        <v>0.72451330785800694</v>
      </c>
      <c r="B2386">
        <f t="shared" ca="1" si="111"/>
        <v>0.37486850999122101</v>
      </c>
      <c r="C2386">
        <f t="shared" ca="1" si="112"/>
        <v>-0.22337003125565327</v>
      </c>
      <c r="D2386">
        <f t="shared" ca="1" si="113"/>
        <v>-1.382919281152843</v>
      </c>
      <c r="K2386">
        <v>-5.2710684765613469E-2</v>
      </c>
      <c r="L2386">
        <v>0.47720000000000001</v>
      </c>
    </row>
    <row r="2387" spans="1:12" x14ac:dyDescent="0.25">
      <c r="A2387">
        <f t="shared" ca="1" si="111"/>
        <v>0.96323269071940942</v>
      </c>
      <c r="B2387">
        <f t="shared" ca="1" si="111"/>
        <v>0.64654723605899644</v>
      </c>
      <c r="C2387">
        <f t="shared" ca="1" si="112"/>
        <v>0.90911574861903488</v>
      </c>
      <c r="D2387">
        <f t="shared" ca="1" si="113"/>
        <v>-0.21383777478573945</v>
      </c>
      <c r="K2387">
        <v>-5.2560667859870298E-2</v>
      </c>
      <c r="L2387">
        <v>0.47739999999999999</v>
      </c>
    </row>
    <row r="2388" spans="1:12" x14ac:dyDescent="0.25">
      <c r="A2388">
        <f t="shared" ca="1" si="111"/>
        <v>2.5778441250524198E-2</v>
      </c>
      <c r="B2388">
        <f t="shared" ca="1" si="111"/>
        <v>0.73385402717098958</v>
      </c>
      <c r="C2388">
        <f t="shared" ca="1" si="112"/>
        <v>0.77639905188642133</v>
      </c>
      <c r="D2388">
        <f t="shared" ca="1" si="113"/>
        <v>0.12686527755435237</v>
      </c>
      <c r="K2388">
        <v>-5.2276837279107473E-2</v>
      </c>
      <c r="L2388">
        <v>0.47760000000000002</v>
      </c>
    </row>
    <row r="2389" spans="1:12" x14ac:dyDescent="0.25">
      <c r="A2389">
        <f t="shared" ca="1" si="111"/>
        <v>0.84413925577918703</v>
      </c>
      <c r="B2389">
        <f t="shared" ca="1" si="111"/>
        <v>0.29844315633701579</v>
      </c>
      <c r="C2389">
        <f t="shared" ca="1" si="112"/>
        <v>0.86712989618267433</v>
      </c>
      <c r="D2389">
        <f t="shared" ca="1" si="113"/>
        <v>-1.2909056254340645</v>
      </c>
      <c r="K2389">
        <v>-5.1847386335255465E-2</v>
      </c>
      <c r="L2389">
        <v>0.4778</v>
      </c>
    </row>
    <row r="2390" spans="1:12" x14ac:dyDescent="0.25">
      <c r="A2390">
        <f t="shared" ca="1" si="111"/>
        <v>0.12207582083965263</v>
      </c>
      <c r="B2390">
        <f t="shared" ca="1" si="111"/>
        <v>0.36978922693018301</v>
      </c>
      <c r="C2390">
        <f t="shared" ca="1" si="112"/>
        <v>1.0155638415704153</v>
      </c>
      <c r="D2390">
        <f t="shared" ca="1" si="113"/>
        <v>0.97891484251987104</v>
      </c>
      <c r="K2390">
        <v>-5.1767307300732958E-2</v>
      </c>
      <c r="L2390">
        <v>0.47799999999999998</v>
      </c>
    </row>
    <row r="2391" spans="1:12" x14ac:dyDescent="0.25">
      <c r="A2391">
        <f t="shared" ca="1" si="111"/>
        <v>7.0631462897461583E-2</v>
      </c>
      <c r="B2391">
        <f t="shared" ca="1" si="111"/>
        <v>0.69998270132298912</v>
      </c>
      <c r="C2391">
        <f t="shared" ca="1" si="112"/>
        <v>0.76281093043398041</v>
      </c>
      <c r="D2391">
        <f t="shared" ca="1" si="113"/>
        <v>0.36265520496758624</v>
      </c>
      <c r="K2391">
        <v>-5.0706531013554268E-2</v>
      </c>
      <c r="L2391">
        <v>0.47820000000000001</v>
      </c>
    </row>
    <row r="2392" spans="1:12" x14ac:dyDescent="0.25">
      <c r="A2392">
        <f t="shared" ca="1" si="111"/>
        <v>0.67792807138094513</v>
      </c>
      <c r="B2392">
        <f t="shared" ca="1" si="111"/>
        <v>0.6957404931882043</v>
      </c>
      <c r="C2392">
        <f t="shared" ca="1" si="112"/>
        <v>-0.37267982933428118</v>
      </c>
      <c r="D2392">
        <f t="shared" ca="1" si="113"/>
        <v>-0.76594179308040999</v>
      </c>
      <c r="K2392">
        <v>-5.055041069776741E-2</v>
      </c>
      <c r="L2392">
        <v>0.47839999999999999</v>
      </c>
    </row>
    <row r="2393" spans="1:12" x14ac:dyDescent="0.25">
      <c r="A2393">
        <f t="shared" ca="1" si="111"/>
        <v>0.94420310274735741</v>
      </c>
      <c r="B2393">
        <f t="shared" ca="1" si="111"/>
        <v>0.1856934573712169</v>
      </c>
      <c r="C2393">
        <f t="shared" ca="1" si="112"/>
        <v>1.7234055866765374</v>
      </c>
      <c r="D2393">
        <f t="shared" ca="1" si="113"/>
        <v>-0.63022953818425764</v>
      </c>
      <c r="K2393">
        <v>-5.0464283776201192E-2</v>
      </c>
      <c r="L2393">
        <v>0.47860000000000003</v>
      </c>
    </row>
    <row r="2394" spans="1:12" x14ac:dyDescent="0.25">
      <c r="A2394">
        <f t="shared" ca="1" si="111"/>
        <v>0.17641938263272494</v>
      </c>
      <c r="B2394">
        <f t="shared" ca="1" si="111"/>
        <v>0.5481892275494934</v>
      </c>
      <c r="C2394">
        <f t="shared" ca="1" si="112"/>
        <v>0.4890591824726479</v>
      </c>
      <c r="D2394">
        <f t="shared" ca="1" si="113"/>
        <v>0.98137179897404048</v>
      </c>
      <c r="K2394">
        <v>-5.0411543005408767E-2</v>
      </c>
      <c r="L2394">
        <v>0.4788</v>
      </c>
    </row>
    <row r="2395" spans="1:12" x14ac:dyDescent="0.25">
      <c r="A2395">
        <f t="shared" ca="1" si="111"/>
        <v>0.23211025051524903</v>
      </c>
      <c r="B2395">
        <f t="shared" ca="1" si="111"/>
        <v>0.7443160097663355</v>
      </c>
      <c r="C2395">
        <f t="shared" ca="1" si="112"/>
        <v>8.6200199535197822E-2</v>
      </c>
      <c r="D2395">
        <f t="shared" ca="1" si="113"/>
        <v>0.76364173906070709</v>
      </c>
      <c r="K2395">
        <v>-5.0049649471778777E-2</v>
      </c>
      <c r="L2395">
        <v>0.47899999999999998</v>
      </c>
    </row>
    <row r="2396" spans="1:12" x14ac:dyDescent="0.25">
      <c r="A2396">
        <f t="shared" ca="1" si="111"/>
        <v>0.98550843566282209</v>
      </c>
      <c r="B2396">
        <f t="shared" ca="1" si="111"/>
        <v>0.64680071756662583</v>
      </c>
      <c r="C2396">
        <f t="shared" ca="1" si="112"/>
        <v>0.92963930889401536</v>
      </c>
      <c r="D2396">
        <f t="shared" ca="1" si="113"/>
        <v>-8.4881323610812118E-2</v>
      </c>
      <c r="K2396">
        <v>-4.9795528365767831E-2</v>
      </c>
      <c r="L2396">
        <v>0.47920000000000001</v>
      </c>
    </row>
    <row r="2397" spans="1:12" x14ac:dyDescent="0.25">
      <c r="A2397">
        <f t="shared" ca="1" si="111"/>
        <v>0.50303227393225491</v>
      </c>
      <c r="B2397">
        <f t="shared" ca="1" si="111"/>
        <v>0.18812566709452772</v>
      </c>
      <c r="C2397">
        <f t="shared" ca="1" si="112"/>
        <v>-1.827587886076522</v>
      </c>
      <c r="D2397">
        <f t="shared" ca="1" si="113"/>
        <v>-3.4824037704892931E-2</v>
      </c>
      <c r="K2397">
        <v>-4.9590008663985004E-2</v>
      </c>
      <c r="L2397">
        <v>0.47939999999999999</v>
      </c>
    </row>
    <row r="2398" spans="1:12" x14ac:dyDescent="0.25">
      <c r="A2398">
        <f t="shared" ca="1" si="111"/>
        <v>0.45479524250070624</v>
      </c>
      <c r="B2398">
        <f t="shared" ca="1" si="111"/>
        <v>0.42034466256260616</v>
      </c>
      <c r="C2398">
        <f t="shared" ca="1" si="112"/>
        <v>-1.2638217105790934</v>
      </c>
      <c r="D2398">
        <f t="shared" ca="1" si="113"/>
        <v>0.36893799213105893</v>
      </c>
      <c r="K2398">
        <v>-4.9020723532011048E-2</v>
      </c>
      <c r="L2398">
        <v>0.47960000000000003</v>
      </c>
    </row>
    <row r="2399" spans="1:12" x14ac:dyDescent="0.25">
      <c r="A2399">
        <f t="shared" ca="1" si="111"/>
        <v>0.64956599761449563</v>
      </c>
      <c r="B2399">
        <f t="shared" ca="1" si="111"/>
        <v>0.1290005488950372</v>
      </c>
      <c r="C2399">
        <f t="shared" ca="1" si="112"/>
        <v>-1.1940362662940436</v>
      </c>
      <c r="D2399">
        <f t="shared" ca="1" si="113"/>
        <v>-1.6340607803974236</v>
      </c>
      <c r="K2399">
        <v>-4.877113566590028E-2</v>
      </c>
      <c r="L2399">
        <v>0.4798</v>
      </c>
    </row>
    <row r="2400" spans="1:12" x14ac:dyDescent="0.25">
      <c r="A2400">
        <f t="shared" ca="1" si="111"/>
        <v>0.94586242294934175</v>
      </c>
      <c r="B2400">
        <f t="shared" ca="1" si="111"/>
        <v>0.97865686439702171</v>
      </c>
      <c r="C2400">
        <f t="shared" ca="1" si="112"/>
        <v>0.19581995192197368</v>
      </c>
      <c r="D2400">
        <f t="shared" ca="1" si="113"/>
        <v>-6.9303205174596372E-2</v>
      </c>
      <c r="K2400">
        <v>-4.8330782331505125E-2</v>
      </c>
      <c r="L2400">
        <v>0.48</v>
      </c>
    </row>
    <row r="2401" spans="1:12" x14ac:dyDescent="0.25">
      <c r="A2401">
        <f t="shared" ca="1" si="111"/>
        <v>0.67986893231583989</v>
      </c>
      <c r="B2401">
        <f t="shared" ca="1" si="111"/>
        <v>0.30264521359282748</v>
      </c>
      <c r="C2401">
        <f t="shared" ca="1" si="112"/>
        <v>-0.65944409595407749</v>
      </c>
      <c r="D2401">
        <f t="shared" ca="1" si="113"/>
        <v>-1.3983996667023613</v>
      </c>
      <c r="K2401">
        <v>-4.8276001286783186E-2</v>
      </c>
      <c r="L2401">
        <v>0.48020000000000002</v>
      </c>
    </row>
    <row r="2402" spans="1:12" x14ac:dyDescent="0.25">
      <c r="A2402">
        <f t="shared" ca="1" si="111"/>
        <v>0.69521567430928932</v>
      </c>
      <c r="B2402">
        <f t="shared" ca="1" si="111"/>
        <v>0.3282153184106491</v>
      </c>
      <c r="C2402">
        <f t="shared" ca="1" si="112"/>
        <v>-0.50373241105734812</v>
      </c>
      <c r="D2402">
        <f t="shared" ca="1" si="113"/>
        <v>-1.4051421682013476</v>
      </c>
      <c r="K2402">
        <v>-4.8150009215944138E-2</v>
      </c>
      <c r="L2402">
        <v>0.48039999999999999</v>
      </c>
    </row>
    <row r="2403" spans="1:12" x14ac:dyDescent="0.25">
      <c r="A2403">
        <f t="shared" ca="1" si="111"/>
        <v>4.0448367513402639E-3</v>
      </c>
      <c r="B2403">
        <f t="shared" ca="1" si="111"/>
        <v>0.9942132306265592</v>
      </c>
      <c r="C2403">
        <f t="shared" ca="1" si="112"/>
        <v>0.10770171683963249</v>
      </c>
      <c r="D2403">
        <f t="shared" ca="1" si="113"/>
        <v>2.7377703127711523E-3</v>
      </c>
      <c r="K2403">
        <v>-4.7598327616293172E-2</v>
      </c>
      <c r="L2403">
        <v>0.48060000000000003</v>
      </c>
    </row>
    <row r="2404" spans="1:12" x14ac:dyDescent="0.25">
      <c r="A2404">
        <f t="shared" ca="1" si="111"/>
        <v>3.0699353881807778E-2</v>
      </c>
      <c r="B2404">
        <f t="shared" ca="1" si="111"/>
        <v>0.74940701749319194</v>
      </c>
      <c r="C2404">
        <f t="shared" ca="1" si="112"/>
        <v>0.74548296593642716</v>
      </c>
      <c r="D2404">
        <f t="shared" ca="1" si="113"/>
        <v>0.14560633411221507</v>
      </c>
      <c r="K2404">
        <v>-4.7306278017884083E-2</v>
      </c>
      <c r="L2404">
        <v>0.48080000000000001</v>
      </c>
    </row>
    <row r="2405" spans="1:12" x14ac:dyDescent="0.25">
      <c r="A2405">
        <f t="shared" ca="1" si="111"/>
        <v>2.9171358737942521E-2</v>
      </c>
      <c r="B2405">
        <f t="shared" ca="1" si="111"/>
        <v>0.37059448477503065</v>
      </c>
      <c r="C2405">
        <f t="shared" ca="1" si="112"/>
        <v>1.3854030235211616</v>
      </c>
      <c r="D2405">
        <f t="shared" ca="1" si="113"/>
        <v>0.25681151972400679</v>
      </c>
      <c r="K2405">
        <v>-4.7099503919958971E-2</v>
      </c>
      <c r="L2405">
        <v>0.48099999999999998</v>
      </c>
    </row>
    <row r="2406" spans="1:12" x14ac:dyDescent="0.25">
      <c r="A2406">
        <f t="shared" ca="1" si="111"/>
        <v>0.86010361036023053</v>
      </c>
      <c r="B2406">
        <f t="shared" ca="1" si="111"/>
        <v>0.80505652779928982</v>
      </c>
      <c r="C2406">
        <f t="shared" ca="1" si="112"/>
        <v>0.42010458406021206</v>
      </c>
      <c r="D2406">
        <f t="shared" ca="1" si="113"/>
        <v>-0.5071466304453941</v>
      </c>
      <c r="K2406">
        <v>-4.6261859337707219E-2</v>
      </c>
      <c r="L2406">
        <v>0.48120000000000002</v>
      </c>
    </row>
    <row r="2407" spans="1:12" x14ac:dyDescent="0.25">
      <c r="A2407">
        <f t="shared" ca="1" si="111"/>
        <v>0.16678886038355689</v>
      </c>
      <c r="B2407">
        <f t="shared" ca="1" si="111"/>
        <v>0.70457474284201005</v>
      </c>
      <c r="C2407">
        <f t="shared" ca="1" si="112"/>
        <v>0.4178695841080376</v>
      </c>
      <c r="D2407">
        <f t="shared" ca="1" si="113"/>
        <v>0.72505636353375713</v>
      </c>
      <c r="K2407">
        <v>-4.4680030878308567E-2</v>
      </c>
      <c r="L2407">
        <v>0.48139999999999999</v>
      </c>
    </row>
    <row r="2408" spans="1:12" x14ac:dyDescent="0.25">
      <c r="A2408">
        <f t="shared" ca="1" si="111"/>
        <v>0.47490803053757935</v>
      </c>
      <c r="B2408">
        <f t="shared" ca="1" si="111"/>
        <v>3.0594370367867496E-2</v>
      </c>
      <c r="C2408">
        <f t="shared" ca="1" si="112"/>
        <v>-2.6080582885166499</v>
      </c>
      <c r="D2408">
        <f t="shared" ca="1" si="113"/>
        <v>0.41462089601309993</v>
      </c>
      <c r="K2408">
        <v>-4.4395259792893937E-2</v>
      </c>
      <c r="L2408">
        <v>0.48159999999999997</v>
      </c>
    </row>
    <row r="2409" spans="1:12" x14ac:dyDescent="0.25">
      <c r="A2409">
        <f t="shared" ca="1" si="111"/>
        <v>0.52481587929680518</v>
      </c>
      <c r="B2409">
        <f t="shared" ca="1" si="111"/>
        <v>0.60610260518065229</v>
      </c>
      <c r="C2409">
        <f t="shared" ca="1" si="112"/>
        <v>-0.98856583422358058</v>
      </c>
      <c r="D2409">
        <f t="shared" ca="1" si="113"/>
        <v>-0.1554013350545263</v>
      </c>
      <c r="K2409">
        <v>-4.4006835348528672E-2</v>
      </c>
      <c r="L2409">
        <v>0.48180000000000001</v>
      </c>
    </row>
    <row r="2410" spans="1:12" x14ac:dyDescent="0.25">
      <c r="A2410">
        <f t="shared" ca="1" si="111"/>
        <v>7.9693473713716712E-2</v>
      </c>
      <c r="B2410">
        <f t="shared" ca="1" si="111"/>
        <v>0.78673393040471118</v>
      </c>
      <c r="C2410">
        <f t="shared" ca="1" si="112"/>
        <v>0.60759403202097817</v>
      </c>
      <c r="D2410">
        <f t="shared" ca="1" si="113"/>
        <v>0.33250538239375232</v>
      </c>
      <c r="K2410">
        <v>-4.387894072171649E-2</v>
      </c>
      <c r="L2410">
        <v>0.48199999999999998</v>
      </c>
    </row>
    <row r="2411" spans="1:12" x14ac:dyDescent="0.25">
      <c r="A2411">
        <f t="shared" ca="1" si="111"/>
        <v>0.14777368000110624</v>
      </c>
      <c r="B2411">
        <f t="shared" ca="1" si="111"/>
        <v>0.86810610859924686</v>
      </c>
      <c r="C2411">
        <f t="shared" ca="1" si="112"/>
        <v>0.31861193277104083</v>
      </c>
      <c r="D2411">
        <f t="shared" ca="1" si="113"/>
        <v>0.4258745003191256</v>
      </c>
      <c r="K2411">
        <v>-4.342550539523924E-2</v>
      </c>
      <c r="L2411">
        <v>0.48220000000000002</v>
      </c>
    </row>
    <row r="2412" spans="1:12" x14ac:dyDescent="0.25">
      <c r="A2412">
        <f t="shared" ca="1" si="111"/>
        <v>0.44161888063131816</v>
      </c>
      <c r="B2412">
        <f t="shared" ca="1" si="111"/>
        <v>0.49282430561875268</v>
      </c>
      <c r="C2412">
        <f t="shared" ca="1" si="112"/>
        <v>-1.1104815623003443</v>
      </c>
      <c r="D2412">
        <f t="shared" ca="1" si="113"/>
        <v>0.42665652791902559</v>
      </c>
      <c r="K2412">
        <v>-4.299515740540244E-2</v>
      </c>
      <c r="L2412">
        <v>0.4824</v>
      </c>
    </row>
    <row r="2413" spans="1:12" x14ac:dyDescent="0.25">
      <c r="A2413">
        <f t="shared" ca="1" si="111"/>
        <v>0.17846343232142314</v>
      </c>
      <c r="B2413">
        <f t="shared" ca="1" si="111"/>
        <v>0.31291843230016814</v>
      </c>
      <c r="C2413">
        <f t="shared" ca="1" si="112"/>
        <v>0.66231996382500724</v>
      </c>
      <c r="D2413">
        <f t="shared" ca="1" si="113"/>
        <v>1.3729376204645101</v>
      </c>
      <c r="K2413">
        <v>-4.2074393948995224E-2</v>
      </c>
      <c r="L2413">
        <v>0.48259999999999997</v>
      </c>
    </row>
    <row r="2414" spans="1:12" x14ac:dyDescent="0.25">
      <c r="A2414">
        <f t="shared" ca="1" si="111"/>
        <v>0.73814393154428759</v>
      </c>
      <c r="B2414">
        <f t="shared" ca="1" si="111"/>
        <v>0.59174338864347042</v>
      </c>
      <c r="C2414">
        <f t="shared" ca="1" si="112"/>
        <v>-7.6239841088410851E-2</v>
      </c>
      <c r="D2414">
        <f t="shared" ca="1" si="113"/>
        <v>-1.0215438771937086</v>
      </c>
      <c r="K2414">
        <v>-4.1943661328691026E-2</v>
      </c>
      <c r="L2414">
        <v>0.48280000000000001</v>
      </c>
    </row>
    <row r="2415" spans="1:12" x14ac:dyDescent="0.25">
      <c r="A2415">
        <f t="shared" ca="1" si="111"/>
        <v>0.91794308998829732</v>
      </c>
      <c r="B2415">
        <f t="shared" ca="1" si="111"/>
        <v>0.57318395998728222</v>
      </c>
      <c r="C2415">
        <f t="shared" ca="1" si="112"/>
        <v>0.91788766660632548</v>
      </c>
      <c r="D2415">
        <f t="shared" ca="1" si="113"/>
        <v>-0.52017243763921817</v>
      </c>
      <c r="K2415">
        <v>-4.0444922543817444E-2</v>
      </c>
      <c r="L2415">
        <v>0.48299999999999998</v>
      </c>
    </row>
    <row r="2416" spans="1:12" x14ac:dyDescent="0.25">
      <c r="A2416">
        <f t="shared" ca="1" si="111"/>
        <v>0.19592429773329778</v>
      </c>
      <c r="B2416">
        <f t="shared" ca="1" si="111"/>
        <v>0.41460160767602328</v>
      </c>
      <c r="C2416">
        <f t="shared" ca="1" si="112"/>
        <v>0.44223983525042942</v>
      </c>
      <c r="D2416">
        <f t="shared" ca="1" si="113"/>
        <v>1.2511188315992887</v>
      </c>
      <c r="K2416">
        <v>-3.9492965353880603E-2</v>
      </c>
      <c r="L2416">
        <v>0.48320000000000002</v>
      </c>
    </row>
    <row r="2417" spans="1:12" x14ac:dyDescent="0.25">
      <c r="A2417">
        <f t="shared" ca="1" si="111"/>
        <v>0.9047971672282269</v>
      </c>
      <c r="B2417">
        <f t="shared" ca="1" si="111"/>
        <v>0.37839573598540888</v>
      </c>
      <c r="C2417">
        <f t="shared" ca="1" si="112"/>
        <v>1.1520674116963201</v>
      </c>
      <c r="D2417">
        <f t="shared" ca="1" si="113"/>
        <v>-0.78509241476284586</v>
      </c>
      <c r="K2417">
        <v>-3.7385784570830145E-2</v>
      </c>
      <c r="L2417">
        <v>0.4834</v>
      </c>
    </row>
    <row r="2418" spans="1:12" x14ac:dyDescent="0.25">
      <c r="A2418">
        <f t="shared" ca="1" si="111"/>
        <v>0.54431301663656384</v>
      </c>
      <c r="B2418">
        <f t="shared" ca="1" si="111"/>
        <v>0.72362131282864106</v>
      </c>
      <c r="C2418">
        <f t="shared" ca="1" si="112"/>
        <v>-0.77337080942284198</v>
      </c>
      <c r="D2418">
        <f t="shared" ca="1" si="113"/>
        <v>-0.22106952562304988</v>
      </c>
      <c r="K2418">
        <v>-3.691386789886221E-2</v>
      </c>
      <c r="L2418">
        <v>0.48359999999999997</v>
      </c>
    </row>
    <row r="2419" spans="1:12" x14ac:dyDescent="0.25">
      <c r="A2419">
        <f t="shared" ca="1" si="111"/>
        <v>0.61420786263400273</v>
      </c>
      <c r="B2419">
        <f t="shared" ca="1" si="111"/>
        <v>0.3392546343654026</v>
      </c>
      <c r="C2419">
        <f t="shared" ca="1" si="112"/>
        <v>-1.1077720791867587</v>
      </c>
      <c r="D2419">
        <f t="shared" ca="1" si="113"/>
        <v>-0.96687623823050672</v>
      </c>
      <c r="K2419">
        <v>-3.6654312718931013E-2</v>
      </c>
      <c r="L2419">
        <v>0.48380000000000001</v>
      </c>
    </row>
    <row r="2420" spans="1:12" x14ac:dyDescent="0.25">
      <c r="A2420">
        <f t="shared" ca="1" si="111"/>
        <v>0.97007913889838926</v>
      </c>
      <c r="B2420">
        <f t="shared" ca="1" si="111"/>
        <v>9.903938007795654E-3</v>
      </c>
      <c r="C2420">
        <f t="shared" ca="1" si="112"/>
        <v>2.9845039644721116</v>
      </c>
      <c r="D2420">
        <f t="shared" ca="1" si="113"/>
        <v>-0.56778669479729948</v>
      </c>
      <c r="K2420">
        <v>-3.6439531279638206E-2</v>
      </c>
      <c r="L2420">
        <v>0.48399999999999999</v>
      </c>
    </row>
    <row r="2421" spans="1:12" x14ac:dyDescent="0.25">
      <c r="A2421">
        <f t="shared" ca="1" si="111"/>
        <v>0.75333741539551946</v>
      </c>
      <c r="B2421">
        <f t="shared" ca="1" si="111"/>
        <v>0.63252520317997818</v>
      </c>
      <c r="C2421">
        <f t="shared" ca="1" si="112"/>
        <v>2.006886149358357E-2</v>
      </c>
      <c r="D2421">
        <f t="shared" ca="1" si="113"/>
        <v>-0.95690525408593974</v>
      </c>
      <c r="K2421">
        <v>-3.5480132944719536E-2</v>
      </c>
      <c r="L2421">
        <v>0.48420000000000002</v>
      </c>
    </row>
    <row r="2422" spans="1:12" x14ac:dyDescent="0.25">
      <c r="A2422">
        <f t="shared" ca="1" si="111"/>
        <v>0.83228702771579088</v>
      </c>
      <c r="B2422">
        <f t="shared" ca="1" si="111"/>
        <v>0.96274985493725029</v>
      </c>
      <c r="C2422">
        <f t="shared" ca="1" si="112"/>
        <v>0.13619920123527957</v>
      </c>
      <c r="D2422">
        <f t="shared" ca="1" si="113"/>
        <v>-0.23952680749333558</v>
      </c>
      <c r="K2422">
        <v>-3.4945960227858834E-2</v>
      </c>
      <c r="L2422">
        <v>0.4844</v>
      </c>
    </row>
    <row r="2423" spans="1:12" x14ac:dyDescent="0.25">
      <c r="A2423">
        <f t="shared" ca="1" si="111"/>
        <v>0.53344847929468286</v>
      </c>
      <c r="B2423">
        <f t="shared" ca="1" si="111"/>
        <v>0.99282709251618761</v>
      </c>
      <c r="C2423">
        <f t="shared" ca="1" si="112"/>
        <v>-0.11734949569227499</v>
      </c>
      <c r="D2423">
        <f t="shared" ca="1" si="113"/>
        <v>-2.5032155220679694E-2</v>
      </c>
      <c r="K2423">
        <v>-3.4852432821864447E-2</v>
      </c>
      <c r="L2423">
        <v>0.48459999999999998</v>
      </c>
    </row>
    <row r="2424" spans="1:12" x14ac:dyDescent="0.25">
      <c r="A2424">
        <f t="shared" ca="1" si="111"/>
        <v>0.83933313074659943</v>
      </c>
      <c r="B2424">
        <f t="shared" ca="1" si="111"/>
        <v>9.1501973167420481E-3</v>
      </c>
      <c r="C2424">
        <f t="shared" ca="1" si="112"/>
        <v>1.6309072975643053</v>
      </c>
      <c r="D2424">
        <f t="shared" ca="1" si="113"/>
        <v>-2.5938583340775212</v>
      </c>
      <c r="K2424">
        <v>-3.481839804687685E-2</v>
      </c>
      <c r="L2424">
        <v>0.48480000000000001</v>
      </c>
    </row>
    <row r="2425" spans="1:12" x14ac:dyDescent="0.25">
      <c r="A2425">
        <f t="shared" ca="1" si="111"/>
        <v>0.68553910322378531</v>
      </c>
      <c r="B2425">
        <f t="shared" ca="1" si="111"/>
        <v>0.33702099556949372</v>
      </c>
      <c r="C2425">
        <f t="shared" ca="1" si="112"/>
        <v>-0.58115037295678551</v>
      </c>
      <c r="D2425">
        <f t="shared" ca="1" si="113"/>
        <v>-1.3555383957552545</v>
      </c>
      <c r="K2425">
        <v>-3.4545937337827091E-2</v>
      </c>
      <c r="L2425">
        <v>0.48499999999999999</v>
      </c>
    </row>
    <row r="2426" spans="1:12" x14ac:dyDescent="0.25">
      <c r="A2426">
        <f t="shared" ca="1" si="111"/>
        <v>3.9478380180823947E-2</v>
      </c>
      <c r="B2426">
        <f t="shared" ca="1" si="111"/>
        <v>7.3090345918763733E-3</v>
      </c>
      <c r="C2426">
        <f t="shared" ca="1" si="112"/>
        <v>3.0404480405538661</v>
      </c>
      <c r="D2426">
        <f t="shared" ca="1" si="113"/>
        <v>0.77004147558802361</v>
      </c>
      <c r="K2426">
        <v>-3.4408030908731756E-2</v>
      </c>
      <c r="L2426">
        <v>0.48520000000000002</v>
      </c>
    </row>
    <row r="2427" spans="1:12" x14ac:dyDescent="0.25">
      <c r="A2427">
        <f t="shared" ca="1" si="111"/>
        <v>0.57682412962917318</v>
      </c>
      <c r="B2427">
        <f t="shared" ca="1" si="111"/>
        <v>0.91987620938940518</v>
      </c>
      <c r="C2427">
        <f t="shared" ca="1" si="112"/>
        <v>-0.36200026587297224</v>
      </c>
      <c r="D2427">
        <f t="shared" ca="1" si="113"/>
        <v>-0.18970543881424992</v>
      </c>
      <c r="K2427">
        <v>-3.4285878011436809E-2</v>
      </c>
      <c r="L2427">
        <v>0.4854</v>
      </c>
    </row>
    <row r="2428" spans="1:12" x14ac:dyDescent="0.25">
      <c r="A2428">
        <f t="shared" ca="1" si="111"/>
        <v>0.46300143139649363</v>
      </c>
      <c r="B2428">
        <f t="shared" ca="1" si="111"/>
        <v>0.54610457624526232</v>
      </c>
      <c r="C2428">
        <f t="shared" ca="1" si="112"/>
        <v>-1.070361799379242</v>
      </c>
      <c r="D2428">
        <f t="shared" ca="1" si="113"/>
        <v>0.25340717908989957</v>
      </c>
      <c r="K2428">
        <v>-3.3177648422269383E-2</v>
      </c>
      <c r="L2428">
        <v>0.48559999999999998</v>
      </c>
    </row>
    <row r="2429" spans="1:12" x14ac:dyDescent="0.25">
      <c r="A2429">
        <f t="shared" ca="1" si="111"/>
        <v>0.38363265218889953</v>
      </c>
      <c r="B2429">
        <f t="shared" ca="1" si="111"/>
        <v>0.57999207390463414</v>
      </c>
      <c r="C2429">
        <f t="shared" ca="1" si="112"/>
        <v>-0.77699362550548301</v>
      </c>
      <c r="D2429">
        <f t="shared" ca="1" si="113"/>
        <v>0.69696670534342753</v>
      </c>
      <c r="K2429">
        <v>-3.3022932571311239E-2</v>
      </c>
      <c r="L2429">
        <v>0.48580000000000001</v>
      </c>
    </row>
    <row r="2430" spans="1:12" x14ac:dyDescent="0.25">
      <c r="A2430">
        <f t="shared" ca="1" si="111"/>
        <v>0.62446954326377646</v>
      </c>
      <c r="B2430">
        <f t="shared" ca="1" si="111"/>
        <v>0.89708618820012631</v>
      </c>
      <c r="C2430">
        <f t="shared" ca="1" si="112"/>
        <v>-0.33064674796628502</v>
      </c>
      <c r="D2430">
        <f t="shared" ca="1" si="113"/>
        <v>-0.32844999807852177</v>
      </c>
      <c r="K2430">
        <v>-3.2881062374788592E-2</v>
      </c>
      <c r="L2430">
        <v>0.48599999999999999</v>
      </c>
    </row>
    <row r="2431" spans="1:12" x14ac:dyDescent="0.25">
      <c r="A2431">
        <f t="shared" ca="1" si="111"/>
        <v>0.36256145122511507</v>
      </c>
      <c r="B2431">
        <f t="shared" ca="1" si="111"/>
        <v>0.12225727332921921</v>
      </c>
      <c r="C2431">
        <f t="shared" ca="1" si="112"/>
        <v>-1.3320899715298566</v>
      </c>
      <c r="D2431">
        <f t="shared" ca="1" si="113"/>
        <v>1.5584580910221497</v>
      </c>
      <c r="K2431">
        <v>-3.2052364939733111E-2</v>
      </c>
      <c r="L2431">
        <v>0.48620000000000002</v>
      </c>
    </row>
    <row r="2432" spans="1:12" x14ac:dyDescent="0.25">
      <c r="A2432">
        <f t="shared" ca="1" si="111"/>
        <v>0.93621049734264261</v>
      </c>
      <c r="B2432">
        <f t="shared" ca="1" si="111"/>
        <v>0.17280177459405666</v>
      </c>
      <c r="C2432">
        <f t="shared" ca="1" si="112"/>
        <v>1.725321921056888</v>
      </c>
      <c r="D2432">
        <f t="shared" ca="1" si="113"/>
        <v>-0.73108451957850606</v>
      </c>
      <c r="K2432">
        <v>-3.201062643887008E-2</v>
      </c>
      <c r="L2432">
        <v>0.4864</v>
      </c>
    </row>
    <row r="2433" spans="1:12" x14ac:dyDescent="0.25">
      <c r="A2433">
        <f t="shared" ca="1" si="111"/>
        <v>0.37076765100912801</v>
      </c>
      <c r="B2433">
        <f t="shared" ca="1" si="111"/>
        <v>4.8766461494664459E-2</v>
      </c>
      <c r="C2433">
        <f t="shared" ca="1" si="112"/>
        <v>-1.6911921243041554</v>
      </c>
      <c r="D2433">
        <f t="shared" ca="1" si="113"/>
        <v>1.7836182698082617</v>
      </c>
      <c r="K2433">
        <v>-3.1960710851609092E-2</v>
      </c>
      <c r="L2433">
        <v>0.48659999999999998</v>
      </c>
    </row>
    <row r="2434" spans="1:12" x14ac:dyDescent="0.25">
      <c r="A2434">
        <f t="shared" ref="A2434:B2497" ca="1" si="114">RAND()</f>
        <v>0.1012487757204239</v>
      </c>
      <c r="B2434">
        <f t="shared" ca="1" si="114"/>
        <v>0.8214088638346958</v>
      </c>
      <c r="C2434">
        <f t="shared" ref="C2434:C2497" ca="1" si="115">COS(2*PI()*A2434)*SQRT(-2*LN(B2434))</f>
        <v>0.50456416127232362</v>
      </c>
      <c r="D2434">
        <f t="shared" ref="D2434:D2497" ca="1" si="116">SIN(2*PI()*A2434)*SQRT(-2*LN(B2434))</f>
        <v>0.37267087347163441</v>
      </c>
      <c r="K2434">
        <v>-3.1220833923446864E-2</v>
      </c>
      <c r="L2434">
        <v>0.48680000000000001</v>
      </c>
    </row>
    <row r="2435" spans="1:12" x14ac:dyDescent="0.25">
      <c r="A2435">
        <f t="shared" ca="1" si="114"/>
        <v>0.6810481461137966</v>
      </c>
      <c r="B2435">
        <f t="shared" ca="1" si="114"/>
        <v>0.96503543030123085</v>
      </c>
      <c r="C2435">
        <f t="shared" ca="1" si="115"/>
        <v>-0.11200459038466218</v>
      </c>
      <c r="D2435">
        <f t="shared" ca="1" si="116"/>
        <v>-0.24214850338361218</v>
      </c>
      <c r="K2435">
        <v>-2.7661404521964535E-2</v>
      </c>
      <c r="L2435">
        <v>0.48699999999999999</v>
      </c>
    </row>
    <row r="2436" spans="1:12" x14ac:dyDescent="0.25">
      <c r="A2436">
        <f t="shared" ca="1" si="114"/>
        <v>0.11296828656162883</v>
      </c>
      <c r="B2436">
        <f t="shared" ca="1" si="114"/>
        <v>0.57399507428986229</v>
      </c>
      <c r="C2436">
        <f t="shared" ca="1" si="115"/>
        <v>0.79921748134645476</v>
      </c>
      <c r="D2436">
        <f t="shared" ca="1" si="116"/>
        <v>0.68667339082135992</v>
      </c>
      <c r="K2436">
        <v>-2.7140377565556404E-2</v>
      </c>
      <c r="L2436">
        <v>0.48720000000000002</v>
      </c>
    </row>
    <row r="2437" spans="1:12" x14ac:dyDescent="0.25">
      <c r="A2437">
        <f t="shared" ca="1" si="114"/>
        <v>0.69767634249739618</v>
      </c>
      <c r="B2437">
        <f t="shared" ca="1" si="114"/>
        <v>0.21925836647818442</v>
      </c>
      <c r="C2437">
        <f t="shared" ca="1" si="115"/>
        <v>-0.56247897075934872</v>
      </c>
      <c r="D2437">
        <f t="shared" ca="1" si="116"/>
        <v>-1.6488257595325435</v>
      </c>
      <c r="K2437">
        <v>-2.6897527374702072E-2</v>
      </c>
      <c r="L2437">
        <v>0.4874</v>
      </c>
    </row>
    <row r="2438" spans="1:12" x14ac:dyDescent="0.25">
      <c r="A2438">
        <f t="shared" ca="1" si="114"/>
        <v>0.72202791435228619</v>
      </c>
      <c r="B2438">
        <f t="shared" ca="1" si="114"/>
        <v>0.12917629739032699</v>
      </c>
      <c r="C2438">
        <f t="shared" ca="1" si="115"/>
        <v>-0.35374932625344807</v>
      </c>
      <c r="D2438">
        <f t="shared" ca="1" si="116"/>
        <v>-1.9919878856472553</v>
      </c>
      <c r="K2438">
        <v>-2.6162888361469801E-2</v>
      </c>
      <c r="L2438">
        <v>0.48759999999999998</v>
      </c>
    </row>
    <row r="2439" spans="1:12" x14ac:dyDescent="0.25">
      <c r="A2439">
        <f t="shared" ca="1" si="114"/>
        <v>5.8850416557027829E-2</v>
      </c>
      <c r="B2439">
        <f t="shared" ca="1" si="114"/>
        <v>0.60836635600658917</v>
      </c>
      <c r="C2439">
        <f t="shared" ca="1" si="115"/>
        <v>0.92958918991486805</v>
      </c>
      <c r="D2439">
        <f t="shared" ca="1" si="116"/>
        <v>0.36030539340185075</v>
      </c>
      <c r="K2439">
        <v>-2.5839399688546216E-2</v>
      </c>
      <c r="L2439">
        <v>0.48780000000000001</v>
      </c>
    </row>
    <row r="2440" spans="1:12" x14ac:dyDescent="0.25">
      <c r="A2440">
        <f t="shared" ca="1" si="114"/>
        <v>0.46865370578611854</v>
      </c>
      <c r="B2440">
        <f t="shared" ca="1" si="114"/>
        <v>0.40133696684835096</v>
      </c>
      <c r="C2440">
        <f t="shared" ca="1" si="115"/>
        <v>-1.3251376976349816</v>
      </c>
      <c r="D2440">
        <f t="shared" ca="1" si="116"/>
        <v>0.26441985313870053</v>
      </c>
      <c r="K2440">
        <v>-2.5355851033072609E-2</v>
      </c>
      <c r="L2440">
        <v>0.48799999999999999</v>
      </c>
    </row>
    <row r="2441" spans="1:12" x14ac:dyDescent="0.25">
      <c r="A2441">
        <f t="shared" ca="1" si="114"/>
        <v>0.99863289441296277</v>
      </c>
      <c r="B2441">
        <f t="shared" ca="1" si="114"/>
        <v>0.49475281919981839</v>
      </c>
      <c r="C2441">
        <f t="shared" ca="1" si="115"/>
        <v>1.1862926079043907</v>
      </c>
      <c r="D2441">
        <f t="shared" ca="1" si="116"/>
        <v>-1.019024046169313E-2</v>
      </c>
      <c r="K2441">
        <v>-2.5300600377191194E-2</v>
      </c>
      <c r="L2441">
        <v>0.48820000000000002</v>
      </c>
    </row>
    <row r="2442" spans="1:12" x14ac:dyDescent="0.25">
      <c r="A2442">
        <f t="shared" ca="1" si="114"/>
        <v>5.4390950252854675E-2</v>
      </c>
      <c r="B2442">
        <f t="shared" ca="1" si="114"/>
        <v>0.50823555112535013</v>
      </c>
      <c r="C2442">
        <f t="shared" ca="1" si="115"/>
        <v>1.0961697264916896</v>
      </c>
      <c r="D2442">
        <f t="shared" ca="1" si="116"/>
        <v>0.38991337734295312</v>
      </c>
      <c r="K2442">
        <v>-2.4845497632026675E-2</v>
      </c>
      <c r="L2442">
        <v>0.4884</v>
      </c>
    </row>
    <row r="2443" spans="1:12" x14ac:dyDescent="0.25">
      <c r="A2443">
        <f t="shared" ca="1" si="114"/>
        <v>0.11761062166169012</v>
      </c>
      <c r="B2443">
        <f t="shared" ca="1" si="114"/>
        <v>0.95177787846674211</v>
      </c>
      <c r="C2443">
        <f t="shared" ca="1" si="115"/>
        <v>0.23239268348905778</v>
      </c>
      <c r="D2443">
        <f t="shared" ca="1" si="116"/>
        <v>0.21175652378621021</v>
      </c>
      <c r="K2443">
        <v>-2.3688898941866605E-2</v>
      </c>
      <c r="L2443">
        <v>0.48859999999999998</v>
      </c>
    </row>
    <row r="2444" spans="1:12" x14ac:dyDescent="0.25">
      <c r="A2444">
        <f t="shared" ca="1" si="114"/>
        <v>0.92358386375816415</v>
      </c>
      <c r="B2444">
        <f t="shared" ca="1" si="114"/>
        <v>0.20293614903680501</v>
      </c>
      <c r="C2444">
        <f t="shared" ca="1" si="115"/>
        <v>1.5840431978767722</v>
      </c>
      <c r="D2444">
        <f t="shared" ca="1" si="116"/>
        <v>-0.82494540402633298</v>
      </c>
      <c r="K2444">
        <v>-2.3126242664828135E-2</v>
      </c>
      <c r="L2444">
        <v>0.48880000000000001</v>
      </c>
    </row>
    <row r="2445" spans="1:12" x14ac:dyDescent="0.25">
      <c r="A2445">
        <f t="shared" ca="1" si="114"/>
        <v>0.2935400734405248</v>
      </c>
      <c r="B2445">
        <f t="shared" ca="1" si="114"/>
        <v>0.15975537748051649</v>
      </c>
      <c r="C2445">
        <f t="shared" ca="1" si="115"/>
        <v>-0.51744734323739627</v>
      </c>
      <c r="D2445">
        <f t="shared" ca="1" si="116"/>
        <v>1.8440366850632075</v>
      </c>
      <c r="K2445">
        <v>-2.287787963695332E-2</v>
      </c>
      <c r="L2445">
        <v>0.48899999999999999</v>
      </c>
    </row>
    <row r="2446" spans="1:12" x14ac:dyDescent="0.25">
      <c r="A2446">
        <f t="shared" ca="1" si="114"/>
        <v>6.0596184345481086E-2</v>
      </c>
      <c r="B2446">
        <f t="shared" ca="1" si="114"/>
        <v>0.14213104406075039</v>
      </c>
      <c r="C2446">
        <f t="shared" ca="1" si="115"/>
        <v>1.8338980863722647</v>
      </c>
      <c r="D2446">
        <f t="shared" ca="1" si="116"/>
        <v>0.73405000625681638</v>
      </c>
      <c r="K2446">
        <v>-2.2709701305617412E-2</v>
      </c>
      <c r="L2446">
        <v>0.48920000000000002</v>
      </c>
    </row>
    <row r="2447" spans="1:12" x14ac:dyDescent="0.25">
      <c r="A2447">
        <f t="shared" ca="1" si="114"/>
        <v>0.57155170537926236</v>
      </c>
      <c r="B2447">
        <f t="shared" ca="1" si="114"/>
        <v>0.67427575159740027</v>
      </c>
      <c r="C2447">
        <f t="shared" ca="1" si="115"/>
        <v>-0.79960391919480689</v>
      </c>
      <c r="D2447">
        <f t="shared" ca="1" si="116"/>
        <v>-0.38583133865590202</v>
      </c>
      <c r="K2447">
        <v>-2.2299488504723526E-2</v>
      </c>
      <c r="L2447">
        <v>0.4894</v>
      </c>
    </row>
    <row r="2448" spans="1:12" x14ac:dyDescent="0.25">
      <c r="A2448">
        <f t="shared" ca="1" si="114"/>
        <v>0.62728534488140519</v>
      </c>
      <c r="B2448">
        <f t="shared" ca="1" si="114"/>
        <v>0.76738159738963474</v>
      </c>
      <c r="C2448">
        <f t="shared" ca="1" si="115"/>
        <v>-0.50711764041689644</v>
      </c>
      <c r="D2448">
        <f t="shared" ca="1" si="116"/>
        <v>-0.52189449376824615</v>
      </c>
      <c r="K2448">
        <v>-2.1531511899363545E-2</v>
      </c>
      <c r="L2448">
        <v>0.48959999999999998</v>
      </c>
    </row>
    <row r="2449" spans="1:12" x14ac:dyDescent="0.25">
      <c r="A2449">
        <f t="shared" ca="1" si="114"/>
        <v>0.67243963668997653</v>
      </c>
      <c r="B2449">
        <f t="shared" ca="1" si="114"/>
        <v>4.317057157816917E-2</v>
      </c>
      <c r="C2449">
        <f t="shared" ca="1" si="115"/>
        <v>-1.1739536770345602</v>
      </c>
      <c r="D2449">
        <f t="shared" ca="1" si="116"/>
        <v>-2.2151806298449874</v>
      </c>
      <c r="K2449">
        <v>-2.0626463775831525E-2</v>
      </c>
      <c r="L2449">
        <v>0.48980000000000001</v>
      </c>
    </row>
    <row r="2450" spans="1:12" x14ac:dyDescent="0.25">
      <c r="A2450">
        <f t="shared" ca="1" si="114"/>
        <v>0.83398621666448292</v>
      </c>
      <c r="B2450">
        <f t="shared" ca="1" si="114"/>
        <v>0.93988251534180955</v>
      </c>
      <c r="C2450">
        <f t="shared" ca="1" si="115"/>
        <v>0.17731824770441362</v>
      </c>
      <c r="D2450">
        <f t="shared" ca="1" si="116"/>
        <v>-0.30423515485111979</v>
      </c>
      <c r="K2450">
        <v>-2.0253795705380488E-2</v>
      </c>
      <c r="L2450">
        <v>0.49</v>
      </c>
    </row>
    <row r="2451" spans="1:12" x14ac:dyDescent="0.25">
      <c r="A2451">
        <f t="shared" ca="1" si="114"/>
        <v>0.55488247074430586</v>
      </c>
      <c r="B2451">
        <f t="shared" ca="1" si="114"/>
        <v>0.4524591375571364</v>
      </c>
      <c r="C2451">
        <f t="shared" ca="1" si="115"/>
        <v>-1.1852701440128632</v>
      </c>
      <c r="D2451">
        <f t="shared" ca="1" si="116"/>
        <v>-0.42573505027606717</v>
      </c>
      <c r="K2451">
        <v>-2.0155761599133581E-2</v>
      </c>
      <c r="L2451">
        <v>0.49020000000000002</v>
      </c>
    </row>
    <row r="2452" spans="1:12" x14ac:dyDescent="0.25">
      <c r="A2452">
        <f t="shared" ca="1" si="114"/>
        <v>0.3722637198472718</v>
      </c>
      <c r="B2452">
        <f t="shared" ca="1" si="114"/>
        <v>0.52020237849894213</v>
      </c>
      <c r="C2452">
        <f t="shared" ca="1" si="115"/>
        <v>-0.79439903546374779</v>
      </c>
      <c r="D2452">
        <f t="shared" ca="1" si="116"/>
        <v>0.8221951592259753</v>
      </c>
      <c r="K2452">
        <v>-1.9987147708876458E-2</v>
      </c>
      <c r="L2452">
        <v>0.4904</v>
      </c>
    </row>
    <row r="2453" spans="1:12" x14ac:dyDescent="0.25">
      <c r="A2453">
        <f t="shared" ca="1" si="114"/>
        <v>0.51351314447388541</v>
      </c>
      <c r="B2453">
        <f t="shared" ca="1" si="114"/>
        <v>0.63959723319251371</v>
      </c>
      <c r="C2453">
        <f t="shared" ca="1" si="115"/>
        <v>-0.94202181992809453</v>
      </c>
      <c r="D2453">
        <f t="shared" ca="1" si="116"/>
        <v>-8.0175672890499788E-2</v>
      </c>
      <c r="K2453">
        <v>-1.8706561934007292E-2</v>
      </c>
      <c r="L2453">
        <v>0.49059999999999998</v>
      </c>
    </row>
    <row r="2454" spans="1:12" x14ac:dyDescent="0.25">
      <c r="A2454">
        <f t="shared" ca="1" si="114"/>
        <v>0.93715528026990302</v>
      </c>
      <c r="B2454">
        <f t="shared" ca="1" si="114"/>
        <v>0.24901126179918476</v>
      </c>
      <c r="C2454">
        <f t="shared" ca="1" si="115"/>
        <v>1.5391717617867049</v>
      </c>
      <c r="D2454">
        <f t="shared" ca="1" si="116"/>
        <v>-0.64145506357065896</v>
      </c>
      <c r="K2454">
        <v>-1.8135610695849746E-2</v>
      </c>
      <c r="L2454">
        <v>0.49080000000000001</v>
      </c>
    </row>
    <row r="2455" spans="1:12" x14ac:dyDescent="0.25">
      <c r="A2455">
        <f t="shared" ca="1" si="114"/>
        <v>0.43512588005142394</v>
      </c>
      <c r="B2455">
        <f t="shared" ca="1" si="114"/>
        <v>0.72326585976888902</v>
      </c>
      <c r="C2455">
        <f t="shared" ca="1" si="115"/>
        <v>-0.73900622258410509</v>
      </c>
      <c r="D2455">
        <f t="shared" ca="1" si="116"/>
        <v>0.31910283102225645</v>
      </c>
      <c r="K2455">
        <v>-1.8032490885439598E-2</v>
      </c>
      <c r="L2455">
        <v>0.49099999999999999</v>
      </c>
    </row>
    <row r="2456" spans="1:12" x14ac:dyDescent="0.25">
      <c r="A2456">
        <f t="shared" ca="1" si="114"/>
        <v>0.59075208894391484</v>
      </c>
      <c r="B2456">
        <f t="shared" ca="1" si="114"/>
        <v>0.4055092639932526</v>
      </c>
      <c r="C2456">
        <f t="shared" ca="1" si="115"/>
        <v>-1.1310124213022876</v>
      </c>
      <c r="D2456">
        <f t="shared" ca="1" si="116"/>
        <v>-0.72528202964769894</v>
      </c>
      <c r="K2456">
        <v>-1.6939919441397489E-2</v>
      </c>
      <c r="L2456">
        <v>0.49120000000000003</v>
      </c>
    </row>
    <row r="2457" spans="1:12" x14ac:dyDescent="0.25">
      <c r="A2457">
        <f t="shared" ca="1" si="114"/>
        <v>0.94297795013537788</v>
      </c>
      <c r="B2457">
        <f t="shared" ca="1" si="114"/>
        <v>0.64702901620923803</v>
      </c>
      <c r="C2457">
        <f t="shared" ca="1" si="115"/>
        <v>0.87387580443908175</v>
      </c>
      <c r="D2457">
        <f t="shared" ca="1" si="116"/>
        <v>-0.32721453936319489</v>
      </c>
      <c r="K2457">
        <v>-1.5339833819871753E-2</v>
      </c>
      <c r="L2457">
        <v>0.4914</v>
      </c>
    </row>
    <row r="2458" spans="1:12" x14ac:dyDescent="0.25">
      <c r="A2458">
        <f t="shared" ca="1" si="114"/>
        <v>0.87315643790279684</v>
      </c>
      <c r="B2458">
        <f t="shared" ca="1" si="114"/>
        <v>0.70607660829946428</v>
      </c>
      <c r="C2458">
        <f t="shared" ca="1" si="115"/>
        <v>0.58306899402913237</v>
      </c>
      <c r="D2458">
        <f t="shared" ca="1" si="116"/>
        <v>-0.59673580609421983</v>
      </c>
      <c r="K2458">
        <v>-1.2759757854690888E-2</v>
      </c>
      <c r="L2458">
        <v>0.49159999999999998</v>
      </c>
    </row>
    <row r="2459" spans="1:12" x14ac:dyDescent="0.25">
      <c r="A2459">
        <f t="shared" ca="1" si="114"/>
        <v>0.14669939224062667</v>
      </c>
      <c r="B2459">
        <f t="shared" ca="1" si="114"/>
        <v>0.30943887654662328</v>
      </c>
      <c r="C2459">
        <f t="shared" ca="1" si="115"/>
        <v>0.92579078948879734</v>
      </c>
      <c r="D2459">
        <f t="shared" ca="1" si="116"/>
        <v>1.220205232224735</v>
      </c>
      <c r="K2459">
        <v>-1.2516262528203041E-2</v>
      </c>
      <c r="L2459">
        <v>0.49180000000000001</v>
      </c>
    </row>
    <row r="2460" spans="1:12" x14ac:dyDescent="0.25">
      <c r="A2460">
        <f t="shared" ca="1" si="114"/>
        <v>0.32137554964772552</v>
      </c>
      <c r="B2460">
        <f t="shared" ca="1" si="114"/>
        <v>0.52348935060997881</v>
      </c>
      <c r="C2460">
        <f t="shared" ca="1" si="115"/>
        <v>-0.49331010078407039</v>
      </c>
      <c r="D2460">
        <f t="shared" ca="1" si="116"/>
        <v>1.0252425701120822</v>
      </c>
      <c r="K2460">
        <v>-1.145131826384614E-2</v>
      </c>
      <c r="L2460">
        <v>0.49199999999999999</v>
      </c>
    </row>
    <row r="2461" spans="1:12" x14ac:dyDescent="0.25">
      <c r="A2461">
        <f t="shared" ca="1" si="114"/>
        <v>0.26569525691675244</v>
      </c>
      <c r="B2461">
        <f t="shared" ca="1" si="114"/>
        <v>0.57071572193908049</v>
      </c>
      <c r="C2461">
        <f t="shared" ca="1" si="115"/>
        <v>-0.10427685870920757</v>
      </c>
      <c r="D2461">
        <f t="shared" ca="1" si="116"/>
        <v>1.0539707981439022</v>
      </c>
      <c r="K2461">
        <v>-1.0676936335980396E-2</v>
      </c>
      <c r="L2461">
        <v>0.49220000000000003</v>
      </c>
    </row>
    <row r="2462" spans="1:12" x14ac:dyDescent="0.25">
      <c r="A2462">
        <f t="shared" ca="1" si="114"/>
        <v>0.1883950433172612</v>
      </c>
      <c r="B2462">
        <f t="shared" ca="1" si="114"/>
        <v>0.55022586944494478</v>
      </c>
      <c r="C2462">
        <f t="shared" ca="1" si="115"/>
        <v>0.41262276556053312</v>
      </c>
      <c r="D2462">
        <f t="shared" ca="1" si="116"/>
        <v>1.0122229398810105</v>
      </c>
      <c r="K2462">
        <v>-9.7828966185080531E-3</v>
      </c>
      <c r="L2462">
        <v>0.4924</v>
      </c>
    </row>
    <row r="2463" spans="1:12" x14ac:dyDescent="0.25">
      <c r="A2463">
        <f t="shared" ca="1" si="114"/>
        <v>0.29052137557855395</v>
      </c>
      <c r="B2463">
        <f t="shared" ca="1" si="114"/>
        <v>0.45347357390089582</v>
      </c>
      <c r="C2463">
        <f t="shared" ca="1" si="115"/>
        <v>-0.31674894879511378</v>
      </c>
      <c r="D2463">
        <f t="shared" ca="1" si="116"/>
        <v>1.2170894250512032</v>
      </c>
      <c r="K2463">
        <v>-9.7651059928754134E-3</v>
      </c>
      <c r="L2463">
        <v>0.49259999999999998</v>
      </c>
    </row>
    <row r="2464" spans="1:12" x14ac:dyDescent="0.25">
      <c r="A2464">
        <f t="shared" ca="1" si="114"/>
        <v>0.18522334684947861</v>
      </c>
      <c r="B2464">
        <f t="shared" ca="1" si="114"/>
        <v>0.97590119298577249</v>
      </c>
      <c r="C2464">
        <f t="shared" ca="1" si="115"/>
        <v>8.7437371089290269E-2</v>
      </c>
      <c r="D2464">
        <f t="shared" ca="1" si="116"/>
        <v>0.20283632543125379</v>
      </c>
      <c r="K2464">
        <v>-9.4520357277854058E-3</v>
      </c>
      <c r="L2464">
        <v>0.49280000000000002</v>
      </c>
    </row>
    <row r="2465" spans="1:12" x14ac:dyDescent="0.25">
      <c r="A2465">
        <f t="shared" ca="1" si="114"/>
        <v>0.52181438505746713</v>
      </c>
      <c r="B2465">
        <f t="shared" ca="1" si="114"/>
        <v>0.6405323990135553</v>
      </c>
      <c r="C2465">
        <f t="shared" ca="1" si="115"/>
        <v>-0.93502866439415122</v>
      </c>
      <c r="D2465">
        <f t="shared" ca="1" si="116"/>
        <v>-0.12896723122824941</v>
      </c>
      <c r="K2465">
        <v>-8.8984404247315543E-3</v>
      </c>
      <c r="L2465">
        <v>0.49299999999999999</v>
      </c>
    </row>
    <row r="2466" spans="1:12" x14ac:dyDescent="0.25">
      <c r="A2466">
        <f t="shared" ca="1" si="114"/>
        <v>0.72747801732834738</v>
      </c>
      <c r="B2466">
        <f t="shared" ca="1" si="114"/>
        <v>0.23036019376972539</v>
      </c>
      <c r="C2466">
        <f t="shared" ca="1" si="115"/>
        <v>-0.2416743306499512</v>
      </c>
      <c r="D2466">
        <f t="shared" ca="1" si="116"/>
        <v>-1.696412623235279</v>
      </c>
      <c r="K2466">
        <v>-8.1943642020725262E-3</v>
      </c>
      <c r="L2466">
        <v>0.49320000000000003</v>
      </c>
    </row>
    <row r="2467" spans="1:12" x14ac:dyDescent="0.25">
      <c r="A2467">
        <f t="shared" ca="1" si="114"/>
        <v>0.2564112423206214</v>
      </c>
      <c r="B2467">
        <f t="shared" ca="1" si="114"/>
        <v>0.80309540202882557</v>
      </c>
      <c r="C2467">
        <f t="shared" ca="1" si="115"/>
        <v>-2.666986727272597E-2</v>
      </c>
      <c r="D2467">
        <f t="shared" ca="1" si="116"/>
        <v>0.66170404891076706</v>
      </c>
      <c r="K2467">
        <v>-7.9226888098253932E-3</v>
      </c>
      <c r="L2467">
        <v>0.49340000000000001</v>
      </c>
    </row>
    <row r="2468" spans="1:12" x14ac:dyDescent="0.25">
      <c r="A2468">
        <f t="shared" ca="1" si="114"/>
        <v>0.77235885711118391</v>
      </c>
      <c r="B2468">
        <f t="shared" ca="1" si="114"/>
        <v>0.74285837821379774</v>
      </c>
      <c r="C2468">
        <f t="shared" ca="1" si="115"/>
        <v>0.10796321699307915</v>
      </c>
      <c r="D2468">
        <f t="shared" ca="1" si="116"/>
        <v>-0.76344198519265982</v>
      </c>
      <c r="K2468">
        <v>-7.414237846040732E-3</v>
      </c>
      <c r="L2468">
        <v>0.49359999999999998</v>
      </c>
    </row>
    <row r="2469" spans="1:12" x14ac:dyDescent="0.25">
      <c r="A2469">
        <f t="shared" ca="1" si="114"/>
        <v>0.80599092380959525</v>
      </c>
      <c r="B2469">
        <f t="shared" ca="1" si="114"/>
        <v>0.87780754969134989</v>
      </c>
      <c r="C2469">
        <f t="shared" ca="1" si="115"/>
        <v>0.17592825638204287</v>
      </c>
      <c r="D2469">
        <f t="shared" ca="1" si="116"/>
        <v>-0.47927554782550585</v>
      </c>
      <c r="K2469">
        <v>-7.1789624723701548E-3</v>
      </c>
      <c r="L2469">
        <v>0.49380000000000002</v>
      </c>
    </row>
    <row r="2470" spans="1:12" x14ac:dyDescent="0.25">
      <c r="A2470">
        <f t="shared" ca="1" si="114"/>
        <v>0.9918191630651837</v>
      </c>
      <c r="B2470">
        <f t="shared" ca="1" si="114"/>
        <v>0.56801329787788535</v>
      </c>
      <c r="C2470">
        <f t="shared" ca="1" si="115"/>
        <v>1.0621839243749374</v>
      </c>
      <c r="D2470">
        <f t="shared" ca="1" si="116"/>
        <v>-5.4646210809623938E-2</v>
      </c>
      <c r="K2470">
        <v>-7.0751548747315252E-3</v>
      </c>
      <c r="L2470">
        <v>0.49399999999999999</v>
      </c>
    </row>
    <row r="2471" spans="1:12" x14ac:dyDescent="0.25">
      <c r="A2471">
        <f t="shared" ca="1" si="114"/>
        <v>0.12148703980011932</v>
      </c>
      <c r="B2471">
        <f t="shared" ca="1" si="114"/>
        <v>1.6680298913888114E-2</v>
      </c>
      <c r="C2471">
        <f t="shared" ca="1" si="115"/>
        <v>2.0674084441978322</v>
      </c>
      <c r="D2471">
        <f t="shared" ca="1" si="116"/>
        <v>1.9780991502677348</v>
      </c>
      <c r="K2471">
        <v>-6.8379475102234976E-3</v>
      </c>
      <c r="L2471">
        <v>0.49419999999999997</v>
      </c>
    </row>
    <row r="2472" spans="1:12" x14ac:dyDescent="0.25">
      <c r="A2472">
        <f t="shared" ca="1" si="114"/>
        <v>0.24597484421307869</v>
      </c>
      <c r="B2472">
        <f t="shared" ca="1" si="114"/>
        <v>0.94103444162813188</v>
      </c>
      <c r="C2472">
        <f t="shared" ca="1" si="115"/>
        <v>8.8164890161548746E-3</v>
      </c>
      <c r="D2472">
        <f t="shared" ca="1" si="116"/>
        <v>0.34853026765169215</v>
      </c>
      <c r="K2472">
        <v>-6.6743416699958681E-3</v>
      </c>
      <c r="L2472">
        <v>0.49440000000000001</v>
      </c>
    </row>
    <row r="2473" spans="1:12" x14ac:dyDescent="0.25">
      <c r="A2473">
        <f t="shared" ca="1" si="114"/>
        <v>0.45599149480244439</v>
      </c>
      <c r="B2473">
        <f t="shared" ca="1" si="114"/>
        <v>0.68813177351730803</v>
      </c>
      <c r="C2473">
        <f t="shared" ca="1" si="115"/>
        <v>-0.83176580082643359</v>
      </c>
      <c r="D2473">
        <f t="shared" ca="1" si="116"/>
        <v>0.23604132858967783</v>
      </c>
      <c r="K2473">
        <v>-6.383534179819985E-3</v>
      </c>
      <c r="L2473">
        <v>0.49459999999999998</v>
      </c>
    </row>
    <row r="2474" spans="1:12" x14ac:dyDescent="0.25">
      <c r="A2474">
        <f t="shared" ca="1" si="114"/>
        <v>0.56491479504281394</v>
      </c>
      <c r="B2474">
        <f t="shared" ca="1" si="114"/>
        <v>8.2000654412962892E-2</v>
      </c>
      <c r="C2474">
        <f t="shared" ca="1" si="115"/>
        <v>-2.0530588603026572</v>
      </c>
      <c r="D2474">
        <f t="shared" ca="1" si="116"/>
        <v>-0.88713325850203306</v>
      </c>
      <c r="K2474">
        <v>-6.1030609536754194E-3</v>
      </c>
      <c r="L2474">
        <v>0.49480000000000002</v>
      </c>
    </row>
    <row r="2475" spans="1:12" x14ac:dyDescent="0.25">
      <c r="A2475">
        <f t="shared" ca="1" si="114"/>
        <v>0.60329860477676067</v>
      </c>
      <c r="B2475">
        <f t="shared" ca="1" si="114"/>
        <v>2.9207428065644803E-2</v>
      </c>
      <c r="C2475">
        <f t="shared" ca="1" si="115"/>
        <v>-2.1177819474314883</v>
      </c>
      <c r="D2475">
        <f t="shared" ca="1" si="116"/>
        <v>-1.6067557548148861</v>
      </c>
      <c r="K2475">
        <v>-5.9196119975331741E-3</v>
      </c>
      <c r="L2475">
        <v>0.495</v>
      </c>
    </row>
    <row r="2476" spans="1:12" x14ac:dyDescent="0.25">
      <c r="A2476">
        <f t="shared" ca="1" si="114"/>
        <v>0.22268097041706336</v>
      </c>
      <c r="B2476">
        <f t="shared" ca="1" si="114"/>
        <v>0.92890860171015177</v>
      </c>
      <c r="C2476">
        <f t="shared" ca="1" si="115"/>
        <v>6.5598128201881115E-2</v>
      </c>
      <c r="D2476">
        <f t="shared" ca="1" si="116"/>
        <v>0.37840024132188332</v>
      </c>
      <c r="K2476">
        <v>-5.5985118595904826E-3</v>
      </c>
      <c r="L2476">
        <v>0.49519999999999997</v>
      </c>
    </row>
    <row r="2477" spans="1:12" x14ac:dyDescent="0.25">
      <c r="A2477">
        <f t="shared" ca="1" si="114"/>
        <v>0.29160026046492615</v>
      </c>
      <c r="B2477">
        <f t="shared" ca="1" si="114"/>
        <v>0.54506950286934208</v>
      </c>
      <c r="C2477">
        <f t="shared" ca="1" si="115"/>
        <v>-0.28468998911038346</v>
      </c>
      <c r="D2477">
        <f t="shared" ca="1" si="116"/>
        <v>1.0642535123733068</v>
      </c>
      <c r="K2477">
        <v>-5.3722447514235111E-3</v>
      </c>
      <c r="L2477">
        <v>0.49540000000000001</v>
      </c>
    </row>
    <row r="2478" spans="1:12" x14ac:dyDescent="0.25">
      <c r="A2478">
        <f t="shared" ca="1" si="114"/>
        <v>0.83953557698591497</v>
      </c>
      <c r="B2478">
        <f t="shared" ca="1" si="114"/>
        <v>0.17179380987839876</v>
      </c>
      <c r="C2478">
        <f t="shared" ca="1" si="115"/>
        <v>1.0010884643765614</v>
      </c>
      <c r="D2478">
        <f t="shared" ca="1" si="116"/>
        <v>-1.5876846313438713</v>
      </c>
      <c r="K2478">
        <v>-5.3548358967349108E-3</v>
      </c>
      <c r="L2478">
        <v>0.49559999999999998</v>
      </c>
    </row>
    <row r="2479" spans="1:12" x14ac:dyDescent="0.25">
      <c r="A2479">
        <f t="shared" ca="1" si="114"/>
        <v>6.6256955714010135E-2</v>
      </c>
      <c r="B2479">
        <f t="shared" ca="1" si="114"/>
        <v>0.51009446029499617</v>
      </c>
      <c r="C2479">
        <f t="shared" ca="1" si="115"/>
        <v>1.0612070965529892</v>
      </c>
      <c r="D2479">
        <f t="shared" ca="1" si="116"/>
        <v>0.46921019439536749</v>
      </c>
      <c r="K2479">
        <v>-5.2243339296490941E-3</v>
      </c>
      <c r="L2479">
        <v>0.49580000000000002</v>
      </c>
    </row>
    <row r="2480" spans="1:12" x14ac:dyDescent="0.25">
      <c r="A2480">
        <f t="shared" ca="1" si="114"/>
        <v>0.93644247506593514</v>
      </c>
      <c r="B2480">
        <f t="shared" ca="1" si="114"/>
        <v>1.8650280863085178E-2</v>
      </c>
      <c r="C2480">
        <f t="shared" ca="1" si="115"/>
        <v>2.5999717917836014</v>
      </c>
      <c r="D2480">
        <f t="shared" ca="1" si="116"/>
        <v>-1.0972396404502003</v>
      </c>
      <c r="K2480">
        <v>-4.8864700366643829E-3</v>
      </c>
      <c r="L2480">
        <v>0.496</v>
      </c>
    </row>
    <row r="2481" spans="1:12" x14ac:dyDescent="0.25">
      <c r="A2481">
        <f t="shared" ca="1" si="114"/>
        <v>0.96542418407046793</v>
      </c>
      <c r="B2481">
        <f t="shared" ca="1" si="114"/>
        <v>0.43405272027850672</v>
      </c>
      <c r="C2481">
        <f t="shared" ca="1" si="115"/>
        <v>1.2615988571691115</v>
      </c>
      <c r="D2481">
        <f t="shared" ca="1" si="116"/>
        <v>-0.27847239991767897</v>
      </c>
      <c r="K2481">
        <v>-4.7531964100011644E-3</v>
      </c>
      <c r="L2481">
        <v>0.49619999999999997</v>
      </c>
    </row>
    <row r="2482" spans="1:12" x14ac:dyDescent="0.25">
      <c r="A2482">
        <f t="shared" ca="1" si="114"/>
        <v>3.3982522182971264E-2</v>
      </c>
      <c r="B2482">
        <f t="shared" ca="1" si="114"/>
        <v>0.98410298935135065</v>
      </c>
      <c r="C2482">
        <f t="shared" ca="1" si="115"/>
        <v>0.17495821778653667</v>
      </c>
      <c r="D2482">
        <f t="shared" ca="1" si="116"/>
        <v>3.7935061521100738E-2</v>
      </c>
      <c r="K2482">
        <v>-4.1669792062814246E-3</v>
      </c>
      <c r="L2482">
        <v>0.49640000000000001</v>
      </c>
    </row>
    <row r="2483" spans="1:12" x14ac:dyDescent="0.25">
      <c r="A2483">
        <f t="shared" ca="1" si="114"/>
        <v>0.84719358005874179</v>
      </c>
      <c r="B2483">
        <f t="shared" ca="1" si="114"/>
        <v>0.26351796839340613</v>
      </c>
      <c r="C2483">
        <f t="shared" ca="1" si="115"/>
        <v>0.93651112698539352</v>
      </c>
      <c r="D2483">
        <f t="shared" ca="1" si="116"/>
        <v>-1.3379889211765457</v>
      </c>
      <c r="K2483">
        <v>-3.9898600148592688E-3</v>
      </c>
      <c r="L2483">
        <v>0.49659999999999999</v>
      </c>
    </row>
    <row r="2484" spans="1:12" x14ac:dyDescent="0.25">
      <c r="A2484">
        <f t="shared" ca="1" si="114"/>
        <v>0.75796957956886668</v>
      </c>
      <c r="B2484">
        <f t="shared" ca="1" si="114"/>
        <v>0.35696117899771884</v>
      </c>
      <c r="C2484">
        <f t="shared" ca="1" si="115"/>
        <v>7.1844646983356006E-2</v>
      </c>
      <c r="D2484">
        <f t="shared" ca="1" si="116"/>
        <v>-1.4335601966911595</v>
      </c>
      <c r="K2484">
        <v>-3.3680483646022432E-3</v>
      </c>
      <c r="L2484">
        <v>0.49680000000000002</v>
      </c>
    </row>
    <row r="2485" spans="1:12" x14ac:dyDescent="0.25">
      <c r="A2485">
        <f t="shared" ca="1" si="114"/>
        <v>0.66833563645533456</v>
      </c>
      <c r="B2485">
        <f t="shared" ca="1" si="114"/>
        <v>0.2660408200964357</v>
      </c>
      <c r="C2485">
        <f t="shared" ca="1" si="115"/>
        <v>-0.79884311334176838</v>
      </c>
      <c r="D2485">
        <f t="shared" ca="1" si="116"/>
        <v>-1.417766104192173</v>
      </c>
      <c r="K2485">
        <v>-3.1141077171851182E-3</v>
      </c>
      <c r="L2485">
        <v>0.497</v>
      </c>
    </row>
    <row r="2486" spans="1:12" x14ac:dyDescent="0.25">
      <c r="A2486">
        <f t="shared" ca="1" si="114"/>
        <v>0.89643228850807799</v>
      </c>
      <c r="B2486">
        <f t="shared" ca="1" si="114"/>
        <v>0.67654214816289304</v>
      </c>
      <c r="C2486">
        <f t="shared" ca="1" si="115"/>
        <v>0.70337388595657802</v>
      </c>
      <c r="D2486">
        <f t="shared" ca="1" si="116"/>
        <v>-0.53552426334974401</v>
      </c>
      <c r="K2486">
        <v>-2.9596738669009953E-3</v>
      </c>
      <c r="L2486">
        <v>0.49719999999999998</v>
      </c>
    </row>
    <row r="2487" spans="1:12" x14ac:dyDescent="0.25">
      <c r="A2487">
        <f t="shared" ca="1" si="114"/>
        <v>0.45159494464398819</v>
      </c>
      <c r="B2487">
        <f t="shared" ca="1" si="114"/>
        <v>0.8896914196306942</v>
      </c>
      <c r="C2487">
        <f t="shared" ca="1" si="115"/>
        <v>-0.46129908437131634</v>
      </c>
      <c r="D2487">
        <f t="shared" ca="1" si="116"/>
        <v>0.14479069909511882</v>
      </c>
      <c r="K2487">
        <v>-2.891760923069287E-3</v>
      </c>
      <c r="L2487">
        <v>0.49740000000000001</v>
      </c>
    </row>
    <row r="2488" spans="1:12" x14ac:dyDescent="0.25">
      <c r="A2488">
        <f t="shared" ca="1" si="114"/>
        <v>0.45475041751851453</v>
      </c>
      <c r="B2488">
        <f t="shared" ca="1" si="114"/>
        <v>0.21419466406030807</v>
      </c>
      <c r="C2488">
        <f t="shared" ca="1" si="115"/>
        <v>-1.6850144642332112</v>
      </c>
      <c r="D2488">
        <f t="shared" ca="1" si="116"/>
        <v>0.49240869195721482</v>
      </c>
      <c r="K2488">
        <v>-2.4275867112241575E-3</v>
      </c>
      <c r="L2488">
        <v>0.49759999999999999</v>
      </c>
    </row>
    <row r="2489" spans="1:12" x14ac:dyDescent="0.25">
      <c r="A2489">
        <f t="shared" ca="1" si="114"/>
        <v>0.53936335333596186</v>
      </c>
      <c r="B2489">
        <f t="shared" ca="1" si="114"/>
        <v>0.53837229043745893</v>
      </c>
      <c r="C2489">
        <f t="shared" ca="1" si="115"/>
        <v>-1.0789752375082395</v>
      </c>
      <c r="D2489">
        <f t="shared" ca="1" si="116"/>
        <v>-0.27243783472974908</v>
      </c>
      <c r="K2489">
        <v>-2.2518194001690433E-3</v>
      </c>
      <c r="L2489">
        <v>0.49780000000000002</v>
      </c>
    </row>
    <row r="2490" spans="1:12" x14ac:dyDescent="0.25">
      <c r="A2490">
        <f t="shared" ca="1" si="114"/>
        <v>0.70273015155810126</v>
      </c>
      <c r="B2490">
        <f t="shared" ca="1" si="114"/>
        <v>0.53847931501287238</v>
      </c>
      <c r="C2490">
        <f t="shared" ca="1" si="115"/>
        <v>-0.32562871013152372</v>
      </c>
      <c r="D2490">
        <f t="shared" ca="1" si="116"/>
        <v>-1.0639447043196051</v>
      </c>
      <c r="K2490">
        <v>-2.0985173444645244E-3</v>
      </c>
      <c r="L2490">
        <v>0.498</v>
      </c>
    </row>
    <row r="2491" spans="1:12" x14ac:dyDescent="0.25">
      <c r="A2491">
        <f t="shared" ca="1" si="114"/>
        <v>0.72045690954063035</v>
      </c>
      <c r="B2491">
        <f t="shared" ca="1" si="114"/>
        <v>0.81212021028771653</v>
      </c>
      <c r="C2491">
        <f t="shared" ca="1" si="115"/>
        <v>-0.11906856522141065</v>
      </c>
      <c r="D2491">
        <f t="shared" ca="1" si="116"/>
        <v>-0.63406347622211068</v>
      </c>
      <c r="K2491">
        <v>1.8648114622568832E-3</v>
      </c>
      <c r="L2491">
        <v>0.49819999999999998</v>
      </c>
    </row>
    <row r="2492" spans="1:12" x14ac:dyDescent="0.25">
      <c r="A2492">
        <f t="shared" ca="1" si="114"/>
        <v>0.82615923339176933</v>
      </c>
      <c r="B2492">
        <f t="shared" ca="1" si="114"/>
        <v>0.34945555850962651</v>
      </c>
      <c r="C2492">
        <f t="shared" ca="1" si="115"/>
        <v>0.6677198240763812</v>
      </c>
      <c r="D2492">
        <f t="shared" ca="1" si="116"/>
        <v>-1.2872093854546587</v>
      </c>
      <c r="K2492">
        <v>2.8741586123644642E-3</v>
      </c>
      <c r="L2492">
        <v>0.49840000000000001</v>
      </c>
    </row>
    <row r="2493" spans="1:12" x14ac:dyDescent="0.25">
      <c r="A2493">
        <f t="shared" ca="1" si="114"/>
        <v>0.7603099808717203</v>
      </c>
      <c r="B2493">
        <f t="shared" ca="1" si="114"/>
        <v>0.37188929444952179</v>
      </c>
      <c r="C2493">
        <f t="shared" ca="1" si="115"/>
        <v>9.1050431066799234E-2</v>
      </c>
      <c r="D2493">
        <f t="shared" ca="1" si="116"/>
        <v>-1.4035768408365927</v>
      </c>
      <c r="K2493">
        <v>3.195201634269524E-3</v>
      </c>
      <c r="L2493">
        <v>0.49859999999999999</v>
      </c>
    </row>
    <row r="2494" spans="1:12" x14ac:dyDescent="0.25">
      <c r="A2494">
        <f t="shared" ca="1" si="114"/>
        <v>0.78324626429774791</v>
      </c>
      <c r="B2494">
        <f t="shared" ca="1" si="114"/>
        <v>0.15066868211010809</v>
      </c>
      <c r="C2494">
        <f t="shared" ca="1" si="115"/>
        <v>0.40347098592886893</v>
      </c>
      <c r="D2494">
        <f t="shared" ca="1" si="116"/>
        <v>-1.9033011284750907</v>
      </c>
      <c r="K2494">
        <v>3.3035042609181179E-3</v>
      </c>
      <c r="L2494">
        <v>0.49880000000000002</v>
      </c>
    </row>
    <row r="2495" spans="1:12" x14ac:dyDescent="0.25">
      <c r="A2495">
        <f t="shared" ca="1" si="114"/>
        <v>0.97248417715519597</v>
      </c>
      <c r="B2495">
        <f t="shared" ca="1" si="114"/>
        <v>0.95320911070801739</v>
      </c>
      <c r="C2495">
        <f t="shared" ca="1" si="115"/>
        <v>0.30496831277677605</v>
      </c>
      <c r="D2495">
        <f t="shared" ca="1" si="116"/>
        <v>-5.3256734423973565E-2</v>
      </c>
      <c r="K2495">
        <v>3.4245347972529342E-3</v>
      </c>
      <c r="L2495">
        <v>0.499</v>
      </c>
    </row>
    <row r="2496" spans="1:12" x14ac:dyDescent="0.25">
      <c r="A2496">
        <f t="shared" ca="1" si="114"/>
        <v>0.30406515462862138</v>
      </c>
      <c r="B2496">
        <f t="shared" ca="1" si="114"/>
        <v>0.83968227141391327</v>
      </c>
      <c r="C2496">
        <f t="shared" ca="1" si="115"/>
        <v>-0.1969758998189394</v>
      </c>
      <c r="D2496">
        <f t="shared" ca="1" si="116"/>
        <v>0.557372325220307</v>
      </c>
      <c r="K2496">
        <v>3.4442679671859038E-3</v>
      </c>
      <c r="L2496">
        <v>0.49919999999999998</v>
      </c>
    </row>
    <row r="2497" spans="1:12" x14ac:dyDescent="0.25">
      <c r="A2497">
        <f t="shared" ca="1" si="114"/>
        <v>0.53406891960456337</v>
      </c>
      <c r="B2497">
        <f t="shared" ca="1" si="114"/>
        <v>0.95413243164839034</v>
      </c>
      <c r="C2497">
        <f t="shared" ca="1" si="115"/>
        <v>-0.29944608384604271</v>
      </c>
      <c r="D2497">
        <f t="shared" ca="1" si="116"/>
        <v>-6.5097179066489028E-2</v>
      </c>
      <c r="K2497">
        <v>3.5687199453396587E-3</v>
      </c>
      <c r="L2497">
        <v>0.49940000000000001</v>
      </c>
    </row>
    <row r="2498" spans="1:12" x14ac:dyDescent="0.25">
      <c r="A2498">
        <f t="shared" ref="A2498:B2561" ca="1" si="117">RAND()</f>
        <v>0.34549667481624946</v>
      </c>
      <c r="B2498">
        <f t="shared" ca="1" si="117"/>
        <v>0.16426817040991293</v>
      </c>
      <c r="C2498">
        <f t="shared" ref="C2498:C2561" ca="1" si="118">COS(2*PI()*A2498)*SQRT(-2*LN(B2498))</f>
        <v>-1.073230152642733</v>
      </c>
      <c r="D2498">
        <f t="shared" ref="D2498:D2561" ca="1" si="119">SIN(2*PI()*A2498)*SQRT(-2*LN(B2498))</f>
        <v>1.5686577197852558</v>
      </c>
      <c r="K2498">
        <v>3.6339455192656378E-3</v>
      </c>
      <c r="L2498">
        <v>0.49959999999999999</v>
      </c>
    </row>
    <row r="2499" spans="1:12" x14ac:dyDescent="0.25">
      <c r="A2499">
        <f t="shared" ca="1" si="117"/>
        <v>0.26557205397445527</v>
      </c>
      <c r="B2499">
        <f t="shared" ca="1" si="117"/>
        <v>0.57351520777065657</v>
      </c>
      <c r="C2499">
        <f t="shared" ca="1" si="118"/>
        <v>-0.10300863308018079</v>
      </c>
      <c r="D2499">
        <f t="shared" ca="1" si="119"/>
        <v>1.0494431247542286</v>
      </c>
      <c r="K2499">
        <v>3.9421553699979144E-3</v>
      </c>
      <c r="L2499">
        <v>0.49980000000000002</v>
      </c>
    </row>
    <row r="2500" spans="1:12" x14ac:dyDescent="0.25">
      <c r="A2500">
        <f t="shared" ca="1" si="117"/>
        <v>0.59911546600837506</v>
      </c>
      <c r="B2500">
        <f t="shared" ca="1" si="117"/>
        <v>0.22952020557964881</v>
      </c>
      <c r="C2500">
        <f t="shared" ca="1" si="118"/>
        <v>-1.3935905040724206</v>
      </c>
      <c r="D2500">
        <f t="shared" ca="1" si="119"/>
        <v>-1.0007167082598181</v>
      </c>
      <c r="K2500">
        <v>4.5535504369920111E-3</v>
      </c>
      <c r="L2500">
        <v>0.5</v>
      </c>
    </row>
    <row r="2501" spans="1:12" x14ac:dyDescent="0.25">
      <c r="A2501">
        <f t="shared" ca="1" si="117"/>
        <v>0.82871979788905803</v>
      </c>
      <c r="B2501">
        <f t="shared" ca="1" si="117"/>
        <v>0.94895909456934124</v>
      </c>
      <c r="C2501">
        <f t="shared" ca="1" si="118"/>
        <v>0.15365510321124667</v>
      </c>
      <c r="D2501">
        <f t="shared" ca="1" si="119"/>
        <v>-0.28490222761561873</v>
      </c>
      <c r="K2501">
        <v>4.5917482134425775E-3</v>
      </c>
      <c r="L2501">
        <v>0.50019999999999998</v>
      </c>
    </row>
    <row r="2502" spans="1:12" x14ac:dyDescent="0.25">
      <c r="A2502">
        <f t="shared" ca="1" si="117"/>
        <v>0.92587682141977778</v>
      </c>
      <c r="B2502">
        <f t="shared" ca="1" si="117"/>
        <v>0.67524637589962178</v>
      </c>
      <c r="C2502">
        <f t="shared" ca="1" si="118"/>
        <v>0.79181695013188724</v>
      </c>
      <c r="D2502">
        <f t="shared" ca="1" si="119"/>
        <v>-0.39797138619638023</v>
      </c>
      <c r="K2502">
        <v>4.7351136158691638E-3</v>
      </c>
      <c r="L2502">
        <v>0.50039999999999996</v>
      </c>
    </row>
    <row r="2503" spans="1:12" x14ac:dyDescent="0.25">
      <c r="A2503">
        <f t="shared" ca="1" si="117"/>
        <v>0.13474164619497531</v>
      </c>
      <c r="B2503">
        <f t="shared" ca="1" si="117"/>
        <v>0.93278732534557507</v>
      </c>
      <c r="C2503">
        <f t="shared" ca="1" si="118"/>
        <v>0.24714725049673747</v>
      </c>
      <c r="D2503">
        <f t="shared" ca="1" si="119"/>
        <v>0.27941785739457692</v>
      </c>
      <c r="K2503">
        <v>5.9077903778730146E-3</v>
      </c>
      <c r="L2503">
        <v>0.50060000000000004</v>
      </c>
    </row>
    <row r="2504" spans="1:12" x14ac:dyDescent="0.25">
      <c r="A2504">
        <f t="shared" ca="1" si="117"/>
        <v>0.73029805695919159</v>
      </c>
      <c r="B2504">
        <f t="shared" ca="1" si="117"/>
        <v>0.4105998644218144</v>
      </c>
      <c r="C2504">
        <f t="shared" ca="1" si="118"/>
        <v>-0.16474883942305563</v>
      </c>
      <c r="D2504">
        <f t="shared" ca="1" si="119"/>
        <v>-1.3240581668091667</v>
      </c>
      <c r="K2504">
        <v>7.1258085214635615E-3</v>
      </c>
      <c r="L2504">
        <v>0.50080000000000002</v>
      </c>
    </row>
    <row r="2505" spans="1:12" x14ac:dyDescent="0.25">
      <c r="A2505">
        <f t="shared" ca="1" si="117"/>
        <v>6.7673923168898309E-4</v>
      </c>
      <c r="B2505">
        <f t="shared" ca="1" si="117"/>
        <v>9.0325598419274344E-2</v>
      </c>
      <c r="C2505">
        <f t="shared" ca="1" si="118"/>
        <v>2.1928478772070839</v>
      </c>
      <c r="D2505">
        <f t="shared" ca="1" si="119"/>
        <v>9.3242164047183506E-3</v>
      </c>
      <c r="K2505">
        <v>7.4080198296696837E-3</v>
      </c>
      <c r="L2505">
        <v>0.501</v>
      </c>
    </row>
    <row r="2506" spans="1:12" x14ac:dyDescent="0.25">
      <c r="A2506">
        <f t="shared" ca="1" si="117"/>
        <v>0.80429191449243909</v>
      </c>
      <c r="B2506">
        <f t="shared" ca="1" si="117"/>
        <v>0.71011397437898516</v>
      </c>
      <c r="C2506">
        <f t="shared" ca="1" si="118"/>
        <v>0.2768194036211023</v>
      </c>
      <c r="D2506">
        <f t="shared" ca="1" si="119"/>
        <v>-0.77976317356616254</v>
      </c>
      <c r="K2506">
        <v>8.4950081579246942E-3</v>
      </c>
      <c r="L2506">
        <v>0.50119999999999998</v>
      </c>
    </row>
    <row r="2507" spans="1:12" x14ac:dyDescent="0.25">
      <c r="A2507">
        <f t="shared" ca="1" si="117"/>
        <v>0.64678364150617518</v>
      </c>
      <c r="B2507">
        <f t="shared" ca="1" si="117"/>
        <v>0.37518002077923041</v>
      </c>
      <c r="C2507">
        <f t="shared" ca="1" si="118"/>
        <v>-0.84576962477494877</v>
      </c>
      <c r="D2507">
        <f t="shared" ca="1" si="119"/>
        <v>-1.1159625295628897</v>
      </c>
      <c r="K2507">
        <v>9.187784929698942E-3</v>
      </c>
      <c r="L2507">
        <v>0.50139999999999996</v>
      </c>
    </row>
    <row r="2508" spans="1:12" x14ac:dyDescent="0.25">
      <c r="A2508">
        <f t="shared" ca="1" si="117"/>
        <v>0.24149311211850222</v>
      </c>
      <c r="B2508">
        <f t="shared" ca="1" si="117"/>
        <v>8.4894142722239385E-2</v>
      </c>
      <c r="C2508">
        <f t="shared" ca="1" si="118"/>
        <v>0.11865502430714035</v>
      </c>
      <c r="D2508">
        <f t="shared" ca="1" si="119"/>
        <v>2.2177965059776397</v>
      </c>
      <c r="K2508">
        <v>1.026719498240887E-2</v>
      </c>
      <c r="L2508">
        <v>0.50160000000000005</v>
      </c>
    </row>
    <row r="2509" spans="1:12" x14ac:dyDescent="0.25">
      <c r="A2509">
        <f t="shared" ca="1" si="117"/>
        <v>0.43806600803335727</v>
      </c>
      <c r="B2509">
        <f t="shared" ca="1" si="117"/>
        <v>5.0413146917229756E-2</v>
      </c>
      <c r="C2509">
        <f t="shared" ca="1" si="118"/>
        <v>-2.2616275004269393</v>
      </c>
      <c r="D2509">
        <f t="shared" ca="1" si="119"/>
        <v>0.92738752530387436</v>
      </c>
      <c r="K2509">
        <v>1.035750791859865E-2</v>
      </c>
      <c r="L2509">
        <v>0.50180000000000002</v>
      </c>
    </row>
    <row r="2510" spans="1:12" x14ac:dyDescent="0.25">
      <c r="A2510">
        <f t="shared" ca="1" si="117"/>
        <v>0.64206429486110039</v>
      </c>
      <c r="B2510">
        <f t="shared" ca="1" si="117"/>
        <v>0.5871454976978947</v>
      </c>
      <c r="C2510">
        <f t="shared" ca="1" si="118"/>
        <v>-0.64743502908098061</v>
      </c>
      <c r="D2510">
        <f t="shared" ca="1" si="119"/>
        <v>-0.803612549455337</v>
      </c>
      <c r="K2510">
        <v>1.039601787718953E-2</v>
      </c>
      <c r="L2510">
        <v>0.502</v>
      </c>
    </row>
    <row r="2511" spans="1:12" x14ac:dyDescent="0.25">
      <c r="A2511">
        <f t="shared" ca="1" si="117"/>
        <v>8.234126200036207E-2</v>
      </c>
      <c r="B2511">
        <f t="shared" ca="1" si="117"/>
        <v>0.9237643042015079</v>
      </c>
      <c r="C2511">
        <f t="shared" ca="1" si="118"/>
        <v>0.346122124025736</v>
      </c>
      <c r="D2511">
        <f t="shared" ca="1" si="119"/>
        <v>0.19696730460847969</v>
      </c>
      <c r="K2511">
        <v>1.163823585675736E-2</v>
      </c>
      <c r="L2511">
        <v>0.50219999999999998</v>
      </c>
    </row>
    <row r="2512" spans="1:12" x14ac:dyDescent="0.25">
      <c r="A2512">
        <f t="shared" ca="1" si="117"/>
        <v>0.51464011841397261</v>
      </c>
      <c r="B2512">
        <f t="shared" ca="1" si="117"/>
        <v>0.79348113324367897</v>
      </c>
      <c r="C2512">
        <f t="shared" ca="1" si="118"/>
        <v>-0.67730888464607186</v>
      </c>
      <c r="D2512">
        <f t="shared" ca="1" si="119"/>
        <v>-6.2479649784761337E-2</v>
      </c>
      <c r="K2512">
        <v>1.2028586913725952E-2</v>
      </c>
      <c r="L2512">
        <v>0.50239999999999996</v>
      </c>
    </row>
    <row r="2513" spans="1:12" x14ac:dyDescent="0.25">
      <c r="A2513">
        <f t="shared" ca="1" si="117"/>
        <v>0.86834519888586481</v>
      </c>
      <c r="B2513">
        <f t="shared" ca="1" si="117"/>
        <v>0.29447193811716443</v>
      </c>
      <c r="C2513">
        <f t="shared" ca="1" si="118"/>
        <v>1.0585136138081432</v>
      </c>
      <c r="D2513">
        <f t="shared" ca="1" si="119"/>
        <v>-1.1509526763956119</v>
      </c>
      <c r="K2513">
        <v>1.2047469665552257E-2</v>
      </c>
      <c r="L2513">
        <v>0.50260000000000005</v>
      </c>
    </row>
    <row r="2514" spans="1:12" x14ac:dyDescent="0.25">
      <c r="A2514">
        <f t="shared" ca="1" si="117"/>
        <v>0.16861589850669623</v>
      </c>
      <c r="B2514">
        <f t="shared" ca="1" si="117"/>
        <v>3.6432689111531968E-2</v>
      </c>
      <c r="C2514">
        <f t="shared" ca="1" si="118"/>
        <v>1.2595175170912885</v>
      </c>
      <c r="D2514">
        <f t="shared" ca="1" si="119"/>
        <v>2.2445920194560172</v>
      </c>
      <c r="K2514">
        <v>1.2082284346638267E-2</v>
      </c>
      <c r="L2514">
        <v>0.50280000000000002</v>
      </c>
    </row>
    <row r="2515" spans="1:12" x14ac:dyDescent="0.25">
      <c r="A2515">
        <f t="shared" ca="1" si="117"/>
        <v>0.42353572845813625</v>
      </c>
      <c r="B2515">
        <f t="shared" ca="1" si="117"/>
        <v>0.91384807899606579</v>
      </c>
      <c r="C2515">
        <f t="shared" ca="1" si="118"/>
        <v>-0.37642402185603102</v>
      </c>
      <c r="D2515">
        <f t="shared" ca="1" si="119"/>
        <v>0.19618060438583337</v>
      </c>
      <c r="K2515">
        <v>1.2251475256313234E-2</v>
      </c>
      <c r="L2515">
        <v>0.503</v>
      </c>
    </row>
    <row r="2516" spans="1:12" x14ac:dyDescent="0.25">
      <c r="A2516">
        <f t="shared" ca="1" si="117"/>
        <v>5.2786092663450468E-2</v>
      </c>
      <c r="B2516">
        <f t="shared" ca="1" si="117"/>
        <v>0.44587369543171818</v>
      </c>
      <c r="C2516">
        <f t="shared" ca="1" si="118"/>
        <v>1.2017317911426879</v>
      </c>
      <c r="D2516">
        <f t="shared" ca="1" si="119"/>
        <v>0.41385966763354565</v>
      </c>
      <c r="K2516">
        <v>1.2425787596999307E-2</v>
      </c>
      <c r="L2516">
        <v>0.50319999999999998</v>
      </c>
    </row>
    <row r="2517" spans="1:12" x14ac:dyDescent="0.25">
      <c r="A2517">
        <f t="shared" ca="1" si="117"/>
        <v>0.63212049063147613</v>
      </c>
      <c r="B2517">
        <f t="shared" ca="1" si="117"/>
        <v>2.5599908368758473E-2</v>
      </c>
      <c r="C2517">
        <f t="shared" ca="1" si="118"/>
        <v>-1.8269235159814592</v>
      </c>
      <c r="D2517">
        <f t="shared" ca="1" si="119"/>
        <v>-1.9981700329178045</v>
      </c>
      <c r="K2517">
        <v>1.3282889767398429E-2</v>
      </c>
      <c r="L2517">
        <v>0.50339999999999996</v>
      </c>
    </row>
    <row r="2518" spans="1:12" x14ac:dyDescent="0.25">
      <c r="A2518">
        <f t="shared" ca="1" si="117"/>
        <v>0.72375694481870612</v>
      </c>
      <c r="B2518">
        <f t="shared" ca="1" si="117"/>
        <v>0.2932961050847398</v>
      </c>
      <c r="C2518">
        <f t="shared" ca="1" si="118"/>
        <v>-0.25709055123904451</v>
      </c>
      <c r="D2518">
        <f t="shared" ca="1" si="119"/>
        <v>-1.5450079656415774</v>
      </c>
      <c r="K2518">
        <v>1.3920145813774914E-2</v>
      </c>
      <c r="L2518">
        <v>0.50360000000000005</v>
      </c>
    </row>
    <row r="2519" spans="1:12" x14ac:dyDescent="0.25">
      <c r="A2519">
        <f t="shared" ca="1" si="117"/>
        <v>0.77459365144776759</v>
      </c>
      <c r="B2519">
        <f t="shared" ca="1" si="117"/>
        <v>0.84638909583576993</v>
      </c>
      <c r="C2519">
        <f t="shared" ca="1" si="118"/>
        <v>8.889043508038838E-2</v>
      </c>
      <c r="D2519">
        <f t="shared" ca="1" si="119"/>
        <v>-0.57065812222111312</v>
      </c>
      <c r="K2519">
        <v>1.3951520496025303E-2</v>
      </c>
      <c r="L2519">
        <v>0.50380000000000003</v>
      </c>
    </row>
    <row r="2520" spans="1:12" x14ac:dyDescent="0.25">
      <c r="A2520">
        <f t="shared" ca="1" si="117"/>
        <v>0.76031305232787461</v>
      </c>
      <c r="B2520">
        <f t="shared" ca="1" si="117"/>
        <v>0.18525458399812145</v>
      </c>
      <c r="C2520">
        <f t="shared" ca="1" si="118"/>
        <v>0.11890771414041754</v>
      </c>
      <c r="D2520">
        <f t="shared" ca="1" si="119"/>
        <v>-1.8324599575117113</v>
      </c>
      <c r="K2520">
        <v>1.5044685357763463E-2</v>
      </c>
      <c r="L2520">
        <v>0.504</v>
      </c>
    </row>
    <row r="2521" spans="1:12" x14ac:dyDescent="0.25">
      <c r="A2521">
        <f t="shared" ca="1" si="117"/>
        <v>0.82468075643032923</v>
      </c>
      <c r="B2521">
        <f t="shared" ca="1" si="117"/>
        <v>9.6560758400090929E-2</v>
      </c>
      <c r="C2521">
        <f t="shared" ca="1" si="118"/>
        <v>0.97775786113902396</v>
      </c>
      <c r="D2521">
        <f t="shared" ca="1" si="119"/>
        <v>-1.928511151395945</v>
      </c>
      <c r="K2521">
        <v>1.5573576902909508E-2</v>
      </c>
      <c r="L2521">
        <v>0.50419999999999998</v>
      </c>
    </row>
    <row r="2522" spans="1:12" x14ac:dyDescent="0.25">
      <c r="A2522">
        <f t="shared" ca="1" si="117"/>
        <v>0.48318156275904167</v>
      </c>
      <c r="B2522">
        <f t="shared" ca="1" si="117"/>
        <v>0.1624409988144051</v>
      </c>
      <c r="C2522">
        <f t="shared" ca="1" si="118"/>
        <v>-1.8959012416186631</v>
      </c>
      <c r="D2522">
        <f t="shared" ca="1" si="119"/>
        <v>0.20109534244646615</v>
      </c>
      <c r="K2522">
        <v>1.6217669631637815E-2</v>
      </c>
      <c r="L2522">
        <v>0.50439999999999996</v>
      </c>
    </row>
    <row r="2523" spans="1:12" x14ac:dyDescent="0.25">
      <c r="A2523">
        <f t="shared" ca="1" si="117"/>
        <v>0.33901691478930418</v>
      </c>
      <c r="B2523">
        <f t="shared" ca="1" si="117"/>
        <v>0.16680974190484166</v>
      </c>
      <c r="C2523">
        <f t="shared" ca="1" si="118"/>
        <v>-1.0041974644269342</v>
      </c>
      <c r="D2523">
        <f t="shared" ca="1" si="119"/>
        <v>1.6041789876924277</v>
      </c>
      <c r="K2523">
        <v>1.6738325155767016E-2</v>
      </c>
      <c r="L2523">
        <v>0.50460000000000005</v>
      </c>
    </row>
    <row r="2524" spans="1:12" x14ac:dyDescent="0.25">
      <c r="A2524">
        <f t="shared" ca="1" si="117"/>
        <v>0.55054125400619003</v>
      </c>
      <c r="B2524">
        <f t="shared" ca="1" si="117"/>
        <v>0.33931677610582456</v>
      </c>
      <c r="C2524">
        <f t="shared" ca="1" si="118"/>
        <v>-1.3967400154603233</v>
      </c>
      <c r="D2524">
        <f t="shared" ca="1" si="119"/>
        <v>-0.45908567770616843</v>
      </c>
      <c r="K2524">
        <v>1.7024896616445653E-2</v>
      </c>
      <c r="L2524">
        <v>0.50480000000000003</v>
      </c>
    </row>
    <row r="2525" spans="1:12" x14ac:dyDescent="0.25">
      <c r="A2525">
        <f t="shared" ca="1" si="117"/>
        <v>0.81824378546274112</v>
      </c>
      <c r="B2525">
        <f t="shared" ca="1" si="117"/>
        <v>0.34354869180199832</v>
      </c>
      <c r="C2525">
        <f t="shared" ca="1" si="118"/>
        <v>0.60777043259896257</v>
      </c>
      <c r="D2525">
        <f t="shared" ca="1" si="119"/>
        <v>-1.3294615271033203</v>
      </c>
      <c r="K2525">
        <v>1.8301409275950198E-2</v>
      </c>
      <c r="L2525">
        <v>0.505</v>
      </c>
    </row>
    <row r="2526" spans="1:12" x14ac:dyDescent="0.25">
      <c r="A2526">
        <f t="shared" ca="1" si="117"/>
        <v>0.32315177418116925</v>
      </c>
      <c r="B2526">
        <f t="shared" ca="1" si="117"/>
        <v>0.99569259879259786</v>
      </c>
      <c r="C2526">
        <f t="shared" ca="1" si="118"/>
        <v>-4.12188170903117E-2</v>
      </c>
      <c r="D2526">
        <f t="shared" ca="1" si="119"/>
        <v>8.3273157074720952E-2</v>
      </c>
      <c r="K2526">
        <v>1.8812442123883694E-2</v>
      </c>
      <c r="L2526">
        <v>0.50519999999999998</v>
      </c>
    </row>
    <row r="2527" spans="1:12" x14ac:dyDescent="0.25">
      <c r="A2527">
        <f t="shared" ca="1" si="117"/>
        <v>0.50747425427819715</v>
      </c>
      <c r="B2527">
        <f t="shared" ca="1" si="117"/>
        <v>0.11145674575484477</v>
      </c>
      <c r="C2527">
        <f t="shared" ca="1" si="118"/>
        <v>-2.0925024494442743</v>
      </c>
      <c r="D2527">
        <f t="shared" ca="1" si="119"/>
        <v>-9.8340666370783369E-2</v>
      </c>
      <c r="K2527">
        <v>1.8877893667358914E-2</v>
      </c>
      <c r="L2527">
        <v>0.50539999999999996</v>
      </c>
    </row>
    <row r="2528" spans="1:12" x14ac:dyDescent="0.25">
      <c r="A2528">
        <f t="shared" ca="1" si="117"/>
        <v>0.75871145222309755</v>
      </c>
      <c r="B2528">
        <f t="shared" ca="1" si="117"/>
        <v>0.20016106683186685</v>
      </c>
      <c r="C2528">
        <f t="shared" ca="1" si="118"/>
        <v>9.8128920236337958E-2</v>
      </c>
      <c r="D2528">
        <f t="shared" ca="1" si="119"/>
        <v>-1.7909875822511709</v>
      </c>
      <c r="K2528">
        <v>1.9355651070513631E-2</v>
      </c>
      <c r="L2528">
        <v>0.50560000000000005</v>
      </c>
    </row>
    <row r="2529" spans="1:12" x14ac:dyDescent="0.25">
      <c r="A2529">
        <f t="shared" ca="1" si="117"/>
        <v>0.47498899557528007</v>
      </c>
      <c r="B2529">
        <f t="shared" ca="1" si="117"/>
        <v>0.84965136285188336</v>
      </c>
      <c r="C2529">
        <f t="shared" ca="1" si="118"/>
        <v>-0.56380587499722257</v>
      </c>
      <c r="D2529">
        <f t="shared" ca="1" si="119"/>
        <v>8.9338039456697313E-2</v>
      </c>
      <c r="K2529">
        <v>1.9563481149693241E-2</v>
      </c>
      <c r="L2529">
        <v>0.50580000000000003</v>
      </c>
    </row>
    <row r="2530" spans="1:12" x14ac:dyDescent="0.25">
      <c r="A2530">
        <f t="shared" ca="1" si="117"/>
        <v>0.55579138471385903</v>
      </c>
      <c r="B2530">
        <f t="shared" ca="1" si="117"/>
        <v>0.47334561128758568</v>
      </c>
      <c r="C2530">
        <f t="shared" ca="1" si="118"/>
        <v>-1.14867290603363</v>
      </c>
      <c r="D2530">
        <f t="shared" ca="1" si="119"/>
        <v>-0.42001132252242224</v>
      </c>
      <c r="K2530">
        <v>2.0044912171480658E-2</v>
      </c>
      <c r="L2530">
        <v>0.50600000000000001</v>
      </c>
    </row>
    <row r="2531" spans="1:12" x14ac:dyDescent="0.25">
      <c r="A2531">
        <f t="shared" ca="1" si="117"/>
        <v>0.12004274565486739</v>
      </c>
      <c r="B2531">
        <f t="shared" ca="1" si="117"/>
        <v>0.52850098469458118</v>
      </c>
      <c r="C2531">
        <f t="shared" ca="1" si="118"/>
        <v>0.82304976157150866</v>
      </c>
      <c r="D2531">
        <f t="shared" ca="1" si="119"/>
        <v>0.77331126394828309</v>
      </c>
      <c r="K2531">
        <v>2.0799473951144856E-2</v>
      </c>
      <c r="L2531">
        <v>0.50619999999999998</v>
      </c>
    </row>
    <row r="2532" spans="1:12" x14ac:dyDescent="0.25">
      <c r="A2532">
        <f t="shared" ca="1" si="117"/>
        <v>0.12440612453803401</v>
      </c>
      <c r="B2532">
        <f t="shared" ca="1" si="117"/>
        <v>0.88161736115146494</v>
      </c>
      <c r="C2532">
        <f t="shared" ca="1" si="118"/>
        <v>0.3562828065488946</v>
      </c>
      <c r="D2532">
        <f t="shared" ca="1" si="119"/>
        <v>0.35363379046704807</v>
      </c>
      <c r="K2532">
        <v>2.1156704857635353E-2</v>
      </c>
      <c r="L2532">
        <v>0.50639999999999996</v>
      </c>
    </row>
    <row r="2533" spans="1:12" x14ac:dyDescent="0.25">
      <c r="A2533">
        <f t="shared" ca="1" si="117"/>
        <v>0.53038417129133575</v>
      </c>
      <c r="B2533">
        <f t="shared" ca="1" si="117"/>
        <v>0.93923011348897867</v>
      </c>
      <c r="C2533">
        <f t="shared" ca="1" si="118"/>
        <v>-0.34767051912589242</v>
      </c>
      <c r="D2533">
        <f t="shared" ca="1" si="119"/>
        <v>-6.7191853278741401E-2</v>
      </c>
      <c r="K2533">
        <v>2.2011991304625399E-2</v>
      </c>
      <c r="L2533">
        <v>0.50660000000000005</v>
      </c>
    </row>
    <row r="2534" spans="1:12" x14ac:dyDescent="0.25">
      <c r="A2534">
        <f t="shared" ca="1" si="117"/>
        <v>0.86512297906014346</v>
      </c>
      <c r="B2534">
        <f t="shared" ca="1" si="117"/>
        <v>0.9050349900910295</v>
      </c>
      <c r="C2534">
        <f t="shared" ca="1" si="118"/>
        <v>0.29568347063349409</v>
      </c>
      <c r="D2534">
        <f t="shared" ca="1" si="119"/>
        <v>-0.33486509385919583</v>
      </c>
      <c r="K2534">
        <v>2.236684586759342E-2</v>
      </c>
      <c r="L2534">
        <v>0.50680000000000003</v>
      </c>
    </row>
    <row r="2535" spans="1:12" x14ac:dyDescent="0.25">
      <c r="A2535">
        <f t="shared" ca="1" si="117"/>
        <v>0.59322808143672612</v>
      </c>
      <c r="B2535">
        <f t="shared" ca="1" si="117"/>
        <v>0.5327334001486117</v>
      </c>
      <c r="C2535">
        <f t="shared" ca="1" si="118"/>
        <v>-0.93516500468579922</v>
      </c>
      <c r="D2535">
        <f t="shared" ca="1" si="119"/>
        <v>-0.62043109898787763</v>
      </c>
      <c r="K2535">
        <v>2.3391791777084715E-2</v>
      </c>
      <c r="L2535">
        <v>0.50700000000000001</v>
      </c>
    </row>
    <row r="2536" spans="1:12" x14ac:dyDescent="0.25">
      <c r="A2536">
        <f t="shared" ca="1" si="117"/>
        <v>0.87188163095823934</v>
      </c>
      <c r="B2536">
        <f t="shared" ca="1" si="117"/>
        <v>0.71083162897090002</v>
      </c>
      <c r="C2536">
        <f t="shared" ca="1" si="118"/>
        <v>0.57266740547077943</v>
      </c>
      <c r="D2536">
        <f t="shared" ca="1" si="119"/>
        <v>-0.59555974904159181</v>
      </c>
      <c r="K2536">
        <v>2.3629893162230627E-2</v>
      </c>
      <c r="L2536">
        <v>0.50719999999999998</v>
      </c>
    </row>
    <row r="2537" spans="1:12" x14ac:dyDescent="0.25">
      <c r="A2537">
        <f t="shared" ca="1" si="117"/>
        <v>0.69497430535042681</v>
      </c>
      <c r="B2537">
        <f t="shared" ca="1" si="117"/>
        <v>9.5785707373352125E-2</v>
      </c>
      <c r="C2537">
        <f t="shared" ca="1" si="118"/>
        <v>-0.73401403022704936</v>
      </c>
      <c r="D2537">
        <f t="shared" ca="1" si="119"/>
        <v>-2.03777010440113</v>
      </c>
      <c r="K2537">
        <v>2.4525097047530309E-2</v>
      </c>
      <c r="L2537">
        <v>0.50739999999999996</v>
      </c>
    </row>
    <row r="2538" spans="1:12" x14ac:dyDescent="0.25">
      <c r="A2538">
        <f t="shared" ca="1" si="117"/>
        <v>0.45583606578234193</v>
      </c>
      <c r="B2538">
        <f t="shared" ca="1" si="117"/>
        <v>0.36422309260322394</v>
      </c>
      <c r="C2538">
        <f t="shared" ca="1" si="118"/>
        <v>-1.3668902677113666</v>
      </c>
      <c r="D2538">
        <f t="shared" ca="1" si="119"/>
        <v>0.38934356380380736</v>
      </c>
      <c r="K2538">
        <v>2.4607936681037581E-2</v>
      </c>
      <c r="L2538">
        <v>0.50760000000000005</v>
      </c>
    </row>
    <row r="2539" spans="1:12" x14ac:dyDescent="0.25">
      <c r="A2539">
        <f t="shared" ca="1" si="117"/>
        <v>0.78932802770414312</v>
      </c>
      <c r="B2539">
        <f t="shared" ca="1" si="117"/>
        <v>0.6503174581415696</v>
      </c>
      <c r="C2539">
        <f t="shared" ca="1" si="118"/>
        <v>0.22690874068856912</v>
      </c>
      <c r="D2539">
        <f t="shared" ca="1" si="119"/>
        <v>-0.89950080586757342</v>
      </c>
      <c r="K2539">
        <v>2.5300046230051401E-2</v>
      </c>
      <c r="L2539">
        <v>0.50780000000000003</v>
      </c>
    </row>
    <row r="2540" spans="1:12" x14ac:dyDescent="0.25">
      <c r="A2540">
        <f t="shared" ca="1" si="117"/>
        <v>0.99569186440199675</v>
      </c>
      <c r="B2540">
        <f t="shared" ca="1" si="117"/>
        <v>0.70724630393010257</v>
      </c>
      <c r="C2540">
        <f t="shared" ca="1" si="118"/>
        <v>0.83201269183297411</v>
      </c>
      <c r="D2540">
        <f t="shared" ca="1" si="119"/>
        <v>-2.2527099335574969E-2</v>
      </c>
      <c r="K2540">
        <v>2.5632923836090091E-2</v>
      </c>
      <c r="L2540">
        <v>0.50800000000000001</v>
      </c>
    </row>
    <row r="2541" spans="1:12" x14ac:dyDescent="0.25">
      <c r="A2541">
        <f t="shared" ca="1" si="117"/>
        <v>0.78274559236606622</v>
      </c>
      <c r="B2541">
        <f t="shared" ca="1" si="117"/>
        <v>0.77925304737588519</v>
      </c>
      <c r="C2541">
        <f t="shared" ca="1" si="118"/>
        <v>0.1442927371442789</v>
      </c>
      <c r="D2541">
        <f t="shared" ca="1" si="119"/>
        <v>-0.69138882359153009</v>
      </c>
      <c r="K2541">
        <v>2.5912701227586075E-2</v>
      </c>
      <c r="L2541">
        <v>0.50819999999999999</v>
      </c>
    </row>
    <row r="2542" spans="1:12" x14ac:dyDescent="0.25">
      <c r="A2542">
        <f t="shared" ca="1" si="117"/>
        <v>0.63060073493188951</v>
      </c>
      <c r="B2542">
        <f t="shared" ca="1" si="117"/>
        <v>0.19194113858614459</v>
      </c>
      <c r="C2542">
        <f t="shared" ca="1" si="118"/>
        <v>-1.2387469599644507</v>
      </c>
      <c r="D2542">
        <f t="shared" ca="1" si="119"/>
        <v>-1.3291497345368946</v>
      </c>
      <c r="K2542">
        <v>2.6755789808630165E-2</v>
      </c>
      <c r="L2542">
        <v>0.50839999999999996</v>
      </c>
    </row>
    <row r="2543" spans="1:12" x14ac:dyDescent="0.25">
      <c r="A2543">
        <f t="shared" ca="1" si="117"/>
        <v>0.5691467643887429</v>
      </c>
      <c r="B2543">
        <f t="shared" ca="1" si="117"/>
        <v>0.50168313443315515</v>
      </c>
      <c r="C2543">
        <f t="shared" ca="1" si="118"/>
        <v>-1.0654324749115971</v>
      </c>
      <c r="D2543">
        <f t="shared" ca="1" si="119"/>
        <v>-0.49439535919203081</v>
      </c>
      <c r="K2543">
        <v>2.6938107834928046E-2</v>
      </c>
      <c r="L2543">
        <v>0.50860000000000005</v>
      </c>
    </row>
    <row r="2544" spans="1:12" x14ac:dyDescent="0.25">
      <c r="A2544">
        <f t="shared" ca="1" si="117"/>
        <v>0.87589289343169041</v>
      </c>
      <c r="B2544">
        <f t="shared" ca="1" si="117"/>
        <v>0.47526120104450553</v>
      </c>
      <c r="C2544">
        <f t="shared" ca="1" si="118"/>
        <v>0.86731616363470132</v>
      </c>
      <c r="D2544">
        <f t="shared" ca="1" si="119"/>
        <v>-0.85763869467113296</v>
      </c>
      <c r="K2544">
        <v>2.7263625450886037E-2</v>
      </c>
      <c r="L2544">
        <v>0.50880000000000003</v>
      </c>
    </row>
    <row r="2545" spans="1:12" x14ac:dyDescent="0.25">
      <c r="A2545">
        <f t="shared" ca="1" si="117"/>
        <v>0.43483799598707351</v>
      </c>
      <c r="B2545">
        <f t="shared" ca="1" si="117"/>
        <v>0.66425005135599036</v>
      </c>
      <c r="C2545">
        <f t="shared" ca="1" si="118"/>
        <v>-0.8297799878249581</v>
      </c>
      <c r="D2545">
        <f t="shared" ca="1" si="119"/>
        <v>0.36008111011430094</v>
      </c>
      <c r="K2545">
        <v>2.8337314610838875E-2</v>
      </c>
      <c r="L2545">
        <v>0.50900000000000001</v>
      </c>
    </row>
    <row r="2546" spans="1:12" x14ac:dyDescent="0.25">
      <c r="A2546">
        <f t="shared" ca="1" si="117"/>
        <v>0.41694882492730045</v>
      </c>
      <c r="B2546">
        <f t="shared" ca="1" si="117"/>
        <v>0.71380564399340229</v>
      </c>
      <c r="C2546">
        <f t="shared" ca="1" si="118"/>
        <v>-0.71186448123378732</v>
      </c>
      <c r="D2546">
        <f t="shared" ca="1" si="119"/>
        <v>0.40931416092950257</v>
      </c>
      <c r="K2546">
        <v>2.857445276955602E-2</v>
      </c>
      <c r="L2546">
        <v>0.50919999999999999</v>
      </c>
    </row>
    <row r="2547" spans="1:12" x14ac:dyDescent="0.25">
      <c r="A2547">
        <f t="shared" ca="1" si="117"/>
        <v>0.10412293396077299</v>
      </c>
      <c r="B2547">
        <f t="shared" ca="1" si="117"/>
        <v>0.12907104708008654</v>
      </c>
      <c r="C2547">
        <f t="shared" ca="1" si="118"/>
        <v>1.605734453575667</v>
      </c>
      <c r="D2547">
        <f t="shared" ca="1" si="119"/>
        <v>1.2314225156055976</v>
      </c>
      <c r="K2547">
        <v>2.8986600402451324E-2</v>
      </c>
      <c r="L2547">
        <v>0.50939999999999996</v>
      </c>
    </row>
    <row r="2548" spans="1:12" x14ac:dyDescent="0.25">
      <c r="A2548">
        <f t="shared" ca="1" si="117"/>
        <v>0.14298032318540321</v>
      </c>
      <c r="B2548">
        <f t="shared" ca="1" si="117"/>
        <v>0.75563587104128394</v>
      </c>
      <c r="C2548">
        <f t="shared" ca="1" si="118"/>
        <v>0.46628692297863433</v>
      </c>
      <c r="D2548">
        <f t="shared" ca="1" si="119"/>
        <v>0.5856345680124595</v>
      </c>
      <c r="K2548">
        <v>2.9552158654618844E-2</v>
      </c>
      <c r="L2548">
        <v>0.50960000000000005</v>
      </c>
    </row>
    <row r="2549" spans="1:12" x14ac:dyDescent="0.25">
      <c r="A2549">
        <f t="shared" ca="1" si="117"/>
        <v>0.36799187147706836</v>
      </c>
      <c r="B2549">
        <f t="shared" ca="1" si="117"/>
        <v>0.75539603564926894</v>
      </c>
      <c r="C2549">
        <f t="shared" ca="1" si="118"/>
        <v>-0.50580743508910564</v>
      </c>
      <c r="D2549">
        <f t="shared" ca="1" si="119"/>
        <v>0.55243558183213781</v>
      </c>
      <c r="K2549">
        <v>2.9576610209013254E-2</v>
      </c>
      <c r="L2549">
        <v>0.50980000000000003</v>
      </c>
    </row>
    <row r="2550" spans="1:12" x14ac:dyDescent="0.25">
      <c r="A2550">
        <f t="shared" ca="1" si="117"/>
        <v>0.30131051273912379</v>
      </c>
      <c r="B2550">
        <f t="shared" ca="1" si="117"/>
        <v>0.41614686005733326</v>
      </c>
      <c r="C2550">
        <f t="shared" ca="1" si="118"/>
        <v>-0.41954781052241491</v>
      </c>
      <c r="D2550">
        <f t="shared" ca="1" si="119"/>
        <v>1.255951328181067</v>
      </c>
      <c r="K2550">
        <v>2.9644367186825307E-2</v>
      </c>
      <c r="L2550">
        <v>0.51</v>
      </c>
    </row>
    <row r="2551" spans="1:12" x14ac:dyDescent="0.25">
      <c r="A2551">
        <f t="shared" ca="1" si="117"/>
        <v>0.13138053872162858</v>
      </c>
      <c r="B2551">
        <f t="shared" ca="1" si="117"/>
        <v>8.9703631406048867E-2</v>
      </c>
      <c r="C2551">
        <f t="shared" ca="1" si="118"/>
        <v>1.4893344320944071</v>
      </c>
      <c r="D2551">
        <f t="shared" ca="1" si="119"/>
        <v>1.6138063709896624</v>
      </c>
      <c r="K2551">
        <v>2.9873324948757961E-2</v>
      </c>
      <c r="L2551">
        <v>0.51019999999999999</v>
      </c>
    </row>
    <row r="2552" spans="1:12" x14ac:dyDescent="0.25">
      <c r="A2552">
        <f t="shared" ca="1" si="117"/>
        <v>0.37443633290781719</v>
      </c>
      <c r="B2552">
        <f t="shared" ca="1" si="117"/>
        <v>0.60974788126666302</v>
      </c>
      <c r="C2552">
        <f t="shared" ca="1" si="118"/>
        <v>-0.7008606092205899</v>
      </c>
      <c r="D2552">
        <f t="shared" ca="1" si="119"/>
        <v>0.70584264517105577</v>
      </c>
      <c r="K2552">
        <v>3.0862918550949185E-2</v>
      </c>
      <c r="L2552">
        <v>0.51039999999999996</v>
      </c>
    </row>
    <row r="2553" spans="1:12" x14ac:dyDescent="0.25">
      <c r="A2553">
        <f t="shared" ca="1" si="117"/>
        <v>0.44054785711787736</v>
      </c>
      <c r="B2553">
        <f t="shared" ca="1" si="117"/>
        <v>0.1921906501773295</v>
      </c>
      <c r="C2553">
        <f t="shared" ca="1" si="118"/>
        <v>-1.690939320511077</v>
      </c>
      <c r="D2553">
        <f t="shared" ca="1" si="119"/>
        <v>0.6627662289583105</v>
      </c>
      <c r="K2553">
        <v>3.1886897964227223E-2</v>
      </c>
      <c r="L2553">
        <v>0.51060000000000005</v>
      </c>
    </row>
    <row r="2554" spans="1:12" x14ac:dyDescent="0.25">
      <c r="A2554">
        <f t="shared" ca="1" si="117"/>
        <v>0.90182497017946361</v>
      </c>
      <c r="B2554">
        <f t="shared" ca="1" si="117"/>
        <v>0.80623591367331038</v>
      </c>
      <c r="C2554">
        <f t="shared" ca="1" si="118"/>
        <v>0.53536370261598809</v>
      </c>
      <c r="D2554">
        <f t="shared" ca="1" si="119"/>
        <v>-0.37966231153060226</v>
      </c>
      <c r="K2554">
        <v>3.3068544916513204E-2</v>
      </c>
      <c r="L2554">
        <v>0.51080000000000003</v>
      </c>
    </row>
    <row r="2555" spans="1:12" x14ac:dyDescent="0.25">
      <c r="A2555">
        <f t="shared" ca="1" si="117"/>
        <v>0.26557851153107992</v>
      </c>
      <c r="B2555">
        <f t="shared" ca="1" si="117"/>
        <v>0.37068139310369386</v>
      </c>
      <c r="C2555">
        <f t="shared" ca="1" si="118"/>
        <v>-0.13768073970446007</v>
      </c>
      <c r="D2555">
        <f t="shared" ca="1" si="119"/>
        <v>1.4020944126483341</v>
      </c>
      <c r="K2555">
        <v>3.3101703331506437E-2</v>
      </c>
      <c r="L2555">
        <v>0.51100000000000001</v>
      </c>
    </row>
    <row r="2556" spans="1:12" x14ac:dyDescent="0.25">
      <c r="A2556">
        <f t="shared" ca="1" si="117"/>
        <v>0.83020330946049059</v>
      </c>
      <c r="B2556">
        <f t="shared" ca="1" si="117"/>
        <v>3.6335847671885579E-3</v>
      </c>
      <c r="C2556">
        <f t="shared" ca="1" si="118"/>
        <v>1.6185293085960382</v>
      </c>
      <c r="D2556">
        <f t="shared" ca="1" si="119"/>
        <v>-2.9352059612363863</v>
      </c>
      <c r="K2556">
        <v>3.3127848542390884E-2</v>
      </c>
      <c r="L2556">
        <v>0.51119999999999999</v>
      </c>
    </row>
    <row r="2557" spans="1:12" x14ac:dyDescent="0.25">
      <c r="A2557">
        <f t="shared" ca="1" si="117"/>
        <v>0.87639477216527939</v>
      </c>
      <c r="B2557">
        <f t="shared" ca="1" si="117"/>
        <v>0.56938637342271947</v>
      </c>
      <c r="C2557">
        <f t="shared" ca="1" si="118"/>
        <v>0.75701175257348552</v>
      </c>
      <c r="D2557">
        <f t="shared" ca="1" si="119"/>
        <v>-0.7438583724397011</v>
      </c>
      <c r="K2557">
        <v>3.3238434298474971E-2</v>
      </c>
      <c r="L2557">
        <v>0.51139999999999997</v>
      </c>
    </row>
    <row r="2558" spans="1:12" x14ac:dyDescent="0.25">
      <c r="A2558">
        <f t="shared" ca="1" si="117"/>
        <v>0.39215407222086018</v>
      </c>
      <c r="B2558">
        <f t="shared" ca="1" si="117"/>
        <v>0.98570589540241038</v>
      </c>
      <c r="C2558">
        <f t="shared" ca="1" si="118"/>
        <v>-0.13219986450141516</v>
      </c>
      <c r="D2558">
        <f t="shared" ca="1" si="119"/>
        <v>0.10638465407969351</v>
      </c>
      <c r="K2558">
        <v>3.3260203760414768E-2</v>
      </c>
      <c r="L2558">
        <v>0.51160000000000005</v>
      </c>
    </row>
    <row r="2559" spans="1:12" x14ac:dyDescent="0.25">
      <c r="A2559">
        <f t="shared" ca="1" si="117"/>
        <v>0.41006933494827058</v>
      </c>
      <c r="B2559">
        <f t="shared" ca="1" si="117"/>
        <v>0.46612369705078405</v>
      </c>
      <c r="C2559">
        <f t="shared" ca="1" si="118"/>
        <v>-1.0435061149045122</v>
      </c>
      <c r="D2559">
        <f t="shared" ca="1" si="119"/>
        <v>0.66159161095657582</v>
      </c>
      <c r="K2559">
        <v>3.3351006003321429E-2</v>
      </c>
      <c r="L2559">
        <v>0.51180000000000003</v>
      </c>
    </row>
    <row r="2560" spans="1:12" x14ac:dyDescent="0.25">
      <c r="A2560">
        <f t="shared" ca="1" si="117"/>
        <v>0.91077536120049196</v>
      </c>
      <c r="B2560">
        <f t="shared" ca="1" si="117"/>
        <v>0.60812801156695906</v>
      </c>
      <c r="C2560">
        <f t="shared" ca="1" si="118"/>
        <v>0.84469783808180343</v>
      </c>
      <c r="D2560">
        <f t="shared" ca="1" si="119"/>
        <v>-0.53030680743716674</v>
      </c>
      <c r="K2560">
        <v>3.3553213087364218E-2</v>
      </c>
      <c r="L2560">
        <v>0.51200000000000001</v>
      </c>
    </row>
    <row r="2561" spans="1:12" x14ac:dyDescent="0.25">
      <c r="A2561">
        <f t="shared" ca="1" si="117"/>
        <v>0.7518147772658188</v>
      </c>
      <c r="B2561">
        <f t="shared" ca="1" si="117"/>
        <v>0.7241500480558174</v>
      </c>
      <c r="C2561">
        <f t="shared" ca="1" si="118"/>
        <v>9.1610739960592963E-3</v>
      </c>
      <c r="D2561">
        <f t="shared" ca="1" si="119"/>
        <v>-0.80338620443122344</v>
      </c>
      <c r="K2561">
        <v>3.4262003788421799E-2</v>
      </c>
      <c r="L2561">
        <v>0.51219999999999999</v>
      </c>
    </row>
    <row r="2562" spans="1:12" x14ac:dyDescent="0.25">
      <c r="A2562">
        <f t="shared" ref="A2562:B2625" ca="1" si="120">RAND()</f>
        <v>0.49801191972078629</v>
      </c>
      <c r="B2562">
        <f t="shared" ca="1" si="120"/>
        <v>0.54754652607228016</v>
      </c>
      <c r="C2562">
        <f t="shared" ref="C2562:C2625" ca="1" si="121">COS(2*PI()*A2562)*SQRT(-2*LN(B2562))</f>
        <v>-1.0974642266228205</v>
      </c>
      <c r="D2562">
        <f t="shared" ref="D2562:D2625" ca="1" si="122">SIN(2*PI()*A2562)*SQRT(-2*LN(B2562))</f>
        <v>1.3709662004417771E-2</v>
      </c>
      <c r="K2562">
        <v>3.540576562951777E-2</v>
      </c>
      <c r="L2562">
        <v>0.51239999999999997</v>
      </c>
    </row>
    <row r="2563" spans="1:12" x14ac:dyDescent="0.25">
      <c r="A2563">
        <f t="shared" ca="1" si="120"/>
        <v>0.35829786996859869</v>
      </c>
      <c r="B2563">
        <f t="shared" ca="1" si="120"/>
        <v>0.39081712723475981</v>
      </c>
      <c r="C2563">
        <f t="shared" ca="1" si="121"/>
        <v>-0.86242086489593572</v>
      </c>
      <c r="D2563">
        <f t="shared" ca="1" si="122"/>
        <v>1.0654864237361441</v>
      </c>
      <c r="K2563">
        <v>3.5934743314367128E-2</v>
      </c>
      <c r="L2563">
        <v>0.51259999999999994</v>
      </c>
    </row>
    <row r="2564" spans="1:12" x14ac:dyDescent="0.25">
      <c r="A2564">
        <f t="shared" ca="1" si="120"/>
        <v>0.29491376932008728</v>
      </c>
      <c r="B2564">
        <f t="shared" ca="1" si="120"/>
        <v>0.27311096384079148</v>
      </c>
      <c r="C2564">
        <f t="shared" ca="1" si="121"/>
        <v>-0.44865385813660352</v>
      </c>
      <c r="D2564">
        <f t="shared" ca="1" si="122"/>
        <v>1.5474055468521135</v>
      </c>
      <c r="K2564">
        <v>3.7004620581551337E-2</v>
      </c>
      <c r="L2564">
        <v>0.51280000000000003</v>
      </c>
    </row>
    <row r="2565" spans="1:12" x14ac:dyDescent="0.25">
      <c r="A2565">
        <f t="shared" ca="1" si="120"/>
        <v>0.34414056562531981</v>
      </c>
      <c r="B2565">
        <f t="shared" ca="1" si="120"/>
        <v>0.203137242606932</v>
      </c>
      <c r="C2565">
        <f t="shared" ca="1" si="121"/>
        <v>-0.99556971552374707</v>
      </c>
      <c r="D2565">
        <f t="shared" ca="1" si="122"/>
        <v>1.4820890170193515</v>
      </c>
      <c r="K2565">
        <v>3.7034314042924489E-2</v>
      </c>
      <c r="L2565">
        <v>0.51300000000000001</v>
      </c>
    </row>
    <row r="2566" spans="1:12" x14ac:dyDescent="0.25">
      <c r="A2566">
        <f t="shared" ca="1" si="120"/>
        <v>0.74311625645641954</v>
      </c>
      <c r="B2566">
        <f t="shared" ca="1" si="120"/>
        <v>0.79914522312942138</v>
      </c>
      <c r="C2566">
        <f t="shared" ca="1" si="121"/>
        <v>-2.8954370932841207E-2</v>
      </c>
      <c r="D2566">
        <f t="shared" ca="1" si="122"/>
        <v>-0.66901930588964875</v>
      </c>
      <c r="K2566">
        <v>3.7473959493987657E-2</v>
      </c>
      <c r="L2566">
        <v>0.51319999999999999</v>
      </c>
    </row>
    <row r="2567" spans="1:12" x14ac:dyDescent="0.25">
      <c r="A2567">
        <f t="shared" ca="1" si="120"/>
        <v>0.39103372984888207</v>
      </c>
      <c r="B2567">
        <f t="shared" ca="1" si="120"/>
        <v>6.6679130355091987E-2</v>
      </c>
      <c r="C2567">
        <f t="shared" ca="1" si="121"/>
        <v>-1.8027132806867838</v>
      </c>
      <c r="D2567">
        <f t="shared" ca="1" si="122"/>
        <v>1.4717171447445638</v>
      </c>
      <c r="K2567">
        <v>3.7741482900916196E-2</v>
      </c>
      <c r="L2567">
        <v>0.51339999999999997</v>
      </c>
    </row>
    <row r="2568" spans="1:12" x14ac:dyDescent="0.25">
      <c r="A2568">
        <f t="shared" ca="1" si="120"/>
        <v>0.54454464852860507</v>
      </c>
      <c r="B2568">
        <f t="shared" ca="1" si="120"/>
        <v>0.59736233317396115</v>
      </c>
      <c r="C2568">
        <f t="shared" ca="1" si="121"/>
        <v>-0.97561688651960721</v>
      </c>
      <c r="D2568">
        <f t="shared" ca="1" si="122"/>
        <v>-0.28041851516041155</v>
      </c>
      <c r="K2568">
        <v>3.7784817531337056E-2</v>
      </c>
      <c r="L2568">
        <v>0.51359999999999995</v>
      </c>
    </row>
    <row r="2569" spans="1:12" x14ac:dyDescent="0.25">
      <c r="A2569">
        <f t="shared" ca="1" si="120"/>
        <v>0.88291923616810408</v>
      </c>
      <c r="B2569">
        <f t="shared" ca="1" si="120"/>
        <v>0.20209761214882038</v>
      </c>
      <c r="C2569">
        <f t="shared" ca="1" si="121"/>
        <v>1.325846359500759</v>
      </c>
      <c r="D2569">
        <f t="shared" ca="1" si="122"/>
        <v>-1.2000584863563866</v>
      </c>
      <c r="K2569">
        <v>3.8024760554461294E-2</v>
      </c>
      <c r="L2569">
        <v>0.51380000000000003</v>
      </c>
    </row>
    <row r="2570" spans="1:12" x14ac:dyDescent="0.25">
      <c r="A2570">
        <f t="shared" ca="1" si="120"/>
        <v>6.6808350325868737E-2</v>
      </c>
      <c r="B2570">
        <f t="shared" ca="1" si="120"/>
        <v>0.7255329831681383</v>
      </c>
      <c r="C2570">
        <f t="shared" ca="1" si="121"/>
        <v>0.73151458981223461</v>
      </c>
      <c r="D2570">
        <f t="shared" ca="1" si="122"/>
        <v>0.32647188995611159</v>
      </c>
      <c r="K2570">
        <v>3.8339483748697382E-2</v>
      </c>
      <c r="L2570">
        <v>0.51400000000000001</v>
      </c>
    </row>
    <row r="2571" spans="1:12" x14ac:dyDescent="0.25">
      <c r="A2571">
        <f t="shared" ca="1" si="120"/>
        <v>0.70866891711797453</v>
      </c>
      <c r="B2571">
        <f t="shared" ca="1" si="120"/>
        <v>0.90751216450612671</v>
      </c>
      <c r="C2571">
        <f t="shared" ca="1" si="121"/>
        <v>-0.11312880320010797</v>
      </c>
      <c r="D2571">
        <f t="shared" ca="1" si="122"/>
        <v>-0.42579160504115271</v>
      </c>
      <c r="K2571">
        <v>3.8370238615262363E-2</v>
      </c>
      <c r="L2571">
        <v>0.51419999999999999</v>
      </c>
    </row>
    <row r="2572" spans="1:12" x14ac:dyDescent="0.25">
      <c r="A2572">
        <f t="shared" ca="1" si="120"/>
        <v>0.38279159334224278</v>
      </c>
      <c r="B2572">
        <f t="shared" ca="1" si="120"/>
        <v>0.81191403043762245</v>
      </c>
      <c r="C2572">
        <f t="shared" ca="1" si="121"/>
        <v>-0.47825649185231245</v>
      </c>
      <c r="D2572">
        <f t="shared" ca="1" si="122"/>
        <v>0.43358086274959678</v>
      </c>
      <c r="K2572">
        <v>3.9166193103362147E-2</v>
      </c>
      <c r="L2572">
        <v>0.51439999999999997</v>
      </c>
    </row>
    <row r="2573" spans="1:12" x14ac:dyDescent="0.25">
      <c r="A2573">
        <f t="shared" ca="1" si="120"/>
        <v>0.9483781349258088</v>
      </c>
      <c r="B2573">
        <f t="shared" ca="1" si="120"/>
        <v>0.51300428046312951</v>
      </c>
      <c r="C2573">
        <f t="shared" ca="1" si="121"/>
        <v>1.0951524530615662</v>
      </c>
      <c r="D2573">
        <f t="shared" ca="1" si="122"/>
        <v>-0.36821635525893431</v>
      </c>
      <c r="K2573">
        <v>3.9743774097319835E-2</v>
      </c>
      <c r="L2573">
        <v>0.51459999999999995</v>
      </c>
    </row>
    <row r="2574" spans="1:12" x14ac:dyDescent="0.25">
      <c r="A2574">
        <f t="shared" ca="1" si="120"/>
        <v>0.3798763037992694</v>
      </c>
      <c r="B2574">
        <f t="shared" ca="1" si="120"/>
        <v>0.93279827834549289</v>
      </c>
      <c r="C2574">
        <f t="shared" ca="1" si="121"/>
        <v>-0.2717103000981192</v>
      </c>
      <c r="D2574">
        <f t="shared" ca="1" si="122"/>
        <v>0.25555064266173666</v>
      </c>
      <c r="K2574">
        <v>4.0063152641838899E-2</v>
      </c>
      <c r="L2574">
        <v>0.51480000000000004</v>
      </c>
    </row>
    <row r="2575" spans="1:12" x14ac:dyDescent="0.25">
      <c r="A2575">
        <f t="shared" ca="1" si="120"/>
        <v>0.92359904497459833</v>
      </c>
      <c r="B2575">
        <f t="shared" ca="1" si="120"/>
        <v>0.23248494897590133</v>
      </c>
      <c r="C2575">
        <f t="shared" ca="1" si="121"/>
        <v>1.5151093442195867</v>
      </c>
      <c r="D2575">
        <f t="shared" ca="1" si="122"/>
        <v>-0.78886200208519675</v>
      </c>
      <c r="K2575">
        <v>4.1403054367179802E-2</v>
      </c>
      <c r="L2575">
        <v>0.51500000000000001</v>
      </c>
    </row>
    <row r="2576" spans="1:12" x14ac:dyDescent="0.25">
      <c r="A2576">
        <f t="shared" ca="1" si="120"/>
        <v>0.67270156023345862</v>
      </c>
      <c r="B2576">
        <f t="shared" ca="1" si="120"/>
        <v>0.67560586015253221</v>
      </c>
      <c r="C2576">
        <f t="shared" ca="1" si="121"/>
        <v>-0.41340803291114703</v>
      </c>
      <c r="D2576">
        <f t="shared" ca="1" si="122"/>
        <v>-0.78318876300818263</v>
      </c>
      <c r="K2576">
        <v>4.2176907323548611E-2</v>
      </c>
      <c r="L2576">
        <v>0.51519999999999999</v>
      </c>
    </row>
    <row r="2577" spans="1:12" x14ac:dyDescent="0.25">
      <c r="A2577">
        <f t="shared" ca="1" si="120"/>
        <v>0.69534125036098515</v>
      </c>
      <c r="B2577">
        <f t="shared" ca="1" si="120"/>
        <v>0.44774645244927602</v>
      </c>
      <c r="C2577">
        <f t="shared" ca="1" si="121"/>
        <v>-0.42685871914590334</v>
      </c>
      <c r="D2577">
        <f t="shared" ca="1" si="122"/>
        <v>-1.1936699527747383</v>
      </c>
      <c r="K2577">
        <v>4.2311143486363216E-2</v>
      </c>
      <c r="L2577">
        <v>0.51539999999999997</v>
      </c>
    </row>
    <row r="2578" spans="1:12" x14ac:dyDescent="0.25">
      <c r="A2578">
        <f t="shared" ca="1" si="120"/>
        <v>8.9711810795510272E-2</v>
      </c>
      <c r="B2578">
        <f t="shared" ca="1" si="120"/>
        <v>0.91517583028168437</v>
      </c>
      <c r="C2578">
        <f t="shared" ca="1" si="121"/>
        <v>0.35590722667010749</v>
      </c>
      <c r="D2578">
        <f t="shared" ca="1" si="122"/>
        <v>0.22496262324002667</v>
      </c>
      <c r="K2578">
        <v>4.2957469347603972E-2</v>
      </c>
      <c r="L2578">
        <v>0.51559999999999995</v>
      </c>
    </row>
    <row r="2579" spans="1:12" x14ac:dyDescent="0.25">
      <c r="A2579">
        <f t="shared" ca="1" si="120"/>
        <v>0.66581071495547639</v>
      </c>
      <c r="B2579">
        <f t="shared" ca="1" si="120"/>
        <v>0.6278749246667078</v>
      </c>
      <c r="C2579">
        <f t="shared" ca="1" si="121"/>
        <v>-0.48688389727391596</v>
      </c>
      <c r="D2579">
        <f t="shared" ca="1" si="122"/>
        <v>-0.8329301677583425</v>
      </c>
      <c r="K2579">
        <v>4.3009484675024565E-2</v>
      </c>
      <c r="L2579">
        <v>0.51580000000000004</v>
      </c>
    </row>
    <row r="2580" spans="1:12" x14ac:dyDescent="0.25">
      <c r="A2580">
        <f t="shared" ca="1" si="120"/>
        <v>0.49747375399733673</v>
      </c>
      <c r="B2580">
        <f t="shared" ca="1" si="120"/>
        <v>0.91417731361106269</v>
      </c>
      <c r="C2580">
        <f t="shared" ca="1" si="121"/>
        <v>-0.42357555022079285</v>
      </c>
      <c r="D2580">
        <f t="shared" ca="1" si="122"/>
        <v>6.7239250947509124E-3</v>
      </c>
      <c r="K2580">
        <v>4.3292677696632066E-2</v>
      </c>
      <c r="L2580">
        <v>0.51600000000000001</v>
      </c>
    </row>
    <row r="2581" spans="1:12" x14ac:dyDescent="0.25">
      <c r="A2581">
        <f t="shared" ca="1" si="120"/>
        <v>0.34051191755592136</v>
      </c>
      <c r="B2581">
        <f t="shared" ca="1" si="120"/>
        <v>0.66706865483583022</v>
      </c>
      <c r="C2581">
        <f t="shared" ca="1" si="121"/>
        <v>-0.48460339971179578</v>
      </c>
      <c r="D2581">
        <f t="shared" ca="1" si="122"/>
        <v>0.75821115801478012</v>
      </c>
      <c r="K2581">
        <v>4.5616895363565016E-2</v>
      </c>
      <c r="L2581">
        <v>0.51619999999999999</v>
      </c>
    </row>
    <row r="2582" spans="1:12" x14ac:dyDescent="0.25">
      <c r="A2582">
        <f t="shared" ca="1" si="120"/>
        <v>0.61004215901495251</v>
      </c>
      <c r="B2582">
        <f t="shared" ca="1" si="120"/>
        <v>0.3174027689720158</v>
      </c>
      <c r="C2582">
        <f t="shared" ca="1" si="121"/>
        <v>-1.1670570951214183</v>
      </c>
      <c r="D2582">
        <f t="shared" ca="1" si="122"/>
        <v>-0.96599442583471018</v>
      </c>
      <c r="K2582">
        <v>4.6373215076370294E-2</v>
      </c>
      <c r="L2582">
        <v>0.51639999999999997</v>
      </c>
    </row>
    <row r="2583" spans="1:12" x14ac:dyDescent="0.25">
      <c r="A2583">
        <f t="shared" ca="1" si="120"/>
        <v>0.14204524277455355</v>
      </c>
      <c r="B2583">
        <f t="shared" ca="1" si="120"/>
        <v>0.51568109120849226</v>
      </c>
      <c r="C2583">
        <f t="shared" ca="1" si="121"/>
        <v>0.72214509942241689</v>
      </c>
      <c r="D2583">
        <f t="shared" ca="1" si="122"/>
        <v>0.89612496064992897</v>
      </c>
      <c r="K2583">
        <v>4.6435501277358661E-2</v>
      </c>
      <c r="L2583">
        <v>0.51659999999999995</v>
      </c>
    </row>
    <row r="2584" spans="1:12" x14ac:dyDescent="0.25">
      <c r="A2584">
        <f t="shared" ca="1" si="120"/>
        <v>0.6602941571285138</v>
      </c>
      <c r="B2584">
        <f t="shared" ca="1" si="120"/>
        <v>0.49595653946281593</v>
      </c>
      <c r="C2584">
        <f t="shared" ca="1" si="121"/>
        <v>-0.63272312373552786</v>
      </c>
      <c r="D2584">
        <f t="shared" ca="1" si="122"/>
        <v>-1.00109710067725</v>
      </c>
      <c r="K2584">
        <v>4.674086397720615E-2</v>
      </c>
      <c r="L2584">
        <v>0.51680000000000004</v>
      </c>
    </row>
    <row r="2585" spans="1:12" x14ac:dyDescent="0.25">
      <c r="A2585">
        <f t="shared" ca="1" si="120"/>
        <v>0.47675893379186363</v>
      </c>
      <c r="B2585">
        <f t="shared" ca="1" si="120"/>
        <v>0.31758295485031651</v>
      </c>
      <c r="C2585">
        <f t="shared" ca="1" si="121"/>
        <v>-1.4984861902940281</v>
      </c>
      <c r="D2585">
        <f t="shared" ca="1" si="122"/>
        <v>0.22038960232156249</v>
      </c>
      <c r="K2585">
        <v>4.7612347064282495E-2</v>
      </c>
      <c r="L2585">
        <v>0.51700000000000002</v>
      </c>
    </row>
    <row r="2586" spans="1:12" x14ac:dyDescent="0.25">
      <c r="A2586">
        <f t="shared" ca="1" si="120"/>
        <v>0.81252919001588975</v>
      </c>
      <c r="B2586">
        <f t="shared" ca="1" si="120"/>
        <v>0.26109996257525836</v>
      </c>
      <c r="C2586">
        <f t="shared" ca="1" si="121"/>
        <v>0.62742377704299013</v>
      </c>
      <c r="D2586">
        <f t="shared" ca="1" si="122"/>
        <v>-1.5139495689173501</v>
      </c>
      <c r="K2586">
        <v>4.7730724425867205E-2</v>
      </c>
      <c r="L2586">
        <v>0.51719999999999999</v>
      </c>
    </row>
    <row r="2587" spans="1:12" x14ac:dyDescent="0.25">
      <c r="A2587">
        <f t="shared" ca="1" si="120"/>
        <v>0.51380693589308835</v>
      </c>
      <c r="B2587">
        <f t="shared" ca="1" si="120"/>
        <v>4.552114808254426E-2</v>
      </c>
      <c r="C2587">
        <f t="shared" ca="1" si="121"/>
        <v>-2.4764429735621243</v>
      </c>
      <c r="D2587">
        <f t="shared" ca="1" si="122"/>
        <v>-0.21537579869842471</v>
      </c>
      <c r="K2587">
        <v>4.8626754139257489E-2</v>
      </c>
      <c r="L2587">
        <v>0.51739999999999997</v>
      </c>
    </row>
    <row r="2588" spans="1:12" x14ac:dyDescent="0.25">
      <c r="A2588">
        <f t="shared" ca="1" si="120"/>
        <v>0.29829397757628839</v>
      </c>
      <c r="B2588">
        <f t="shared" ca="1" si="120"/>
        <v>5.8928961285939385E-2</v>
      </c>
      <c r="C2588">
        <f t="shared" ca="1" si="121"/>
        <v>-0.71105786220928491</v>
      </c>
      <c r="D2588">
        <f t="shared" ca="1" si="122"/>
        <v>2.2709561707872674</v>
      </c>
      <c r="K2588">
        <v>4.972418967808627E-2</v>
      </c>
      <c r="L2588">
        <v>0.51759999999999995</v>
      </c>
    </row>
    <row r="2589" spans="1:12" x14ac:dyDescent="0.25">
      <c r="A2589">
        <f t="shared" ca="1" si="120"/>
        <v>0.14051016230313995</v>
      </c>
      <c r="B2589">
        <f t="shared" ca="1" si="120"/>
        <v>0.37224663957069826</v>
      </c>
      <c r="C2589">
        <f t="shared" ca="1" si="121"/>
        <v>0.89264186904894549</v>
      </c>
      <c r="D2589">
        <f t="shared" ca="1" si="122"/>
        <v>1.0860882851909464</v>
      </c>
      <c r="K2589">
        <v>4.9836816030619707E-2</v>
      </c>
      <c r="L2589">
        <v>0.51780000000000004</v>
      </c>
    </row>
    <row r="2590" spans="1:12" x14ac:dyDescent="0.25">
      <c r="A2590">
        <f t="shared" ca="1" si="120"/>
        <v>0.6599325757753407</v>
      </c>
      <c r="B2590">
        <f t="shared" ca="1" si="120"/>
        <v>0.18952694909029755</v>
      </c>
      <c r="C2590">
        <f t="shared" ca="1" si="121"/>
        <v>-0.97792282001987063</v>
      </c>
      <c r="D2590">
        <f t="shared" ca="1" si="122"/>
        <v>-1.5395178024658593</v>
      </c>
      <c r="K2590">
        <v>5.0200650925519043E-2</v>
      </c>
      <c r="L2590">
        <v>0.51800000000000002</v>
      </c>
    </row>
    <row r="2591" spans="1:12" x14ac:dyDescent="0.25">
      <c r="A2591">
        <f t="shared" ca="1" si="120"/>
        <v>0.29218142376739886</v>
      </c>
      <c r="B2591">
        <f t="shared" ca="1" si="120"/>
        <v>0.37903637765138876</v>
      </c>
      <c r="C2591">
        <f t="shared" ca="1" si="121"/>
        <v>-0.36486584968444696</v>
      </c>
      <c r="D2591">
        <f t="shared" ca="1" si="122"/>
        <v>1.344291301112809</v>
      </c>
      <c r="K2591">
        <v>5.0455001797842083E-2</v>
      </c>
      <c r="L2591">
        <v>0.51819999999999999</v>
      </c>
    </row>
    <row r="2592" spans="1:12" x14ac:dyDescent="0.25">
      <c r="A2592">
        <f t="shared" ca="1" si="120"/>
        <v>0.44281779786134146</v>
      </c>
      <c r="B2592">
        <f t="shared" ca="1" si="120"/>
        <v>0.42459687072254293</v>
      </c>
      <c r="C2592">
        <f t="shared" ca="1" si="121"/>
        <v>-1.2253280182828101</v>
      </c>
      <c r="D2592">
        <f t="shared" ca="1" si="122"/>
        <v>0.46021891201448401</v>
      </c>
      <c r="K2592">
        <v>5.0933647052539451E-2</v>
      </c>
      <c r="L2592">
        <v>0.51839999999999997</v>
      </c>
    </row>
    <row r="2593" spans="1:12" x14ac:dyDescent="0.25">
      <c r="A2593">
        <f t="shared" ca="1" si="120"/>
        <v>0.32938548519678756</v>
      </c>
      <c r="B2593">
        <f t="shared" ca="1" si="120"/>
        <v>0.43708333717858983</v>
      </c>
      <c r="C2593">
        <f t="shared" ca="1" si="121"/>
        <v>-0.61545216452837259</v>
      </c>
      <c r="D2593">
        <f t="shared" ca="1" si="122"/>
        <v>1.1298147775019354</v>
      </c>
      <c r="K2593">
        <v>5.1270896494851198E-2</v>
      </c>
      <c r="L2593">
        <v>0.51859999999999995</v>
      </c>
    </row>
    <row r="2594" spans="1:12" x14ac:dyDescent="0.25">
      <c r="A2594">
        <f t="shared" ca="1" si="120"/>
        <v>0.38763298256760514</v>
      </c>
      <c r="B2594">
        <f t="shared" ca="1" si="120"/>
        <v>0.27191936629654367</v>
      </c>
      <c r="C2594">
        <f t="shared" ca="1" si="121"/>
        <v>-1.2280535664180212</v>
      </c>
      <c r="D2594">
        <f t="shared" ca="1" si="122"/>
        <v>1.0470834953130863</v>
      </c>
      <c r="K2594">
        <v>5.1436960502639358E-2</v>
      </c>
      <c r="L2594">
        <v>0.51880000000000004</v>
      </c>
    </row>
    <row r="2595" spans="1:12" x14ac:dyDescent="0.25">
      <c r="A2595">
        <f t="shared" ca="1" si="120"/>
        <v>0.28831379173636773</v>
      </c>
      <c r="B2595">
        <f t="shared" ca="1" si="120"/>
        <v>0.61757719566720504</v>
      </c>
      <c r="C2595">
        <f t="shared" ca="1" si="121"/>
        <v>-0.23407157733936659</v>
      </c>
      <c r="D2595">
        <f t="shared" ca="1" si="122"/>
        <v>0.95347412488037075</v>
      </c>
      <c r="K2595">
        <v>5.1876501650754199E-2</v>
      </c>
      <c r="L2595">
        <v>0.51900000000000002</v>
      </c>
    </row>
    <row r="2596" spans="1:12" x14ac:dyDescent="0.25">
      <c r="A2596">
        <f t="shared" ca="1" si="120"/>
        <v>0.39444013701187886</v>
      </c>
      <c r="B2596">
        <f t="shared" ca="1" si="120"/>
        <v>0.8008738189853879</v>
      </c>
      <c r="C2596">
        <f t="shared" ca="1" si="121"/>
        <v>-0.52512800480464483</v>
      </c>
      <c r="D2596">
        <f t="shared" ca="1" si="122"/>
        <v>0.4102978502608709</v>
      </c>
      <c r="K2596">
        <v>5.2044755012290181E-2</v>
      </c>
      <c r="L2596">
        <v>0.51919999999999999</v>
      </c>
    </row>
    <row r="2597" spans="1:12" x14ac:dyDescent="0.25">
      <c r="A2597">
        <f t="shared" ca="1" si="120"/>
        <v>0.32615509587898106</v>
      </c>
      <c r="B2597">
        <f t="shared" ca="1" si="120"/>
        <v>0.33685374018565861</v>
      </c>
      <c r="C2597">
        <f t="shared" ca="1" si="121"/>
        <v>-0.67924831802406493</v>
      </c>
      <c r="D2597">
        <f t="shared" ca="1" si="122"/>
        <v>1.3095169410526253</v>
      </c>
      <c r="K2597">
        <v>5.2371651241777534E-2</v>
      </c>
      <c r="L2597">
        <v>0.51939999999999997</v>
      </c>
    </row>
    <row r="2598" spans="1:12" x14ac:dyDescent="0.25">
      <c r="A2598">
        <f t="shared" ca="1" si="120"/>
        <v>0.16364691140226306</v>
      </c>
      <c r="B2598">
        <f t="shared" ca="1" si="120"/>
        <v>0.27756482373404801</v>
      </c>
      <c r="C2598">
        <f t="shared" ca="1" si="121"/>
        <v>0.82669381111018037</v>
      </c>
      <c r="D2598">
        <f t="shared" ca="1" si="122"/>
        <v>1.3711232223036001</v>
      </c>
      <c r="K2598">
        <v>5.2595971461160303E-2</v>
      </c>
      <c r="L2598">
        <v>0.51959999999999995</v>
      </c>
    </row>
    <row r="2599" spans="1:12" x14ac:dyDescent="0.25">
      <c r="A2599">
        <f t="shared" ca="1" si="120"/>
        <v>0.92876850705974323</v>
      </c>
      <c r="B2599">
        <f t="shared" ca="1" si="120"/>
        <v>0.4876331533214896</v>
      </c>
      <c r="C2599">
        <f t="shared" ca="1" si="121"/>
        <v>1.0804473321419856</v>
      </c>
      <c r="D2599">
        <f t="shared" ca="1" si="122"/>
        <v>-0.51866881929417386</v>
      </c>
      <c r="K2599">
        <v>5.3286554125011827E-2</v>
      </c>
      <c r="L2599">
        <v>0.51980000000000004</v>
      </c>
    </row>
    <row r="2600" spans="1:12" x14ac:dyDescent="0.25">
      <c r="A2600">
        <f t="shared" ca="1" si="120"/>
        <v>0.46583430811179616</v>
      </c>
      <c r="B2600">
        <f t="shared" ca="1" si="120"/>
        <v>0.32052298637367926</v>
      </c>
      <c r="C2600">
        <f t="shared" ca="1" si="121"/>
        <v>-1.4738850361320766</v>
      </c>
      <c r="D2600">
        <f t="shared" ca="1" si="122"/>
        <v>0.32134945144335936</v>
      </c>
      <c r="K2600">
        <v>5.3616592513664296E-2</v>
      </c>
      <c r="L2600">
        <v>0.52</v>
      </c>
    </row>
    <row r="2601" spans="1:12" x14ac:dyDescent="0.25">
      <c r="A2601">
        <f t="shared" ca="1" si="120"/>
        <v>0.37513976184379105</v>
      </c>
      <c r="B2601">
        <f t="shared" ca="1" si="120"/>
        <v>0.10252682336217411</v>
      </c>
      <c r="C2601">
        <f t="shared" ca="1" si="121"/>
        <v>-1.5105068759427394</v>
      </c>
      <c r="D2601">
        <f t="shared" ca="1" si="122"/>
        <v>1.5078563009553987</v>
      </c>
      <c r="K2601">
        <v>5.3895786379067501E-2</v>
      </c>
      <c r="L2601">
        <v>0.5202</v>
      </c>
    </row>
    <row r="2602" spans="1:12" x14ac:dyDescent="0.25">
      <c r="A2602">
        <f t="shared" ca="1" si="120"/>
        <v>0.40322940982566746</v>
      </c>
      <c r="B2602">
        <f t="shared" ca="1" si="120"/>
        <v>0.68403457387587963</v>
      </c>
      <c r="C2602">
        <f t="shared" ca="1" si="121"/>
        <v>-0.71529784350462755</v>
      </c>
      <c r="D2602">
        <f t="shared" ca="1" si="122"/>
        <v>0.49783795269881648</v>
      </c>
      <c r="K2602">
        <v>5.4276756889645943E-2</v>
      </c>
      <c r="L2602">
        <v>0.52039999999999997</v>
      </c>
    </row>
    <row r="2603" spans="1:12" x14ac:dyDescent="0.25">
      <c r="A2603">
        <f t="shared" ca="1" si="120"/>
        <v>9.2128314596344407E-2</v>
      </c>
      <c r="B2603">
        <f t="shared" ca="1" si="120"/>
        <v>0.97292497671900258</v>
      </c>
      <c r="C2603">
        <f t="shared" ca="1" si="121"/>
        <v>0.19612975697712209</v>
      </c>
      <c r="D2603">
        <f t="shared" ca="1" si="122"/>
        <v>0.12817850133425868</v>
      </c>
      <c r="K2603">
        <v>5.4478621272083631E-2</v>
      </c>
      <c r="L2603">
        <v>0.52059999999999995</v>
      </c>
    </row>
    <row r="2604" spans="1:12" x14ac:dyDescent="0.25">
      <c r="A2604">
        <f t="shared" ca="1" si="120"/>
        <v>0.43941041477623421</v>
      </c>
      <c r="B2604">
        <f t="shared" ca="1" si="120"/>
        <v>0.63688671079926695</v>
      </c>
      <c r="C2604">
        <f t="shared" ca="1" si="121"/>
        <v>-0.88190153132012716</v>
      </c>
      <c r="D2604">
        <f t="shared" ca="1" si="122"/>
        <v>0.35295419474273537</v>
      </c>
      <c r="K2604">
        <v>5.530022309287988E-2</v>
      </c>
      <c r="L2604">
        <v>0.52080000000000004</v>
      </c>
    </row>
    <row r="2605" spans="1:12" x14ac:dyDescent="0.25">
      <c r="A2605">
        <f t="shared" ca="1" si="120"/>
        <v>0.26103182848041684</v>
      </c>
      <c r="B2605">
        <f t="shared" ca="1" si="120"/>
        <v>0.66581357187362122</v>
      </c>
      <c r="C2605">
        <f t="shared" ca="1" si="121"/>
        <v>-6.2467763948412802E-2</v>
      </c>
      <c r="D2605">
        <f t="shared" ca="1" si="122"/>
        <v>0.8997715920972138</v>
      </c>
      <c r="K2605">
        <v>5.5404770918344989E-2</v>
      </c>
      <c r="L2605">
        <v>0.52100000000000002</v>
      </c>
    </row>
    <row r="2606" spans="1:12" x14ac:dyDescent="0.25">
      <c r="A2606">
        <f t="shared" ca="1" si="120"/>
        <v>0.99911986510270201</v>
      </c>
      <c r="B2606">
        <f t="shared" ca="1" si="120"/>
        <v>0.45589490311577985</v>
      </c>
      <c r="C2606">
        <f t="shared" ca="1" si="121"/>
        <v>1.2533706158813616</v>
      </c>
      <c r="D2606">
        <f t="shared" ca="1" si="122"/>
        <v>-6.9312736516618156E-3</v>
      </c>
      <c r="K2606">
        <v>5.5618352801978278E-2</v>
      </c>
      <c r="L2606">
        <v>0.5212</v>
      </c>
    </row>
    <row r="2607" spans="1:12" x14ac:dyDescent="0.25">
      <c r="A2607">
        <f t="shared" ca="1" si="120"/>
        <v>0.40769763346411625</v>
      </c>
      <c r="B2607">
        <f t="shared" ca="1" si="120"/>
        <v>0.72063901048798384</v>
      </c>
      <c r="C2607">
        <f t="shared" ca="1" si="121"/>
        <v>-0.67710830189169935</v>
      </c>
      <c r="D2607">
        <f t="shared" ca="1" si="122"/>
        <v>0.44357439008185101</v>
      </c>
      <c r="K2607">
        <v>5.5913232186386753E-2</v>
      </c>
      <c r="L2607">
        <v>0.52139999999999997</v>
      </c>
    </row>
    <row r="2608" spans="1:12" x14ac:dyDescent="0.25">
      <c r="A2608">
        <f t="shared" ca="1" si="120"/>
        <v>0.36033536019269563</v>
      </c>
      <c r="B2608">
        <f t="shared" ca="1" si="120"/>
        <v>0.27991877844458246</v>
      </c>
      <c r="C2608">
        <f t="shared" ca="1" si="121"/>
        <v>-1.0197766133760147</v>
      </c>
      <c r="D2608">
        <f t="shared" ca="1" si="122"/>
        <v>1.2274230112578637</v>
      </c>
      <c r="K2608">
        <v>5.6054623811045486E-2</v>
      </c>
      <c r="L2608">
        <v>0.52159999999999995</v>
      </c>
    </row>
    <row r="2609" spans="1:12" x14ac:dyDescent="0.25">
      <c r="A2609">
        <f t="shared" ca="1" si="120"/>
        <v>0.35462707581815622</v>
      </c>
      <c r="B2609">
        <f t="shared" ca="1" si="120"/>
        <v>4.8319873851127793E-2</v>
      </c>
      <c r="C2609">
        <f t="shared" ca="1" si="121"/>
        <v>-1.5042137830877313</v>
      </c>
      <c r="D2609">
        <f t="shared" ca="1" si="122"/>
        <v>1.9486317165848919</v>
      </c>
      <c r="K2609">
        <v>5.637897773479443E-2</v>
      </c>
      <c r="L2609">
        <v>0.52180000000000004</v>
      </c>
    </row>
    <row r="2610" spans="1:12" x14ac:dyDescent="0.25">
      <c r="A2610">
        <f t="shared" ca="1" si="120"/>
        <v>0.31356702982360773</v>
      </c>
      <c r="B2610">
        <f t="shared" ca="1" si="120"/>
        <v>0.33855101390503706</v>
      </c>
      <c r="C2610">
        <f t="shared" ca="1" si="121"/>
        <v>-0.57233256511811537</v>
      </c>
      <c r="D2610">
        <f t="shared" ca="1" si="122"/>
        <v>1.3559485312222226</v>
      </c>
      <c r="K2610">
        <v>5.7186895895049217E-2</v>
      </c>
      <c r="L2610">
        <v>0.52200000000000002</v>
      </c>
    </row>
    <row r="2611" spans="1:12" x14ac:dyDescent="0.25">
      <c r="A2611">
        <f t="shared" ca="1" si="120"/>
        <v>0.96133474709801103</v>
      </c>
      <c r="B2611">
        <f t="shared" ca="1" si="120"/>
        <v>0.21584768898210838</v>
      </c>
      <c r="C2611">
        <f t="shared" ca="1" si="121"/>
        <v>1.6996821209414439</v>
      </c>
      <c r="D2611">
        <f t="shared" ca="1" si="122"/>
        <v>-0.42124246582224545</v>
      </c>
      <c r="K2611">
        <v>5.7304400198507723E-2</v>
      </c>
      <c r="L2611">
        <v>0.5222</v>
      </c>
    </row>
    <row r="2612" spans="1:12" x14ac:dyDescent="0.25">
      <c r="A2612">
        <f t="shared" ca="1" si="120"/>
        <v>0.11283544858667149</v>
      </c>
      <c r="B2612">
        <f t="shared" ca="1" si="120"/>
        <v>0.70735601148984606</v>
      </c>
      <c r="C2612">
        <f t="shared" ca="1" si="121"/>
        <v>0.63161709464205784</v>
      </c>
      <c r="D2612">
        <f t="shared" ca="1" si="122"/>
        <v>0.5417584524195419</v>
      </c>
      <c r="K2612">
        <v>5.7946543031616886E-2</v>
      </c>
      <c r="L2612">
        <v>0.52239999999999998</v>
      </c>
    </row>
    <row r="2613" spans="1:12" x14ac:dyDescent="0.25">
      <c r="A2613">
        <f t="shared" ca="1" si="120"/>
        <v>0.4845443086419482</v>
      </c>
      <c r="B2613">
        <f t="shared" ca="1" si="120"/>
        <v>0.17976360306468431</v>
      </c>
      <c r="C2613">
        <f t="shared" ca="1" si="121"/>
        <v>-1.8438977994764691</v>
      </c>
      <c r="D2613">
        <f t="shared" ca="1" si="122"/>
        <v>0.17962772668955312</v>
      </c>
      <c r="K2613">
        <v>5.8713593649793984E-2</v>
      </c>
      <c r="L2613">
        <v>0.52259999999999995</v>
      </c>
    </row>
    <row r="2614" spans="1:12" x14ac:dyDescent="0.25">
      <c r="A2614">
        <f t="shared" ca="1" si="120"/>
        <v>5.5723261750596054E-2</v>
      </c>
      <c r="B2614">
        <f t="shared" ca="1" si="120"/>
        <v>0.54753632144868591</v>
      </c>
      <c r="C2614">
        <f t="shared" ca="1" si="121"/>
        <v>1.0309793240764278</v>
      </c>
      <c r="D2614">
        <f t="shared" ca="1" si="122"/>
        <v>0.37647654803408137</v>
      </c>
      <c r="K2614">
        <v>5.9002135604629677E-2</v>
      </c>
      <c r="L2614">
        <v>0.52280000000000004</v>
      </c>
    </row>
    <row r="2615" spans="1:12" x14ac:dyDescent="0.25">
      <c r="A2615">
        <f t="shared" ca="1" si="120"/>
        <v>0.84814896542599605</v>
      </c>
      <c r="B2615">
        <f t="shared" ca="1" si="120"/>
        <v>0.5743819915829439</v>
      </c>
      <c r="C2615">
        <f t="shared" ca="1" si="121"/>
        <v>0.609019179496881</v>
      </c>
      <c r="D2615">
        <f t="shared" ca="1" si="122"/>
        <v>-0.85907908011203871</v>
      </c>
      <c r="K2615">
        <v>5.9954634539817767E-2</v>
      </c>
      <c r="L2615">
        <v>0.52300000000000002</v>
      </c>
    </row>
    <row r="2616" spans="1:12" x14ac:dyDescent="0.25">
      <c r="A2616">
        <f t="shared" ca="1" si="120"/>
        <v>0.75735820906035101</v>
      </c>
      <c r="B2616">
        <f t="shared" ca="1" si="120"/>
        <v>0.20695794740927487</v>
      </c>
      <c r="C2616">
        <f t="shared" ca="1" si="121"/>
        <v>8.2032430629738626E-2</v>
      </c>
      <c r="D2616">
        <f t="shared" ca="1" si="122"/>
        <v>-1.7730623221588924</v>
      </c>
      <c r="K2616">
        <v>6.0105883820257368E-2</v>
      </c>
      <c r="L2616">
        <v>0.5232</v>
      </c>
    </row>
    <row r="2617" spans="1:12" x14ac:dyDescent="0.25">
      <c r="A2617">
        <f t="shared" ca="1" si="120"/>
        <v>0.43214298861269318</v>
      </c>
      <c r="B2617">
        <f t="shared" ca="1" si="120"/>
        <v>0.70465947664748918</v>
      </c>
      <c r="C2617">
        <f t="shared" ca="1" si="121"/>
        <v>-0.76180464011073201</v>
      </c>
      <c r="D2617">
        <f t="shared" ca="1" si="122"/>
        <v>0.34602731065070247</v>
      </c>
      <c r="K2617">
        <v>6.049421102283583E-2</v>
      </c>
      <c r="L2617">
        <v>0.52339999999999998</v>
      </c>
    </row>
    <row r="2618" spans="1:12" x14ac:dyDescent="0.25">
      <c r="A2618">
        <f t="shared" ca="1" si="120"/>
        <v>0.74628379840256476</v>
      </c>
      <c r="B2618">
        <f t="shared" ca="1" si="120"/>
        <v>3.8651335456868496E-2</v>
      </c>
      <c r="C2618">
        <f t="shared" ca="1" si="121"/>
        <v>-5.9553639981697618E-2</v>
      </c>
      <c r="D2618">
        <f t="shared" ca="1" si="122"/>
        <v>-2.5500590714558413</v>
      </c>
      <c r="K2618">
        <v>6.1069172064622854E-2</v>
      </c>
      <c r="L2618">
        <v>0.52359999999999995</v>
      </c>
    </row>
    <row r="2619" spans="1:12" x14ac:dyDescent="0.25">
      <c r="A2619">
        <f t="shared" ca="1" si="120"/>
        <v>0.69228365419850502</v>
      </c>
      <c r="B2619">
        <f t="shared" ca="1" si="120"/>
        <v>0.82675214667484553</v>
      </c>
      <c r="C2619">
        <f t="shared" ca="1" si="121"/>
        <v>-0.21882419648312351</v>
      </c>
      <c r="D2619">
        <f t="shared" ca="1" si="122"/>
        <v>-0.57672925384104168</v>
      </c>
      <c r="K2619">
        <v>6.1077816009253175E-2</v>
      </c>
      <c r="L2619">
        <v>0.52380000000000004</v>
      </c>
    </row>
    <row r="2620" spans="1:12" x14ac:dyDescent="0.25">
      <c r="A2620">
        <f t="shared" ca="1" si="120"/>
        <v>0.78355708362353493</v>
      </c>
      <c r="B2620">
        <f t="shared" ca="1" si="120"/>
        <v>0.84012255794061064</v>
      </c>
      <c r="C2620">
        <f t="shared" ca="1" si="121"/>
        <v>0.12353496512580772</v>
      </c>
      <c r="D2620">
        <f t="shared" ca="1" si="122"/>
        <v>-0.57719503059696664</v>
      </c>
      <c r="K2620">
        <v>6.2190958214012083E-2</v>
      </c>
      <c r="L2620">
        <v>0.52400000000000002</v>
      </c>
    </row>
    <row r="2621" spans="1:12" x14ac:dyDescent="0.25">
      <c r="A2621">
        <f t="shared" ca="1" si="120"/>
        <v>2.4590261343546249E-2</v>
      </c>
      <c r="B2621">
        <f t="shared" ca="1" si="120"/>
        <v>0.13012236942422228</v>
      </c>
      <c r="C2621">
        <f t="shared" ca="1" si="121"/>
        <v>1.9954872732637501</v>
      </c>
      <c r="D2621">
        <f t="shared" ca="1" si="122"/>
        <v>0.31079008714116557</v>
      </c>
      <c r="K2621">
        <v>6.2696619048588059E-2</v>
      </c>
      <c r="L2621">
        <v>0.5242</v>
      </c>
    </row>
    <row r="2622" spans="1:12" x14ac:dyDescent="0.25">
      <c r="A2622">
        <f t="shared" ca="1" si="120"/>
        <v>0.51690907751802762</v>
      </c>
      <c r="B2622">
        <f t="shared" ca="1" si="120"/>
        <v>8.9172828720458286E-2</v>
      </c>
      <c r="C2622">
        <f t="shared" ca="1" si="121"/>
        <v>-2.1863199119197043</v>
      </c>
      <c r="D2622">
        <f t="shared" ca="1" si="122"/>
        <v>-0.23315882109993902</v>
      </c>
      <c r="K2622">
        <v>6.3959712564263249E-2</v>
      </c>
      <c r="L2622">
        <v>0.52439999999999998</v>
      </c>
    </row>
    <row r="2623" spans="1:12" x14ac:dyDescent="0.25">
      <c r="A2623">
        <f t="shared" ca="1" si="120"/>
        <v>0.94599833508702391</v>
      </c>
      <c r="B2623">
        <f t="shared" ca="1" si="120"/>
        <v>0.51604550927621606</v>
      </c>
      <c r="C2623">
        <f t="shared" ca="1" si="121"/>
        <v>1.0846895423411447</v>
      </c>
      <c r="D2623">
        <f t="shared" ca="1" si="122"/>
        <v>-0.38284362208551814</v>
      </c>
      <c r="K2623">
        <v>6.4668347259843662E-2</v>
      </c>
      <c r="L2623">
        <v>0.52459999999999996</v>
      </c>
    </row>
    <row r="2624" spans="1:12" x14ac:dyDescent="0.25">
      <c r="A2624">
        <f t="shared" ca="1" si="120"/>
        <v>0.7469696067469771</v>
      </c>
      <c r="B2624">
        <f t="shared" ca="1" si="120"/>
        <v>9.2095644063245774E-2</v>
      </c>
      <c r="C2624">
        <f t="shared" ca="1" si="121"/>
        <v>-4.1581984997333954E-2</v>
      </c>
      <c r="D2624">
        <f t="shared" ca="1" si="122"/>
        <v>-2.1836039484446004</v>
      </c>
      <c r="K2624">
        <v>6.6456927298156693E-2</v>
      </c>
      <c r="L2624">
        <v>0.52480000000000004</v>
      </c>
    </row>
    <row r="2625" spans="1:12" x14ac:dyDescent="0.25">
      <c r="A2625">
        <f t="shared" ca="1" si="120"/>
        <v>0.33813139346615684</v>
      </c>
      <c r="B2625">
        <f t="shared" ca="1" si="120"/>
        <v>0.55899670011824587</v>
      </c>
      <c r="C2625">
        <f t="shared" ca="1" si="121"/>
        <v>-0.56717326355675579</v>
      </c>
      <c r="D2625">
        <f t="shared" ca="1" si="122"/>
        <v>0.91735375246962025</v>
      </c>
      <c r="K2625">
        <v>6.6652718084582258E-2</v>
      </c>
      <c r="L2625">
        <v>0.52500000000000002</v>
      </c>
    </row>
    <row r="2626" spans="1:12" x14ac:dyDescent="0.25">
      <c r="A2626">
        <f t="shared" ref="A2626:B2689" ca="1" si="123">RAND()</f>
        <v>0.17437457365468589</v>
      </c>
      <c r="B2626">
        <f t="shared" ca="1" si="123"/>
        <v>0.69950079633310291</v>
      </c>
      <c r="C2626">
        <f t="shared" ref="C2626:C2689" ca="1" si="124">COS(2*PI()*A2626)*SQRT(-2*LN(B2626))</f>
        <v>0.38678108505759834</v>
      </c>
      <c r="D2626">
        <f t="shared" ref="D2626:D2689" ca="1" si="125">SIN(2*PI()*A2626)*SQRT(-2*LN(B2626))</f>
        <v>0.75178260496795024</v>
      </c>
      <c r="K2626">
        <v>6.6730212128328525E-2</v>
      </c>
      <c r="L2626">
        <v>0.5252</v>
      </c>
    </row>
    <row r="2627" spans="1:12" x14ac:dyDescent="0.25">
      <c r="A2627">
        <f t="shared" ca="1" si="123"/>
        <v>0.99799612773680191</v>
      </c>
      <c r="B2627">
        <f t="shared" ca="1" si="123"/>
        <v>0.7073676148928365</v>
      </c>
      <c r="C2627">
        <f t="shared" ca="1" si="124"/>
        <v>0.8320455567588162</v>
      </c>
      <c r="D2627">
        <f t="shared" ca="1" si="125"/>
        <v>-1.047659023410584E-2</v>
      </c>
      <c r="K2627">
        <v>6.727932721546015E-2</v>
      </c>
      <c r="L2627">
        <v>0.52539999999999998</v>
      </c>
    </row>
    <row r="2628" spans="1:12" x14ac:dyDescent="0.25">
      <c r="A2628">
        <f t="shared" ca="1" si="123"/>
        <v>0.78872804811293395</v>
      </c>
      <c r="B2628">
        <f t="shared" ca="1" si="123"/>
        <v>0.58741209290332619</v>
      </c>
      <c r="C2628">
        <f t="shared" ca="1" si="124"/>
        <v>0.24853844911743181</v>
      </c>
      <c r="D2628">
        <f t="shared" ca="1" si="125"/>
        <v>-1.0011423404444004</v>
      </c>
      <c r="K2628">
        <v>6.8177185167361348E-2</v>
      </c>
      <c r="L2628">
        <v>0.52559999999999996</v>
      </c>
    </row>
    <row r="2629" spans="1:12" x14ac:dyDescent="0.25">
      <c r="A2629">
        <f t="shared" ca="1" si="123"/>
        <v>0.33775772693196671</v>
      </c>
      <c r="B2629">
        <f t="shared" ca="1" si="123"/>
        <v>0.61118998706154615</v>
      </c>
      <c r="C2629">
        <f t="shared" ca="1" si="124"/>
        <v>-0.51985411939934445</v>
      </c>
      <c r="D2629">
        <f t="shared" ca="1" si="125"/>
        <v>0.84524939628640561</v>
      </c>
      <c r="K2629">
        <v>6.8700665458980709E-2</v>
      </c>
      <c r="L2629">
        <v>0.52580000000000005</v>
      </c>
    </row>
    <row r="2630" spans="1:12" x14ac:dyDescent="0.25">
      <c r="A2630">
        <f t="shared" ca="1" si="123"/>
        <v>0.34382728431917287</v>
      </c>
      <c r="B2630">
        <f t="shared" ca="1" si="123"/>
        <v>0.92763659559532385</v>
      </c>
      <c r="C2630">
        <f t="shared" ca="1" si="124"/>
        <v>-0.21549311467837043</v>
      </c>
      <c r="D2630">
        <f t="shared" ca="1" si="125"/>
        <v>0.32216946232746724</v>
      </c>
      <c r="K2630">
        <v>6.9074220888161481E-2</v>
      </c>
      <c r="L2630">
        <v>0.52600000000000002</v>
      </c>
    </row>
    <row r="2631" spans="1:12" x14ac:dyDescent="0.25">
      <c r="A2631">
        <f t="shared" ca="1" si="123"/>
        <v>0.88567623628616765</v>
      </c>
      <c r="B2631">
        <f t="shared" ca="1" si="123"/>
        <v>0.50478686396100747</v>
      </c>
      <c r="C2631">
        <f t="shared" ca="1" si="124"/>
        <v>0.88037462479363748</v>
      </c>
      <c r="D2631">
        <f t="shared" ca="1" si="125"/>
        <v>-0.76953135136613893</v>
      </c>
      <c r="K2631">
        <v>6.9601037400611465E-2</v>
      </c>
      <c r="L2631">
        <v>0.5262</v>
      </c>
    </row>
    <row r="2632" spans="1:12" x14ac:dyDescent="0.25">
      <c r="A2632">
        <f t="shared" ca="1" si="123"/>
        <v>0.59489346601728754</v>
      </c>
      <c r="B2632">
        <f t="shared" ca="1" si="123"/>
        <v>0.40521546906825989</v>
      </c>
      <c r="C2632">
        <f t="shared" ca="1" si="124"/>
        <v>-1.1122053447613407</v>
      </c>
      <c r="D2632">
        <f t="shared" ca="1" si="125"/>
        <v>-0.75476614457820335</v>
      </c>
      <c r="K2632">
        <v>7.103022093996382E-2</v>
      </c>
      <c r="L2632">
        <v>0.52639999999999998</v>
      </c>
    </row>
    <row r="2633" spans="1:12" x14ac:dyDescent="0.25">
      <c r="A2633">
        <f t="shared" ca="1" si="123"/>
        <v>0.98665445723722667</v>
      </c>
      <c r="B2633">
        <f t="shared" ca="1" si="123"/>
        <v>0.66501675415406458</v>
      </c>
      <c r="C2633">
        <f t="shared" ca="1" si="124"/>
        <v>0.90009045478600358</v>
      </c>
      <c r="D2633">
        <f t="shared" ca="1" si="125"/>
        <v>-7.5652244230769411E-2</v>
      </c>
      <c r="K2633">
        <v>7.1144980212769909E-2</v>
      </c>
      <c r="L2633">
        <v>0.52659999999999996</v>
      </c>
    </row>
    <row r="2634" spans="1:12" x14ac:dyDescent="0.25">
      <c r="A2634">
        <f t="shared" ca="1" si="123"/>
        <v>0.1691132547702302</v>
      </c>
      <c r="B2634">
        <f t="shared" ca="1" si="123"/>
        <v>0.56226965609158364</v>
      </c>
      <c r="C2634">
        <f t="shared" ca="1" si="124"/>
        <v>0.52220201054784765</v>
      </c>
      <c r="D2634">
        <f t="shared" ca="1" si="125"/>
        <v>0.93747134264810561</v>
      </c>
      <c r="K2634">
        <v>7.1381505478597895E-2</v>
      </c>
      <c r="L2634">
        <v>0.52680000000000005</v>
      </c>
    </row>
    <row r="2635" spans="1:12" x14ac:dyDescent="0.25">
      <c r="A2635">
        <f t="shared" ca="1" si="123"/>
        <v>0.3847225478988836</v>
      </c>
      <c r="B2635">
        <f t="shared" ca="1" si="123"/>
        <v>0.54184378989480353</v>
      </c>
      <c r="C2635">
        <f t="shared" ca="1" si="124"/>
        <v>-0.82913136108805374</v>
      </c>
      <c r="D2635">
        <f t="shared" ca="1" si="125"/>
        <v>0.73355043812876941</v>
      </c>
      <c r="K2635">
        <v>7.2566795595401148E-2</v>
      </c>
      <c r="L2635">
        <v>0.52700000000000002</v>
      </c>
    </row>
    <row r="2636" spans="1:12" x14ac:dyDescent="0.25">
      <c r="A2636">
        <f t="shared" ca="1" si="123"/>
        <v>0.14805900598143296</v>
      </c>
      <c r="B2636">
        <f t="shared" ca="1" si="123"/>
        <v>0.3583503207899833</v>
      </c>
      <c r="C2636">
        <f t="shared" ca="1" si="124"/>
        <v>0.8561632687420202</v>
      </c>
      <c r="D2636">
        <f t="shared" ca="1" si="125"/>
        <v>1.1486831155587474</v>
      </c>
      <c r="K2636">
        <v>7.2568774854790769E-2</v>
      </c>
      <c r="L2636">
        <v>0.5272</v>
      </c>
    </row>
    <row r="2637" spans="1:12" x14ac:dyDescent="0.25">
      <c r="A2637">
        <f t="shared" ca="1" si="123"/>
        <v>0.73555203160336924</v>
      </c>
      <c r="B2637">
        <f t="shared" ca="1" si="123"/>
        <v>0.13489088318824294</v>
      </c>
      <c r="C2637">
        <f t="shared" ca="1" si="124"/>
        <v>-0.18145828621868959</v>
      </c>
      <c r="D2637">
        <f t="shared" ca="1" si="125"/>
        <v>-1.9934018888488907</v>
      </c>
      <c r="K2637">
        <v>7.3065396455301024E-2</v>
      </c>
      <c r="L2637">
        <v>0.52739999999999998</v>
      </c>
    </row>
    <row r="2638" spans="1:12" x14ac:dyDescent="0.25">
      <c r="A2638">
        <f t="shared" ca="1" si="123"/>
        <v>0.84448760282649371</v>
      </c>
      <c r="B2638">
        <f t="shared" ca="1" si="123"/>
        <v>0.57122802486795987</v>
      </c>
      <c r="C2638">
        <f t="shared" ca="1" si="124"/>
        <v>0.59201449315506138</v>
      </c>
      <c r="D2638">
        <f t="shared" ca="1" si="125"/>
        <v>-0.87718438878414784</v>
      </c>
      <c r="K2638">
        <v>7.3087513772480406E-2</v>
      </c>
      <c r="L2638">
        <v>0.52759999999999996</v>
      </c>
    </row>
    <row r="2639" spans="1:12" x14ac:dyDescent="0.25">
      <c r="A2639">
        <f t="shared" ca="1" si="123"/>
        <v>0.65249255403521267</v>
      </c>
      <c r="B2639">
        <f t="shared" ca="1" si="123"/>
        <v>0.18283305666401195</v>
      </c>
      <c r="C2639">
        <f t="shared" ca="1" si="124"/>
        <v>-1.0600726791962207</v>
      </c>
      <c r="D2639">
        <f t="shared" ca="1" si="125"/>
        <v>-1.5081808635434724</v>
      </c>
      <c r="K2639">
        <v>7.3185995746196553E-2</v>
      </c>
      <c r="L2639">
        <v>0.52780000000000005</v>
      </c>
    </row>
    <row r="2640" spans="1:12" x14ac:dyDescent="0.25">
      <c r="A2640">
        <f t="shared" ca="1" si="123"/>
        <v>0.95877244048489307</v>
      </c>
      <c r="B2640">
        <f t="shared" ca="1" si="123"/>
        <v>0.88940746264351367</v>
      </c>
      <c r="C2640">
        <f t="shared" ca="1" si="124"/>
        <v>0.46799533092240742</v>
      </c>
      <c r="D2640">
        <f t="shared" ca="1" si="125"/>
        <v>-0.12401609096263248</v>
      </c>
      <c r="K2640">
        <v>7.3490885759201E-2</v>
      </c>
      <c r="L2640">
        <v>0.52800000000000002</v>
      </c>
    </row>
    <row r="2641" spans="1:12" x14ac:dyDescent="0.25">
      <c r="A2641">
        <f t="shared" ca="1" si="123"/>
        <v>0.67690517769491165</v>
      </c>
      <c r="B2641">
        <f t="shared" ca="1" si="123"/>
        <v>0.538861979417387</v>
      </c>
      <c r="C2641">
        <f t="shared" ca="1" si="124"/>
        <v>-0.49295059400347774</v>
      </c>
      <c r="D2641">
        <f t="shared" ca="1" si="125"/>
        <v>-0.99679051427187193</v>
      </c>
      <c r="K2641">
        <v>7.4924358574540398E-2</v>
      </c>
      <c r="L2641">
        <v>0.5282</v>
      </c>
    </row>
    <row r="2642" spans="1:12" x14ac:dyDescent="0.25">
      <c r="A2642">
        <f t="shared" ca="1" si="123"/>
        <v>0.45985013535985675</v>
      </c>
      <c r="B2642">
        <f t="shared" ca="1" si="123"/>
        <v>0.10734435863697878</v>
      </c>
      <c r="C2642">
        <f t="shared" ca="1" si="124"/>
        <v>-2.0458128859574534</v>
      </c>
      <c r="D2642">
        <f t="shared" ca="1" si="125"/>
        <v>0.52732935625871902</v>
      </c>
      <c r="K2642">
        <v>7.5489029799076818E-2</v>
      </c>
      <c r="L2642">
        <v>0.52839999999999998</v>
      </c>
    </row>
    <row r="2643" spans="1:12" x14ac:dyDescent="0.25">
      <c r="A2643">
        <f t="shared" ca="1" si="123"/>
        <v>0.14853423297670298</v>
      </c>
      <c r="B2643">
        <f t="shared" ca="1" si="123"/>
        <v>0.75421748078667883</v>
      </c>
      <c r="C2643">
        <f t="shared" ca="1" si="124"/>
        <v>0.44706212854116423</v>
      </c>
      <c r="D2643">
        <f t="shared" ca="1" si="125"/>
        <v>0.60355984478654945</v>
      </c>
      <c r="K2643">
        <v>7.6565172249393298E-2</v>
      </c>
      <c r="L2643">
        <v>0.52859999999999996</v>
      </c>
    </row>
    <row r="2644" spans="1:12" x14ac:dyDescent="0.25">
      <c r="A2644">
        <f t="shared" ca="1" si="123"/>
        <v>0.70698547407201739</v>
      </c>
      <c r="B2644">
        <f t="shared" ca="1" si="123"/>
        <v>0.81563847670915501</v>
      </c>
      <c r="C2644">
        <f t="shared" ca="1" si="124"/>
        <v>-0.17044921954565856</v>
      </c>
      <c r="D2644">
        <f t="shared" ca="1" si="125"/>
        <v>-0.61523588519755601</v>
      </c>
      <c r="K2644">
        <v>7.6607560878328387E-2</v>
      </c>
      <c r="L2644">
        <v>0.52880000000000005</v>
      </c>
    </row>
    <row r="2645" spans="1:12" x14ac:dyDescent="0.25">
      <c r="A2645">
        <f t="shared" ca="1" si="123"/>
        <v>0.34942534826615046</v>
      </c>
      <c r="B2645">
        <f t="shared" ca="1" si="123"/>
        <v>0.90961224197881463</v>
      </c>
      <c r="C2645">
        <f t="shared" ca="1" si="124"/>
        <v>-0.2545814267193498</v>
      </c>
      <c r="D2645">
        <f t="shared" ca="1" si="125"/>
        <v>0.35307513812583818</v>
      </c>
      <c r="K2645">
        <v>7.6735718040645925E-2</v>
      </c>
      <c r="L2645">
        <v>0.52900000000000003</v>
      </c>
    </row>
    <row r="2646" spans="1:12" x14ac:dyDescent="0.25">
      <c r="A2646">
        <f t="shared" ca="1" si="123"/>
        <v>0.8060073426810882</v>
      </c>
      <c r="B2646">
        <f t="shared" ca="1" si="123"/>
        <v>0.164466973657455</v>
      </c>
      <c r="C2646">
        <f t="shared" ca="1" si="124"/>
        <v>0.65491209394579164</v>
      </c>
      <c r="D2646">
        <f t="shared" ca="1" si="125"/>
        <v>-1.7835865953605212</v>
      </c>
      <c r="K2646">
        <v>7.7299466504776912E-2</v>
      </c>
      <c r="L2646">
        <v>0.5292</v>
      </c>
    </row>
    <row r="2647" spans="1:12" x14ac:dyDescent="0.25">
      <c r="A2647">
        <f t="shared" ca="1" si="123"/>
        <v>0.80219489561898183</v>
      </c>
      <c r="B2647">
        <f t="shared" ca="1" si="123"/>
        <v>9.6941018998684236E-2</v>
      </c>
      <c r="C2647">
        <f t="shared" ca="1" si="124"/>
        <v>0.69586992985618845</v>
      </c>
      <c r="D2647">
        <f t="shared" ca="1" si="125"/>
        <v>-2.0452555132980343</v>
      </c>
      <c r="K2647">
        <v>7.8495619185300153E-2</v>
      </c>
      <c r="L2647">
        <v>0.52939999999999998</v>
      </c>
    </row>
    <row r="2648" spans="1:12" x14ac:dyDescent="0.25">
      <c r="A2648">
        <f t="shared" ca="1" si="123"/>
        <v>0.78474777163652487</v>
      </c>
      <c r="B2648">
        <f t="shared" ca="1" si="123"/>
        <v>0.24503570079522285</v>
      </c>
      <c r="C2648">
        <f t="shared" ca="1" si="124"/>
        <v>0.36325619185042496</v>
      </c>
      <c r="D2648">
        <f t="shared" ca="1" si="125"/>
        <v>-1.6372988921164151</v>
      </c>
      <c r="K2648">
        <v>7.8786065922616944E-2</v>
      </c>
      <c r="L2648">
        <v>0.52959999999999996</v>
      </c>
    </row>
    <row r="2649" spans="1:12" x14ac:dyDescent="0.25">
      <c r="A2649">
        <f t="shared" ca="1" si="123"/>
        <v>0.80537544374413428</v>
      </c>
      <c r="B2649">
        <f t="shared" ca="1" si="123"/>
        <v>0.54362326445606068</v>
      </c>
      <c r="C2649">
        <f t="shared" ca="1" si="124"/>
        <v>0.37644401433573099</v>
      </c>
      <c r="D2649">
        <f t="shared" ca="1" si="125"/>
        <v>-1.0379246144529897</v>
      </c>
      <c r="K2649">
        <v>7.9298314028960704E-2</v>
      </c>
      <c r="L2649">
        <v>0.52980000000000005</v>
      </c>
    </row>
    <row r="2650" spans="1:12" x14ac:dyDescent="0.25">
      <c r="A2650">
        <f t="shared" ca="1" si="123"/>
        <v>0.82771584076006011</v>
      </c>
      <c r="B2650">
        <f t="shared" ca="1" si="123"/>
        <v>0.20428306450347899</v>
      </c>
      <c r="C2650">
        <f t="shared" ca="1" si="124"/>
        <v>0.83611406160917434</v>
      </c>
      <c r="D2650">
        <f t="shared" ca="1" si="125"/>
        <v>-1.5739792335474549</v>
      </c>
      <c r="K2650">
        <v>7.957059792378722E-2</v>
      </c>
      <c r="L2650">
        <v>0.53</v>
      </c>
    </row>
    <row r="2651" spans="1:12" x14ac:dyDescent="0.25">
      <c r="A2651">
        <f t="shared" ca="1" si="123"/>
        <v>0.14494963513990988</v>
      </c>
      <c r="B2651">
        <f t="shared" ca="1" si="123"/>
        <v>0.48458806913368102</v>
      </c>
      <c r="C2651">
        <f t="shared" ca="1" si="124"/>
        <v>0.73806187363331366</v>
      </c>
      <c r="D2651">
        <f t="shared" ca="1" si="125"/>
        <v>0.95088214440779006</v>
      </c>
      <c r="K2651">
        <v>8.0060816271777996E-2</v>
      </c>
      <c r="L2651">
        <v>0.5302</v>
      </c>
    </row>
    <row r="2652" spans="1:12" x14ac:dyDescent="0.25">
      <c r="A2652">
        <f t="shared" ca="1" si="123"/>
        <v>0.22185744387572026</v>
      </c>
      <c r="B2652">
        <f t="shared" ca="1" si="123"/>
        <v>0.1376439132520183</v>
      </c>
      <c r="C2652">
        <f t="shared" ca="1" si="124"/>
        <v>0.35031888795737537</v>
      </c>
      <c r="D2652">
        <f t="shared" ca="1" si="125"/>
        <v>1.9604711707956755</v>
      </c>
      <c r="K2652">
        <v>8.1317857283754444E-2</v>
      </c>
      <c r="L2652">
        <v>0.53039999999999998</v>
      </c>
    </row>
    <row r="2653" spans="1:12" x14ac:dyDescent="0.25">
      <c r="A2653">
        <f t="shared" ca="1" si="123"/>
        <v>0.4154964619102538</v>
      </c>
      <c r="B2653">
        <f t="shared" ca="1" si="123"/>
        <v>0.43440755110801044</v>
      </c>
      <c r="C2653">
        <f t="shared" ca="1" si="124"/>
        <v>-1.1135507753126712</v>
      </c>
      <c r="D2653">
        <f t="shared" ca="1" si="125"/>
        <v>0.65387225521264936</v>
      </c>
      <c r="K2653">
        <v>8.1438378380958312E-2</v>
      </c>
      <c r="L2653">
        <v>0.53059999999999996</v>
      </c>
    </row>
    <row r="2654" spans="1:12" x14ac:dyDescent="0.25">
      <c r="A2654">
        <f t="shared" ca="1" si="123"/>
        <v>1.6486869644189994E-3</v>
      </c>
      <c r="B2654">
        <f t="shared" ca="1" si="123"/>
        <v>0.39203116787857595</v>
      </c>
      <c r="C2654">
        <f t="shared" ca="1" si="124"/>
        <v>1.3684395861055301</v>
      </c>
      <c r="D2654">
        <f t="shared" ca="1" si="125"/>
        <v>1.4176180568470739E-2</v>
      </c>
      <c r="K2654">
        <v>8.1515246660815943E-2</v>
      </c>
      <c r="L2654">
        <v>0.53080000000000005</v>
      </c>
    </row>
    <row r="2655" spans="1:12" x14ac:dyDescent="0.25">
      <c r="A2655">
        <f t="shared" ca="1" si="123"/>
        <v>0.93700352095727202</v>
      </c>
      <c r="B2655">
        <f t="shared" ca="1" si="123"/>
        <v>0.15880956001280078</v>
      </c>
      <c r="C2655">
        <f t="shared" ca="1" si="124"/>
        <v>1.7700333909800292</v>
      </c>
      <c r="D2655">
        <f t="shared" ca="1" si="125"/>
        <v>-0.73964914357696621</v>
      </c>
      <c r="K2655">
        <v>8.3330865132896878E-2</v>
      </c>
      <c r="L2655">
        <v>0.53100000000000003</v>
      </c>
    </row>
    <row r="2656" spans="1:12" x14ac:dyDescent="0.25">
      <c r="A2656">
        <f t="shared" ca="1" si="123"/>
        <v>0.18075005852399184</v>
      </c>
      <c r="B2656">
        <f t="shared" ca="1" si="123"/>
        <v>0.97886164680069232</v>
      </c>
      <c r="C2656">
        <f t="shared" ca="1" si="124"/>
        <v>8.7131332777012738E-2</v>
      </c>
      <c r="D2656">
        <f t="shared" ca="1" si="125"/>
        <v>0.18745150200331528</v>
      </c>
      <c r="K2656">
        <v>8.4222494243886323E-2</v>
      </c>
      <c r="L2656">
        <v>0.53120000000000001</v>
      </c>
    </row>
    <row r="2657" spans="1:12" x14ac:dyDescent="0.25">
      <c r="A2657">
        <f t="shared" ca="1" si="123"/>
        <v>4.5837604593143011E-3</v>
      </c>
      <c r="B2657">
        <f t="shared" ca="1" si="123"/>
        <v>0.67616073689486123</v>
      </c>
      <c r="C2657">
        <f t="shared" ca="1" si="124"/>
        <v>0.88430758271144394</v>
      </c>
      <c r="D2657">
        <f t="shared" ca="1" si="125"/>
        <v>2.5475647640486748E-2</v>
      </c>
      <c r="K2657">
        <v>8.4242692893343171E-2</v>
      </c>
      <c r="L2657">
        <v>0.53139999999999998</v>
      </c>
    </row>
    <row r="2658" spans="1:12" x14ac:dyDescent="0.25">
      <c r="A2658">
        <f t="shared" ca="1" si="123"/>
        <v>0.17478141741676001</v>
      </c>
      <c r="B2658">
        <f t="shared" ca="1" si="123"/>
        <v>0.24075946467033105</v>
      </c>
      <c r="C2658">
        <f t="shared" ca="1" si="124"/>
        <v>0.76820798663840273</v>
      </c>
      <c r="D2658">
        <f t="shared" ca="1" si="125"/>
        <v>1.5025878745928516</v>
      </c>
      <c r="K2658">
        <v>8.456179745402298E-2</v>
      </c>
      <c r="L2658">
        <v>0.53159999999999996</v>
      </c>
    </row>
    <row r="2659" spans="1:12" x14ac:dyDescent="0.25">
      <c r="A2659">
        <f t="shared" ca="1" si="123"/>
        <v>0.93393631542935696</v>
      </c>
      <c r="B2659">
        <f t="shared" ca="1" si="123"/>
        <v>0.82484368939253216</v>
      </c>
      <c r="C2659">
        <f t="shared" ca="1" si="124"/>
        <v>0.56788264540954347</v>
      </c>
      <c r="D2659">
        <f t="shared" ca="1" si="125"/>
        <v>-0.25026397472665773</v>
      </c>
      <c r="K2659">
        <v>8.4758986229022823E-2</v>
      </c>
      <c r="L2659">
        <v>0.53180000000000005</v>
      </c>
    </row>
    <row r="2660" spans="1:12" x14ac:dyDescent="0.25">
      <c r="A2660">
        <f t="shared" ca="1" si="123"/>
        <v>0.93434590176573529</v>
      </c>
      <c r="B2660">
        <f t="shared" ca="1" si="123"/>
        <v>0.65322766734225446</v>
      </c>
      <c r="C2660">
        <f t="shared" ca="1" si="124"/>
        <v>0.84543990138817071</v>
      </c>
      <c r="D2660">
        <f t="shared" ca="1" si="125"/>
        <v>-0.36998715852358238</v>
      </c>
      <c r="K2660">
        <v>8.491718824819422E-2</v>
      </c>
      <c r="L2660">
        <v>0.53200000000000003</v>
      </c>
    </row>
    <row r="2661" spans="1:12" x14ac:dyDescent="0.25">
      <c r="A2661">
        <f t="shared" ca="1" si="123"/>
        <v>0.10362351042934059</v>
      </c>
      <c r="B2661">
        <f t="shared" ca="1" si="123"/>
        <v>0.75324136589336244</v>
      </c>
      <c r="C2661">
        <f t="shared" ca="1" si="124"/>
        <v>0.59881342330181342</v>
      </c>
      <c r="D2661">
        <f t="shared" ca="1" si="125"/>
        <v>0.45624731351686088</v>
      </c>
      <c r="K2661">
        <v>8.5117827742469857E-2</v>
      </c>
      <c r="L2661">
        <v>0.53220000000000001</v>
      </c>
    </row>
    <row r="2662" spans="1:12" x14ac:dyDescent="0.25">
      <c r="A2662">
        <f t="shared" ca="1" si="123"/>
        <v>0.72660254228679733</v>
      </c>
      <c r="B2662">
        <f t="shared" ca="1" si="123"/>
        <v>0.75797949650604046</v>
      </c>
      <c r="C2662">
        <f t="shared" ca="1" si="124"/>
        <v>-0.10904744817323726</v>
      </c>
      <c r="D2662">
        <f t="shared" ca="1" si="125"/>
        <v>-0.73641465247968541</v>
      </c>
      <c r="K2662">
        <v>8.5832145548626643E-2</v>
      </c>
      <c r="L2662">
        <v>0.53239999999999998</v>
      </c>
    </row>
    <row r="2663" spans="1:12" x14ac:dyDescent="0.25">
      <c r="A2663">
        <f t="shared" ca="1" si="123"/>
        <v>0.86893368430195028</v>
      </c>
      <c r="B2663">
        <f t="shared" ca="1" si="123"/>
        <v>0.21377973757711333</v>
      </c>
      <c r="C2663">
        <f t="shared" ca="1" si="124"/>
        <v>1.1938643879551756</v>
      </c>
      <c r="D2663">
        <f t="shared" ca="1" si="125"/>
        <v>-1.2885285943745473</v>
      </c>
      <c r="K2663">
        <v>8.5974395867323694E-2</v>
      </c>
      <c r="L2663">
        <v>0.53259999999999996</v>
      </c>
    </row>
    <row r="2664" spans="1:12" x14ac:dyDescent="0.25">
      <c r="A2664">
        <f t="shared" ca="1" si="123"/>
        <v>0.16091072926328642</v>
      </c>
      <c r="B2664">
        <f t="shared" ca="1" si="123"/>
        <v>0.4930181380098565</v>
      </c>
      <c r="C2664">
        <f t="shared" ca="1" si="124"/>
        <v>0.63149878372059609</v>
      </c>
      <c r="D2664">
        <f t="shared" ca="1" si="125"/>
        <v>1.0077836648813898</v>
      </c>
      <c r="K2664">
        <v>8.6948418124407817E-2</v>
      </c>
      <c r="L2664">
        <v>0.53280000000000005</v>
      </c>
    </row>
    <row r="2665" spans="1:12" x14ac:dyDescent="0.25">
      <c r="A2665">
        <f t="shared" ca="1" si="123"/>
        <v>8.9047109752909415E-2</v>
      </c>
      <c r="B2665">
        <f t="shared" ca="1" si="123"/>
        <v>0.28572793525252294</v>
      </c>
      <c r="C2665">
        <f t="shared" ca="1" si="124"/>
        <v>1.3415027617257036</v>
      </c>
      <c r="D2665">
        <f t="shared" ca="1" si="125"/>
        <v>0.84011947530551212</v>
      </c>
      <c r="K2665">
        <v>8.7443769444551109E-2</v>
      </c>
      <c r="L2665">
        <v>0.53300000000000003</v>
      </c>
    </row>
    <row r="2666" spans="1:12" x14ac:dyDescent="0.25">
      <c r="A2666">
        <f t="shared" ca="1" si="123"/>
        <v>2.8853948654267048E-2</v>
      </c>
      <c r="B2666">
        <f t="shared" ca="1" si="123"/>
        <v>0.55786192996511319</v>
      </c>
      <c r="C2666">
        <f t="shared" ca="1" si="124"/>
        <v>1.062704064128795</v>
      </c>
      <c r="D2666">
        <f t="shared" ca="1" si="125"/>
        <v>0.19480154311027914</v>
      </c>
      <c r="K2666">
        <v>8.7472098371050411E-2</v>
      </c>
      <c r="L2666">
        <v>0.53320000000000001</v>
      </c>
    </row>
    <row r="2667" spans="1:12" x14ac:dyDescent="0.25">
      <c r="A2667">
        <f t="shared" ca="1" si="123"/>
        <v>0.46175331766959937</v>
      </c>
      <c r="B2667">
        <f t="shared" ca="1" si="123"/>
        <v>0.3678068217201107</v>
      </c>
      <c r="C2667">
        <f t="shared" ca="1" si="124"/>
        <v>-1.3737103059305948</v>
      </c>
      <c r="D2667">
        <f t="shared" ca="1" si="125"/>
        <v>0.33662268881034751</v>
      </c>
      <c r="K2667">
        <v>8.8378252210758304E-2</v>
      </c>
      <c r="L2667">
        <v>0.53339999999999999</v>
      </c>
    </row>
    <row r="2668" spans="1:12" x14ac:dyDescent="0.25">
      <c r="A2668">
        <f t="shared" ca="1" si="123"/>
        <v>0.48367092571986625</v>
      </c>
      <c r="B2668">
        <f t="shared" ca="1" si="123"/>
        <v>0.59639217173634085</v>
      </c>
      <c r="C2668">
        <f t="shared" ca="1" si="124"/>
        <v>-1.0113705616207009</v>
      </c>
      <c r="D2668">
        <f t="shared" ca="1" si="125"/>
        <v>0.10413083676297455</v>
      </c>
      <c r="K2668">
        <v>8.9171583621969225E-2</v>
      </c>
      <c r="L2668">
        <v>0.53359999999999996</v>
      </c>
    </row>
    <row r="2669" spans="1:12" x14ac:dyDescent="0.25">
      <c r="A2669">
        <f t="shared" ca="1" si="123"/>
        <v>0.80358805039899339</v>
      </c>
      <c r="B2669">
        <f t="shared" ca="1" si="123"/>
        <v>0.24885056398928085</v>
      </c>
      <c r="C2669">
        <f t="shared" ca="1" si="124"/>
        <v>0.55102844351433555</v>
      </c>
      <c r="D2669">
        <f t="shared" ca="1" si="125"/>
        <v>-1.5742214167751267</v>
      </c>
      <c r="K2669">
        <v>8.985919969384687E-2</v>
      </c>
      <c r="L2669">
        <v>0.53380000000000005</v>
      </c>
    </row>
    <row r="2670" spans="1:12" x14ac:dyDescent="0.25">
      <c r="A2670">
        <f t="shared" ca="1" si="123"/>
        <v>0.50507102748602184</v>
      </c>
      <c r="B2670">
        <f t="shared" ca="1" si="123"/>
        <v>0.25161599579139382</v>
      </c>
      <c r="C2670">
        <f t="shared" ca="1" si="124"/>
        <v>-1.660392019237521</v>
      </c>
      <c r="D2670">
        <f t="shared" ca="1" si="125"/>
        <v>-5.292166145372447E-2</v>
      </c>
      <c r="K2670">
        <v>9.020616366978669E-2</v>
      </c>
      <c r="L2670">
        <v>0.53400000000000003</v>
      </c>
    </row>
    <row r="2671" spans="1:12" x14ac:dyDescent="0.25">
      <c r="A2671">
        <f t="shared" ca="1" si="123"/>
        <v>0.77038964878536231</v>
      </c>
      <c r="B2671">
        <f t="shared" ca="1" si="123"/>
        <v>0.4911649551452123</v>
      </c>
      <c r="C2671">
        <f t="shared" ca="1" si="124"/>
        <v>0.15235026477305214</v>
      </c>
      <c r="D2671">
        <f t="shared" ca="1" si="125"/>
        <v>-1.1826833460352855</v>
      </c>
      <c r="K2671">
        <v>9.050837747123143E-2</v>
      </c>
      <c r="L2671">
        <v>0.53420000000000001</v>
      </c>
    </row>
    <row r="2672" spans="1:12" x14ac:dyDescent="0.25">
      <c r="A2672">
        <f t="shared" ca="1" si="123"/>
        <v>4.3949875734898614E-2</v>
      </c>
      <c r="B2672">
        <f t="shared" ca="1" si="123"/>
        <v>0.15538719834602299</v>
      </c>
      <c r="C2672">
        <f t="shared" ca="1" si="124"/>
        <v>1.8565727293417502</v>
      </c>
      <c r="D2672">
        <f t="shared" ca="1" si="125"/>
        <v>0.5261256000232003</v>
      </c>
      <c r="K2672">
        <v>9.0565206223057221E-2</v>
      </c>
      <c r="L2672">
        <v>0.53439999999999999</v>
      </c>
    </row>
    <row r="2673" spans="1:12" x14ac:dyDescent="0.25">
      <c r="A2673">
        <f t="shared" ca="1" si="123"/>
        <v>0.20364638676885838</v>
      </c>
      <c r="B2673">
        <f t="shared" ca="1" si="123"/>
        <v>0.86823040187526646</v>
      </c>
      <c r="C2673">
        <f t="shared" ca="1" si="124"/>
        <v>0.15264738731570973</v>
      </c>
      <c r="D2673">
        <f t="shared" ca="1" si="125"/>
        <v>0.50921026535040959</v>
      </c>
      <c r="K2673">
        <v>9.0569669983786821E-2</v>
      </c>
      <c r="L2673">
        <v>0.53459999999999996</v>
      </c>
    </row>
    <row r="2674" spans="1:12" x14ac:dyDescent="0.25">
      <c r="A2674">
        <f t="shared" ca="1" si="123"/>
        <v>8.6722744808720442E-2</v>
      </c>
      <c r="B2674">
        <f t="shared" ca="1" si="123"/>
        <v>4.8389318457283337E-2</v>
      </c>
      <c r="C2674">
        <f t="shared" ca="1" si="124"/>
        <v>2.1046770629143401</v>
      </c>
      <c r="D2674">
        <f t="shared" ca="1" si="125"/>
        <v>1.2756515300569442</v>
      </c>
      <c r="K2674">
        <v>9.057814620701464E-2</v>
      </c>
      <c r="L2674">
        <v>0.53480000000000005</v>
      </c>
    </row>
    <row r="2675" spans="1:12" x14ac:dyDescent="0.25">
      <c r="A2675">
        <f t="shared" ca="1" si="123"/>
        <v>0.43594055823720868</v>
      </c>
      <c r="B2675">
        <f t="shared" ca="1" si="123"/>
        <v>0.180900381386634</v>
      </c>
      <c r="C2675">
        <f t="shared" ca="1" si="124"/>
        <v>-1.701441448015532</v>
      </c>
      <c r="D2675">
        <f t="shared" ca="1" si="125"/>
        <v>0.72437183517479198</v>
      </c>
      <c r="K2675">
        <v>9.0691154937618909E-2</v>
      </c>
      <c r="L2675">
        <v>0.53500000000000003</v>
      </c>
    </row>
    <row r="2676" spans="1:12" x14ac:dyDescent="0.25">
      <c r="A2676">
        <f t="shared" ca="1" si="123"/>
        <v>0.42644511416960573</v>
      </c>
      <c r="B2676">
        <f t="shared" ca="1" si="123"/>
        <v>0.69400590403311235</v>
      </c>
      <c r="C2676">
        <f t="shared" ca="1" si="124"/>
        <v>-0.76505473038229732</v>
      </c>
      <c r="D2676">
        <f t="shared" ca="1" si="125"/>
        <v>0.38110481765265286</v>
      </c>
      <c r="K2676">
        <v>9.17665692571282E-2</v>
      </c>
      <c r="L2676">
        <v>0.53520000000000001</v>
      </c>
    </row>
    <row r="2677" spans="1:12" x14ac:dyDescent="0.25">
      <c r="A2677">
        <f t="shared" ca="1" si="123"/>
        <v>0.30628599249005717</v>
      </c>
      <c r="B2677">
        <f t="shared" ca="1" si="123"/>
        <v>0.58432369836001574</v>
      </c>
      <c r="C2677">
        <f t="shared" ca="1" si="124"/>
        <v>-0.35901502096440341</v>
      </c>
      <c r="D2677">
        <f t="shared" ca="1" si="125"/>
        <v>0.97247547944045176</v>
      </c>
      <c r="K2677">
        <v>9.1779899863240547E-2</v>
      </c>
      <c r="L2677">
        <v>0.53539999999999999</v>
      </c>
    </row>
    <row r="2678" spans="1:12" x14ac:dyDescent="0.25">
      <c r="A2678">
        <f t="shared" ca="1" si="123"/>
        <v>0.14871945523399765</v>
      </c>
      <c r="B2678">
        <f t="shared" ca="1" si="123"/>
        <v>0.72676042336796576</v>
      </c>
      <c r="C2678">
        <f t="shared" ca="1" si="124"/>
        <v>0.47479474974927521</v>
      </c>
      <c r="D2678">
        <f t="shared" ca="1" si="125"/>
        <v>0.64256263509744127</v>
      </c>
      <c r="K2678">
        <v>9.2881971539622257E-2</v>
      </c>
      <c r="L2678">
        <v>0.53559999999999997</v>
      </c>
    </row>
    <row r="2679" spans="1:12" x14ac:dyDescent="0.25">
      <c r="A2679">
        <f t="shared" ca="1" si="123"/>
        <v>0.38987554825146253</v>
      </c>
      <c r="B2679">
        <f t="shared" ca="1" si="123"/>
        <v>0.48591944062027237</v>
      </c>
      <c r="C2679">
        <f t="shared" ca="1" si="124"/>
        <v>-0.9251156624203094</v>
      </c>
      <c r="D2679">
        <f t="shared" ca="1" si="125"/>
        <v>0.76654149846471453</v>
      </c>
      <c r="K2679">
        <v>9.3457650450706864E-2</v>
      </c>
      <c r="L2679">
        <v>0.53580000000000005</v>
      </c>
    </row>
    <row r="2680" spans="1:12" x14ac:dyDescent="0.25">
      <c r="A2680">
        <f t="shared" ca="1" si="123"/>
        <v>0.17873666934438948</v>
      </c>
      <c r="B2680">
        <f t="shared" ca="1" si="123"/>
        <v>0.59860716698617178</v>
      </c>
      <c r="C2680">
        <f t="shared" ca="1" si="124"/>
        <v>0.43860427972151794</v>
      </c>
      <c r="D2680">
        <f t="shared" ca="1" si="125"/>
        <v>0.91319532809410031</v>
      </c>
      <c r="K2680">
        <v>9.3537111288398186E-2</v>
      </c>
      <c r="L2680">
        <v>0.53600000000000003</v>
      </c>
    </row>
    <row r="2681" spans="1:12" x14ac:dyDescent="0.25">
      <c r="A2681">
        <f t="shared" ca="1" si="123"/>
        <v>0.58964660586674178</v>
      </c>
      <c r="B2681">
        <f t="shared" ca="1" si="123"/>
        <v>3.5274149350027484E-3</v>
      </c>
      <c r="C2681">
        <f t="shared" ca="1" si="124"/>
        <v>-2.8415338226984086</v>
      </c>
      <c r="D2681">
        <f t="shared" ca="1" si="125"/>
        <v>-1.7944540989225484</v>
      </c>
      <c r="K2681">
        <v>9.3714284202520801E-2</v>
      </c>
      <c r="L2681">
        <v>0.53620000000000001</v>
      </c>
    </row>
    <row r="2682" spans="1:12" x14ac:dyDescent="0.25">
      <c r="A2682">
        <f t="shared" ca="1" si="123"/>
        <v>0.86319642619282411</v>
      </c>
      <c r="B2682">
        <f t="shared" ca="1" si="123"/>
        <v>0.81170827227220377</v>
      </c>
      <c r="C2682">
        <f t="shared" ca="1" si="124"/>
        <v>0.42164470722542663</v>
      </c>
      <c r="D2682">
        <f t="shared" ca="1" si="125"/>
        <v>-0.48933044950979621</v>
      </c>
      <c r="K2682">
        <v>9.4264562568750876E-2</v>
      </c>
      <c r="L2682">
        <v>0.53639999999999999</v>
      </c>
    </row>
    <row r="2683" spans="1:12" x14ac:dyDescent="0.25">
      <c r="A2683">
        <f t="shared" ca="1" si="123"/>
        <v>0.67118269378407214</v>
      </c>
      <c r="B2683">
        <f t="shared" ca="1" si="123"/>
        <v>0.81256465288956214</v>
      </c>
      <c r="C2683">
        <f t="shared" ca="1" si="124"/>
        <v>-0.30618866855982135</v>
      </c>
      <c r="D2683">
        <f t="shared" ca="1" si="125"/>
        <v>-0.5668933670093862</v>
      </c>
      <c r="K2683">
        <v>9.5230750624460084E-2</v>
      </c>
      <c r="L2683">
        <v>0.53659999999999997</v>
      </c>
    </row>
    <row r="2684" spans="1:12" x14ac:dyDescent="0.25">
      <c r="A2684">
        <f t="shared" ca="1" si="123"/>
        <v>0.3298831605059358</v>
      </c>
      <c r="B2684">
        <f t="shared" ca="1" si="123"/>
        <v>0.25924872463630055</v>
      </c>
      <c r="C2684">
        <f t="shared" ca="1" si="124"/>
        <v>-0.79053521154310646</v>
      </c>
      <c r="D2684">
        <f t="shared" ca="1" si="125"/>
        <v>1.4404821352418964</v>
      </c>
      <c r="K2684">
        <v>9.5720437522925111E-2</v>
      </c>
      <c r="L2684">
        <v>0.53680000000000005</v>
      </c>
    </row>
    <row r="2685" spans="1:12" x14ac:dyDescent="0.25">
      <c r="A2685">
        <f t="shared" ca="1" si="123"/>
        <v>0.77830115865895755</v>
      </c>
      <c r="B2685">
        <f t="shared" ca="1" si="123"/>
        <v>0.53637290620923295</v>
      </c>
      <c r="C2685">
        <f t="shared" ca="1" si="124"/>
        <v>0.19743584515053983</v>
      </c>
      <c r="D2685">
        <f t="shared" ca="1" si="125"/>
        <v>-1.0985765178611013</v>
      </c>
      <c r="K2685">
        <v>9.5754618350360268E-2</v>
      </c>
      <c r="L2685">
        <v>0.53700000000000003</v>
      </c>
    </row>
    <row r="2686" spans="1:12" x14ac:dyDescent="0.25">
      <c r="A2686">
        <f t="shared" ca="1" si="123"/>
        <v>0.9493695923639407</v>
      </c>
      <c r="B2686">
        <f t="shared" ca="1" si="123"/>
        <v>0.30816280206541447</v>
      </c>
      <c r="C2686">
        <f t="shared" ca="1" si="124"/>
        <v>1.4573715572005432</v>
      </c>
      <c r="D2686">
        <f t="shared" ca="1" si="125"/>
        <v>-0.47991901327983694</v>
      </c>
      <c r="K2686">
        <v>9.5921104677885893E-2</v>
      </c>
      <c r="L2686">
        <v>0.53720000000000001</v>
      </c>
    </row>
    <row r="2687" spans="1:12" x14ac:dyDescent="0.25">
      <c r="A2687">
        <f t="shared" ca="1" si="123"/>
        <v>0.46457106214035293</v>
      </c>
      <c r="B2687">
        <f t="shared" ca="1" si="123"/>
        <v>0.59016070324665948</v>
      </c>
      <c r="C2687">
        <f t="shared" ca="1" si="124"/>
        <v>-1.0016551915284195</v>
      </c>
      <c r="D2687">
        <f t="shared" ca="1" si="125"/>
        <v>0.22673261533596634</v>
      </c>
      <c r="K2687">
        <v>9.5967388609492416E-2</v>
      </c>
      <c r="L2687">
        <v>0.53739999999999999</v>
      </c>
    </row>
    <row r="2688" spans="1:12" x14ac:dyDescent="0.25">
      <c r="A2688">
        <f t="shared" ca="1" si="123"/>
        <v>0.31160076124293812</v>
      </c>
      <c r="B2688">
        <f t="shared" ca="1" si="123"/>
        <v>0.76660738055264366</v>
      </c>
      <c r="C2688">
        <f t="shared" ca="1" si="124"/>
        <v>-0.27519747578172177</v>
      </c>
      <c r="D2688">
        <f t="shared" ca="1" si="125"/>
        <v>0.67514986943452715</v>
      </c>
      <c r="K2688">
        <v>9.6389448705318903E-2</v>
      </c>
      <c r="L2688">
        <v>0.53759999999999997</v>
      </c>
    </row>
    <row r="2689" spans="1:12" x14ac:dyDescent="0.25">
      <c r="A2689">
        <f t="shared" ca="1" si="123"/>
        <v>0.30204979178035252</v>
      </c>
      <c r="B2689">
        <f t="shared" ca="1" si="123"/>
        <v>0.12247408314068753</v>
      </c>
      <c r="C2689">
        <f t="shared" ca="1" si="124"/>
        <v>-0.65832327936943347</v>
      </c>
      <c r="D2689">
        <f t="shared" ca="1" si="125"/>
        <v>1.9407014543712009</v>
      </c>
      <c r="K2689">
        <v>9.6578217890552598E-2</v>
      </c>
      <c r="L2689">
        <v>0.53779999999999994</v>
      </c>
    </row>
    <row r="2690" spans="1:12" x14ac:dyDescent="0.25">
      <c r="A2690">
        <f t="shared" ref="A2690:B2753" ca="1" si="126">RAND()</f>
        <v>0.51872636049840204</v>
      </c>
      <c r="B2690">
        <f t="shared" ca="1" si="126"/>
        <v>0.66016770189084495</v>
      </c>
      <c r="C2690">
        <f t="shared" ref="C2690:C2753" ca="1" si="127">COS(2*PI()*A2690)*SQRT(-2*LN(B2690))</f>
        <v>-0.90502919266214521</v>
      </c>
      <c r="D2690">
        <f t="shared" ref="D2690:D2753" ca="1" si="128">SIN(2*PI()*A2690)*SQRT(-2*LN(B2690))</f>
        <v>-0.10698095791931179</v>
      </c>
      <c r="K2690">
        <v>9.6735166048114649E-2</v>
      </c>
      <c r="L2690">
        <v>0.53800000000000003</v>
      </c>
    </row>
    <row r="2691" spans="1:12" x14ac:dyDescent="0.25">
      <c r="A2691">
        <f t="shared" ca="1" si="126"/>
        <v>0.73960312991495336</v>
      </c>
      <c r="B2691">
        <f t="shared" ca="1" si="126"/>
        <v>0.92710497388402213</v>
      </c>
      <c r="C2691">
        <f t="shared" ca="1" si="127"/>
        <v>-2.5398229531001529E-2</v>
      </c>
      <c r="D2691">
        <f t="shared" ca="1" si="128"/>
        <v>-0.38824204913945887</v>
      </c>
      <c r="K2691">
        <v>9.6814238089861893E-2</v>
      </c>
      <c r="L2691">
        <v>0.53820000000000001</v>
      </c>
    </row>
    <row r="2692" spans="1:12" x14ac:dyDescent="0.25">
      <c r="A2692">
        <f t="shared" ca="1" si="126"/>
        <v>0.40241221235061342</v>
      </c>
      <c r="B2692">
        <f t="shared" ca="1" si="126"/>
        <v>0.29653094660865653</v>
      </c>
      <c r="C2692">
        <f t="shared" ca="1" si="127"/>
        <v>-1.2751912677645303</v>
      </c>
      <c r="D2692">
        <f t="shared" ca="1" si="128"/>
        <v>0.89727064841289028</v>
      </c>
      <c r="K2692">
        <v>9.8100756885236062E-2</v>
      </c>
      <c r="L2692">
        <v>0.53839999999999999</v>
      </c>
    </row>
    <row r="2693" spans="1:12" x14ac:dyDescent="0.25">
      <c r="A2693">
        <f t="shared" ca="1" si="126"/>
        <v>2.9522193718204415E-2</v>
      </c>
      <c r="B2693">
        <f t="shared" ca="1" si="126"/>
        <v>0.97421408316604441</v>
      </c>
      <c r="C2693">
        <f t="shared" ca="1" si="127"/>
        <v>0.22465790607271682</v>
      </c>
      <c r="D2693">
        <f t="shared" ca="1" si="128"/>
        <v>4.2157186798581506E-2</v>
      </c>
      <c r="K2693">
        <v>9.8349370785999007E-2</v>
      </c>
      <c r="L2693">
        <v>0.53859999999999997</v>
      </c>
    </row>
    <row r="2694" spans="1:12" x14ac:dyDescent="0.25">
      <c r="A2694">
        <f t="shared" ca="1" si="126"/>
        <v>0.4863106036918271</v>
      </c>
      <c r="B2694">
        <f t="shared" ca="1" si="126"/>
        <v>0.12555838498815675</v>
      </c>
      <c r="C2694">
        <f t="shared" ca="1" si="127"/>
        <v>-2.0296162198675209</v>
      </c>
      <c r="D2694">
        <f t="shared" ca="1" si="128"/>
        <v>0.17500519756464741</v>
      </c>
      <c r="K2694">
        <v>9.8612109929427649E-2</v>
      </c>
      <c r="L2694">
        <v>0.53879999999999995</v>
      </c>
    </row>
    <row r="2695" spans="1:12" x14ac:dyDescent="0.25">
      <c r="A2695">
        <f t="shared" ca="1" si="126"/>
        <v>0.40692022456138099</v>
      </c>
      <c r="B2695">
        <f t="shared" ca="1" si="126"/>
        <v>0.29273528512683678</v>
      </c>
      <c r="C2695">
        <f t="shared" ca="1" si="127"/>
        <v>-1.3069622330005977</v>
      </c>
      <c r="D2695">
        <f t="shared" ca="1" si="128"/>
        <v>0.86534548339999717</v>
      </c>
      <c r="K2695">
        <v>9.8952395140078919E-2</v>
      </c>
      <c r="L2695">
        <v>0.53900000000000003</v>
      </c>
    </row>
    <row r="2696" spans="1:12" x14ac:dyDescent="0.25">
      <c r="A2696">
        <f t="shared" ca="1" si="126"/>
        <v>0.20997943736948543</v>
      </c>
      <c r="B2696">
        <f t="shared" ca="1" si="126"/>
        <v>0.90313253948245764</v>
      </c>
      <c r="C2696">
        <f t="shared" ca="1" si="127"/>
        <v>0.11231784693855047</v>
      </c>
      <c r="D2696">
        <f t="shared" ca="1" si="128"/>
        <v>0.43721461578922621</v>
      </c>
      <c r="K2696">
        <v>9.9376102001230024E-2</v>
      </c>
      <c r="L2696">
        <v>0.53920000000000001</v>
      </c>
    </row>
    <row r="2697" spans="1:12" x14ac:dyDescent="0.25">
      <c r="A2697">
        <f t="shared" ca="1" si="126"/>
        <v>0.62864442959649569</v>
      </c>
      <c r="B2697">
        <f t="shared" ca="1" si="126"/>
        <v>0.46492427166116557</v>
      </c>
      <c r="C2697">
        <f t="shared" ca="1" si="127"/>
        <v>-0.85487880364404234</v>
      </c>
      <c r="D2697">
        <f t="shared" ca="1" si="128"/>
        <v>-0.89495458973076825</v>
      </c>
      <c r="K2697">
        <v>9.9910146935490732E-2</v>
      </c>
      <c r="L2697">
        <v>0.53939999999999999</v>
      </c>
    </row>
    <row r="2698" spans="1:12" x14ac:dyDescent="0.25">
      <c r="A2698">
        <f t="shared" ca="1" si="126"/>
        <v>7.7547132073689795E-2</v>
      </c>
      <c r="B2698">
        <f t="shared" ca="1" si="126"/>
        <v>0.56235796681167916</v>
      </c>
      <c r="C2698">
        <f t="shared" ca="1" si="127"/>
        <v>0.9480924102768622</v>
      </c>
      <c r="D2698">
        <f t="shared" ca="1" si="128"/>
        <v>0.50234862599898311</v>
      </c>
      <c r="K2698">
        <v>0.100199599865782</v>
      </c>
      <c r="L2698">
        <v>0.53959999999999997</v>
      </c>
    </row>
    <row r="2699" spans="1:12" x14ac:dyDescent="0.25">
      <c r="A2699">
        <f t="shared" ca="1" si="126"/>
        <v>0.32924188321021375</v>
      </c>
      <c r="B2699">
        <f t="shared" ca="1" si="126"/>
        <v>0.42431615874611517</v>
      </c>
      <c r="C2699">
        <f t="shared" ca="1" si="127"/>
        <v>-0.62533991511460929</v>
      </c>
      <c r="D2699">
        <f t="shared" ca="1" si="128"/>
        <v>1.1504359516954414</v>
      </c>
      <c r="K2699">
        <v>0.10072493897332667</v>
      </c>
      <c r="L2699">
        <v>0.53979999999999995</v>
      </c>
    </row>
    <row r="2700" spans="1:12" x14ac:dyDescent="0.25">
      <c r="A2700">
        <f t="shared" ca="1" si="126"/>
        <v>9.7974194932434866E-2</v>
      </c>
      <c r="B2700">
        <f t="shared" ca="1" si="126"/>
        <v>0.27360009836431709</v>
      </c>
      <c r="C2700">
        <f t="shared" ca="1" si="127"/>
        <v>1.3144760819076371</v>
      </c>
      <c r="D2700">
        <f t="shared" ca="1" si="128"/>
        <v>0.92969247470491723</v>
      </c>
      <c r="K2700">
        <v>0.10119322554253661</v>
      </c>
      <c r="L2700">
        <v>0.54</v>
      </c>
    </row>
    <row r="2701" spans="1:12" x14ac:dyDescent="0.25">
      <c r="A2701">
        <f t="shared" ca="1" si="126"/>
        <v>0.63229339905335613</v>
      </c>
      <c r="B2701">
        <f t="shared" ca="1" si="126"/>
        <v>0.22063809908467236</v>
      </c>
      <c r="C2701">
        <f t="shared" ca="1" si="127"/>
        <v>-1.1717160887436822</v>
      </c>
      <c r="D2701">
        <f t="shared" ca="1" si="128"/>
        <v>-1.2843458912029262</v>
      </c>
      <c r="K2701">
        <v>0.10136529852813039</v>
      </c>
      <c r="L2701">
        <v>0.54020000000000001</v>
      </c>
    </row>
    <row r="2702" spans="1:12" x14ac:dyDescent="0.25">
      <c r="A2702">
        <f t="shared" ca="1" si="126"/>
        <v>0.57342812871422688</v>
      </c>
      <c r="B2702">
        <f t="shared" ca="1" si="126"/>
        <v>3.0014973544458035E-2</v>
      </c>
      <c r="C2702">
        <f t="shared" ca="1" si="127"/>
        <v>-2.3711791948878829</v>
      </c>
      <c r="D2702">
        <f t="shared" ca="1" si="128"/>
        <v>-1.1788244284496636</v>
      </c>
      <c r="K2702">
        <v>0.10157691715649114</v>
      </c>
      <c r="L2702">
        <v>0.54039999999999999</v>
      </c>
    </row>
    <row r="2703" spans="1:12" x14ac:dyDescent="0.25">
      <c r="A2703">
        <f t="shared" ca="1" si="126"/>
        <v>0.76862067423858826</v>
      </c>
      <c r="B2703">
        <f t="shared" ca="1" si="126"/>
        <v>0.92971837917688083</v>
      </c>
      <c r="C2703">
        <f t="shared" ca="1" si="127"/>
        <v>4.4563983524666846E-2</v>
      </c>
      <c r="D2703">
        <f t="shared" ca="1" si="128"/>
        <v>-0.37915849580109173</v>
      </c>
      <c r="K2703">
        <v>0.10217613077445267</v>
      </c>
      <c r="L2703">
        <v>0.54059999999999997</v>
      </c>
    </row>
    <row r="2704" spans="1:12" x14ac:dyDescent="0.25">
      <c r="A2704">
        <f t="shared" ca="1" si="126"/>
        <v>0.8666317409973946</v>
      </c>
      <c r="B2704">
        <f t="shared" ca="1" si="126"/>
        <v>0.26760027779016415</v>
      </c>
      <c r="C2704">
        <f t="shared" ca="1" si="127"/>
        <v>1.0862272957046786</v>
      </c>
      <c r="D2704">
        <f t="shared" ca="1" si="128"/>
        <v>-1.2069101405505025</v>
      </c>
      <c r="K2704">
        <v>0.10231468152547657</v>
      </c>
      <c r="L2704">
        <v>0.54079999999999995</v>
      </c>
    </row>
    <row r="2705" spans="1:12" x14ac:dyDescent="0.25">
      <c r="A2705">
        <f t="shared" ca="1" si="126"/>
        <v>0.46333560260874163</v>
      </c>
      <c r="B2705">
        <f t="shared" ca="1" si="126"/>
        <v>3.8872210040280408E-2</v>
      </c>
      <c r="C2705">
        <f t="shared" ca="1" si="127"/>
        <v>-2.4811930617975286</v>
      </c>
      <c r="D2705">
        <f t="shared" ca="1" si="128"/>
        <v>0.58192125507604975</v>
      </c>
      <c r="K2705">
        <v>0.102606341446601</v>
      </c>
      <c r="L2705">
        <v>0.54100000000000004</v>
      </c>
    </row>
    <row r="2706" spans="1:12" x14ac:dyDescent="0.25">
      <c r="A2706">
        <f t="shared" ca="1" si="126"/>
        <v>0.99558566615018362</v>
      </c>
      <c r="B2706">
        <f t="shared" ca="1" si="126"/>
        <v>0.29395926770551817</v>
      </c>
      <c r="C2706">
        <f t="shared" ca="1" si="127"/>
        <v>1.5642074385371758</v>
      </c>
      <c r="D2706">
        <f t="shared" ca="1" si="128"/>
        <v>-4.3396107510705835E-2</v>
      </c>
      <c r="K2706">
        <v>0.10383771435821156</v>
      </c>
      <c r="L2706">
        <v>0.54120000000000001</v>
      </c>
    </row>
    <row r="2707" spans="1:12" x14ac:dyDescent="0.25">
      <c r="A2707">
        <f t="shared" ca="1" si="126"/>
        <v>0.1915189785833521</v>
      </c>
      <c r="B2707">
        <f t="shared" ca="1" si="126"/>
        <v>0.94607639165892332</v>
      </c>
      <c r="C2707">
        <f t="shared" ca="1" si="127"/>
        <v>0.11961143178653144</v>
      </c>
      <c r="D2707">
        <f t="shared" ca="1" si="128"/>
        <v>0.31073626631398144</v>
      </c>
      <c r="K2707">
        <v>0.10440257353957</v>
      </c>
      <c r="L2707">
        <v>0.54139999999999999</v>
      </c>
    </row>
    <row r="2708" spans="1:12" x14ac:dyDescent="0.25">
      <c r="A2708">
        <f t="shared" ca="1" si="126"/>
        <v>0.63513513563406321</v>
      </c>
      <c r="B2708">
        <f t="shared" ca="1" si="126"/>
        <v>0.21138500872978971</v>
      </c>
      <c r="C2708">
        <f t="shared" ca="1" si="127"/>
        <v>-1.1647656441944336</v>
      </c>
      <c r="D2708">
        <f t="shared" ca="1" si="128"/>
        <v>-1.3234308590569448</v>
      </c>
      <c r="K2708">
        <v>0.1045165237635643</v>
      </c>
      <c r="L2708">
        <v>0.54159999999999997</v>
      </c>
    </row>
    <row r="2709" spans="1:12" x14ac:dyDescent="0.25">
      <c r="A2709">
        <f t="shared" ca="1" si="126"/>
        <v>0.22830730515693343</v>
      </c>
      <c r="B2709">
        <f t="shared" ca="1" si="126"/>
        <v>0.92655533159640457</v>
      </c>
      <c r="C2709">
        <f t="shared" ca="1" si="127"/>
        <v>5.3072862089131666E-2</v>
      </c>
      <c r="D2709">
        <f t="shared" ca="1" si="128"/>
        <v>0.38697066968377208</v>
      </c>
      <c r="K2709">
        <v>0.10542600670684446</v>
      </c>
      <c r="L2709">
        <v>0.54179999999999995</v>
      </c>
    </row>
    <row r="2710" spans="1:12" x14ac:dyDescent="0.25">
      <c r="A2710">
        <f t="shared" ca="1" si="126"/>
        <v>0.55641973153584279</v>
      </c>
      <c r="B2710">
        <f t="shared" ca="1" si="126"/>
        <v>0.57847599206730316</v>
      </c>
      <c r="C2710">
        <f t="shared" ca="1" si="127"/>
        <v>-0.98123062796268157</v>
      </c>
      <c r="D2710">
        <f t="shared" ca="1" si="128"/>
        <v>-0.36318441844154031</v>
      </c>
      <c r="K2710">
        <v>0.10637836919121314</v>
      </c>
      <c r="L2710">
        <v>0.54200000000000004</v>
      </c>
    </row>
    <row r="2711" spans="1:12" x14ac:dyDescent="0.25">
      <c r="A2711">
        <f t="shared" ca="1" si="126"/>
        <v>0.30270038756262607</v>
      </c>
      <c r="B2711">
        <f t="shared" ca="1" si="126"/>
        <v>0.34302823843451824</v>
      </c>
      <c r="C2711">
        <f t="shared" ca="1" si="127"/>
        <v>-0.47557973865170422</v>
      </c>
      <c r="D2711">
        <f t="shared" ca="1" si="128"/>
        <v>1.383368688021746</v>
      </c>
      <c r="K2711">
        <v>0.10702101711712392</v>
      </c>
      <c r="L2711">
        <v>0.54220000000000002</v>
      </c>
    </row>
    <row r="2712" spans="1:12" x14ac:dyDescent="0.25">
      <c r="A2712">
        <f t="shared" ca="1" si="126"/>
        <v>0.59515722647040359</v>
      </c>
      <c r="B2712">
        <f t="shared" ca="1" si="126"/>
        <v>0.36726639718052267</v>
      </c>
      <c r="C2712">
        <f t="shared" ca="1" si="127"/>
        <v>-1.1698570553815697</v>
      </c>
      <c r="D2712">
        <f t="shared" ca="1" si="128"/>
        <v>-0.79672460908445852</v>
      </c>
      <c r="K2712">
        <v>0.10746546172279819</v>
      </c>
      <c r="L2712">
        <v>0.54239999999999999</v>
      </c>
    </row>
    <row r="2713" spans="1:12" x14ac:dyDescent="0.25">
      <c r="A2713">
        <f t="shared" ca="1" si="126"/>
        <v>0.53259941392286714</v>
      </c>
      <c r="B2713">
        <f t="shared" ca="1" si="126"/>
        <v>0.87442239238311359</v>
      </c>
      <c r="C2713">
        <f t="shared" ca="1" si="127"/>
        <v>-0.50722790052620215</v>
      </c>
      <c r="D2713">
        <f t="shared" ca="1" si="128"/>
        <v>-0.10537231188746943</v>
      </c>
      <c r="K2713">
        <v>0.10762414676843643</v>
      </c>
      <c r="L2713">
        <v>0.54259999999999997</v>
      </c>
    </row>
    <row r="2714" spans="1:12" x14ac:dyDescent="0.25">
      <c r="A2714">
        <f t="shared" ca="1" si="126"/>
        <v>0.7176194832257573</v>
      </c>
      <c r="B2714">
        <f t="shared" ca="1" si="126"/>
        <v>0.37101318618808898</v>
      </c>
      <c r="C2714">
        <f t="shared" ca="1" si="127"/>
        <v>-0.28453035069031313</v>
      </c>
      <c r="D2714">
        <f t="shared" ca="1" si="128"/>
        <v>-1.3791583770462215</v>
      </c>
      <c r="K2714">
        <v>0.10780677088053252</v>
      </c>
      <c r="L2714">
        <v>0.54279999999999995</v>
      </c>
    </row>
    <row r="2715" spans="1:12" x14ac:dyDescent="0.25">
      <c r="A2715">
        <f t="shared" ca="1" si="126"/>
        <v>0.49303668168500259</v>
      </c>
      <c r="B2715">
        <f t="shared" ca="1" si="126"/>
        <v>0.31921203013794952</v>
      </c>
      <c r="C2715">
        <f t="shared" ca="1" si="127"/>
        <v>-1.5097783088018359</v>
      </c>
      <c r="D2715">
        <f t="shared" ca="1" si="128"/>
        <v>6.6097728407407713E-2</v>
      </c>
      <c r="K2715">
        <v>0.10794940393582443</v>
      </c>
      <c r="L2715">
        <v>0.54300000000000004</v>
      </c>
    </row>
    <row r="2716" spans="1:12" x14ac:dyDescent="0.25">
      <c r="A2716">
        <f t="shared" ca="1" si="126"/>
        <v>0.24938142698594357</v>
      </c>
      <c r="B2716">
        <f t="shared" ca="1" si="126"/>
        <v>0.82018707144375935</v>
      </c>
      <c r="C2716">
        <f t="shared" ca="1" si="127"/>
        <v>2.4471555588877476E-3</v>
      </c>
      <c r="D2716">
        <f t="shared" ca="1" si="128"/>
        <v>0.62963455202313801</v>
      </c>
      <c r="K2716">
        <v>0.10825988827121893</v>
      </c>
      <c r="L2716">
        <v>0.54320000000000002</v>
      </c>
    </row>
    <row r="2717" spans="1:12" x14ac:dyDescent="0.25">
      <c r="A2717">
        <f t="shared" ca="1" si="126"/>
        <v>0.63038038477791269</v>
      </c>
      <c r="B2717">
        <f t="shared" ca="1" si="126"/>
        <v>0.98764937332606739</v>
      </c>
      <c r="C2717">
        <f t="shared" ca="1" si="127"/>
        <v>-0.10764720412869298</v>
      </c>
      <c r="D2717">
        <f t="shared" ca="1" si="128"/>
        <v>-0.1151830650755509</v>
      </c>
      <c r="K2717">
        <v>0.10849759456765205</v>
      </c>
      <c r="L2717">
        <v>0.54339999999999999</v>
      </c>
    </row>
    <row r="2718" spans="1:12" x14ac:dyDescent="0.25">
      <c r="A2718">
        <f t="shared" ca="1" si="126"/>
        <v>3.3103464292058016E-2</v>
      </c>
      <c r="B2718">
        <f t="shared" ca="1" si="126"/>
        <v>0.78234939254575986</v>
      </c>
      <c r="C2718">
        <f t="shared" ca="1" si="127"/>
        <v>0.68554689057903917</v>
      </c>
      <c r="D2718">
        <f t="shared" ca="1" si="128"/>
        <v>0.14468292982426137</v>
      </c>
      <c r="K2718">
        <v>0.1085065601920681</v>
      </c>
      <c r="L2718">
        <v>0.54359999999999997</v>
      </c>
    </row>
    <row r="2719" spans="1:12" x14ac:dyDescent="0.25">
      <c r="A2719">
        <f t="shared" ca="1" si="126"/>
        <v>0.66471877840810667</v>
      </c>
      <c r="B2719">
        <f t="shared" ca="1" si="126"/>
        <v>0.39911266537840473</v>
      </c>
      <c r="C2719">
        <f t="shared" ca="1" si="127"/>
        <v>-0.69199887319840381</v>
      </c>
      <c r="D2719">
        <f t="shared" ca="1" si="128"/>
        <v>-1.165401486465188</v>
      </c>
      <c r="K2719">
        <v>0.1093659748855525</v>
      </c>
      <c r="L2719">
        <v>0.54379999999999995</v>
      </c>
    </row>
    <row r="2720" spans="1:12" x14ac:dyDescent="0.25">
      <c r="A2720">
        <f t="shared" ca="1" si="126"/>
        <v>0.6716937094301153</v>
      </c>
      <c r="B2720">
        <f t="shared" ca="1" si="126"/>
        <v>0.6580952894054708</v>
      </c>
      <c r="C2720">
        <f t="shared" ca="1" si="127"/>
        <v>-0.43214006277668221</v>
      </c>
      <c r="D2720">
        <f t="shared" ca="1" si="128"/>
        <v>-0.80626673562511886</v>
      </c>
      <c r="K2720">
        <v>0.10938179151180172</v>
      </c>
      <c r="L2720">
        <v>0.54400000000000004</v>
      </c>
    </row>
    <row r="2721" spans="1:12" x14ac:dyDescent="0.25">
      <c r="A2721">
        <f t="shared" ca="1" si="126"/>
        <v>6.0272587911171738E-2</v>
      </c>
      <c r="B2721">
        <f t="shared" ca="1" si="126"/>
        <v>0.21046200770224543</v>
      </c>
      <c r="C2721">
        <f t="shared" ca="1" si="127"/>
        <v>1.640381159804869</v>
      </c>
      <c r="D2721">
        <f t="shared" ca="1" si="128"/>
        <v>0.65272498558420755</v>
      </c>
      <c r="K2721">
        <v>0.1099911858414435</v>
      </c>
      <c r="L2721">
        <v>0.54420000000000002</v>
      </c>
    </row>
    <row r="2722" spans="1:12" x14ac:dyDescent="0.25">
      <c r="A2722">
        <f t="shared" ca="1" si="126"/>
        <v>0.97645762729599239</v>
      </c>
      <c r="B2722">
        <f t="shared" ca="1" si="126"/>
        <v>0.70280000727385383</v>
      </c>
      <c r="C2722">
        <f t="shared" ca="1" si="127"/>
        <v>0.83068899258100704</v>
      </c>
      <c r="D2722">
        <f t="shared" ca="1" si="128"/>
        <v>-0.12378054064957385</v>
      </c>
      <c r="K2722">
        <v>0.11000918179854229</v>
      </c>
      <c r="L2722">
        <v>0.5444</v>
      </c>
    </row>
    <row r="2723" spans="1:12" x14ac:dyDescent="0.25">
      <c r="A2723">
        <f t="shared" ca="1" si="126"/>
        <v>0.85850463183051795</v>
      </c>
      <c r="B2723">
        <f t="shared" ca="1" si="126"/>
        <v>6.9245998312353563E-2</v>
      </c>
      <c r="C2723">
        <f t="shared" ca="1" si="127"/>
        <v>1.45621781690025</v>
      </c>
      <c r="D2723">
        <f t="shared" ca="1" si="128"/>
        <v>-1.7943270362777815</v>
      </c>
      <c r="K2723">
        <v>0.11078779652339801</v>
      </c>
      <c r="L2723">
        <v>0.54459999999999997</v>
      </c>
    </row>
    <row r="2724" spans="1:12" x14ac:dyDescent="0.25">
      <c r="A2724">
        <f t="shared" ca="1" si="126"/>
        <v>0.79176928410052672</v>
      </c>
      <c r="B2724">
        <f t="shared" ca="1" si="126"/>
        <v>0.57443640555708675</v>
      </c>
      <c r="C2724">
        <f t="shared" ca="1" si="127"/>
        <v>0.27318268571956672</v>
      </c>
      <c r="D2724">
        <f t="shared" ca="1" si="128"/>
        <v>-1.0169085437933443</v>
      </c>
      <c r="K2724">
        <v>0.11170501556813903</v>
      </c>
      <c r="L2724">
        <v>0.54479999999999995</v>
      </c>
    </row>
    <row r="2725" spans="1:12" x14ac:dyDescent="0.25">
      <c r="A2725">
        <f t="shared" ca="1" si="126"/>
        <v>0.12884419162510918</v>
      </c>
      <c r="B2725">
        <f t="shared" ca="1" si="126"/>
        <v>0.23910118289713289</v>
      </c>
      <c r="C2725">
        <f t="shared" ca="1" si="127"/>
        <v>1.1669505591854274</v>
      </c>
      <c r="D2725">
        <f t="shared" ca="1" si="128"/>
        <v>1.2247298914030897</v>
      </c>
      <c r="K2725">
        <v>0.1124911820286718</v>
      </c>
      <c r="L2725">
        <v>0.54500000000000004</v>
      </c>
    </row>
    <row r="2726" spans="1:12" x14ac:dyDescent="0.25">
      <c r="A2726">
        <f t="shared" ca="1" si="126"/>
        <v>0.88620475905999396</v>
      </c>
      <c r="B2726">
        <f t="shared" ca="1" si="126"/>
        <v>0.41684777926889438</v>
      </c>
      <c r="C2726">
        <f t="shared" ca="1" si="127"/>
        <v>0.99891692667126619</v>
      </c>
      <c r="D2726">
        <f t="shared" ca="1" si="128"/>
        <v>-0.86731383980092724</v>
      </c>
      <c r="K2726">
        <v>0.11265190659662776</v>
      </c>
      <c r="L2726">
        <v>0.54520000000000002</v>
      </c>
    </row>
    <row r="2727" spans="1:12" x14ac:dyDescent="0.25">
      <c r="A2727">
        <f t="shared" ca="1" si="126"/>
        <v>0.55021617081707375</v>
      </c>
      <c r="B2727">
        <f t="shared" ca="1" si="126"/>
        <v>0.2674968590334057</v>
      </c>
      <c r="C2727">
        <f t="shared" ca="1" si="127"/>
        <v>-1.5438089992014579</v>
      </c>
      <c r="D2727">
        <f t="shared" ca="1" si="128"/>
        <v>-0.50393321311162476</v>
      </c>
      <c r="K2727">
        <v>0.11414792478136718</v>
      </c>
      <c r="L2727">
        <v>0.5454</v>
      </c>
    </row>
    <row r="2728" spans="1:12" x14ac:dyDescent="0.25">
      <c r="A2728">
        <f t="shared" ca="1" si="126"/>
        <v>0.34294551325085065</v>
      </c>
      <c r="B2728">
        <f t="shared" ca="1" si="126"/>
        <v>0.6806340772258771</v>
      </c>
      <c r="C2728">
        <f t="shared" ca="1" si="127"/>
        <v>-0.48364729437067894</v>
      </c>
      <c r="D2728">
        <f t="shared" ca="1" si="128"/>
        <v>0.73181021597696849</v>
      </c>
      <c r="K2728">
        <v>0.11431464013695201</v>
      </c>
      <c r="L2728">
        <v>0.54559999999999997</v>
      </c>
    </row>
    <row r="2729" spans="1:12" x14ac:dyDescent="0.25">
      <c r="A2729">
        <f t="shared" ca="1" si="126"/>
        <v>0.12309377658167908</v>
      </c>
      <c r="B2729">
        <f t="shared" ca="1" si="126"/>
        <v>0.94071541124251845</v>
      </c>
      <c r="C2729">
        <f t="shared" ca="1" si="127"/>
        <v>0.25015682258466088</v>
      </c>
      <c r="D2729">
        <f t="shared" ca="1" si="128"/>
        <v>0.24423513038325473</v>
      </c>
      <c r="K2729">
        <v>0.11475883264582044</v>
      </c>
      <c r="L2729">
        <v>0.54579999999999995</v>
      </c>
    </row>
    <row r="2730" spans="1:12" x14ac:dyDescent="0.25">
      <c r="A2730">
        <f t="shared" ca="1" si="126"/>
        <v>0.37880819515091591</v>
      </c>
      <c r="B2730">
        <f t="shared" ca="1" si="126"/>
        <v>8.6255662656368193E-3</v>
      </c>
      <c r="C2730">
        <f t="shared" ca="1" si="127"/>
        <v>-2.2316798074762487</v>
      </c>
      <c r="D2730">
        <f t="shared" ca="1" si="128"/>
        <v>2.1273585888064814</v>
      </c>
      <c r="K2730">
        <v>0.11478963024032852</v>
      </c>
      <c r="L2730">
        <v>0.54600000000000004</v>
      </c>
    </row>
    <row r="2731" spans="1:12" x14ac:dyDescent="0.25">
      <c r="A2731">
        <f t="shared" ca="1" si="126"/>
        <v>0.30865168626887129</v>
      </c>
      <c r="B2731">
        <f t="shared" ca="1" si="126"/>
        <v>0.95049630784599781</v>
      </c>
      <c r="C2731">
        <f t="shared" ca="1" si="127"/>
        <v>-0.11479113255060409</v>
      </c>
      <c r="D2731">
        <f t="shared" ca="1" si="128"/>
        <v>0.29726250836097995</v>
      </c>
      <c r="K2731">
        <v>0.11514722942428848</v>
      </c>
      <c r="L2731">
        <v>0.54620000000000002</v>
      </c>
    </row>
    <row r="2732" spans="1:12" x14ac:dyDescent="0.25">
      <c r="A2732">
        <f t="shared" ca="1" si="126"/>
        <v>4.4497956779489312E-2</v>
      </c>
      <c r="B2732">
        <f t="shared" ca="1" si="126"/>
        <v>0.43202958172354522</v>
      </c>
      <c r="C2732">
        <f t="shared" ca="1" si="127"/>
        <v>1.2452693944069066</v>
      </c>
      <c r="D2732">
        <f t="shared" ca="1" si="128"/>
        <v>0.35752841718451822</v>
      </c>
      <c r="K2732">
        <v>0.11521279041226373</v>
      </c>
      <c r="L2732">
        <v>0.5464</v>
      </c>
    </row>
    <row r="2733" spans="1:12" x14ac:dyDescent="0.25">
      <c r="A2733">
        <f t="shared" ca="1" si="126"/>
        <v>0.35320329336143519</v>
      </c>
      <c r="B2733">
        <f t="shared" ca="1" si="126"/>
        <v>0.75494714839575372</v>
      </c>
      <c r="C2733">
        <f t="shared" ca="1" si="127"/>
        <v>-0.45284633511595157</v>
      </c>
      <c r="D2733">
        <f t="shared" ca="1" si="128"/>
        <v>0.59761631954663119</v>
      </c>
      <c r="K2733">
        <v>0.11576859951164319</v>
      </c>
      <c r="L2733">
        <v>0.54659999999999997</v>
      </c>
    </row>
    <row r="2734" spans="1:12" x14ac:dyDescent="0.25">
      <c r="A2734">
        <f t="shared" ca="1" si="126"/>
        <v>0.11405495224909468</v>
      </c>
      <c r="B2734">
        <f t="shared" ca="1" si="126"/>
        <v>0.11978634364753871</v>
      </c>
      <c r="C2734">
        <f t="shared" ca="1" si="127"/>
        <v>1.5533806360770208</v>
      </c>
      <c r="D2734">
        <f t="shared" ca="1" si="128"/>
        <v>1.3531813569912472</v>
      </c>
      <c r="K2734">
        <v>0.1162266034642942</v>
      </c>
      <c r="L2734">
        <v>0.54679999999999995</v>
      </c>
    </row>
    <row r="2735" spans="1:12" x14ac:dyDescent="0.25">
      <c r="A2735">
        <f t="shared" ca="1" si="126"/>
        <v>6.8905736650644034E-3</v>
      </c>
      <c r="B2735">
        <f t="shared" ca="1" si="126"/>
        <v>0.3776201502452381</v>
      </c>
      <c r="C2735">
        <f t="shared" ca="1" si="127"/>
        <v>1.3943042512494415</v>
      </c>
      <c r="D2735">
        <f t="shared" ca="1" si="128"/>
        <v>6.0403801395990955E-2</v>
      </c>
      <c r="K2735">
        <v>0.11660634881321491</v>
      </c>
      <c r="L2735">
        <v>0.54700000000000004</v>
      </c>
    </row>
    <row r="2736" spans="1:12" x14ac:dyDescent="0.25">
      <c r="A2736">
        <f t="shared" ca="1" si="126"/>
        <v>0.73535799979571614</v>
      </c>
      <c r="B2736">
        <f t="shared" ca="1" si="126"/>
        <v>0.62814209626384598</v>
      </c>
      <c r="C2736">
        <f t="shared" ca="1" si="127"/>
        <v>-8.8593887170417274E-2</v>
      </c>
      <c r="D2736">
        <f t="shared" ca="1" si="128"/>
        <v>-0.96027541023460994</v>
      </c>
      <c r="K2736">
        <v>0.11716637237765064</v>
      </c>
      <c r="L2736">
        <v>0.54720000000000002</v>
      </c>
    </row>
    <row r="2737" spans="1:12" x14ac:dyDescent="0.25">
      <c r="A2737">
        <f t="shared" ca="1" si="126"/>
        <v>0.31847437938858159</v>
      </c>
      <c r="B2737">
        <f t="shared" ca="1" si="126"/>
        <v>0.84871145481842059</v>
      </c>
      <c r="C2737">
        <f t="shared" ca="1" si="127"/>
        <v>-0.23889697091492912</v>
      </c>
      <c r="D2737">
        <f t="shared" ca="1" si="128"/>
        <v>0.52057686049639595</v>
      </c>
      <c r="K2737">
        <v>0.1174688259043805</v>
      </c>
      <c r="L2737">
        <v>0.5474</v>
      </c>
    </row>
    <row r="2738" spans="1:12" x14ac:dyDescent="0.25">
      <c r="A2738">
        <f t="shared" ca="1" si="126"/>
        <v>7.2433296017176851E-2</v>
      </c>
      <c r="B2738">
        <f t="shared" ca="1" si="126"/>
        <v>0.53202466730222908</v>
      </c>
      <c r="C2738">
        <f t="shared" ca="1" si="127"/>
        <v>1.0090925181582191</v>
      </c>
      <c r="D2738">
        <f t="shared" ca="1" si="128"/>
        <v>0.49382500646385435</v>
      </c>
      <c r="K2738">
        <v>0.11968088536410676</v>
      </c>
      <c r="L2738">
        <v>0.54759999999999998</v>
      </c>
    </row>
    <row r="2739" spans="1:12" x14ac:dyDescent="0.25">
      <c r="A2739">
        <f t="shared" ca="1" si="126"/>
        <v>0.95767912552267043</v>
      </c>
      <c r="B2739">
        <f t="shared" ca="1" si="126"/>
        <v>0.70564233461862147</v>
      </c>
      <c r="C2739">
        <f t="shared" ca="1" si="127"/>
        <v>0.80569252328242025</v>
      </c>
      <c r="D2739">
        <f t="shared" ca="1" si="128"/>
        <v>-0.21943817812999375</v>
      </c>
      <c r="K2739">
        <v>0.12017295727884542</v>
      </c>
      <c r="L2739">
        <v>0.54779999999999995</v>
      </c>
    </row>
    <row r="2740" spans="1:12" x14ac:dyDescent="0.25">
      <c r="A2740">
        <f t="shared" ca="1" si="126"/>
        <v>0.32221480746094444</v>
      </c>
      <c r="B2740">
        <f t="shared" ca="1" si="126"/>
        <v>0.69551886457783674</v>
      </c>
      <c r="C2740">
        <f t="shared" ca="1" si="127"/>
        <v>-0.37353120563029274</v>
      </c>
      <c r="D2740">
        <f t="shared" ca="1" si="128"/>
        <v>0.76594303108352446</v>
      </c>
      <c r="K2740">
        <v>0.12085529460680886</v>
      </c>
      <c r="L2740">
        <v>0.54800000000000004</v>
      </c>
    </row>
    <row r="2741" spans="1:12" x14ac:dyDescent="0.25">
      <c r="A2741">
        <f t="shared" ca="1" si="126"/>
        <v>0.56364703058612997</v>
      </c>
      <c r="B2741">
        <f t="shared" ca="1" si="126"/>
        <v>0.44252241806381243</v>
      </c>
      <c r="C2741">
        <f t="shared" ca="1" si="127"/>
        <v>-1.1761692037397711</v>
      </c>
      <c r="D2741">
        <f t="shared" ca="1" si="128"/>
        <v>-0.49714616686326402</v>
      </c>
      <c r="K2741">
        <v>0.12095685447947493</v>
      </c>
      <c r="L2741">
        <v>0.54820000000000002</v>
      </c>
    </row>
    <row r="2742" spans="1:12" x14ac:dyDescent="0.25">
      <c r="A2742">
        <f t="shared" ca="1" si="126"/>
        <v>3.4935643975207986E-3</v>
      </c>
      <c r="B2742">
        <f t="shared" ca="1" si="126"/>
        <v>0.83668261135765953</v>
      </c>
      <c r="C2742">
        <f t="shared" ca="1" si="127"/>
        <v>0.59703362734945498</v>
      </c>
      <c r="D2742">
        <f t="shared" ca="1" si="128"/>
        <v>1.3107418768782124E-2</v>
      </c>
      <c r="K2742">
        <v>0.12121281579410996</v>
      </c>
      <c r="L2742">
        <v>0.5484</v>
      </c>
    </row>
    <row r="2743" spans="1:12" x14ac:dyDescent="0.25">
      <c r="A2743">
        <f t="shared" ca="1" si="126"/>
        <v>0.92196047280490279</v>
      </c>
      <c r="B2743">
        <f t="shared" ca="1" si="126"/>
        <v>0.1172206210604424</v>
      </c>
      <c r="C2743">
        <f t="shared" ca="1" si="127"/>
        <v>1.8266323525236137</v>
      </c>
      <c r="D2743">
        <f t="shared" ca="1" si="128"/>
        <v>-0.97509445086978019</v>
      </c>
      <c r="K2743">
        <v>0.12129267234262371</v>
      </c>
      <c r="L2743">
        <v>0.54859999999999998</v>
      </c>
    </row>
    <row r="2744" spans="1:12" x14ac:dyDescent="0.25">
      <c r="A2744">
        <f t="shared" ca="1" si="126"/>
        <v>0.47231558828503417</v>
      </c>
      <c r="B2744">
        <f t="shared" ca="1" si="126"/>
        <v>9.1913681855345764E-2</v>
      </c>
      <c r="C2744">
        <f t="shared" ca="1" si="127"/>
        <v>-2.1519337903860483</v>
      </c>
      <c r="D2744">
        <f t="shared" ca="1" si="128"/>
        <v>0.37814247039056498</v>
      </c>
      <c r="K2744">
        <v>0.12131677677989491</v>
      </c>
      <c r="L2744">
        <v>0.54879999999999995</v>
      </c>
    </row>
    <row r="2745" spans="1:12" x14ac:dyDescent="0.25">
      <c r="A2745">
        <f t="shared" ca="1" si="126"/>
        <v>0.72190846202319392</v>
      </c>
      <c r="B2745">
        <f t="shared" ca="1" si="126"/>
        <v>0.1306685758768249</v>
      </c>
      <c r="C2745">
        <f t="shared" ca="1" si="127"/>
        <v>-0.35424602045430048</v>
      </c>
      <c r="D2745">
        <f t="shared" ca="1" si="128"/>
        <v>-1.986124867756528</v>
      </c>
      <c r="K2745">
        <v>0.12136270655863532</v>
      </c>
      <c r="L2745">
        <v>0.54900000000000004</v>
      </c>
    </row>
    <row r="2746" spans="1:12" x14ac:dyDescent="0.25">
      <c r="A2746">
        <f t="shared" ca="1" si="126"/>
        <v>0.10740214996592379</v>
      </c>
      <c r="B2746">
        <f t="shared" ca="1" si="126"/>
        <v>0.70509190162703461</v>
      </c>
      <c r="C2746">
        <f t="shared" ca="1" si="127"/>
        <v>0.65274156535639705</v>
      </c>
      <c r="D2746">
        <f t="shared" ca="1" si="128"/>
        <v>0.52228603691052999</v>
      </c>
      <c r="K2746">
        <v>0.12140301144655719</v>
      </c>
      <c r="L2746">
        <v>0.54920000000000002</v>
      </c>
    </row>
    <row r="2747" spans="1:12" x14ac:dyDescent="0.25">
      <c r="A2747">
        <f t="shared" ca="1" si="126"/>
        <v>0.85702514822065334</v>
      </c>
      <c r="B2747">
        <f t="shared" ca="1" si="126"/>
        <v>0.62854423147695526</v>
      </c>
      <c r="C2747">
        <f t="shared" ca="1" si="127"/>
        <v>0.60029327224129081</v>
      </c>
      <c r="D2747">
        <f t="shared" ca="1" si="128"/>
        <v>-0.75388708812786398</v>
      </c>
      <c r="K2747">
        <v>0.12177018461932354</v>
      </c>
      <c r="L2747">
        <v>0.5494</v>
      </c>
    </row>
    <row r="2748" spans="1:12" x14ac:dyDescent="0.25">
      <c r="A2748">
        <f t="shared" ca="1" si="126"/>
        <v>0.74405856044929752</v>
      </c>
      <c r="B2748">
        <f t="shared" ca="1" si="126"/>
        <v>3.1810169910020059E-2</v>
      </c>
      <c r="C2748">
        <f t="shared" ca="1" si="127"/>
        <v>-9.8009316828685855E-2</v>
      </c>
      <c r="D2748">
        <f t="shared" ca="1" si="128"/>
        <v>-2.6241822797740371</v>
      </c>
      <c r="K2748">
        <v>0.12237004794917944</v>
      </c>
      <c r="L2748">
        <v>0.54959999999999998</v>
      </c>
    </row>
    <row r="2749" spans="1:12" x14ac:dyDescent="0.25">
      <c r="A2749">
        <f t="shared" ca="1" si="126"/>
        <v>0.49934333420819987</v>
      </c>
      <c r="B2749">
        <f t="shared" ca="1" si="126"/>
        <v>0.36497021630476301</v>
      </c>
      <c r="C2749">
        <f t="shared" ca="1" si="127"/>
        <v>-1.419804471993259</v>
      </c>
      <c r="D2749">
        <f t="shared" ca="1" si="128"/>
        <v>5.858079556114875E-3</v>
      </c>
      <c r="K2749">
        <v>0.1225982889883227</v>
      </c>
      <c r="L2749">
        <v>0.54979999999999996</v>
      </c>
    </row>
    <row r="2750" spans="1:12" x14ac:dyDescent="0.25">
      <c r="A2750">
        <f t="shared" ca="1" si="126"/>
        <v>0.91840824832363865</v>
      </c>
      <c r="B2750">
        <f t="shared" ca="1" si="126"/>
        <v>0.78780385467613323</v>
      </c>
      <c r="C2750">
        <f t="shared" ca="1" si="127"/>
        <v>0.60187270864276432</v>
      </c>
      <c r="D2750">
        <f t="shared" ca="1" si="128"/>
        <v>-0.33876468762243561</v>
      </c>
      <c r="K2750">
        <v>0.12363554458127564</v>
      </c>
      <c r="L2750">
        <v>0.55000000000000004</v>
      </c>
    </row>
    <row r="2751" spans="1:12" x14ac:dyDescent="0.25">
      <c r="A2751">
        <f t="shared" ca="1" si="126"/>
        <v>0.43213744280523436</v>
      </c>
      <c r="B2751">
        <f t="shared" ca="1" si="126"/>
        <v>0.68878059850517193</v>
      </c>
      <c r="C2751">
        <f t="shared" ca="1" si="127"/>
        <v>-0.78620247093572881</v>
      </c>
      <c r="D2751">
        <f t="shared" ca="1" si="128"/>
        <v>0.35714235455149101</v>
      </c>
      <c r="K2751">
        <v>0.12499264155817248</v>
      </c>
      <c r="L2751">
        <v>0.55020000000000002</v>
      </c>
    </row>
    <row r="2752" spans="1:12" x14ac:dyDescent="0.25">
      <c r="A2752">
        <f t="shared" ca="1" si="126"/>
        <v>0.95723775300809366</v>
      </c>
      <c r="B2752">
        <f t="shared" ca="1" si="126"/>
        <v>9.3350285750699702E-2</v>
      </c>
      <c r="C2752">
        <f t="shared" ca="1" si="127"/>
        <v>2.0996589372716463</v>
      </c>
      <c r="D2752">
        <f t="shared" ca="1" si="128"/>
        <v>-0.57812199663863539</v>
      </c>
      <c r="K2752">
        <v>0.12513055105536069</v>
      </c>
      <c r="L2752">
        <v>0.5504</v>
      </c>
    </row>
    <row r="2753" spans="1:12" x14ac:dyDescent="0.25">
      <c r="A2753">
        <f t="shared" ca="1" si="126"/>
        <v>0.52165192609128819</v>
      </c>
      <c r="B2753">
        <f t="shared" ca="1" si="126"/>
        <v>0.83837289138978943</v>
      </c>
      <c r="C2753">
        <f t="shared" ca="1" si="127"/>
        <v>-0.58830198229589403</v>
      </c>
      <c r="D2753">
        <f t="shared" ca="1" si="128"/>
        <v>-8.0531838356782529E-2</v>
      </c>
      <c r="K2753">
        <v>0.12537074611608245</v>
      </c>
      <c r="L2753">
        <v>0.55059999999999998</v>
      </c>
    </row>
    <row r="2754" spans="1:12" x14ac:dyDescent="0.25">
      <c r="A2754">
        <f t="shared" ref="A2754:B2817" ca="1" si="129">RAND()</f>
        <v>0.30457661381055678</v>
      </c>
      <c r="B2754">
        <f t="shared" ca="1" si="129"/>
        <v>0.12260641169573105</v>
      </c>
      <c r="C2754">
        <f t="shared" ref="C2754:C2817" ca="1" si="130">COS(2*PI()*A2754)*SQRT(-2*LN(B2754))</f>
        <v>-0.68887334711351467</v>
      </c>
      <c r="D2754">
        <f t="shared" ref="D2754:D2817" ca="1" si="131">SIN(2*PI()*A2754)*SQRT(-2*LN(B2754))</f>
        <v>1.9295091163218088</v>
      </c>
      <c r="K2754">
        <v>0.12575152383533861</v>
      </c>
      <c r="L2754">
        <v>0.55079999999999996</v>
      </c>
    </row>
    <row r="2755" spans="1:12" x14ac:dyDescent="0.25">
      <c r="A2755">
        <f t="shared" ca="1" si="129"/>
        <v>0.71459619851740452</v>
      </c>
      <c r="B2755">
        <f t="shared" ca="1" si="129"/>
        <v>0.75620235184219242</v>
      </c>
      <c r="C2755">
        <f t="shared" ca="1" si="130"/>
        <v>-0.16493251180050708</v>
      </c>
      <c r="D2755">
        <f t="shared" ca="1" si="131"/>
        <v>-0.72917063946120342</v>
      </c>
      <c r="K2755">
        <v>0.12634617391895625</v>
      </c>
      <c r="L2755">
        <v>0.55100000000000005</v>
      </c>
    </row>
    <row r="2756" spans="1:12" x14ac:dyDescent="0.25">
      <c r="A2756">
        <f t="shared" ca="1" si="129"/>
        <v>0.88499796790803276</v>
      </c>
      <c r="B2756">
        <f t="shared" ca="1" si="129"/>
        <v>0.12106103288738446</v>
      </c>
      <c r="C2756">
        <f t="shared" ca="1" si="130"/>
        <v>1.5414418996068247</v>
      </c>
      <c r="D2756">
        <f t="shared" ca="1" si="131"/>
        <v>-1.3589988164782401</v>
      </c>
      <c r="K2756">
        <v>0.12648017791218555</v>
      </c>
      <c r="L2756">
        <v>0.55120000000000002</v>
      </c>
    </row>
    <row r="2757" spans="1:12" x14ac:dyDescent="0.25">
      <c r="A2757">
        <f t="shared" ca="1" si="129"/>
        <v>0.47565285975560456</v>
      </c>
      <c r="B2757">
        <f t="shared" ca="1" si="129"/>
        <v>0.86665887561526544</v>
      </c>
      <c r="C2757">
        <f t="shared" ca="1" si="130"/>
        <v>-0.52874719896767453</v>
      </c>
      <c r="D2757">
        <f t="shared" ca="1" si="131"/>
        <v>8.1523409493145876E-2</v>
      </c>
      <c r="K2757">
        <v>0.12669854334764519</v>
      </c>
      <c r="L2757">
        <v>0.5514</v>
      </c>
    </row>
    <row r="2758" spans="1:12" x14ac:dyDescent="0.25">
      <c r="A2758">
        <f t="shared" ca="1" si="129"/>
        <v>0.4417396946479295</v>
      </c>
      <c r="B2758">
        <f t="shared" ca="1" si="129"/>
        <v>0.26053892615079866</v>
      </c>
      <c r="C2758">
        <f t="shared" ca="1" si="130"/>
        <v>-1.5314569894119492</v>
      </c>
      <c r="D2758">
        <f t="shared" ca="1" si="131"/>
        <v>0.58706514994638681</v>
      </c>
      <c r="K2758">
        <v>0.12723962679966727</v>
      </c>
      <c r="L2758">
        <v>0.55159999999999998</v>
      </c>
    </row>
    <row r="2759" spans="1:12" x14ac:dyDescent="0.25">
      <c r="A2759">
        <f t="shared" ca="1" si="129"/>
        <v>0.99742745759686591</v>
      </c>
      <c r="B2759">
        <f t="shared" ca="1" si="129"/>
        <v>0.74726679484056813</v>
      </c>
      <c r="C2759">
        <f t="shared" ca="1" si="130"/>
        <v>0.76322590813300639</v>
      </c>
      <c r="D2759">
        <f t="shared" ca="1" si="131"/>
        <v>-1.2337675380445976E-2</v>
      </c>
      <c r="K2759">
        <v>0.12776167031828659</v>
      </c>
      <c r="L2759">
        <v>0.55179999999999996</v>
      </c>
    </row>
    <row r="2760" spans="1:12" x14ac:dyDescent="0.25">
      <c r="A2760">
        <f t="shared" ca="1" si="129"/>
        <v>0.59882534539312993</v>
      </c>
      <c r="B2760">
        <f t="shared" ca="1" si="129"/>
        <v>0.5549594913184116</v>
      </c>
      <c r="C2760">
        <f t="shared" ca="1" si="130"/>
        <v>-0.8826520542982027</v>
      </c>
      <c r="D2760">
        <f t="shared" ca="1" si="131"/>
        <v>-0.6313839276328741</v>
      </c>
      <c r="K2760">
        <v>0.1280441181528304</v>
      </c>
      <c r="L2760">
        <v>0.55200000000000005</v>
      </c>
    </row>
    <row r="2761" spans="1:12" x14ac:dyDescent="0.25">
      <c r="A2761">
        <f t="shared" ca="1" si="129"/>
        <v>0.7724725174791166</v>
      </c>
      <c r="B2761">
        <f t="shared" ca="1" si="129"/>
        <v>3.6207225739637305E-3</v>
      </c>
      <c r="C2761">
        <f t="shared" ca="1" si="130"/>
        <v>0.47185925854940391</v>
      </c>
      <c r="D2761">
        <f t="shared" ca="1" si="131"/>
        <v>-3.3195650579726173</v>
      </c>
      <c r="K2761">
        <v>0.13059536773026623</v>
      </c>
      <c r="L2761">
        <v>0.55220000000000002</v>
      </c>
    </row>
    <row r="2762" spans="1:12" x14ac:dyDescent="0.25">
      <c r="A2762">
        <f t="shared" ca="1" si="129"/>
        <v>0.95821845871555034</v>
      </c>
      <c r="B2762">
        <f t="shared" ca="1" si="129"/>
        <v>0.78022270837886165</v>
      </c>
      <c r="C2762">
        <f t="shared" ca="1" si="130"/>
        <v>0.68038455173990731</v>
      </c>
      <c r="D2762">
        <f t="shared" ca="1" si="131"/>
        <v>-0.18283493849258817</v>
      </c>
      <c r="K2762">
        <v>0.13134302377812743</v>
      </c>
      <c r="L2762">
        <v>0.5524</v>
      </c>
    </row>
    <row r="2763" spans="1:12" x14ac:dyDescent="0.25">
      <c r="A2763">
        <f t="shared" ca="1" si="129"/>
        <v>0.44574661317012965</v>
      </c>
      <c r="B2763">
        <f t="shared" ca="1" si="129"/>
        <v>0.6446959176419168</v>
      </c>
      <c r="C2763">
        <f t="shared" ca="1" si="130"/>
        <v>-0.88307649278650091</v>
      </c>
      <c r="D2763">
        <f t="shared" ca="1" si="131"/>
        <v>0.31325539999207352</v>
      </c>
      <c r="K2763">
        <v>0.13201372273518047</v>
      </c>
      <c r="L2763">
        <v>0.55259999999999998</v>
      </c>
    </row>
    <row r="2764" spans="1:12" x14ac:dyDescent="0.25">
      <c r="A2764">
        <f t="shared" ca="1" si="129"/>
        <v>1.6666739840700218E-2</v>
      </c>
      <c r="B2764">
        <f t="shared" ca="1" si="129"/>
        <v>0.861330681983139</v>
      </c>
      <c r="C2764">
        <f t="shared" ca="1" si="130"/>
        <v>0.54340728513103098</v>
      </c>
      <c r="D2764">
        <f t="shared" ca="1" si="131"/>
        <v>5.7114659741667032E-2</v>
      </c>
      <c r="K2764">
        <v>0.13210770617202966</v>
      </c>
      <c r="L2764">
        <v>0.55279999999999996</v>
      </c>
    </row>
    <row r="2765" spans="1:12" x14ac:dyDescent="0.25">
      <c r="A2765">
        <f t="shared" ca="1" si="129"/>
        <v>0.22828447038713495</v>
      </c>
      <c r="B2765">
        <f t="shared" ca="1" si="129"/>
        <v>0.6366471111538623</v>
      </c>
      <c r="C2765">
        <f t="shared" ca="1" si="130"/>
        <v>0.12926023456552807</v>
      </c>
      <c r="D2765">
        <f t="shared" ca="1" si="131"/>
        <v>0.94147295067513326</v>
      </c>
      <c r="K2765">
        <v>0.13213145939222798</v>
      </c>
      <c r="L2765">
        <v>0.55300000000000005</v>
      </c>
    </row>
    <row r="2766" spans="1:12" x14ac:dyDescent="0.25">
      <c r="A2766">
        <f t="shared" ca="1" si="129"/>
        <v>0.58876482595335811</v>
      </c>
      <c r="B2766">
        <f t="shared" ca="1" si="129"/>
        <v>0.67715737570513179</v>
      </c>
      <c r="C2766">
        <f t="shared" ca="1" si="130"/>
        <v>-0.74919778485056865</v>
      </c>
      <c r="D2766">
        <f t="shared" ca="1" si="131"/>
        <v>-0.4673390894220818</v>
      </c>
      <c r="K2766">
        <v>0.13233322939447795</v>
      </c>
      <c r="L2766">
        <v>0.55320000000000003</v>
      </c>
    </row>
    <row r="2767" spans="1:12" x14ac:dyDescent="0.25">
      <c r="A2767">
        <f t="shared" ca="1" si="129"/>
        <v>0.68477490367798366</v>
      </c>
      <c r="B2767">
        <f t="shared" ca="1" si="129"/>
        <v>3.7431684251519326E-2</v>
      </c>
      <c r="C2767">
        <f t="shared" ca="1" si="130"/>
        <v>-1.0213328953850929</v>
      </c>
      <c r="D2767">
        <f t="shared" ca="1" si="131"/>
        <v>-2.3510326748522083</v>
      </c>
      <c r="K2767">
        <v>0.13273871816625424</v>
      </c>
      <c r="L2767">
        <v>0.5534</v>
      </c>
    </row>
    <row r="2768" spans="1:12" x14ac:dyDescent="0.25">
      <c r="A2768">
        <f t="shared" ca="1" si="129"/>
        <v>0.45631663885271145</v>
      </c>
      <c r="B2768">
        <f t="shared" ca="1" si="129"/>
        <v>0.88712342750120377</v>
      </c>
      <c r="C2768">
        <f t="shared" ca="1" si="130"/>
        <v>-0.47111062521168773</v>
      </c>
      <c r="D2768">
        <f t="shared" ca="1" si="131"/>
        <v>0.13265401707821645</v>
      </c>
      <c r="K2768">
        <v>0.13292128170526618</v>
      </c>
      <c r="L2768">
        <v>0.55359999999999998</v>
      </c>
    </row>
    <row r="2769" spans="1:12" x14ac:dyDescent="0.25">
      <c r="A2769">
        <f t="shared" ca="1" si="129"/>
        <v>0.66235887426779638</v>
      </c>
      <c r="B2769">
        <f t="shared" ca="1" si="129"/>
        <v>0.78761008820761769</v>
      </c>
      <c r="C2769">
        <f t="shared" ca="1" si="130"/>
        <v>-0.36157760007955209</v>
      </c>
      <c r="D2769">
        <f t="shared" ca="1" si="131"/>
        <v>-0.58886830966472692</v>
      </c>
      <c r="K2769">
        <v>0.13325205353859657</v>
      </c>
      <c r="L2769">
        <v>0.55379999999999996</v>
      </c>
    </row>
    <row r="2770" spans="1:12" x14ac:dyDescent="0.25">
      <c r="A2770">
        <f t="shared" ca="1" si="129"/>
        <v>0.56126635156318583</v>
      </c>
      <c r="B2770">
        <f t="shared" ca="1" si="129"/>
        <v>0.77089127031228033</v>
      </c>
      <c r="C2770">
        <f t="shared" ca="1" si="130"/>
        <v>-0.66860518340154484</v>
      </c>
      <c r="D2770">
        <f t="shared" ca="1" si="131"/>
        <v>-0.27089294551996468</v>
      </c>
      <c r="K2770">
        <v>0.13408191364847744</v>
      </c>
      <c r="L2770">
        <v>0.55400000000000005</v>
      </c>
    </row>
    <row r="2771" spans="1:12" x14ac:dyDescent="0.25">
      <c r="A2771">
        <f t="shared" ca="1" si="129"/>
        <v>0.32422375472173881</v>
      </c>
      <c r="B2771">
        <f t="shared" ca="1" si="129"/>
        <v>0.44552379253056362</v>
      </c>
      <c r="C2771">
        <f t="shared" ca="1" si="130"/>
        <v>-0.57176903149526181</v>
      </c>
      <c r="D2771">
        <f t="shared" ca="1" si="131"/>
        <v>1.1358210373603306</v>
      </c>
      <c r="K2771">
        <v>0.13525903684206675</v>
      </c>
      <c r="L2771">
        <v>0.55420000000000003</v>
      </c>
    </row>
    <row r="2772" spans="1:12" x14ac:dyDescent="0.25">
      <c r="A2772">
        <f t="shared" ca="1" si="129"/>
        <v>0.6175446188266962</v>
      </c>
      <c r="B2772">
        <f t="shared" ca="1" si="129"/>
        <v>0.31317205994494557</v>
      </c>
      <c r="C2772">
        <f t="shared" ca="1" si="130"/>
        <v>-1.1267716797893224</v>
      </c>
      <c r="D2772">
        <f t="shared" ca="1" si="131"/>
        <v>-1.0258609243037149</v>
      </c>
      <c r="K2772">
        <v>0.13535617854248994</v>
      </c>
      <c r="L2772">
        <v>0.5544</v>
      </c>
    </row>
    <row r="2773" spans="1:12" x14ac:dyDescent="0.25">
      <c r="A2773">
        <f t="shared" ca="1" si="129"/>
        <v>0.38010086142447475</v>
      </c>
      <c r="B2773">
        <f t="shared" ca="1" si="129"/>
        <v>0.49089568429187069</v>
      </c>
      <c r="C2773">
        <f t="shared" ca="1" si="130"/>
        <v>-0.87011526893472613</v>
      </c>
      <c r="D2773">
        <f t="shared" ca="1" si="131"/>
        <v>0.81605556031462001</v>
      </c>
      <c r="K2773">
        <v>0.13691541542569483</v>
      </c>
      <c r="L2773">
        <v>0.55459999999999998</v>
      </c>
    </row>
    <row r="2774" spans="1:12" x14ac:dyDescent="0.25">
      <c r="A2774">
        <f t="shared" ca="1" si="129"/>
        <v>0.85743660558259571</v>
      </c>
      <c r="B2774">
        <f t="shared" ca="1" si="129"/>
        <v>8.0222687746192012E-2</v>
      </c>
      <c r="C2774">
        <f t="shared" ca="1" si="130"/>
        <v>1.4037889311673388</v>
      </c>
      <c r="D2774">
        <f t="shared" ca="1" si="131"/>
        <v>-1.7536460491661514</v>
      </c>
      <c r="K2774">
        <v>0.1375868408437943</v>
      </c>
      <c r="L2774">
        <v>0.55479999999999996</v>
      </c>
    </row>
    <row r="2775" spans="1:12" x14ac:dyDescent="0.25">
      <c r="A2775">
        <f t="shared" ca="1" si="129"/>
        <v>0.77459434416734974</v>
      </c>
      <c r="B2775">
        <f t="shared" ca="1" si="129"/>
        <v>0.62725201331509417</v>
      </c>
      <c r="C2775">
        <f t="shared" ca="1" si="130"/>
        <v>0.14865609989309897</v>
      </c>
      <c r="D2775">
        <f t="shared" ca="1" si="131"/>
        <v>-0.95431395879342451</v>
      </c>
      <c r="K2775">
        <v>0.13805028538920439</v>
      </c>
      <c r="L2775">
        <v>0.55500000000000005</v>
      </c>
    </row>
    <row r="2776" spans="1:12" x14ac:dyDescent="0.25">
      <c r="A2776">
        <f t="shared" ca="1" si="129"/>
        <v>0.90322057990465698</v>
      </c>
      <c r="B2776">
        <f t="shared" ca="1" si="129"/>
        <v>0.38897498525622665</v>
      </c>
      <c r="C2776">
        <f t="shared" ca="1" si="130"/>
        <v>1.1278837183453261</v>
      </c>
      <c r="D2776">
        <f t="shared" ca="1" si="131"/>
        <v>-0.78508522038188799</v>
      </c>
      <c r="K2776">
        <v>0.13847329967687208</v>
      </c>
      <c r="L2776">
        <v>0.55520000000000003</v>
      </c>
    </row>
    <row r="2777" spans="1:12" x14ac:dyDescent="0.25">
      <c r="A2777">
        <f t="shared" ca="1" si="129"/>
        <v>0.40701123500410552</v>
      </c>
      <c r="B2777">
        <f t="shared" ca="1" si="129"/>
        <v>0.42461455666308934</v>
      </c>
      <c r="C2777">
        <f t="shared" ca="1" si="130"/>
        <v>-1.0917531871942332</v>
      </c>
      <c r="D2777">
        <f t="shared" ca="1" si="131"/>
        <v>0.72195697404721093</v>
      </c>
      <c r="K2777">
        <v>0.13888758801956683</v>
      </c>
      <c r="L2777">
        <v>0.5554</v>
      </c>
    </row>
    <row r="2778" spans="1:12" x14ac:dyDescent="0.25">
      <c r="A2778">
        <f t="shared" ca="1" si="129"/>
        <v>0.26343695564030989</v>
      </c>
      <c r="B2778">
        <f t="shared" ca="1" si="129"/>
        <v>0.74083924174967952</v>
      </c>
      <c r="C2778">
        <f t="shared" ca="1" si="130"/>
        <v>-6.5316030070191627E-2</v>
      </c>
      <c r="D2778">
        <f t="shared" ca="1" si="131"/>
        <v>0.77180118299569656</v>
      </c>
      <c r="K2778">
        <v>0.13891414499231272</v>
      </c>
      <c r="L2778">
        <v>0.55559999999999998</v>
      </c>
    </row>
    <row r="2779" spans="1:12" x14ac:dyDescent="0.25">
      <c r="A2779">
        <f t="shared" ca="1" si="129"/>
        <v>3.0770271757519563E-2</v>
      </c>
      <c r="B2779">
        <f t="shared" ca="1" si="129"/>
        <v>0.50203348671812342</v>
      </c>
      <c r="C2779">
        <f t="shared" ca="1" si="130"/>
        <v>1.1520856363300347</v>
      </c>
      <c r="D2779">
        <f t="shared" ca="1" si="131"/>
        <v>0.22555619338158961</v>
      </c>
      <c r="K2779">
        <v>0.1389813912212147</v>
      </c>
      <c r="L2779">
        <v>0.55579999999999996</v>
      </c>
    </row>
    <row r="2780" spans="1:12" x14ac:dyDescent="0.25">
      <c r="A2780">
        <f t="shared" ca="1" si="129"/>
        <v>0.95701184755245361</v>
      </c>
      <c r="B2780">
        <f t="shared" ca="1" si="129"/>
        <v>0.95009391909441432</v>
      </c>
      <c r="C2780">
        <f t="shared" ca="1" si="130"/>
        <v>0.30838117972352097</v>
      </c>
      <c r="D2780">
        <f t="shared" ca="1" si="131"/>
        <v>-8.53810408183725E-2</v>
      </c>
      <c r="K2780">
        <v>0.13953823404396482</v>
      </c>
      <c r="L2780">
        <v>0.55600000000000005</v>
      </c>
    </row>
    <row r="2781" spans="1:12" x14ac:dyDescent="0.25">
      <c r="A2781">
        <f t="shared" ca="1" si="129"/>
        <v>0.58786298822213146</v>
      </c>
      <c r="B2781">
        <f t="shared" ca="1" si="129"/>
        <v>0.12548097102491373</v>
      </c>
      <c r="C2781">
        <f t="shared" ca="1" si="130"/>
        <v>-1.7347791710331941</v>
      </c>
      <c r="D2781">
        <f t="shared" ca="1" si="131"/>
        <v>-1.068524001677791</v>
      </c>
      <c r="K2781">
        <v>0.13958235475906369</v>
      </c>
      <c r="L2781">
        <v>0.55620000000000003</v>
      </c>
    </row>
    <row r="2782" spans="1:12" x14ac:dyDescent="0.25">
      <c r="A2782">
        <f t="shared" ca="1" si="129"/>
        <v>0.93800978974061888</v>
      </c>
      <c r="B2782">
        <f t="shared" ca="1" si="129"/>
        <v>0.92498062521275581</v>
      </c>
      <c r="C2782">
        <f t="shared" ca="1" si="130"/>
        <v>0.36534442634333741</v>
      </c>
      <c r="D2782">
        <f t="shared" ca="1" si="131"/>
        <v>-0.14996141153606785</v>
      </c>
      <c r="K2782">
        <v>0.13972043033239603</v>
      </c>
      <c r="L2782">
        <v>0.55640000000000001</v>
      </c>
    </row>
    <row r="2783" spans="1:12" x14ac:dyDescent="0.25">
      <c r="A2783">
        <f t="shared" ca="1" si="129"/>
        <v>0.82967126901761457</v>
      </c>
      <c r="B2783">
        <f t="shared" ca="1" si="129"/>
        <v>0.14261567540837961</v>
      </c>
      <c r="C2783">
        <f t="shared" ca="1" si="130"/>
        <v>0.94722780445088195</v>
      </c>
      <c r="D2783">
        <f t="shared" ca="1" si="131"/>
        <v>-1.731462731077946</v>
      </c>
      <c r="K2783">
        <v>0.13992791312214625</v>
      </c>
      <c r="L2783">
        <v>0.55659999999999998</v>
      </c>
    </row>
    <row r="2784" spans="1:12" x14ac:dyDescent="0.25">
      <c r="A2784">
        <f t="shared" ca="1" si="129"/>
        <v>0.18469530944453028</v>
      </c>
      <c r="B2784">
        <f t="shared" ca="1" si="129"/>
        <v>0.7715400659125996</v>
      </c>
      <c r="C2784">
        <f t="shared" ca="1" si="130"/>
        <v>0.28730330735244836</v>
      </c>
      <c r="D2784">
        <f t="shared" ca="1" si="131"/>
        <v>0.66044694084232314</v>
      </c>
      <c r="K2784">
        <v>0.13998485190120197</v>
      </c>
      <c r="L2784">
        <v>0.55679999999999996</v>
      </c>
    </row>
    <row r="2785" spans="1:12" x14ac:dyDescent="0.25">
      <c r="A2785">
        <f t="shared" ca="1" si="129"/>
        <v>0.39864809755859176</v>
      </c>
      <c r="B2785">
        <f t="shared" ca="1" si="129"/>
        <v>0.74699391869015486</v>
      </c>
      <c r="C2785">
        <f t="shared" ca="1" si="130"/>
        <v>-0.6140946090323034</v>
      </c>
      <c r="D2785">
        <f t="shared" ca="1" si="131"/>
        <v>0.45418529354928233</v>
      </c>
      <c r="K2785">
        <v>0.14013934629803046</v>
      </c>
      <c r="L2785">
        <v>0.55700000000000005</v>
      </c>
    </row>
    <row r="2786" spans="1:12" x14ac:dyDescent="0.25">
      <c r="A2786">
        <f t="shared" ca="1" si="129"/>
        <v>0.47337220861791007</v>
      </c>
      <c r="B2786">
        <f t="shared" ca="1" si="129"/>
        <v>8.0127615883643699E-2</v>
      </c>
      <c r="C2786">
        <f t="shared" ca="1" si="130"/>
        <v>-2.2154622852490782</v>
      </c>
      <c r="D2786">
        <f t="shared" ca="1" si="131"/>
        <v>0.37416078912658224</v>
      </c>
      <c r="K2786">
        <v>0.14087503467927978</v>
      </c>
      <c r="L2786">
        <v>0.55720000000000003</v>
      </c>
    </row>
    <row r="2787" spans="1:12" x14ac:dyDescent="0.25">
      <c r="A2787">
        <f t="shared" ca="1" si="129"/>
        <v>0.99835554911858737</v>
      </c>
      <c r="B2787">
        <f t="shared" ca="1" si="129"/>
        <v>2.5989133780971896E-2</v>
      </c>
      <c r="C2787">
        <f t="shared" ca="1" si="130"/>
        <v>2.7017354044343849</v>
      </c>
      <c r="D2787">
        <f t="shared" ca="1" si="131"/>
        <v>-2.7916376281027271E-2</v>
      </c>
      <c r="K2787">
        <v>0.14095072334232855</v>
      </c>
      <c r="L2787">
        <v>0.55740000000000001</v>
      </c>
    </row>
    <row r="2788" spans="1:12" x14ac:dyDescent="0.25">
      <c r="A2788">
        <f t="shared" ca="1" si="129"/>
        <v>0.59890887757214728</v>
      </c>
      <c r="B2788">
        <f t="shared" ca="1" si="129"/>
        <v>0.50190933608326993</v>
      </c>
      <c r="C2788">
        <f t="shared" ca="1" si="130"/>
        <v>-0.9546314134294257</v>
      </c>
      <c r="D2788">
        <f t="shared" ca="1" si="131"/>
        <v>-0.68363032884770458</v>
      </c>
      <c r="K2788">
        <v>0.14194775064434059</v>
      </c>
      <c r="L2788">
        <v>0.55759999999999998</v>
      </c>
    </row>
    <row r="2789" spans="1:12" x14ac:dyDescent="0.25">
      <c r="A2789">
        <f t="shared" ca="1" si="129"/>
        <v>0.23999756634874003</v>
      </c>
      <c r="B2789">
        <f t="shared" ca="1" si="129"/>
        <v>0.76087356513983095</v>
      </c>
      <c r="C2789">
        <f t="shared" ca="1" si="130"/>
        <v>4.6432808998253638E-2</v>
      </c>
      <c r="D2789">
        <f t="shared" ca="1" si="131"/>
        <v>0.7378483246533053</v>
      </c>
      <c r="K2789">
        <v>0.14206739995322995</v>
      </c>
      <c r="L2789">
        <v>0.55779999999999996</v>
      </c>
    </row>
    <row r="2790" spans="1:12" x14ac:dyDescent="0.25">
      <c r="A2790">
        <f t="shared" ca="1" si="129"/>
        <v>0.69025940842510169</v>
      </c>
      <c r="B2790">
        <f t="shared" ca="1" si="129"/>
        <v>0.88254550778644358</v>
      </c>
      <c r="C2790">
        <f t="shared" ca="1" si="130"/>
        <v>-0.18326391895516708</v>
      </c>
      <c r="D2790">
        <f t="shared" ca="1" si="131"/>
        <v>-0.46508513760813508</v>
      </c>
      <c r="K2790">
        <v>0.1436384893701749</v>
      </c>
      <c r="L2790">
        <v>0.55800000000000005</v>
      </c>
    </row>
    <row r="2791" spans="1:12" x14ac:dyDescent="0.25">
      <c r="A2791">
        <f t="shared" ca="1" si="129"/>
        <v>0.25544009091163489</v>
      </c>
      <c r="B2791">
        <f t="shared" ca="1" si="129"/>
        <v>0.1675411121532695</v>
      </c>
      <c r="C2791">
        <f t="shared" ca="1" si="130"/>
        <v>-6.4598314315470376E-2</v>
      </c>
      <c r="D2791">
        <f t="shared" ca="1" si="131"/>
        <v>1.8891479778124953</v>
      </c>
      <c r="K2791">
        <v>0.14377617962116626</v>
      </c>
      <c r="L2791">
        <v>0.55820000000000003</v>
      </c>
    </row>
    <row r="2792" spans="1:12" x14ac:dyDescent="0.25">
      <c r="A2792">
        <f t="shared" ca="1" si="129"/>
        <v>0.92655820945332235</v>
      </c>
      <c r="B2792">
        <f t="shared" ca="1" si="129"/>
        <v>0.88474892989798437</v>
      </c>
      <c r="C2792">
        <f t="shared" ca="1" si="130"/>
        <v>0.44311663997207568</v>
      </c>
      <c r="D2792">
        <f t="shared" ca="1" si="131"/>
        <v>-0.22034151194775006</v>
      </c>
      <c r="K2792">
        <v>0.1439922592099605</v>
      </c>
      <c r="L2792">
        <v>0.55840000000000001</v>
      </c>
    </row>
    <row r="2793" spans="1:12" x14ac:dyDescent="0.25">
      <c r="A2793">
        <f t="shared" ca="1" si="129"/>
        <v>0.2643275819020815</v>
      </c>
      <c r="B2793">
        <f t="shared" ca="1" si="129"/>
        <v>0.96528644002304409</v>
      </c>
      <c r="C2793">
        <f t="shared" ca="1" si="130"/>
        <v>-2.3897652631814956E-2</v>
      </c>
      <c r="D2793">
        <f t="shared" ca="1" si="131"/>
        <v>0.26474457028651366</v>
      </c>
      <c r="K2793">
        <v>0.14400960905613927</v>
      </c>
      <c r="L2793">
        <v>0.55859999999999999</v>
      </c>
    </row>
    <row r="2794" spans="1:12" x14ac:dyDescent="0.25">
      <c r="A2794">
        <f t="shared" ca="1" si="129"/>
        <v>0.73248793835730852</v>
      </c>
      <c r="B2794">
        <f t="shared" ca="1" si="129"/>
        <v>0.83829183996330037</v>
      </c>
      <c r="C2794">
        <f t="shared" ca="1" si="130"/>
        <v>-6.5221560619040608E-2</v>
      </c>
      <c r="D2794">
        <f t="shared" ca="1" si="131"/>
        <v>-0.59035930657547042</v>
      </c>
      <c r="K2794">
        <v>0.1454781265837792</v>
      </c>
      <c r="L2794">
        <v>0.55879999999999996</v>
      </c>
    </row>
    <row r="2795" spans="1:12" x14ac:dyDescent="0.25">
      <c r="A2795">
        <f t="shared" ca="1" si="129"/>
        <v>0.91844923837077275</v>
      </c>
      <c r="B2795">
        <f t="shared" ca="1" si="129"/>
        <v>0.6860995607938537</v>
      </c>
      <c r="C2795">
        <f t="shared" ca="1" si="130"/>
        <v>0.75654431288662594</v>
      </c>
      <c r="D2795">
        <f t="shared" ca="1" si="131"/>
        <v>-0.42556522591449586</v>
      </c>
      <c r="K2795">
        <v>0.1461424518495413</v>
      </c>
      <c r="L2795">
        <v>0.55900000000000005</v>
      </c>
    </row>
    <row r="2796" spans="1:12" x14ac:dyDescent="0.25">
      <c r="A2796">
        <f t="shared" ca="1" si="129"/>
        <v>0.58735134408114875</v>
      </c>
      <c r="B2796">
        <f t="shared" ca="1" si="129"/>
        <v>0.39317924334253862</v>
      </c>
      <c r="C2796">
        <f t="shared" ca="1" si="130"/>
        <v>-1.1656921302072187</v>
      </c>
      <c r="D2796">
        <f t="shared" ca="1" si="131"/>
        <v>-0.71284024850821703</v>
      </c>
      <c r="K2796">
        <v>0.14768471369661729</v>
      </c>
      <c r="L2796">
        <v>0.55920000000000003</v>
      </c>
    </row>
    <row r="2797" spans="1:12" x14ac:dyDescent="0.25">
      <c r="A2797">
        <f t="shared" ca="1" si="129"/>
        <v>0.80442053521250934</v>
      </c>
      <c r="B2797">
        <f t="shared" ca="1" si="129"/>
        <v>4.8432640660903137E-2</v>
      </c>
      <c r="C2797">
        <f t="shared" ca="1" si="130"/>
        <v>0.82510547303251403</v>
      </c>
      <c r="D2797">
        <f t="shared" ca="1" si="131"/>
        <v>-2.3182673607357969</v>
      </c>
      <c r="K2797">
        <v>0.14827966246797766</v>
      </c>
      <c r="L2797">
        <v>0.55940000000000001</v>
      </c>
    </row>
    <row r="2798" spans="1:12" x14ac:dyDescent="0.25">
      <c r="A2798">
        <f t="shared" ca="1" si="129"/>
        <v>0.26813526840453672</v>
      </c>
      <c r="B2798">
        <f t="shared" ca="1" si="129"/>
        <v>7.0164699496929273E-2</v>
      </c>
      <c r="C2798">
        <f t="shared" ca="1" si="130"/>
        <v>-0.26210001922976489</v>
      </c>
      <c r="D2798">
        <f t="shared" ca="1" si="131"/>
        <v>2.2902234565884232</v>
      </c>
      <c r="K2798">
        <v>0.1485201010454005</v>
      </c>
      <c r="L2798">
        <v>0.55959999999999999</v>
      </c>
    </row>
    <row r="2799" spans="1:12" x14ac:dyDescent="0.25">
      <c r="A2799">
        <f t="shared" ca="1" si="129"/>
        <v>0.84083360131943574</v>
      </c>
      <c r="B2799">
        <f t="shared" ca="1" si="129"/>
        <v>0.58322394714906445</v>
      </c>
      <c r="C2799">
        <f t="shared" ca="1" si="130"/>
        <v>0.56101134582809464</v>
      </c>
      <c r="D2799">
        <f t="shared" ca="1" si="131"/>
        <v>-0.87386174240060743</v>
      </c>
      <c r="K2799">
        <v>0.14896195692163247</v>
      </c>
      <c r="L2799">
        <v>0.55979999999999996</v>
      </c>
    </row>
    <row r="2800" spans="1:12" x14ac:dyDescent="0.25">
      <c r="A2800">
        <f t="shared" ca="1" si="129"/>
        <v>0.33319989736841416</v>
      </c>
      <c r="B2800">
        <f t="shared" ca="1" si="129"/>
        <v>0.19094656690434342</v>
      </c>
      <c r="C2800">
        <f t="shared" ca="1" si="130"/>
        <v>-0.90855795762226876</v>
      </c>
      <c r="D2800">
        <f t="shared" ca="1" si="131"/>
        <v>1.5767199265070662</v>
      </c>
      <c r="K2800">
        <v>0.14906457832926406</v>
      </c>
      <c r="L2800">
        <v>0.56000000000000005</v>
      </c>
    </row>
    <row r="2801" spans="1:12" x14ac:dyDescent="0.25">
      <c r="A2801">
        <f t="shared" ca="1" si="129"/>
        <v>0.70611317568086651</v>
      </c>
      <c r="B2801">
        <f t="shared" ca="1" si="129"/>
        <v>0.89872891743534833</v>
      </c>
      <c r="C2801">
        <f t="shared" ca="1" si="130"/>
        <v>-0.12581824716637369</v>
      </c>
      <c r="D2801">
        <f t="shared" ca="1" si="131"/>
        <v>-0.44465427517097722</v>
      </c>
      <c r="K2801">
        <v>0.14916207343681967</v>
      </c>
      <c r="L2801">
        <v>0.56020000000000003</v>
      </c>
    </row>
    <row r="2802" spans="1:12" x14ac:dyDescent="0.25">
      <c r="A2802">
        <f t="shared" ca="1" si="129"/>
        <v>0.84399595443202391</v>
      </c>
      <c r="B2802">
        <f t="shared" ca="1" si="129"/>
        <v>9.2318369778751852E-2</v>
      </c>
      <c r="C2802">
        <f t="shared" ca="1" si="130"/>
        <v>1.2155541060520327</v>
      </c>
      <c r="D2802">
        <f t="shared" ca="1" si="131"/>
        <v>-1.8131333334225692</v>
      </c>
      <c r="K2802">
        <v>0.14932422154302213</v>
      </c>
      <c r="L2802">
        <v>0.56040000000000001</v>
      </c>
    </row>
    <row r="2803" spans="1:12" x14ac:dyDescent="0.25">
      <c r="A2803">
        <f t="shared" ca="1" si="129"/>
        <v>0.93520092551441647</v>
      </c>
      <c r="B2803">
        <f t="shared" ca="1" si="129"/>
        <v>0.19833233325318667</v>
      </c>
      <c r="C2803">
        <f t="shared" ca="1" si="130"/>
        <v>1.6517425204831873</v>
      </c>
      <c r="D2803">
        <f t="shared" ca="1" si="131"/>
        <v>-0.71229843121006675</v>
      </c>
      <c r="K2803">
        <v>0.150300675724097</v>
      </c>
      <c r="L2803">
        <v>0.56059999999999999</v>
      </c>
    </row>
    <row r="2804" spans="1:12" x14ac:dyDescent="0.25">
      <c r="A2804">
        <f t="shared" ca="1" si="129"/>
        <v>0.12930286032332539</v>
      </c>
      <c r="B2804">
        <f t="shared" ca="1" si="129"/>
        <v>0.89026839111148182</v>
      </c>
      <c r="C2804">
        <f t="shared" ca="1" si="130"/>
        <v>0.33158788409071249</v>
      </c>
      <c r="D2804">
        <f t="shared" ca="1" si="131"/>
        <v>0.35002010294399105</v>
      </c>
      <c r="K2804">
        <v>0.15062847335328694</v>
      </c>
      <c r="L2804">
        <v>0.56079999999999997</v>
      </c>
    </row>
    <row r="2805" spans="1:12" x14ac:dyDescent="0.25">
      <c r="A2805">
        <f t="shared" ca="1" si="129"/>
        <v>0.51119544074459333</v>
      </c>
      <c r="B2805">
        <f t="shared" ca="1" si="129"/>
        <v>0.5718309312024179</v>
      </c>
      <c r="C2805">
        <f t="shared" ca="1" si="130"/>
        <v>-1.0546571853286821</v>
      </c>
      <c r="D2805">
        <f t="shared" ca="1" si="131"/>
        <v>-7.4310387314623402E-2</v>
      </c>
      <c r="K2805">
        <v>0.15099594785448556</v>
      </c>
      <c r="L2805">
        <v>0.56100000000000005</v>
      </c>
    </row>
    <row r="2806" spans="1:12" x14ac:dyDescent="0.25">
      <c r="A2806">
        <f t="shared" ca="1" si="129"/>
        <v>0.32023000460394757</v>
      </c>
      <c r="B2806">
        <f t="shared" ca="1" si="129"/>
        <v>0.84354946881436477</v>
      </c>
      <c r="C2806">
        <f t="shared" ca="1" si="130"/>
        <v>-0.24913219342131601</v>
      </c>
      <c r="D2806">
        <f t="shared" ca="1" si="131"/>
        <v>0.52745294905517726</v>
      </c>
      <c r="K2806">
        <v>0.15154312918155258</v>
      </c>
      <c r="L2806">
        <v>0.56120000000000003</v>
      </c>
    </row>
    <row r="2807" spans="1:12" x14ac:dyDescent="0.25">
      <c r="A2807">
        <f t="shared" ca="1" si="129"/>
        <v>0.82220136267353039</v>
      </c>
      <c r="B2807">
        <f t="shared" ca="1" si="129"/>
        <v>0.299845418246943</v>
      </c>
      <c r="C2807">
        <f t="shared" ca="1" si="130"/>
        <v>0.680207650263978</v>
      </c>
      <c r="D2807">
        <f t="shared" ca="1" si="131"/>
        <v>-1.3950964023291044</v>
      </c>
      <c r="K2807">
        <v>0.15166259706531257</v>
      </c>
      <c r="L2807">
        <v>0.56140000000000001</v>
      </c>
    </row>
    <row r="2808" spans="1:12" x14ac:dyDescent="0.25">
      <c r="A2808">
        <f t="shared" ca="1" si="129"/>
        <v>0.32011018529100499</v>
      </c>
      <c r="B2808">
        <f t="shared" ca="1" si="129"/>
        <v>0.89416518949374069</v>
      </c>
      <c r="C2808">
        <f t="shared" ca="1" si="130"/>
        <v>-0.20169007664568711</v>
      </c>
      <c r="D2808">
        <f t="shared" ca="1" si="131"/>
        <v>0.42784413434991536</v>
      </c>
      <c r="K2808">
        <v>0.15353237948856957</v>
      </c>
      <c r="L2808">
        <v>0.56159999999999999</v>
      </c>
    </row>
    <row r="2809" spans="1:12" x14ac:dyDescent="0.25">
      <c r="A2809">
        <f t="shared" ca="1" si="129"/>
        <v>0.41544351803643098</v>
      </c>
      <c r="B2809">
        <f t="shared" ca="1" si="129"/>
        <v>0.52745936590153941</v>
      </c>
      <c r="C2809">
        <f t="shared" ca="1" si="130"/>
        <v>-0.97517830294505448</v>
      </c>
      <c r="D2809">
        <f t="shared" ca="1" si="131"/>
        <v>0.57305686768045805</v>
      </c>
      <c r="K2809">
        <v>0.15406575438477907</v>
      </c>
      <c r="L2809">
        <v>0.56179999999999997</v>
      </c>
    </row>
    <row r="2810" spans="1:12" x14ac:dyDescent="0.25">
      <c r="A2810">
        <f t="shared" ca="1" si="129"/>
        <v>0.33840983844325201</v>
      </c>
      <c r="B2810">
        <f t="shared" ca="1" si="129"/>
        <v>0.9121806808215277</v>
      </c>
      <c r="C2810">
        <f t="shared" ca="1" si="130"/>
        <v>-0.22611224481122566</v>
      </c>
      <c r="D2810">
        <f t="shared" ca="1" si="131"/>
        <v>0.36429059819684212</v>
      </c>
      <c r="K2810">
        <v>0.1556838563784412</v>
      </c>
      <c r="L2810">
        <v>0.56200000000000006</v>
      </c>
    </row>
    <row r="2811" spans="1:12" x14ac:dyDescent="0.25">
      <c r="A2811">
        <f t="shared" ca="1" si="129"/>
        <v>0.26833234808907602</v>
      </c>
      <c r="B2811">
        <f t="shared" ca="1" si="129"/>
        <v>0.70587784641030604</v>
      </c>
      <c r="C2811">
        <f t="shared" ca="1" si="130"/>
        <v>-9.592616407487381E-2</v>
      </c>
      <c r="D2811">
        <f t="shared" ca="1" si="131"/>
        <v>0.8291105644768999</v>
      </c>
      <c r="K2811">
        <v>0.15648424418562101</v>
      </c>
      <c r="L2811">
        <v>0.56220000000000003</v>
      </c>
    </row>
    <row r="2812" spans="1:12" x14ac:dyDescent="0.25">
      <c r="A2812">
        <f t="shared" ca="1" si="129"/>
        <v>0.27848290995475355</v>
      </c>
      <c r="B2812">
        <f t="shared" ca="1" si="129"/>
        <v>0.42724821812713931</v>
      </c>
      <c r="C2812">
        <f t="shared" ca="1" si="130"/>
        <v>-0.23214941375884551</v>
      </c>
      <c r="D2812">
        <f t="shared" ca="1" si="131"/>
        <v>1.2833109150969004</v>
      </c>
      <c r="K2812">
        <v>0.15741309051046634</v>
      </c>
      <c r="L2812">
        <v>0.56240000000000001</v>
      </c>
    </row>
    <row r="2813" spans="1:12" x14ac:dyDescent="0.25">
      <c r="A2813">
        <f t="shared" ca="1" si="129"/>
        <v>0.82661866262553885</v>
      </c>
      <c r="B2813">
        <f t="shared" ca="1" si="129"/>
        <v>0.87828202089222829</v>
      </c>
      <c r="C2813">
        <f t="shared" ca="1" si="130"/>
        <v>0.2359062286314802</v>
      </c>
      <c r="D2813">
        <f t="shared" ca="1" si="131"/>
        <v>-0.45157868475892587</v>
      </c>
      <c r="K2813">
        <v>0.1582076316685945</v>
      </c>
      <c r="L2813">
        <v>0.56259999999999999</v>
      </c>
    </row>
    <row r="2814" spans="1:12" x14ac:dyDescent="0.25">
      <c r="A2814">
        <f t="shared" ca="1" si="129"/>
        <v>0.69040570941715795</v>
      </c>
      <c r="B2814">
        <f t="shared" ca="1" si="129"/>
        <v>0.44653060988985582</v>
      </c>
      <c r="C2814">
        <f t="shared" ca="1" si="130"/>
        <v>-0.4644482189779307</v>
      </c>
      <c r="D2814">
        <f t="shared" ca="1" si="131"/>
        <v>-1.1818555341284731</v>
      </c>
      <c r="K2814">
        <v>0.15827146961545505</v>
      </c>
      <c r="L2814">
        <v>0.56279999999999997</v>
      </c>
    </row>
    <row r="2815" spans="1:12" x14ac:dyDescent="0.25">
      <c r="A2815">
        <f t="shared" ca="1" si="129"/>
        <v>0.20514586726953465</v>
      </c>
      <c r="B2815">
        <f t="shared" ca="1" si="129"/>
        <v>0.88083607314716705</v>
      </c>
      <c r="C2815">
        <f t="shared" ca="1" si="130"/>
        <v>0.14009929340082183</v>
      </c>
      <c r="D2815">
        <f t="shared" ca="1" si="131"/>
        <v>0.48387980620336984</v>
      </c>
      <c r="K2815">
        <v>0.15838973071756832</v>
      </c>
      <c r="L2815">
        <v>0.56299999999999994</v>
      </c>
    </row>
    <row r="2816" spans="1:12" x14ac:dyDescent="0.25">
      <c r="A2816">
        <f t="shared" ca="1" si="129"/>
        <v>0.79090015258859747</v>
      </c>
      <c r="B2816">
        <f t="shared" ca="1" si="129"/>
        <v>0.4028656957415524</v>
      </c>
      <c r="C2816">
        <f t="shared" ca="1" si="130"/>
        <v>0.34272621298909584</v>
      </c>
      <c r="D2816">
        <f t="shared" ca="1" si="131"/>
        <v>-1.3041636440505431</v>
      </c>
      <c r="K2816">
        <v>0.15893276513825969</v>
      </c>
      <c r="L2816">
        <v>0.56320000000000003</v>
      </c>
    </row>
    <row r="2817" spans="1:12" x14ac:dyDescent="0.25">
      <c r="A2817">
        <f t="shared" ca="1" si="129"/>
        <v>0.69576112424704106</v>
      </c>
      <c r="B2817">
        <f t="shared" ca="1" si="129"/>
        <v>0.27601087826381532</v>
      </c>
      <c r="C2817">
        <f t="shared" ca="1" si="130"/>
        <v>-0.53630110813822263</v>
      </c>
      <c r="D2817">
        <f t="shared" ca="1" si="131"/>
        <v>-1.5122867193407636</v>
      </c>
      <c r="K2817">
        <v>0.15900467205659105</v>
      </c>
      <c r="L2817">
        <v>0.56340000000000001</v>
      </c>
    </row>
    <row r="2818" spans="1:12" x14ac:dyDescent="0.25">
      <c r="A2818">
        <f t="shared" ref="A2818:B2881" ca="1" si="132">RAND()</f>
        <v>0.22670829077904642</v>
      </c>
      <c r="B2818">
        <f t="shared" ca="1" si="132"/>
        <v>0.58304190745451867</v>
      </c>
      <c r="C2818">
        <f t="shared" ref="C2818:C2881" ca="1" si="133">COS(2*PI()*A2818)*SQRT(-2*LN(B2818))</f>
        <v>0.151474347360325</v>
      </c>
      <c r="D2818">
        <f t="shared" ref="D2818:D2881" ca="1" si="134">SIN(2*PI()*A2818)*SQRT(-2*LN(B2818))</f>
        <v>1.0276419355346187</v>
      </c>
      <c r="K2818">
        <v>0.15912648946956676</v>
      </c>
      <c r="L2818">
        <v>0.56359999999999999</v>
      </c>
    </row>
    <row r="2819" spans="1:12" x14ac:dyDescent="0.25">
      <c r="A2819">
        <f t="shared" ca="1" si="132"/>
        <v>0.44394831263362045</v>
      </c>
      <c r="B2819">
        <f t="shared" ca="1" si="132"/>
        <v>0.10924302510547756</v>
      </c>
      <c r="C2819">
        <f t="shared" ca="1" si="133"/>
        <v>-1.9752049374275196</v>
      </c>
      <c r="D2819">
        <f t="shared" ca="1" si="134"/>
        <v>0.72589671173468373</v>
      </c>
      <c r="K2819">
        <v>0.15953748293874603</v>
      </c>
      <c r="L2819">
        <v>0.56379999999999997</v>
      </c>
    </row>
    <row r="2820" spans="1:12" x14ac:dyDescent="0.25">
      <c r="A2820">
        <f t="shared" ca="1" si="132"/>
        <v>0.6161955245113091</v>
      </c>
      <c r="B2820">
        <f t="shared" ca="1" si="132"/>
        <v>0.56157455311155735</v>
      </c>
      <c r="C2820">
        <f t="shared" ca="1" si="133"/>
        <v>-0.80045063079089074</v>
      </c>
      <c r="D2820">
        <f t="shared" ca="1" si="134"/>
        <v>-0.71644976452142961</v>
      </c>
      <c r="K2820">
        <v>0.16020934625222075</v>
      </c>
      <c r="L2820">
        <v>0.56399999999999995</v>
      </c>
    </row>
    <row r="2821" spans="1:12" x14ac:dyDescent="0.25">
      <c r="A2821">
        <f t="shared" ca="1" si="132"/>
        <v>0.33129290224499963</v>
      </c>
      <c r="B2821">
        <f t="shared" ca="1" si="132"/>
        <v>0.45770277525473368</v>
      </c>
      <c r="C2821">
        <f t="shared" ca="1" si="133"/>
        <v>-0.61118207404860458</v>
      </c>
      <c r="D2821">
        <f t="shared" ca="1" si="134"/>
        <v>1.0906543944273848</v>
      </c>
      <c r="K2821">
        <v>0.16038126614463444</v>
      </c>
      <c r="L2821">
        <v>0.56420000000000003</v>
      </c>
    </row>
    <row r="2822" spans="1:12" x14ac:dyDescent="0.25">
      <c r="A2822">
        <f t="shared" ca="1" si="132"/>
        <v>0.24964380243316198</v>
      </c>
      <c r="B2822">
        <f t="shared" ca="1" si="132"/>
        <v>0.20207143569437447</v>
      </c>
      <c r="C2822">
        <f t="shared" ca="1" si="133"/>
        <v>4.0024681159980769E-3</v>
      </c>
      <c r="D2822">
        <f t="shared" ca="1" si="134"/>
        <v>1.7883657300287743</v>
      </c>
      <c r="K2822">
        <v>0.16049502823294812</v>
      </c>
      <c r="L2822">
        <v>0.56440000000000001</v>
      </c>
    </row>
    <row r="2823" spans="1:12" x14ac:dyDescent="0.25">
      <c r="A2823">
        <f t="shared" ca="1" si="132"/>
        <v>7.0717591950799075E-2</v>
      </c>
      <c r="B2823">
        <f t="shared" ca="1" si="132"/>
        <v>0.79497094186116324</v>
      </c>
      <c r="C2823">
        <f t="shared" ca="1" si="133"/>
        <v>0.61164229725710373</v>
      </c>
      <c r="D2823">
        <f t="shared" ca="1" si="134"/>
        <v>0.29119260367280492</v>
      </c>
      <c r="K2823">
        <v>0.1612956640366722</v>
      </c>
      <c r="L2823">
        <v>0.56459999999999999</v>
      </c>
    </row>
    <row r="2824" spans="1:12" x14ac:dyDescent="0.25">
      <c r="A2824">
        <f t="shared" ca="1" si="132"/>
        <v>0.85929087773707347</v>
      </c>
      <c r="B2824">
        <f t="shared" ca="1" si="132"/>
        <v>7.4466470080306157E-2</v>
      </c>
      <c r="C2824">
        <f t="shared" ca="1" si="133"/>
        <v>1.4449860828463985</v>
      </c>
      <c r="D2824">
        <f t="shared" ca="1" si="134"/>
        <v>-1.7626196022585303</v>
      </c>
      <c r="K2824">
        <v>0.16212012405595139</v>
      </c>
      <c r="L2824">
        <v>0.56479999999999997</v>
      </c>
    </row>
    <row r="2825" spans="1:12" x14ac:dyDescent="0.25">
      <c r="A2825">
        <f t="shared" ca="1" si="132"/>
        <v>0.80114782576097254</v>
      </c>
      <c r="B2825">
        <f t="shared" ca="1" si="132"/>
        <v>0.56645157663875645</v>
      </c>
      <c r="C2825">
        <f t="shared" ca="1" si="133"/>
        <v>0.33677021736702473</v>
      </c>
      <c r="D2825">
        <f t="shared" ca="1" si="134"/>
        <v>-1.011589433165333</v>
      </c>
      <c r="K2825">
        <v>0.16370171634357725</v>
      </c>
      <c r="L2825">
        <v>0.56499999999999995</v>
      </c>
    </row>
    <row r="2826" spans="1:12" x14ac:dyDescent="0.25">
      <c r="A2826">
        <f t="shared" ca="1" si="132"/>
        <v>0.27619464748615097</v>
      </c>
      <c r="B2826">
        <f t="shared" ca="1" si="132"/>
        <v>0.56739607850586493</v>
      </c>
      <c r="C2826">
        <f t="shared" ca="1" si="133"/>
        <v>-0.17442978006752419</v>
      </c>
      <c r="D2826">
        <f t="shared" ca="1" si="134"/>
        <v>1.0502235894167948</v>
      </c>
      <c r="K2826">
        <v>0.16431238209046642</v>
      </c>
      <c r="L2826">
        <v>0.56520000000000004</v>
      </c>
    </row>
    <row r="2827" spans="1:12" x14ac:dyDescent="0.25">
      <c r="A2827">
        <f t="shared" ca="1" si="132"/>
        <v>0.56203733674278122</v>
      </c>
      <c r="B2827">
        <f t="shared" ca="1" si="132"/>
        <v>0.23893931619023168</v>
      </c>
      <c r="C2827">
        <f t="shared" ca="1" si="133"/>
        <v>-1.5651419825400297</v>
      </c>
      <c r="D2827">
        <f t="shared" ca="1" si="134"/>
        <v>-0.64297893229822167</v>
      </c>
      <c r="K2827">
        <v>0.16457454394598803</v>
      </c>
      <c r="L2827">
        <v>0.56540000000000001</v>
      </c>
    </row>
    <row r="2828" spans="1:12" x14ac:dyDescent="0.25">
      <c r="A2828">
        <f t="shared" ca="1" si="132"/>
        <v>0.85847058047175673</v>
      </c>
      <c r="B2828">
        <f t="shared" ca="1" si="132"/>
        <v>2.727688592240507E-2</v>
      </c>
      <c r="C2828">
        <f t="shared" ca="1" si="133"/>
        <v>1.6908441865606665</v>
      </c>
      <c r="D2828">
        <f t="shared" ca="1" si="134"/>
        <v>-2.0843409381932996</v>
      </c>
      <c r="K2828">
        <v>0.1649664898590314</v>
      </c>
      <c r="L2828">
        <v>0.56559999999999999</v>
      </c>
    </row>
    <row r="2829" spans="1:12" x14ac:dyDescent="0.25">
      <c r="A2829">
        <f t="shared" ca="1" si="132"/>
        <v>0.19360756466968243</v>
      </c>
      <c r="B2829">
        <f t="shared" ca="1" si="132"/>
        <v>0.63316994855389808</v>
      </c>
      <c r="C2829">
        <f t="shared" ca="1" si="133"/>
        <v>0.33170803157955336</v>
      </c>
      <c r="D2829">
        <f t="shared" ca="1" si="134"/>
        <v>0.89666192362291963</v>
      </c>
      <c r="K2829">
        <v>0.16526991159699517</v>
      </c>
      <c r="L2829">
        <v>0.56579999999999997</v>
      </c>
    </row>
    <row r="2830" spans="1:12" x14ac:dyDescent="0.25">
      <c r="A2830">
        <f t="shared" ca="1" si="132"/>
        <v>0.75392410189352166</v>
      </c>
      <c r="B2830">
        <f t="shared" ca="1" si="132"/>
        <v>0.25412502708458085</v>
      </c>
      <c r="C2830">
        <f t="shared" ca="1" si="133"/>
        <v>4.0807515369947554E-2</v>
      </c>
      <c r="D2830">
        <f t="shared" ca="1" si="134"/>
        <v>-1.6547484846939975</v>
      </c>
      <c r="K2830">
        <v>0.16590784057684879</v>
      </c>
      <c r="L2830">
        <v>0.56599999999999995</v>
      </c>
    </row>
    <row r="2831" spans="1:12" x14ac:dyDescent="0.25">
      <c r="A2831">
        <f t="shared" ca="1" si="132"/>
        <v>0.70721045181004727</v>
      </c>
      <c r="B2831">
        <f t="shared" ca="1" si="132"/>
        <v>0.41929646723806435</v>
      </c>
      <c r="C2831">
        <f t="shared" ca="1" si="133"/>
        <v>-0.3502208699385338</v>
      </c>
      <c r="D2831">
        <f t="shared" ca="1" si="134"/>
        <v>-1.2711016649748395</v>
      </c>
      <c r="K2831">
        <v>0.1666045707438194</v>
      </c>
      <c r="L2831">
        <v>0.56620000000000004</v>
      </c>
    </row>
    <row r="2832" spans="1:12" x14ac:dyDescent="0.25">
      <c r="A2832">
        <f t="shared" ca="1" si="132"/>
        <v>0.40252089888449061</v>
      </c>
      <c r="B2832">
        <f t="shared" ca="1" si="132"/>
        <v>0.18068700209792576</v>
      </c>
      <c r="C2832">
        <f t="shared" ca="1" si="133"/>
        <v>-1.5136012141884432</v>
      </c>
      <c r="D2832">
        <f t="shared" ca="1" si="134"/>
        <v>1.0634798512532209</v>
      </c>
      <c r="K2832">
        <v>0.16668327634318536</v>
      </c>
      <c r="L2832">
        <v>0.56640000000000001</v>
      </c>
    </row>
    <row r="2833" spans="1:12" x14ac:dyDescent="0.25">
      <c r="A2833">
        <f t="shared" ca="1" si="132"/>
        <v>0.51437932480503623</v>
      </c>
      <c r="B2833">
        <f t="shared" ca="1" si="132"/>
        <v>0.64411561371854653</v>
      </c>
      <c r="C2833">
        <f t="shared" ca="1" si="133"/>
        <v>-0.93412653904048304</v>
      </c>
      <c r="D2833">
        <f t="shared" ca="1" si="134"/>
        <v>-8.4626817413926567E-2</v>
      </c>
      <c r="K2833">
        <v>0.16675373539204522</v>
      </c>
      <c r="L2833">
        <v>0.56659999999999999</v>
      </c>
    </row>
    <row r="2834" spans="1:12" x14ac:dyDescent="0.25">
      <c r="A2834">
        <f t="shared" ca="1" si="132"/>
        <v>0.6339841022902325</v>
      </c>
      <c r="B2834">
        <f t="shared" ca="1" si="132"/>
        <v>0.88656855360413767</v>
      </c>
      <c r="C2834">
        <f t="shared" ca="1" si="133"/>
        <v>-0.32685344480248729</v>
      </c>
      <c r="D2834">
        <f t="shared" ca="1" si="134"/>
        <v>-0.36600611644447234</v>
      </c>
      <c r="K2834">
        <v>0.16678165983935186</v>
      </c>
      <c r="L2834">
        <v>0.56679999999999997</v>
      </c>
    </row>
    <row r="2835" spans="1:12" x14ac:dyDescent="0.25">
      <c r="A2835">
        <f t="shared" ca="1" si="132"/>
        <v>0.84232548370675497</v>
      </c>
      <c r="B2835">
        <f t="shared" ca="1" si="132"/>
        <v>0.73974718055616329</v>
      </c>
      <c r="C2835">
        <f t="shared" ca="1" si="133"/>
        <v>0.42558361613637752</v>
      </c>
      <c r="D2835">
        <f t="shared" ca="1" si="134"/>
        <v>-0.64943990005862662</v>
      </c>
      <c r="K2835">
        <v>0.16994076302801803</v>
      </c>
      <c r="L2835">
        <v>0.56699999999999995</v>
      </c>
    </row>
    <row r="2836" spans="1:12" x14ac:dyDescent="0.25">
      <c r="A2836">
        <f t="shared" ca="1" si="132"/>
        <v>0.12058349299276905</v>
      </c>
      <c r="B2836">
        <f t="shared" ca="1" si="132"/>
        <v>0.9734834787213702</v>
      </c>
      <c r="C2836">
        <f t="shared" ca="1" si="133"/>
        <v>0.16841964240341017</v>
      </c>
      <c r="D2836">
        <f t="shared" ca="1" si="134"/>
        <v>0.15932254925559766</v>
      </c>
      <c r="K2836">
        <v>0.1700411351080334</v>
      </c>
      <c r="L2836">
        <v>0.56720000000000004</v>
      </c>
    </row>
    <row r="2837" spans="1:12" x14ac:dyDescent="0.25">
      <c r="A2837">
        <f t="shared" ca="1" si="132"/>
        <v>8.952076845068313E-2</v>
      </c>
      <c r="B2837">
        <f t="shared" ca="1" si="132"/>
        <v>0.87474105286841097</v>
      </c>
      <c r="C2837">
        <f t="shared" ca="1" si="133"/>
        <v>0.43764882706140096</v>
      </c>
      <c r="D2837">
        <f t="shared" ca="1" si="134"/>
        <v>0.27589537179202595</v>
      </c>
      <c r="K2837">
        <v>0.17009697293126924</v>
      </c>
      <c r="L2837">
        <v>0.56740000000000002</v>
      </c>
    </row>
    <row r="2838" spans="1:12" x14ac:dyDescent="0.25">
      <c r="A2838">
        <f t="shared" ca="1" si="132"/>
        <v>0.32441447273398505</v>
      </c>
      <c r="B2838">
        <f t="shared" ca="1" si="132"/>
        <v>0.38047251488267864</v>
      </c>
      <c r="C2838">
        <f t="shared" ca="1" si="133"/>
        <v>-0.6265805854095331</v>
      </c>
      <c r="D2838">
        <f t="shared" ca="1" si="134"/>
        <v>1.2409993742902776</v>
      </c>
      <c r="K2838">
        <v>0.1722492752533627</v>
      </c>
      <c r="L2838">
        <v>0.56759999999999999</v>
      </c>
    </row>
    <row r="2839" spans="1:12" x14ac:dyDescent="0.25">
      <c r="A2839">
        <f t="shared" ca="1" si="132"/>
        <v>0.20103127173703306</v>
      </c>
      <c r="B2839">
        <f t="shared" ca="1" si="132"/>
        <v>0.7304511117479342</v>
      </c>
      <c r="C2839">
        <f t="shared" ca="1" si="133"/>
        <v>0.24003183357340493</v>
      </c>
      <c r="D2839">
        <f t="shared" ca="1" si="134"/>
        <v>0.7553612828790115</v>
      </c>
      <c r="K2839">
        <v>0.17227166805908614</v>
      </c>
      <c r="L2839">
        <v>0.56779999999999997</v>
      </c>
    </row>
    <row r="2840" spans="1:12" x14ac:dyDescent="0.25">
      <c r="A2840">
        <f t="shared" ca="1" si="132"/>
        <v>0.55497064561123388</v>
      </c>
      <c r="B2840">
        <f t="shared" ca="1" si="132"/>
        <v>0.4863512331916553</v>
      </c>
      <c r="C2840">
        <f t="shared" ca="1" si="133"/>
        <v>-1.1297779726989636</v>
      </c>
      <c r="D2840">
        <f t="shared" ca="1" si="134"/>
        <v>-0.40650972993687601</v>
      </c>
      <c r="K2840">
        <v>0.17336434269123832</v>
      </c>
      <c r="L2840">
        <v>0.56799999999999995</v>
      </c>
    </row>
    <row r="2841" spans="1:12" x14ac:dyDescent="0.25">
      <c r="A2841">
        <f t="shared" ca="1" si="132"/>
        <v>0.27243952078219402</v>
      </c>
      <c r="B2841">
        <f t="shared" ca="1" si="132"/>
        <v>0.60778505302803265</v>
      </c>
      <c r="C2841">
        <f t="shared" ca="1" si="133"/>
        <v>-0.14023438416762204</v>
      </c>
      <c r="D2841">
        <f t="shared" ca="1" si="134"/>
        <v>0.98802950307702464</v>
      </c>
      <c r="K2841">
        <v>0.17421360664847763</v>
      </c>
      <c r="L2841">
        <v>0.56820000000000004</v>
      </c>
    </row>
    <row r="2842" spans="1:12" x14ac:dyDescent="0.25">
      <c r="A2842">
        <f t="shared" ca="1" si="132"/>
        <v>0.86305685906795915</v>
      </c>
      <c r="B2842">
        <f t="shared" ca="1" si="132"/>
        <v>0.28398749157653713</v>
      </c>
      <c r="C2842">
        <f t="shared" ca="1" si="133"/>
        <v>1.0347012285190447</v>
      </c>
      <c r="D2842">
        <f t="shared" ca="1" si="134"/>
        <v>-1.2029312277815907</v>
      </c>
      <c r="K2842">
        <v>0.17421804590571568</v>
      </c>
      <c r="L2842">
        <v>0.56840000000000002</v>
      </c>
    </row>
    <row r="2843" spans="1:12" x14ac:dyDescent="0.25">
      <c r="A2843">
        <f t="shared" ca="1" si="132"/>
        <v>0.53408795863170633</v>
      </c>
      <c r="B2843">
        <f t="shared" ca="1" si="132"/>
        <v>0.43922031559624419</v>
      </c>
      <c r="C2843">
        <f t="shared" ca="1" si="133"/>
        <v>-1.2534633182385277</v>
      </c>
      <c r="D2843">
        <f t="shared" ca="1" si="134"/>
        <v>-0.27264991788194148</v>
      </c>
      <c r="K2843">
        <v>0.17508149939407947</v>
      </c>
      <c r="L2843">
        <v>0.56859999999999999</v>
      </c>
    </row>
    <row r="2844" spans="1:12" x14ac:dyDescent="0.25">
      <c r="A2844">
        <f t="shared" ca="1" si="132"/>
        <v>0.82310899328390796</v>
      </c>
      <c r="B2844">
        <f t="shared" ca="1" si="132"/>
        <v>0.94577648058354691</v>
      </c>
      <c r="C2844">
        <f t="shared" ca="1" si="133"/>
        <v>0.14804782482204118</v>
      </c>
      <c r="D2844">
        <f t="shared" ca="1" si="134"/>
        <v>-0.29929897121123389</v>
      </c>
      <c r="K2844">
        <v>0.17519834848174226</v>
      </c>
      <c r="L2844">
        <v>0.56879999999999997</v>
      </c>
    </row>
    <row r="2845" spans="1:12" x14ac:dyDescent="0.25">
      <c r="A2845">
        <f t="shared" ca="1" si="132"/>
        <v>0.97526435871839245</v>
      </c>
      <c r="B2845">
        <f t="shared" ca="1" si="132"/>
        <v>0.67933687360100103</v>
      </c>
      <c r="C2845">
        <f t="shared" ca="1" si="133"/>
        <v>0.86876219200472493</v>
      </c>
      <c r="D2845">
        <f t="shared" ca="1" si="134"/>
        <v>-0.13611957513558057</v>
      </c>
      <c r="K2845">
        <v>0.17678430519649541</v>
      </c>
      <c r="L2845">
        <v>0.56899999999999995</v>
      </c>
    </row>
    <row r="2846" spans="1:12" x14ac:dyDescent="0.25">
      <c r="A2846">
        <f t="shared" ca="1" si="132"/>
        <v>0.15412539122182212</v>
      </c>
      <c r="B2846">
        <f t="shared" ca="1" si="132"/>
        <v>0.19854280015443249</v>
      </c>
      <c r="C2846">
        <f t="shared" ca="1" si="133"/>
        <v>1.0188925127115946</v>
      </c>
      <c r="D2846">
        <f t="shared" ca="1" si="134"/>
        <v>1.4816744635450509</v>
      </c>
      <c r="K2846">
        <v>0.17681434255022635</v>
      </c>
      <c r="L2846">
        <v>0.56920000000000004</v>
      </c>
    </row>
    <row r="2847" spans="1:12" x14ac:dyDescent="0.25">
      <c r="A2847">
        <f t="shared" ca="1" si="132"/>
        <v>0.31723081038665124</v>
      </c>
      <c r="B2847">
        <f t="shared" ca="1" si="132"/>
        <v>0.45624730780718659</v>
      </c>
      <c r="C2847">
        <f t="shared" ca="1" si="133"/>
        <v>-0.51360222720253434</v>
      </c>
      <c r="D2847">
        <f t="shared" ca="1" si="134"/>
        <v>1.1426518725366186</v>
      </c>
      <c r="K2847">
        <v>0.17689220319901472</v>
      </c>
      <c r="L2847">
        <v>0.56940000000000002</v>
      </c>
    </row>
    <row r="2848" spans="1:12" x14ac:dyDescent="0.25">
      <c r="A2848">
        <f t="shared" ca="1" si="132"/>
        <v>3.8319095126533753E-2</v>
      </c>
      <c r="B2848">
        <f t="shared" ca="1" si="132"/>
        <v>0.37301205475495147</v>
      </c>
      <c r="C2848">
        <f t="shared" ca="1" si="133"/>
        <v>1.3638735628284371</v>
      </c>
      <c r="D2848">
        <f t="shared" ca="1" si="134"/>
        <v>0.33487010553794033</v>
      </c>
      <c r="K2848">
        <v>0.17792580093255028</v>
      </c>
      <c r="L2848">
        <v>0.5696</v>
      </c>
    </row>
    <row r="2849" spans="1:12" x14ac:dyDescent="0.25">
      <c r="A2849">
        <f t="shared" ca="1" si="132"/>
        <v>5.5004683569050972E-2</v>
      </c>
      <c r="B2849">
        <f t="shared" ca="1" si="132"/>
        <v>0.64711928768517235</v>
      </c>
      <c r="C2849">
        <f t="shared" ca="1" si="133"/>
        <v>0.87781241981623048</v>
      </c>
      <c r="D2849">
        <f t="shared" ca="1" si="134"/>
        <v>0.31606109797743309</v>
      </c>
      <c r="K2849">
        <v>0.17843744912682216</v>
      </c>
      <c r="L2849">
        <v>0.56979999999999997</v>
      </c>
    </row>
    <row r="2850" spans="1:12" x14ac:dyDescent="0.25">
      <c r="A2850">
        <f t="shared" ca="1" si="132"/>
        <v>0.56467100071504617</v>
      </c>
      <c r="B2850">
        <f t="shared" ca="1" si="132"/>
        <v>0.29433872781392667</v>
      </c>
      <c r="C2850">
        <f t="shared" ca="1" si="133"/>
        <v>-1.4366350906732426</v>
      </c>
      <c r="D2850">
        <f t="shared" ca="1" si="134"/>
        <v>-0.61816477988275143</v>
      </c>
      <c r="K2850">
        <v>0.17902790444504232</v>
      </c>
      <c r="L2850">
        <v>0.56999999999999995</v>
      </c>
    </row>
    <row r="2851" spans="1:12" x14ac:dyDescent="0.25">
      <c r="A2851">
        <f t="shared" ca="1" si="132"/>
        <v>0.99208680283154227</v>
      </c>
      <c r="B2851">
        <f t="shared" ca="1" si="132"/>
        <v>0.20354768634699416</v>
      </c>
      <c r="C2851">
        <f t="shared" ca="1" si="133"/>
        <v>1.7820903504850381</v>
      </c>
      <c r="D2851">
        <f t="shared" ca="1" si="134"/>
        <v>-8.8678768161169097E-2</v>
      </c>
      <c r="K2851">
        <v>0.18013776213992894</v>
      </c>
      <c r="L2851">
        <v>0.57020000000000004</v>
      </c>
    </row>
    <row r="2852" spans="1:12" x14ac:dyDescent="0.25">
      <c r="A2852">
        <f t="shared" ca="1" si="132"/>
        <v>0.49071255254609147</v>
      </c>
      <c r="B2852">
        <f t="shared" ca="1" si="132"/>
        <v>5.5746948619109782E-2</v>
      </c>
      <c r="C2852">
        <f t="shared" ca="1" si="133"/>
        <v>-2.3987967614378056</v>
      </c>
      <c r="D2852">
        <f t="shared" ca="1" si="134"/>
        <v>0.14014030174855843</v>
      </c>
      <c r="K2852">
        <v>0.18022618719101374</v>
      </c>
      <c r="L2852">
        <v>0.57040000000000002</v>
      </c>
    </row>
    <row r="2853" spans="1:12" x14ac:dyDescent="0.25">
      <c r="A2853">
        <f t="shared" ca="1" si="132"/>
        <v>0.56050663283496704</v>
      </c>
      <c r="B2853">
        <f t="shared" ca="1" si="132"/>
        <v>0.90282072306690953</v>
      </c>
      <c r="C2853">
        <f t="shared" ca="1" si="133"/>
        <v>-0.41989001533175924</v>
      </c>
      <c r="D2853">
        <f t="shared" ca="1" si="134"/>
        <v>-0.16779432408617009</v>
      </c>
      <c r="K2853">
        <v>0.18034175119574886</v>
      </c>
      <c r="L2853">
        <v>0.5706</v>
      </c>
    </row>
    <row r="2854" spans="1:12" x14ac:dyDescent="0.25">
      <c r="A2854">
        <f t="shared" ca="1" si="132"/>
        <v>0.93971982464849257</v>
      </c>
      <c r="B2854">
        <f t="shared" ca="1" si="132"/>
        <v>0.70771728881883955</v>
      </c>
      <c r="C2854">
        <f t="shared" ca="1" si="133"/>
        <v>0.77258524765904457</v>
      </c>
      <c r="D2854">
        <f t="shared" ca="1" si="134"/>
        <v>-0.30746249254643354</v>
      </c>
      <c r="K2854">
        <v>0.18146959709386934</v>
      </c>
      <c r="L2854">
        <v>0.57079999999999997</v>
      </c>
    </row>
    <row r="2855" spans="1:12" x14ac:dyDescent="0.25">
      <c r="A2855">
        <f t="shared" ca="1" si="132"/>
        <v>0.15625721315124319</v>
      </c>
      <c r="B2855">
        <f t="shared" ca="1" si="132"/>
        <v>0.96195490829440267</v>
      </c>
      <c r="C2855">
        <f t="shared" ca="1" si="133"/>
        <v>0.1547289342478427</v>
      </c>
      <c r="D2855">
        <f t="shared" ca="1" si="134"/>
        <v>0.23159093567366915</v>
      </c>
      <c r="K2855">
        <v>0.18402714100275938</v>
      </c>
      <c r="L2855">
        <v>0.57099999999999995</v>
      </c>
    </row>
    <row r="2856" spans="1:12" x14ac:dyDescent="0.25">
      <c r="A2856">
        <f t="shared" ca="1" si="132"/>
        <v>0.22145878279723519</v>
      </c>
      <c r="B2856">
        <f t="shared" ca="1" si="132"/>
        <v>0.2747220775509216</v>
      </c>
      <c r="C2856">
        <f t="shared" ca="1" si="133"/>
        <v>0.28672632531875597</v>
      </c>
      <c r="D2856">
        <f t="shared" ca="1" si="134"/>
        <v>1.5817011896155448</v>
      </c>
      <c r="K2856">
        <v>0.184745018126099</v>
      </c>
      <c r="L2856">
        <v>0.57120000000000004</v>
      </c>
    </row>
    <row r="2857" spans="1:12" x14ac:dyDescent="0.25">
      <c r="A2857">
        <f t="shared" ca="1" si="132"/>
        <v>0.65164407034583394</v>
      </c>
      <c r="B2857">
        <f t="shared" ca="1" si="132"/>
        <v>6.3006878390962529E-2</v>
      </c>
      <c r="C2857">
        <f t="shared" ca="1" si="133"/>
        <v>-1.3623865666127148</v>
      </c>
      <c r="D2857">
        <f t="shared" ca="1" si="134"/>
        <v>-1.916487828971567</v>
      </c>
      <c r="K2857">
        <v>0.1847915489777788</v>
      </c>
      <c r="L2857">
        <v>0.57140000000000002</v>
      </c>
    </row>
    <row r="2858" spans="1:12" x14ac:dyDescent="0.25">
      <c r="A2858">
        <f t="shared" ca="1" si="132"/>
        <v>7.9340890698136102E-2</v>
      </c>
      <c r="B2858">
        <f t="shared" ca="1" si="132"/>
        <v>2.4849087625120614E-2</v>
      </c>
      <c r="C2858">
        <f t="shared" ca="1" si="133"/>
        <v>2.3875825374724147</v>
      </c>
      <c r="D2858">
        <f t="shared" ca="1" si="134"/>
        <v>1.2997377087542015</v>
      </c>
      <c r="K2858">
        <v>0.1858780365673785</v>
      </c>
      <c r="L2858">
        <v>0.5716</v>
      </c>
    </row>
    <row r="2859" spans="1:12" x14ac:dyDescent="0.25">
      <c r="A2859">
        <f t="shared" ca="1" si="132"/>
        <v>0.2512629244258785</v>
      </c>
      <c r="B2859">
        <f t="shared" ca="1" si="132"/>
        <v>0.18423202742951283</v>
      </c>
      <c r="C2859">
        <f t="shared" ca="1" si="133"/>
        <v>-1.4595241471921998E-2</v>
      </c>
      <c r="D2859">
        <f t="shared" ca="1" si="134"/>
        <v>1.8392676730774711</v>
      </c>
      <c r="K2859">
        <v>0.18647107236653407</v>
      </c>
      <c r="L2859">
        <v>0.57179999999999997</v>
      </c>
    </row>
    <row r="2860" spans="1:12" x14ac:dyDescent="0.25">
      <c r="A2860">
        <f t="shared" ca="1" si="132"/>
        <v>0.38338890062918962</v>
      </c>
      <c r="B2860">
        <f t="shared" ca="1" si="132"/>
        <v>0.63107942448136711</v>
      </c>
      <c r="C2860">
        <f t="shared" ca="1" si="133"/>
        <v>-0.7132742312607423</v>
      </c>
      <c r="D2860">
        <f t="shared" ca="1" si="134"/>
        <v>0.6417842146099898</v>
      </c>
      <c r="K2860">
        <v>0.18705373364688635</v>
      </c>
      <c r="L2860">
        <v>0.57199999999999995</v>
      </c>
    </row>
    <row r="2861" spans="1:12" x14ac:dyDescent="0.25">
      <c r="A2861">
        <f t="shared" ca="1" si="132"/>
        <v>0.16587525286306126</v>
      </c>
      <c r="B2861">
        <f t="shared" ca="1" si="132"/>
        <v>0.51317376520879554</v>
      </c>
      <c r="C2861">
        <f t="shared" ca="1" si="133"/>
        <v>0.58252273079771666</v>
      </c>
      <c r="D2861">
        <f t="shared" ca="1" si="134"/>
        <v>0.99747120420927615</v>
      </c>
      <c r="K2861">
        <v>0.18848178671112636</v>
      </c>
      <c r="L2861">
        <v>0.57220000000000004</v>
      </c>
    </row>
    <row r="2862" spans="1:12" x14ac:dyDescent="0.25">
      <c r="A2862">
        <f t="shared" ca="1" si="132"/>
        <v>0.67023017829350506</v>
      </c>
      <c r="B2862">
        <f t="shared" ca="1" si="132"/>
        <v>0.69429712293204804</v>
      </c>
      <c r="C2862">
        <f t="shared" ca="1" si="133"/>
        <v>-0.41044586151835843</v>
      </c>
      <c r="D2862">
        <f t="shared" ca="1" si="134"/>
        <v>-0.74916270122382733</v>
      </c>
      <c r="K2862">
        <v>0.18882833676699898</v>
      </c>
      <c r="L2862">
        <v>0.57240000000000002</v>
      </c>
    </row>
    <row r="2863" spans="1:12" x14ac:dyDescent="0.25">
      <c r="A2863">
        <f t="shared" ca="1" si="132"/>
        <v>0.80327922180713718</v>
      </c>
      <c r="B2863">
        <f t="shared" ca="1" si="132"/>
        <v>0.23434871789747957</v>
      </c>
      <c r="C2863">
        <f t="shared" ca="1" si="133"/>
        <v>0.55967519796334142</v>
      </c>
      <c r="D2863">
        <f t="shared" ca="1" si="134"/>
        <v>-1.6089293719168554</v>
      </c>
      <c r="K2863">
        <v>0.18897558164039491</v>
      </c>
      <c r="L2863">
        <v>0.5726</v>
      </c>
    </row>
    <row r="2864" spans="1:12" x14ac:dyDescent="0.25">
      <c r="A2864">
        <f t="shared" ca="1" si="132"/>
        <v>0.23185181829735613</v>
      </c>
      <c r="B2864">
        <f t="shared" ca="1" si="132"/>
        <v>0.47717595064483709</v>
      </c>
      <c r="C2864">
        <f t="shared" ca="1" si="133"/>
        <v>0.13840893646602975</v>
      </c>
      <c r="D2864">
        <f t="shared" ca="1" si="134"/>
        <v>1.2085457955626879</v>
      </c>
      <c r="K2864">
        <v>0.18910499109945328</v>
      </c>
      <c r="L2864">
        <v>0.57279999999999998</v>
      </c>
    </row>
    <row r="2865" spans="1:12" x14ac:dyDescent="0.25">
      <c r="A2865">
        <f t="shared" ca="1" si="132"/>
        <v>0.82488242565675407</v>
      </c>
      <c r="B2865">
        <f t="shared" ca="1" si="132"/>
        <v>0.72405974985856192</v>
      </c>
      <c r="C2865">
        <f t="shared" ca="1" si="133"/>
        <v>0.36429483088042164</v>
      </c>
      <c r="D2865">
        <f t="shared" ca="1" si="134"/>
        <v>-0.71627648386579212</v>
      </c>
      <c r="K2865">
        <v>0.18950547794385286</v>
      </c>
      <c r="L2865">
        <v>0.57299999999999995</v>
      </c>
    </row>
    <row r="2866" spans="1:12" x14ac:dyDescent="0.25">
      <c r="A2866">
        <f t="shared" ca="1" si="132"/>
        <v>0.86711997883751235</v>
      </c>
      <c r="B2866">
        <f t="shared" ca="1" si="132"/>
        <v>0.90625831496462184</v>
      </c>
      <c r="C2866">
        <f t="shared" ca="1" si="133"/>
        <v>0.29782523404660521</v>
      </c>
      <c r="D2866">
        <f t="shared" ca="1" si="134"/>
        <v>-0.32887980389349047</v>
      </c>
      <c r="K2866">
        <v>0.18995057326774198</v>
      </c>
      <c r="L2866">
        <v>0.57320000000000004</v>
      </c>
    </row>
    <row r="2867" spans="1:12" x14ac:dyDescent="0.25">
      <c r="A2867">
        <f t="shared" ca="1" si="132"/>
        <v>0.6363713841685793</v>
      </c>
      <c r="B2867">
        <f t="shared" ca="1" si="132"/>
        <v>0.76780210495402501</v>
      </c>
      <c r="C2867">
        <f t="shared" ca="1" si="133"/>
        <v>-0.47601985449037515</v>
      </c>
      <c r="D2867">
        <f t="shared" ca="1" si="134"/>
        <v>-0.54941023642663012</v>
      </c>
      <c r="K2867">
        <v>0.19001739314160507</v>
      </c>
      <c r="L2867">
        <v>0.57340000000000002</v>
      </c>
    </row>
    <row r="2868" spans="1:12" x14ac:dyDescent="0.25">
      <c r="A2868">
        <f t="shared" ca="1" si="132"/>
        <v>0.61115597886347428</v>
      </c>
      <c r="B2868">
        <f t="shared" ca="1" si="132"/>
        <v>0.2295043768312377</v>
      </c>
      <c r="C2868">
        <f t="shared" ca="1" si="133"/>
        <v>-1.3140003951759511</v>
      </c>
      <c r="D2868">
        <f t="shared" ca="1" si="134"/>
        <v>-1.1032086468497557</v>
      </c>
      <c r="K2868">
        <v>0.19015498966511191</v>
      </c>
      <c r="L2868">
        <v>0.5736</v>
      </c>
    </row>
    <row r="2869" spans="1:12" x14ac:dyDescent="0.25">
      <c r="A2869">
        <f t="shared" ca="1" si="132"/>
        <v>3.9852904932020872E-2</v>
      </c>
      <c r="B2869">
        <f t="shared" ca="1" si="132"/>
        <v>0.25540515028053068</v>
      </c>
      <c r="C2869">
        <f t="shared" ca="1" si="133"/>
        <v>1.6006849197849251</v>
      </c>
      <c r="D2869">
        <f t="shared" ca="1" si="134"/>
        <v>0.4094094865223864</v>
      </c>
      <c r="K2869">
        <v>0.19072550827769144</v>
      </c>
      <c r="L2869">
        <v>0.57379999999999998</v>
      </c>
    </row>
    <row r="2870" spans="1:12" x14ac:dyDescent="0.25">
      <c r="A2870">
        <f t="shared" ca="1" si="132"/>
        <v>0.48555911991040279</v>
      </c>
      <c r="B2870">
        <f t="shared" ca="1" si="132"/>
        <v>0.22526135720835117</v>
      </c>
      <c r="C2870">
        <f t="shared" ca="1" si="133"/>
        <v>-1.7194514686814928</v>
      </c>
      <c r="D2870">
        <f t="shared" ca="1" si="134"/>
        <v>0.1564435152408602</v>
      </c>
      <c r="K2870">
        <v>0.19086934844363979</v>
      </c>
      <c r="L2870">
        <v>0.57399999999999995</v>
      </c>
    </row>
    <row r="2871" spans="1:12" x14ac:dyDescent="0.25">
      <c r="A2871">
        <f t="shared" ca="1" si="132"/>
        <v>0.14484166065567083</v>
      </c>
      <c r="B2871">
        <f t="shared" ca="1" si="132"/>
        <v>0.69514147058203368</v>
      </c>
      <c r="C2871">
        <f t="shared" ca="1" si="133"/>
        <v>0.52336157045321363</v>
      </c>
      <c r="D2871">
        <f t="shared" ca="1" si="134"/>
        <v>0.67332938837376022</v>
      </c>
      <c r="K2871">
        <v>0.1912791874223683</v>
      </c>
      <c r="L2871">
        <v>0.57420000000000004</v>
      </c>
    </row>
    <row r="2872" spans="1:12" x14ac:dyDescent="0.25">
      <c r="A2872">
        <f t="shared" ca="1" si="132"/>
        <v>0.21273977286459</v>
      </c>
      <c r="B2872">
        <f t="shared" ca="1" si="132"/>
        <v>0.23907594926286113</v>
      </c>
      <c r="C2872">
        <f t="shared" ca="1" si="133"/>
        <v>0.3924476789576975</v>
      </c>
      <c r="D2872">
        <f t="shared" ca="1" si="134"/>
        <v>1.6455797810070651</v>
      </c>
      <c r="K2872">
        <v>0.1913639257931761</v>
      </c>
      <c r="L2872">
        <v>0.57440000000000002</v>
      </c>
    </row>
    <row r="2873" spans="1:12" x14ac:dyDescent="0.25">
      <c r="A2873">
        <f t="shared" ca="1" si="132"/>
        <v>0.73761054017780781</v>
      </c>
      <c r="B2873">
        <f t="shared" ca="1" si="132"/>
        <v>0.75901270470375448</v>
      </c>
      <c r="C2873">
        <f t="shared" ca="1" si="133"/>
        <v>-5.7750514329739142E-2</v>
      </c>
      <c r="D2873">
        <f t="shared" ca="1" si="134"/>
        <v>-0.74036369715674077</v>
      </c>
      <c r="K2873">
        <v>0.19138413813151928</v>
      </c>
      <c r="L2873">
        <v>0.5746</v>
      </c>
    </row>
    <row r="2874" spans="1:12" x14ac:dyDescent="0.25">
      <c r="A2874">
        <f t="shared" ca="1" si="132"/>
        <v>0.94712806353617784</v>
      </c>
      <c r="B2874">
        <f t="shared" ca="1" si="132"/>
        <v>0.61546100943463444</v>
      </c>
      <c r="C2874">
        <f t="shared" ca="1" si="133"/>
        <v>0.93140613565294583</v>
      </c>
      <c r="D2874">
        <f t="shared" ca="1" si="134"/>
        <v>-0.32132534412715169</v>
      </c>
      <c r="K2874">
        <v>0.1915819359340119</v>
      </c>
      <c r="L2874">
        <v>0.57479999999999998</v>
      </c>
    </row>
    <row r="2875" spans="1:12" x14ac:dyDescent="0.25">
      <c r="A2875">
        <f t="shared" ca="1" si="132"/>
        <v>0.91323564199810858</v>
      </c>
      <c r="B2875">
        <f t="shared" ca="1" si="132"/>
        <v>0.35987358368627653</v>
      </c>
      <c r="C2875">
        <f t="shared" ca="1" si="133"/>
        <v>1.2224483367963233</v>
      </c>
      <c r="D2875">
        <f t="shared" ca="1" si="134"/>
        <v>-0.74136697736114243</v>
      </c>
      <c r="K2875">
        <v>0.19176116112033809</v>
      </c>
      <c r="L2875">
        <v>0.57499999999999996</v>
      </c>
    </row>
    <row r="2876" spans="1:12" x14ac:dyDescent="0.25">
      <c r="A2876">
        <f t="shared" ca="1" si="132"/>
        <v>0.23283555898928432</v>
      </c>
      <c r="B2876">
        <f t="shared" ca="1" si="132"/>
        <v>0.46641364368226579</v>
      </c>
      <c r="C2876">
        <f t="shared" ca="1" si="133"/>
        <v>0.13293954254792251</v>
      </c>
      <c r="D2876">
        <f t="shared" ca="1" si="134"/>
        <v>1.227881044897424</v>
      </c>
      <c r="K2876">
        <v>0.1924727598282984</v>
      </c>
      <c r="L2876">
        <v>0.57520000000000004</v>
      </c>
    </row>
    <row r="2877" spans="1:12" x14ac:dyDescent="0.25">
      <c r="A2877">
        <f t="shared" ca="1" si="132"/>
        <v>0.36380396877583332</v>
      </c>
      <c r="B2877">
        <f t="shared" ca="1" si="132"/>
        <v>0.23877660218377617</v>
      </c>
      <c r="C2877">
        <f t="shared" ca="1" si="133"/>
        <v>-1.1096783458277117</v>
      </c>
      <c r="D2877">
        <f t="shared" ca="1" si="134"/>
        <v>1.2779153864553134</v>
      </c>
      <c r="K2877">
        <v>0.19341470266078678</v>
      </c>
      <c r="L2877">
        <v>0.57540000000000002</v>
      </c>
    </row>
    <row r="2878" spans="1:12" x14ac:dyDescent="0.25">
      <c r="A2878">
        <f t="shared" ca="1" si="132"/>
        <v>0.915744870624283</v>
      </c>
      <c r="B2878">
        <f t="shared" ca="1" si="132"/>
        <v>0.21636085786803161</v>
      </c>
      <c r="C2878">
        <f t="shared" ca="1" si="133"/>
        <v>1.5102330291118466</v>
      </c>
      <c r="D2878">
        <f t="shared" ca="1" si="134"/>
        <v>-0.88363536130428832</v>
      </c>
      <c r="K2878">
        <v>0.19434912864803922</v>
      </c>
      <c r="L2878">
        <v>0.5756</v>
      </c>
    </row>
    <row r="2879" spans="1:12" x14ac:dyDescent="0.25">
      <c r="A2879">
        <f t="shared" ca="1" si="132"/>
        <v>0.56671934323513573</v>
      </c>
      <c r="B2879">
        <f t="shared" ca="1" si="132"/>
        <v>0.61305673002577421</v>
      </c>
      <c r="C2879">
        <f t="shared" ca="1" si="133"/>
        <v>-0.90358240745418128</v>
      </c>
      <c r="D2879">
        <f t="shared" ca="1" si="134"/>
        <v>-0.40265920800153154</v>
      </c>
      <c r="K2879">
        <v>0.19435533608669414</v>
      </c>
      <c r="L2879">
        <v>0.57579999999999998</v>
      </c>
    </row>
    <row r="2880" spans="1:12" x14ac:dyDescent="0.25">
      <c r="A2880">
        <f t="shared" ca="1" si="132"/>
        <v>0.58737518935610789</v>
      </c>
      <c r="B2880">
        <f t="shared" ca="1" si="132"/>
        <v>0.79743877057693036</v>
      </c>
      <c r="C2880">
        <f t="shared" ca="1" si="133"/>
        <v>-0.57395754748314243</v>
      </c>
      <c r="D2880">
        <f t="shared" ca="1" si="134"/>
        <v>-0.35110280779347575</v>
      </c>
      <c r="K2880">
        <v>0.19470012201070921</v>
      </c>
      <c r="L2880">
        <v>0.57599999999999996</v>
      </c>
    </row>
    <row r="2881" spans="1:12" x14ac:dyDescent="0.25">
      <c r="A2881">
        <f t="shared" ca="1" si="132"/>
        <v>0.346699952875821</v>
      </c>
      <c r="B2881">
        <f t="shared" ca="1" si="132"/>
        <v>0.14809213272280553</v>
      </c>
      <c r="C2881">
        <f t="shared" ca="1" si="133"/>
        <v>-1.115761877149273</v>
      </c>
      <c r="D2881">
        <f t="shared" ca="1" si="134"/>
        <v>1.604654727506857</v>
      </c>
      <c r="K2881">
        <v>0.195979606613777</v>
      </c>
      <c r="L2881">
        <v>0.57620000000000005</v>
      </c>
    </row>
    <row r="2882" spans="1:12" x14ac:dyDescent="0.25">
      <c r="A2882">
        <f t="shared" ref="A2882:B2945" ca="1" si="135">RAND()</f>
        <v>0.97909799539495801</v>
      </c>
      <c r="B2882">
        <f t="shared" ca="1" si="135"/>
        <v>0.95902675382580516</v>
      </c>
      <c r="C2882">
        <f t="shared" ref="C2882:C2945" ca="1" si="136">COS(2*PI()*A2882)*SQRT(-2*LN(B2882))</f>
        <v>0.2867711928512115</v>
      </c>
      <c r="D2882">
        <f t="shared" ref="D2882:D2945" ca="1" si="137">SIN(2*PI()*A2882)*SQRT(-2*LN(B2882))</f>
        <v>-3.7880029952476704E-2</v>
      </c>
      <c r="K2882">
        <v>0.1963752183319776</v>
      </c>
      <c r="L2882">
        <v>0.57640000000000002</v>
      </c>
    </row>
    <row r="2883" spans="1:12" x14ac:dyDescent="0.25">
      <c r="A2883">
        <f t="shared" ca="1" si="135"/>
        <v>0.66215750447993715</v>
      </c>
      <c r="B2883">
        <f t="shared" ca="1" si="135"/>
        <v>0.12634228367869815</v>
      </c>
      <c r="C2883">
        <f t="shared" ca="1" si="136"/>
        <v>-1.0665387508645578</v>
      </c>
      <c r="D2883">
        <f t="shared" ca="1" si="137"/>
        <v>-1.7320554635857097</v>
      </c>
      <c r="K2883">
        <v>0.19702788670647547</v>
      </c>
      <c r="L2883">
        <v>0.5766</v>
      </c>
    </row>
    <row r="2884" spans="1:12" x14ac:dyDescent="0.25">
      <c r="A2884">
        <f t="shared" ca="1" si="135"/>
        <v>0.57756425603831063</v>
      </c>
      <c r="B2884">
        <f t="shared" ca="1" si="135"/>
        <v>0.11432813207556636</v>
      </c>
      <c r="C2884">
        <f t="shared" ca="1" si="136"/>
        <v>-1.8401669312660089</v>
      </c>
      <c r="D2884">
        <f t="shared" ca="1" si="137"/>
        <v>-0.97526965102689522</v>
      </c>
      <c r="K2884">
        <v>0.19715539317751396</v>
      </c>
      <c r="L2884">
        <v>0.57679999999999998</v>
      </c>
    </row>
    <row r="2885" spans="1:12" x14ac:dyDescent="0.25">
      <c r="A2885">
        <f t="shared" ca="1" si="135"/>
        <v>0.37431236837443249</v>
      </c>
      <c r="B2885">
        <f t="shared" ca="1" si="135"/>
        <v>0.27138985603488397</v>
      </c>
      <c r="C2885">
        <f t="shared" ca="1" si="136"/>
        <v>-1.1370705440038498</v>
      </c>
      <c r="D2885">
        <f t="shared" ca="1" si="137"/>
        <v>1.1469387060315823</v>
      </c>
      <c r="K2885">
        <v>0.19725500824124098</v>
      </c>
      <c r="L2885">
        <v>0.57699999999999996</v>
      </c>
    </row>
    <row r="2886" spans="1:12" x14ac:dyDescent="0.25">
      <c r="A2886">
        <f t="shared" ca="1" si="135"/>
        <v>0.46392425366276391</v>
      </c>
      <c r="B2886">
        <f t="shared" ca="1" si="135"/>
        <v>0.36035263052351107</v>
      </c>
      <c r="C2886">
        <f t="shared" ca="1" si="136"/>
        <v>-1.3922086927140327</v>
      </c>
      <c r="D2886">
        <f t="shared" ca="1" si="137"/>
        <v>0.32109087714059215</v>
      </c>
      <c r="K2886">
        <v>0.19732791074036882</v>
      </c>
      <c r="L2886">
        <v>0.57720000000000005</v>
      </c>
    </row>
    <row r="2887" spans="1:12" x14ac:dyDescent="0.25">
      <c r="A2887">
        <f t="shared" ca="1" si="135"/>
        <v>0.69599290025623983</v>
      </c>
      <c r="B2887">
        <f t="shared" ca="1" si="135"/>
        <v>0.10891237710449631</v>
      </c>
      <c r="C2887">
        <f t="shared" ca="1" si="136"/>
        <v>-0.70094231469426216</v>
      </c>
      <c r="D2887">
        <f t="shared" ca="1" si="137"/>
        <v>-1.9857248226017594</v>
      </c>
      <c r="K2887">
        <v>0.1975284254290639</v>
      </c>
      <c r="L2887">
        <v>0.57740000000000002</v>
      </c>
    </row>
    <row r="2888" spans="1:12" x14ac:dyDescent="0.25">
      <c r="A2888">
        <f t="shared" ca="1" si="135"/>
        <v>0.17381225398287603</v>
      </c>
      <c r="B2888">
        <f t="shared" ca="1" si="135"/>
        <v>0.20194560019647834</v>
      </c>
      <c r="C2888">
        <f t="shared" ca="1" si="136"/>
        <v>0.82393243502472768</v>
      </c>
      <c r="D2888">
        <f t="shared" ca="1" si="137"/>
        <v>1.5876552491428566</v>
      </c>
      <c r="K2888">
        <v>0.19755246950844629</v>
      </c>
      <c r="L2888">
        <v>0.5776</v>
      </c>
    </row>
    <row r="2889" spans="1:12" x14ac:dyDescent="0.25">
      <c r="A2889">
        <f t="shared" ca="1" si="135"/>
        <v>0.71473665087131011</v>
      </c>
      <c r="B2889">
        <f t="shared" ca="1" si="135"/>
        <v>0.4097945511244413</v>
      </c>
      <c r="C2889">
        <f t="shared" ca="1" si="136"/>
        <v>-0.29353901560811191</v>
      </c>
      <c r="D2889">
        <f t="shared" ca="1" si="137"/>
        <v>-1.3030861543659307</v>
      </c>
      <c r="K2889">
        <v>0.19770525095971611</v>
      </c>
      <c r="L2889">
        <v>0.57779999999999998</v>
      </c>
    </row>
    <row r="2890" spans="1:12" x14ac:dyDescent="0.25">
      <c r="A2890">
        <f t="shared" ca="1" si="135"/>
        <v>0.8202959293098625</v>
      </c>
      <c r="B2890">
        <f t="shared" ca="1" si="135"/>
        <v>0.5421140860604996</v>
      </c>
      <c r="C2890">
        <f t="shared" ca="1" si="136"/>
        <v>0.4730271624704771</v>
      </c>
      <c r="D2890">
        <f t="shared" ca="1" si="137"/>
        <v>-1.0004013800356566</v>
      </c>
      <c r="K2890">
        <v>0.19790341099412065</v>
      </c>
      <c r="L2890">
        <v>0.57799999999999996</v>
      </c>
    </row>
    <row r="2891" spans="1:12" x14ac:dyDescent="0.25">
      <c r="A2891">
        <f t="shared" ca="1" si="135"/>
        <v>0.96187751377357711</v>
      </c>
      <c r="B2891">
        <f t="shared" ca="1" si="135"/>
        <v>0.26317003839046238</v>
      </c>
      <c r="C2891">
        <f t="shared" ca="1" si="136"/>
        <v>1.5873346557961758</v>
      </c>
      <c r="D2891">
        <f t="shared" ca="1" si="137"/>
        <v>-0.38765775412724451</v>
      </c>
      <c r="K2891">
        <v>0.19814162532632626</v>
      </c>
      <c r="L2891">
        <v>0.57820000000000005</v>
      </c>
    </row>
    <row r="2892" spans="1:12" x14ac:dyDescent="0.25">
      <c r="A2892">
        <f t="shared" ca="1" si="135"/>
        <v>0.76525071780553078</v>
      </c>
      <c r="B2892">
        <f t="shared" ca="1" si="135"/>
        <v>0.35872231246206188</v>
      </c>
      <c r="C2892">
        <f t="shared" ca="1" si="136"/>
        <v>0.13700172774845362</v>
      </c>
      <c r="D2892">
        <f t="shared" ca="1" si="137"/>
        <v>-1.4253574681389471</v>
      </c>
      <c r="K2892">
        <v>0.19841905480836566</v>
      </c>
      <c r="L2892">
        <v>0.57840000000000003</v>
      </c>
    </row>
    <row r="2893" spans="1:12" x14ac:dyDescent="0.25">
      <c r="A2893">
        <f t="shared" ca="1" si="135"/>
        <v>0.51323524300821322</v>
      </c>
      <c r="B2893">
        <f t="shared" ca="1" si="135"/>
        <v>0.52621960699534687</v>
      </c>
      <c r="C2893">
        <f t="shared" ca="1" si="136"/>
        <v>-1.1292536214215603</v>
      </c>
      <c r="D2893">
        <f t="shared" ca="1" si="137"/>
        <v>-9.412522334205467E-2</v>
      </c>
      <c r="K2893">
        <v>0.19850369545517949</v>
      </c>
      <c r="L2893">
        <v>0.5786</v>
      </c>
    </row>
    <row r="2894" spans="1:12" x14ac:dyDescent="0.25">
      <c r="A2894">
        <f t="shared" ca="1" si="135"/>
        <v>0.77754484500772691</v>
      </c>
      <c r="B2894">
        <f t="shared" ca="1" si="135"/>
        <v>0.84353532117518648</v>
      </c>
      <c r="C2894">
        <f t="shared" ca="1" si="136"/>
        <v>0.10045820346189803</v>
      </c>
      <c r="D2894">
        <f t="shared" ca="1" si="137"/>
        <v>-0.57464350341860893</v>
      </c>
      <c r="K2894">
        <v>0.19854057225254312</v>
      </c>
      <c r="L2894">
        <v>0.57879999999999998</v>
      </c>
    </row>
    <row r="2895" spans="1:12" x14ac:dyDescent="0.25">
      <c r="A2895">
        <f t="shared" ca="1" si="135"/>
        <v>0.18886368802203934</v>
      </c>
      <c r="B2895">
        <f t="shared" ca="1" si="135"/>
        <v>0.94876985889336463</v>
      </c>
      <c r="C2895">
        <f t="shared" ca="1" si="136"/>
        <v>0.1215368887103887</v>
      </c>
      <c r="D2895">
        <f t="shared" ca="1" si="137"/>
        <v>0.30067727281173201</v>
      </c>
      <c r="K2895">
        <v>0.19901065234656318</v>
      </c>
      <c r="L2895">
        <v>0.57899999999999996</v>
      </c>
    </row>
    <row r="2896" spans="1:12" x14ac:dyDescent="0.25">
      <c r="A2896">
        <f t="shared" ca="1" si="135"/>
        <v>0.86580166380566204</v>
      </c>
      <c r="B2896">
        <f t="shared" ca="1" si="135"/>
        <v>0.66764752930294946</v>
      </c>
      <c r="C2896">
        <f t="shared" ca="1" si="136"/>
        <v>0.59783038086497264</v>
      </c>
      <c r="D2896">
        <f t="shared" ca="1" si="137"/>
        <v>-0.67125898623950175</v>
      </c>
      <c r="K2896">
        <v>0.19925027272527235</v>
      </c>
      <c r="L2896">
        <v>0.57920000000000005</v>
      </c>
    </row>
    <row r="2897" spans="1:12" x14ac:dyDescent="0.25">
      <c r="A2897">
        <f t="shared" ca="1" si="135"/>
        <v>0.13090141175115411</v>
      </c>
      <c r="B2897">
        <f t="shared" ca="1" si="135"/>
        <v>0.83726016121745706</v>
      </c>
      <c r="C2897">
        <f t="shared" ca="1" si="136"/>
        <v>0.40553703856082712</v>
      </c>
      <c r="D2897">
        <f t="shared" ca="1" si="137"/>
        <v>0.43678435443442881</v>
      </c>
      <c r="K2897">
        <v>0.19967085685634972</v>
      </c>
      <c r="L2897">
        <v>0.57940000000000003</v>
      </c>
    </row>
    <row r="2898" spans="1:12" x14ac:dyDescent="0.25">
      <c r="A2898">
        <f t="shared" ca="1" si="135"/>
        <v>0.93326057638692972</v>
      </c>
      <c r="B2898">
        <f t="shared" ca="1" si="135"/>
        <v>0.96332200832150272</v>
      </c>
      <c r="C2898">
        <f t="shared" ca="1" si="136"/>
        <v>0.24969162847788548</v>
      </c>
      <c r="D2898">
        <f t="shared" ca="1" si="137"/>
        <v>-0.11130667558189893</v>
      </c>
      <c r="K2898">
        <v>0.2004197029292234</v>
      </c>
      <c r="L2898">
        <v>0.5796</v>
      </c>
    </row>
    <row r="2899" spans="1:12" x14ac:dyDescent="0.25">
      <c r="A2899">
        <f t="shared" ca="1" si="135"/>
        <v>0.21001277885925995</v>
      </c>
      <c r="B2899">
        <f t="shared" ca="1" si="135"/>
        <v>0.28370212244652904</v>
      </c>
      <c r="C2899">
        <f t="shared" ca="1" si="136"/>
        <v>0.39463294725551756</v>
      </c>
      <c r="D2899">
        <f t="shared" ca="1" si="137"/>
        <v>1.5375063410337328</v>
      </c>
      <c r="K2899">
        <v>0.20049650558883664</v>
      </c>
      <c r="L2899">
        <v>0.57979999999999998</v>
      </c>
    </row>
    <row r="2900" spans="1:12" x14ac:dyDescent="0.25">
      <c r="A2900">
        <f t="shared" ca="1" si="135"/>
        <v>0.40249026477531613</v>
      </c>
      <c r="B2900">
        <f t="shared" ca="1" si="135"/>
        <v>0.77017863968932376</v>
      </c>
      <c r="C2900">
        <f t="shared" ca="1" si="136"/>
        <v>-0.59123456600217095</v>
      </c>
      <c r="D2900">
        <f t="shared" ca="1" si="137"/>
        <v>0.41558064302308445</v>
      </c>
      <c r="K2900">
        <v>0.20055245673249789</v>
      </c>
      <c r="L2900">
        <v>0.57999999999999996</v>
      </c>
    </row>
    <row r="2901" spans="1:12" x14ac:dyDescent="0.25">
      <c r="A2901">
        <f t="shared" ca="1" si="135"/>
        <v>6.1563554573854318E-2</v>
      </c>
      <c r="B2901">
        <f t="shared" ca="1" si="135"/>
        <v>0.47077090673975563</v>
      </c>
      <c r="C2901">
        <f t="shared" ca="1" si="136"/>
        <v>1.1368105940849074</v>
      </c>
      <c r="D2901">
        <f t="shared" ca="1" si="137"/>
        <v>0.46306487118694423</v>
      </c>
      <c r="K2901">
        <v>0.20061982968377534</v>
      </c>
      <c r="L2901">
        <v>0.58020000000000005</v>
      </c>
    </row>
    <row r="2902" spans="1:12" x14ac:dyDescent="0.25">
      <c r="A2902">
        <f t="shared" ca="1" si="135"/>
        <v>0.19801133563172069</v>
      </c>
      <c r="B2902">
        <f t="shared" ca="1" si="135"/>
        <v>0.29512475926146053</v>
      </c>
      <c r="C2902">
        <f t="shared" ca="1" si="136"/>
        <v>0.50129792390396466</v>
      </c>
      <c r="D2902">
        <f t="shared" ca="1" si="137"/>
        <v>1.4796670537920233</v>
      </c>
      <c r="K2902">
        <v>0.20076941072100785</v>
      </c>
      <c r="L2902">
        <v>0.58040000000000003</v>
      </c>
    </row>
    <row r="2903" spans="1:12" x14ac:dyDescent="0.25">
      <c r="A2903">
        <f t="shared" ca="1" si="135"/>
        <v>0.51780843168928392</v>
      </c>
      <c r="B2903">
        <f t="shared" ca="1" si="135"/>
        <v>0.36473392670509408</v>
      </c>
      <c r="C2903">
        <f t="shared" ca="1" si="136"/>
        <v>-1.4113908487760087</v>
      </c>
      <c r="D2903">
        <f t="shared" ca="1" si="137"/>
        <v>-0.15858811527273714</v>
      </c>
      <c r="K2903">
        <v>0.20095442074010422</v>
      </c>
      <c r="L2903">
        <v>0.5806</v>
      </c>
    </row>
    <row r="2904" spans="1:12" x14ac:dyDescent="0.25">
      <c r="A2904">
        <f t="shared" ca="1" si="135"/>
        <v>2.7764159336013172E-2</v>
      </c>
      <c r="B2904">
        <f t="shared" ca="1" si="135"/>
        <v>0.16882010527423308</v>
      </c>
      <c r="C2904">
        <f t="shared" ca="1" si="136"/>
        <v>1.8575966173120331</v>
      </c>
      <c r="D2904">
        <f t="shared" ca="1" si="137"/>
        <v>0.32738051412254304</v>
      </c>
      <c r="K2904">
        <v>0.20116114738226767</v>
      </c>
      <c r="L2904">
        <v>0.58079999999999998</v>
      </c>
    </row>
    <row r="2905" spans="1:12" x14ac:dyDescent="0.25">
      <c r="A2905">
        <f t="shared" ca="1" si="135"/>
        <v>0.23423285534214122</v>
      </c>
      <c r="B2905">
        <f t="shared" ca="1" si="135"/>
        <v>0.38708846293663357</v>
      </c>
      <c r="C2905">
        <f t="shared" ca="1" si="136"/>
        <v>0.13626795629772362</v>
      </c>
      <c r="D2905">
        <f t="shared" ca="1" si="137"/>
        <v>1.3709978466196777</v>
      </c>
      <c r="K2905">
        <v>0.20182254003501204</v>
      </c>
      <c r="L2905">
        <v>0.58099999999999996</v>
      </c>
    </row>
    <row r="2906" spans="1:12" x14ac:dyDescent="0.25">
      <c r="A2906">
        <f t="shared" ca="1" si="135"/>
        <v>0.48443710864736556</v>
      </c>
      <c r="B2906">
        <f t="shared" ca="1" si="135"/>
        <v>0.15736816877126014</v>
      </c>
      <c r="C2906">
        <f t="shared" ca="1" si="136"/>
        <v>-1.9139185379995058</v>
      </c>
      <c r="D2906">
        <f t="shared" ca="1" si="137"/>
        <v>0.18775041859776997</v>
      </c>
      <c r="K2906">
        <v>0.20183199036603747</v>
      </c>
      <c r="L2906">
        <v>0.58120000000000005</v>
      </c>
    </row>
    <row r="2907" spans="1:12" x14ac:dyDescent="0.25">
      <c r="A2907">
        <f t="shared" ca="1" si="135"/>
        <v>0.91967850283521935</v>
      </c>
      <c r="B2907">
        <f t="shared" ca="1" si="135"/>
        <v>0.9717833289889255</v>
      </c>
      <c r="C2907">
        <f t="shared" ca="1" si="136"/>
        <v>0.20943091353225854</v>
      </c>
      <c r="D2907">
        <f t="shared" ca="1" si="137"/>
        <v>-0.11568714848030251</v>
      </c>
      <c r="K2907">
        <v>0.20239553970810301</v>
      </c>
      <c r="L2907">
        <v>0.58140000000000003</v>
      </c>
    </row>
    <row r="2908" spans="1:12" x14ac:dyDescent="0.25">
      <c r="A2908">
        <f t="shared" ca="1" si="135"/>
        <v>0.57013594587215888</v>
      </c>
      <c r="B2908">
        <f t="shared" ca="1" si="135"/>
        <v>0.89678594262764977</v>
      </c>
      <c r="C2908">
        <f t="shared" ca="1" si="136"/>
        <v>-0.42217808169883286</v>
      </c>
      <c r="D2908">
        <f t="shared" ca="1" si="137"/>
        <v>-0.19910256678235627</v>
      </c>
      <c r="K2908">
        <v>0.20333118856280311</v>
      </c>
      <c r="L2908">
        <v>0.58160000000000001</v>
      </c>
    </row>
    <row r="2909" spans="1:12" x14ac:dyDescent="0.25">
      <c r="A2909">
        <f t="shared" ca="1" si="135"/>
        <v>0.204069356369039</v>
      </c>
      <c r="B2909">
        <f t="shared" ca="1" si="135"/>
        <v>0.40755959254536811</v>
      </c>
      <c r="C2909">
        <f t="shared" ca="1" si="136"/>
        <v>0.38131680015910568</v>
      </c>
      <c r="D2909">
        <f t="shared" ca="1" si="137"/>
        <v>1.2844196094549698</v>
      </c>
      <c r="K2909">
        <v>0.20362631149992944</v>
      </c>
      <c r="L2909">
        <v>0.58179999999999998</v>
      </c>
    </row>
    <row r="2910" spans="1:12" x14ac:dyDescent="0.25">
      <c r="A2910">
        <f t="shared" ca="1" si="135"/>
        <v>0.69525197471311473</v>
      </c>
      <c r="B2910">
        <f t="shared" ca="1" si="135"/>
        <v>0.75759403602307207</v>
      </c>
      <c r="C2910">
        <f t="shared" ca="1" si="136"/>
        <v>-0.2512927288570212</v>
      </c>
      <c r="D2910">
        <f t="shared" ca="1" si="137"/>
        <v>-0.70147500532903495</v>
      </c>
      <c r="K2910">
        <v>0.20379244521648035</v>
      </c>
      <c r="L2910">
        <v>0.58199999999999996</v>
      </c>
    </row>
    <row r="2911" spans="1:12" x14ac:dyDescent="0.25">
      <c r="A2911">
        <f t="shared" ca="1" si="135"/>
        <v>0.64859135963741776</v>
      </c>
      <c r="B2911">
        <f t="shared" ca="1" si="135"/>
        <v>9.6723328952202481E-2</v>
      </c>
      <c r="C2911">
        <f t="shared" ca="1" si="136"/>
        <v>-1.2858864126966492</v>
      </c>
      <c r="D2911">
        <f t="shared" ca="1" si="137"/>
        <v>-1.7373247949890562</v>
      </c>
      <c r="K2911">
        <v>0.20408257496888582</v>
      </c>
      <c r="L2911">
        <v>0.58220000000000005</v>
      </c>
    </row>
    <row r="2912" spans="1:12" x14ac:dyDescent="0.25">
      <c r="A2912">
        <f t="shared" ca="1" si="135"/>
        <v>0.62645068607011611</v>
      </c>
      <c r="B2912">
        <f t="shared" ca="1" si="135"/>
        <v>0.77052036276044389</v>
      </c>
      <c r="C2912">
        <f t="shared" ca="1" si="136"/>
        <v>-0.50590229546923493</v>
      </c>
      <c r="D2912">
        <f t="shared" ca="1" si="137"/>
        <v>-0.51520991898109436</v>
      </c>
      <c r="K2912">
        <v>0.2041476328779826</v>
      </c>
      <c r="L2912">
        <v>0.58240000000000003</v>
      </c>
    </row>
    <row r="2913" spans="1:12" x14ac:dyDescent="0.25">
      <c r="A2913">
        <f t="shared" ca="1" si="135"/>
        <v>0.43273307466201716</v>
      </c>
      <c r="B2913">
        <f t="shared" ca="1" si="135"/>
        <v>0.14666906006246949</v>
      </c>
      <c r="C2913">
        <f t="shared" ca="1" si="136"/>
        <v>-1.786960300573033</v>
      </c>
      <c r="D2913">
        <f t="shared" ca="1" si="137"/>
        <v>0.80369517150634651</v>
      </c>
      <c r="K2913">
        <v>0.20452537562751719</v>
      </c>
      <c r="L2913">
        <v>0.58260000000000001</v>
      </c>
    </row>
    <row r="2914" spans="1:12" x14ac:dyDescent="0.25">
      <c r="A2914">
        <f t="shared" ca="1" si="135"/>
        <v>0.92259300927596555</v>
      </c>
      <c r="B2914">
        <f t="shared" ca="1" si="135"/>
        <v>2.8384856200474706E-2</v>
      </c>
      <c r="C2914">
        <f t="shared" ca="1" si="136"/>
        <v>2.3595393351335519</v>
      </c>
      <c r="D2914">
        <f t="shared" ca="1" si="137"/>
        <v>-1.2475468499341653</v>
      </c>
      <c r="K2914">
        <v>0.20479946336652294</v>
      </c>
      <c r="L2914">
        <v>0.58279999999999998</v>
      </c>
    </row>
    <row r="2915" spans="1:12" x14ac:dyDescent="0.25">
      <c r="A2915">
        <f t="shared" ca="1" si="135"/>
        <v>0.24111342922603518</v>
      </c>
      <c r="B2915">
        <f t="shared" ca="1" si="135"/>
        <v>0.36544463393613835</v>
      </c>
      <c r="C2915">
        <f t="shared" ca="1" si="136"/>
        <v>7.9184573367507741E-2</v>
      </c>
      <c r="D2915">
        <f t="shared" ca="1" si="137"/>
        <v>1.4166900813345131</v>
      </c>
      <c r="K2915">
        <v>0.20535669717778193</v>
      </c>
      <c r="L2915">
        <v>0.58299999999999996</v>
      </c>
    </row>
    <row r="2916" spans="1:12" x14ac:dyDescent="0.25">
      <c r="A2916">
        <f t="shared" ca="1" si="135"/>
        <v>0.57870253552879347</v>
      </c>
      <c r="B2916">
        <f t="shared" ca="1" si="135"/>
        <v>0.94902995523899025</v>
      </c>
      <c r="C2916">
        <f t="shared" ca="1" si="136"/>
        <v>-0.28471577645966739</v>
      </c>
      <c r="D2916">
        <f t="shared" ca="1" si="137"/>
        <v>-0.15351468418993494</v>
      </c>
      <c r="K2916">
        <v>0.20549736942963095</v>
      </c>
      <c r="L2916">
        <v>0.58320000000000005</v>
      </c>
    </row>
    <row r="2917" spans="1:12" x14ac:dyDescent="0.25">
      <c r="A2917">
        <f t="shared" ca="1" si="135"/>
        <v>0.19156513247104889</v>
      </c>
      <c r="B2917">
        <f t="shared" ca="1" si="135"/>
        <v>0.26036229483831574</v>
      </c>
      <c r="C2917">
        <f t="shared" ca="1" si="136"/>
        <v>0.58889291781749631</v>
      </c>
      <c r="D2917">
        <f t="shared" ca="1" si="137"/>
        <v>1.5311980550483417</v>
      </c>
      <c r="K2917">
        <v>0.20553997874887828</v>
      </c>
      <c r="L2917">
        <v>0.58340000000000003</v>
      </c>
    </row>
    <row r="2918" spans="1:12" x14ac:dyDescent="0.25">
      <c r="A2918">
        <f t="shared" ca="1" si="135"/>
        <v>0.21370466546016298</v>
      </c>
      <c r="B2918">
        <f t="shared" ca="1" si="135"/>
        <v>0.68194331259720731</v>
      </c>
      <c r="C2918">
        <f t="shared" ca="1" si="136"/>
        <v>0.19781793265222128</v>
      </c>
      <c r="D2918">
        <f t="shared" ca="1" si="137"/>
        <v>0.85234121889395265</v>
      </c>
      <c r="K2918">
        <v>0.20613082231496943</v>
      </c>
      <c r="L2918">
        <v>0.58360000000000001</v>
      </c>
    </row>
    <row r="2919" spans="1:12" x14ac:dyDescent="0.25">
      <c r="A2919">
        <f t="shared" ca="1" si="135"/>
        <v>0.49808994075823665</v>
      </c>
      <c r="B2919">
        <f t="shared" ca="1" si="135"/>
        <v>7.922531642153563E-2</v>
      </c>
      <c r="C2919">
        <f t="shared" ca="1" si="136"/>
        <v>-2.2517078915308022</v>
      </c>
      <c r="D2919">
        <f t="shared" ca="1" si="137"/>
        <v>2.7024620677907518E-2</v>
      </c>
      <c r="K2919">
        <v>0.20631997046593603</v>
      </c>
      <c r="L2919">
        <v>0.58379999999999999</v>
      </c>
    </row>
    <row r="2920" spans="1:12" x14ac:dyDescent="0.25">
      <c r="A2920">
        <f t="shared" ca="1" si="135"/>
        <v>0.53984409686058676</v>
      </c>
      <c r="B2920">
        <f t="shared" ca="1" si="135"/>
        <v>0.91035013088084737</v>
      </c>
      <c r="C2920">
        <f t="shared" ca="1" si="136"/>
        <v>-0.41990768247414356</v>
      </c>
      <c r="D2920">
        <f t="shared" ca="1" si="137"/>
        <v>-0.10737563375328227</v>
      </c>
      <c r="K2920">
        <v>0.20645435897518849</v>
      </c>
      <c r="L2920">
        <v>0.58399999999999996</v>
      </c>
    </row>
    <row r="2921" spans="1:12" x14ac:dyDescent="0.25">
      <c r="A2921">
        <f t="shared" ca="1" si="135"/>
        <v>0.47949645039300348</v>
      </c>
      <c r="B2921">
        <f t="shared" ca="1" si="135"/>
        <v>0.70158630406948796</v>
      </c>
      <c r="C2921">
        <f t="shared" ca="1" si="136"/>
        <v>-0.83493930480006384</v>
      </c>
      <c r="D2921">
        <f t="shared" ca="1" si="137"/>
        <v>0.10816226477189461</v>
      </c>
      <c r="K2921">
        <v>0.20660007341179062</v>
      </c>
      <c r="L2921">
        <v>0.58420000000000005</v>
      </c>
    </row>
    <row r="2922" spans="1:12" x14ac:dyDescent="0.25">
      <c r="A2922">
        <f t="shared" ca="1" si="135"/>
        <v>0.14932381780477355</v>
      </c>
      <c r="B2922">
        <f t="shared" ca="1" si="135"/>
        <v>0.1228759009663285</v>
      </c>
      <c r="C2922">
        <f t="shared" ca="1" si="136"/>
        <v>1.2106476089858527</v>
      </c>
      <c r="D2922">
        <f t="shared" ca="1" si="137"/>
        <v>1.6515123684604969</v>
      </c>
      <c r="K2922">
        <v>0.20776023827504966</v>
      </c>
      <c r="L2922">
        <v>0.58440000000000003</v>
      </c>
    </row>
    <row r="2923" spans="1:12" x14ac:dyDescent="0.25">
      <c r="A2923">
        <f t="shared" ca="1" si="135"/>
        <v>0.23159521478547329</v>
      </c>
      <c r="B2923">
        <f t="shared" ca="1" si="135"/>
        <v>0.47367511642789861</v>
      </c>
      <c r="C2923">
        <f t="shared" ca="1" si="136"/>
        <v>0.14105400802423665</v>
      </c>
      <c r="D2923">
        <f t="shared" ca="1" si="137"/>
        <v>1.214319137687355</v>
      </c>
      <c r="K2923">
        <v>0.20828214281614429</v>
      </c>
      <c r="L2923">
        <v>0.58460000000000001</v>
      </c>
    </row>
    <row r="2924" spans="1:12" x14ac:dyDescent="0.25">
      <c r="A2924">
        <f t="shared" ca="1" si="135"/>
        <v>0.91863308275602895</v>
      </c>
      <c r="B2924">
        <f t="shared" ca="1" si="135"/>
        <v>0.45238060012739179</v>
      </c>
      <c r="C2924">
        <f t="shared" ca="1" si="136"/>
        <v>1.0984987713903309</v>
      </c>
      <c r="D2924">
        <f t="shared" ca="1" si="137"/>
        <v>-0.61624936902192973</v>
      </c>
      <c r="K2924">
        <v>0.20874754485938299</v>
      </c>
      <c r="L2924">
        <v>0.58479999999999999</v>
      </c>
    </row>
    <row r="2925" spans="1:12" x14ac:dyDescent="0.25">
      <c r="A2925">
        <f t="shared" ca="1" si="135"/>
        <v>0.15545598019800533</v>
      </c>
      <c r="B2925">
        <f t="shared" ca="1" si="135"/>
        <v>0.94843297063735399</v>
      </c>
      <c r="C2925">
        <f t="shared" ca="1" si="136"/>
        <v>0.18213283540499173</v>
      </c>
      <c r="D2925">
        <f t="shared" ca="1" si="137"/>
        <v>0.2696589551417064</v>
      </c>
      <c r="K2925">
        <v>0.2099229379462188</v>
      </c>
      <c r="L2925">
        <v>0.58499999999999996</v>
      </c>
    </row>
    <row r="2926" spans="1:12" x14ac:dyDescent="0.25">
      <c r="A2926">
        <f t="shared" ca="1" si="135"/>
        <v>0.1784573711813533</v>
      </c>
      <c r="B2926">
        <f t="shared" ca="1" si="135"/>
        <v>0.22253452354862568</v>
      </c>
      <c r="C2926">
        <f t="shared" ca="1" si="136"/>
        <v>0.75329712615924516</v>
      </c>
      <c r="D2926">
        <f t="shared" ca="1" si="137"/>
        <v>1.5613742326912139</v>
      </c>
      <c r="K2926">
        <v>0.21060619089050264</v>
      </c>
      <c r="L2926">
        <v>0.58520000000000005</v>
      </c>
    </row>
    <row r="2927" spans="1:12" x14ac:dyDescent="0.25">
      <c r="A2927">
        <f t="shared" ca="1" si="135"/>
        <v>0.30981494670614695</v>
      </c>
      <c r="B2927">
        <f t="shared" ca="1" si="135"/>
        <v>0.29201481847201172</v>
      </c>
      <c r="C2927">
        <f t="shared" ca="1" si="136"/>
        <v>-0.57590725763843043</v>
      </c>
      <c r="D2927">
        <f t="shared" ca="1" si="137"/>
        <v>1.4595315310806898</v>
      </c>
      <c r="K2927">
        <v>0.21089983794025907</v>
      </c>
      <c r="L2927">
        <v>0.58540000000000003</v>
      </c>
    </row>
    <row r="2928" spans="1:12" x14ac:dyDescent="0.25">
      <c r="A2928">
        <f t="shared" ca="1" si="135"/>
        <v>0.93321590262386855</v>
      </c>
      <c r="B2928">
        <f t="shared" ca="1" si="135"/>
        <v>0.99084168010796181</v>
      </c>
      <c r="C2928">
        <f t="shared" ca="1" si="136"/>
        <v>0.1238820609192795</v>
      </c>
      <c r="D2928">
        <f t="shared" ca="1" si="137"/>
        <v>-5.5265407216606506E-2</v>
      </c>
      <c r="K2928">
        <v>0.21131385398108549</v>
      </c>
      <c r="L2928">
        <v>0.58560000000000001</v>
      </c>
    </row>
    <row r="2929" spans="1:12" x14ac:dyDescent="0.25">
      <c r="A2929">
        <f t="shared" ca="1" si="135"/>
        <v>0.21775310135080139</v>
      </c>
      <c r="B2929">
        <f t="shared" ca="1" si="135"/>
        <v>0.83643544510776646</v>
      </c>
      <c r="C2929">
        <f t="shared" ca="1" si="136"/>
        <v>0.12026942433218019</v>
      </c>
      <c r="D2929">
        <f t="shared" ca="1" si="137"/>
        <v>0.58544609817363213</v>
      </c>
      <c r="K2929">
        <v>0.21164237418184917</v>
      </c>
      <c r="L2929">
        <v>0.58579999999999999</v>
      </c>
    </row>
    <row r="2930" spans="1:12" x14ac:dyDescent="0.25">
      <c r="A2930">
        <f t="shared" ca="1" si="135"/>
        <v>6.0751106608385674E-2</v>
      </c>
      <c r="B2930">
        <f t="shared" ca="1" si="135"/>
        <v>0.4918991248418183</v>
      </c>
      <c r="C2930">
        <f t="shared" ca="1" si="136"/>
        <v>1.1054702002860519</v>
      </c>
      <c r="D2930">
        <f t="shared" ca="1" si="137"/>
        <v>0.44373287563710923</v>
      </c>
      <c r="K2930">
        <v>0.21234380001629519</v>
      </c>
      <c r="L2930">
        <v>0.58599999999999997</v>
      </c>
    </row>
    <row r="2931" spans="1:12" x14ac:dyDescent="0.25">
      <c r="A2931">
        <f t="shared" ca="1" si="135"/>
        <v>0.62232467992112428</v>
      </c>
      <c r="B2931">
        <f t="shared" ca="1" si="135"/>
        <v>0.77341468179095818</v>
      </c>
      <c r="C2931">
        <f t="shared" ca="1" si="136"/>
        <v>-0.51534102190593356</v>
      </c>
      <c r="D2931">
        <f t="shared" ca="1" si="137"/>
        <v>-0.49830057620192653</v>
      </c>
      <c r="K2931">
        <v>0.21243351248854372</v>
      </c>
      <c r="L2931">
        <v>0.58620000000000005</v>
      </c>
    </row>
    <row r="2932" spans="1:12" x14ac:dyDescent="0.25">
      <c r="A2932">
        <f t="shared" ca="1" si="135"/>
        <v>0.47073574066013668</v>
      </c>
      <c r="B2932">
        <f t="shared" ca="1" si="135"/>
        <v>0.89905296997584672</v>
      </c>
      <c r="C2932">
        <f t="shared" ca="1" si="136"/>
        <v>-0.45355471527941499</v>
      </c>
      <c r="D2932">
        <f t="shared" ca="1" si="137"/>
        <v>8.434910045403507E-2</v>
      </c>
      <c r="K2932">
        <v>0.21303893758896367</v>
      </c>
      <c r="L2932">
        <v>0.58640000000000003</v>
      </c>
    </row>
    <row r="2933" spans="1:12" x14ac:dyDescent="0.25">
      <c r="A2933">
        <f t="shared" ca="1" si="135"/>
        <v>0.34015004262821491</v>
      </c>
      <c r="B2933">
        <f t="shared" ca="1" si="135"/>
        <v>0.476902918421797</v>
      </c>
      <c r="C2933">
        <f t="shared" ca="1" si="136"/>
        <v>-0.65302458464138835</v>
      </c>
      <c r="D2933">
        <f t="shared" ca="1" si="137"/>
        <v>1.0268610227835469</v>
      </c>
      <c r="K2933">
        <v>0.21339127983494016</v>
      </c>
      <c r="L2933">
        <v>0.58660000000000001</v>
      </c>
    </row>
    <row r="2934" spans="1:12" x14ac:dyDescent="0.25">
      <c r="A2934">
        <f t="shared" ca="1" si="135"/>
        <v>0.43064540794760398</v>
      </c>
      <c r="B2934">
        <f t="shared" ca="1" si="135"/>
        <v>0.55170163278540985</v>
      </c>
      <c r="C2934">
        <f t="shared" ca="1" si="136"/>
        <v>-0.98871566485793638</v>
      </c>
      <c r="D2934">
        <f t="shared" ca="1" si="137"/>
        <v>0.46036630238834803</v>
      </c>
      <c r="K2934">
        <v>0.2136821465869366</v>
      </c>
      <c r="L2934">
        <v>0.58679999999999999</v>
      </c>
    </row>
    <row r="2935" spans="1:12" x14ac:dyDescent="0.25">
      <c r="A2935">
        <f t="shared" ca="1" si="135"/>
        <v>0.18470793179519152</v>
      </c>
      <c r="B2935">
        <f t="shared" ca="1" si="135"/>
        <v>0.35335693384443712</v>
      </c>
      <c r="C2935">
        <f t="shared" ca="1" si="136"/>
        <v>0.57527932177552898</v>
      </c>
      <c r="D2935">
        <f t="shared" ca="1" si="137"/>
        <v>1.3227270616753408</v>
      </c>
      <c r="K2935">
        <v>0.21377038384705976</v>
      </c>
      <c r="L2935">
        <v>0.58699999999999997</v>
      </c>
    </row>
    <row r="2936" spans="1:12" x14ac:dyDescent="0.25">
      <c r="A2936">
        <f t="shared" ca="1" si="135"/>
        <v>0.39666234186717086</v>
      </c>
      <c r="B2936">
        <f t="shared" ca="1" si="135"/>
        <v>0.63413828957345242</v>
      </c>
      <c r="C2936">
        <f t="shared" ca="1" si="136"/>
        <v>-0.76023298749206003</v>
      </c>
      <c r="D2936">
        <f t="shared" ca="1" si="137"/>
        <v>0.57708080602109579</v>
      </c>
      <c r="K2936">
        <v>0.21384159090089827</v>
      </c>
      <c r="L2936">
        <v>0.58720000000000006</v>
      </c>
    </row>
    <row r="2937" spans="1:12" x14ac:dyDescent="0.25">
      <c r="A2937">
        <f t="shared" ca="1" si="135"/>
        <v>0.94534981078538216</v>
      </c>
      <c r="B2937">
        <f t="shared" ca="1" si="135"/>
        <v>0.10160923325957094</v>
      </c>
      <c r="C2937">
        <f t="shared" ca="1" si="136"/>
        <v>2.0136739179898422</v>
      </c>
      <c r="D2937">
        <f t="shared" ca="1" si="137"/>
        <v>-0.7199715903167222</v>
      </c>
      <c r="K2937">
        <v>0.21419557196460351</v>
      </c>
      <c r="L2937">
        <v>0.58740000000000003</v>
      </c>
    </row>
    <row r="2938" spans="1:12" x14ac:dyDescent="0.25">
      <c r="A2938">
        <f t="shared" ca="1" si="135"/>
        <v>0.90224312745258117</v>
      </c>
      <c r="B2938">
        <f t="shared" ca="1" si="135"/>
        <v>0.75403234676070108</v>
      </c>
      <c r="C2938">
        <f t="shared" ca="1" si="136"/>
        <v>0.61408026217902101</v>
      </c>
      <c r="D2938">
        <f t="shared" ca="1" si="137"/>
        <v>-0.43306518558367113</v>
      </c>
      <c r="K2938">
        <v>0.21492186673677915</v>
      </c>
      <c r="L2938">
        <v>0.58760000000000001</v>
      </c>
    </row>
    <row r="2939" spans="1:12" x14ac:dyDescent="0.25">
      <c r="A2939">
        <f t="shared" ca="1" si="135"/>
        <v>1.2477774319626933E-3</v>
      </c>
      <c r="B2939">
        <f t="shared" ca="1" si="135"/>
        <v>0.85953387447725682</v>
      </c>
      <c r="C2939">
        <f t="shared" ca="1" si="136"/>
        <v>0.55019222005122015</v>
      </c>
      <c r="D2939">
        <f t="shared" ca="1" si="137"/>
        <v>4.3136046435361935E-3</v>
      </c>
      <c r="K2939">
        <v>0.21560263578757471</v>
      </c>
      <c r="L2939">
        <v>0.58779999999999999</v>
      </c>
    </row>
    <row r="2940" spans="1:12" x14ac:dyDescent="0.25">
      <c r="A2940">
        <f t="shared" ca="1" si="135"/>
        <v>0.8563582998669429</v>
      </c>
      <c r="B2940">
        <f t="shared" ca="1" si="135"/>
        <v>0.11451828663776997</v>
      </c>
      <c r="C2940">
        <f t="shared" ca="1" si="136"/>
        <v>1.2899643285859952</v>
      </c>
      <c r="D2940">
        <f t="shared" ca="1" si="137"/>
        <v>-1.634023730305614</v>
      </c>
      <c r="K2940">
        <v>0.21594853293374974</v>
      </c>
      <c r="L2940">
        <v>0.58799999999999997</v>
      </c>
    </row>
    <row r="2941" spans="1:12" x14ac:dyDescent="0.25">
      <c r="A2941">
        <f t="shared" ca="1" si="135"/>
        <v>0.94948695692574181</v>
      </c>
      <c r="B2941">
        <f t="shared" ca="1" si="135"/>
        <v>0.94377739461028265</v>
      </c>
      <c r="C2941">
        <f t="shared" ca="1" si="136"/>
        <v>0.32320029343838846</v>
      </c>
      <c r="D2941">
        <f t="shared" ca="1" si="137"/>
        <v>-0.10616719454930754</v>
      </c>
      <c r="K2941">
        <v>0.21674558966869323</v>
      </c>
      <c r="L2941">
        <v>0.58819999999999995</v>
      </c>
    </row>
    <row r="2942" spans="1:12" x14ac:dyDescent="0.25">
      <c r="A2942">
        <f t="shared" ca="1" si="135"/>
        <v>0.86701736330788115</v>
      </c>
      <c r="B2942">
        <f t="shared" ca="1" si="135"/>
        <v>0.8558411352231422</v>
      </c>
      <c r="C2942">
        <f t="shared" ca="1" si="136"/>
        <v>0.3742738912297448</v>
      </c>
      <c r="D2942">
        <f t="shared" ca="1" si="137"/>
        <v>-0.41383580543195264</v>
      </c>
      <c r="K2942">
        <v>0.21677947527073721</v>
      </c>
      <c r="L2942">
        <v>0.58840000000000003</v>
      </c>
    </row>
    <row r="2943" spans="1:12" x14ac:dyDescent="0.25">
      <c r="A2943">
        <f t="shared" ca="1" si="135"/>
        <v>0.28123663337896809</v>
      </c>
      <c r="B2943">
        <f t="shared" ca="1" si="135"/>
        <v>0.80027340795203783</v>
      </c>
      <c r="C2943">
        <f t="shared" ca="1" si="136"/>
        <v>-0.13017473763128315</v>
      </c>
      <c r="D2943">
        <f t="shared" ca="1" si="137"/>
        <v>0.65471996853937742</v>
      </c>
      <c r="K2943">
        <v>0.21833503052884368</v>
      </c>
      <c r="L2943">
        <v>0.58860000000000001</v>
      </c>
    </row>
    <row r="2944" spans="1:12" x14ac:dyDescent="0.25">
      <c r="A2944">
        <f t="shared" ca="1" si="135"/>
        <v>0.76498718232353236</v>
      </c>
      <c r="B2944">
        <f t="shared" ca="1" si="135"/>
        <v>0.66428947222593271</v>
      </c>
      <c r="C2944">
        <f t="shared" ca="1" si="136"/>
        <v>8.5046072042995177E-2</v>
      </c>
      <c r="D2944">
        <f t="shared" ca="1" si="137"/>
        <v>-0.90046749544086402</v>
      </c>
      <c r="K2944">
        <v>0.21841716235863418</v>
      </c>
      <c r="L2944">
        <v>0.58879999999999999</v>
      </c>
    </row>
    <row r="2945" spans="1:12" x14ac:dyDescent="0.25">
      <c r="A2945">
        <f t="shared" ca="1" si="135"/>
        <v>0.84686195558804833</v>
      </c>
      <c r="B2945">
        <f t="shared" ca="1" si="135"/>
        <v>0.33450364825356038</v>
      </c>
      <c r="C2945">
        <f t="shared" ca="1" si="136"/>
        <v>0.84611092633997176</v>
      </c>
      <c r="D2945">
        <f t="shared" ca="1" si="137"/>
        <v>-1.2142122080178268</v>
      </c>
      <c r="K2945">
        <v>0.21862544070183226</v>
      </c>
      <c r="L2945">
        <v>0.58899999999999997</v>
      </c>
    </row>
    <row r="2946" spans="1:12" x14ac:dyDescent="0.25">
      <c r="A2946">
        <f t="shared" ref="A2946:B3009" ca="1" si="138">RAND()</f>
        <v>0.97720950058873901</v>
      </c>
      <c r="B2946">
        <f t="shared" ca="1" si="138"/>
        <v>0.65573565674526268</v>
      </c>
      <c r="C2946">
        <f t="shared" ref="C2946:C3009" ca="1" si="139">COS(2*PI()*A2946)*SQRT(-2*LN(B2946))</f>
        <v>0.90928906955871891</v>
      </c>
      <c r="D2946">
        <f t="shared" ref="D2946:D3009" ca="1" si="140">SIN(2*PI()*A2946)*SQRT(-2*LN(B2946))</f>
        <v>-0.13110474833694696</v>
      </c>
      <c r="K2946">
        <v>0.21881030751060132</v>
      </c>
      <c r="L2946">
        <v>0.58919999999999995</v>
      </c>
    </row>
    <row r="2947" spans="1:12" x14ac:dyDescent="0.25">
      <c r="A2947">
        <f t="shared" ca="1" si="138"/>
        <v>0.23440141470374143</v>
      </c>
      <c r="B2947">
        <f t="shared" ca="1" si="138"/>
        <v>0.51835707091125272</v>
      </c>
      <c r="C2947">
        <f t="shared" ca="1" si="139"/>
        <v>0.11217531873004255</v>
      </c>
      <c r="D2947">
        <f t="shared" ca="1" si="140"/>
        <v>1.1408762396063472</v>
      </c>
      <c r="K2947">
        <v>0.2194434968367798</v>
      </c>
      <c r="L2947">
        <v>0.58940000000000003</v>
      </c>
    </row>
    <row r="2948" spans="1:12" x14ac:dyDescent="0.25">
      <c r="A2948">
        <f t="shared" ca="1" si="138"/>
        <v>0.40831293262561164</v>
      </c>
      <c r="B2948">
        <f t="shared" ca="1" si="138"/>
        <v>0.43263378693972965</v>
      </c>
      <c r="C2948">
        <f t="shared" ca="1" si="139"/>
        <v>-1.0855677240079653</v>
      </c>
      <c r="D2948">
        <f t="shared" ca="1" si="140"/>
        <v>0.70517377259152203</v>
      </c>
      <c r="K2948">
        <v>0.22035096364375439</v>
      </c>
      <c r="L2948">
        <v>0.58960000000000001</v>
      </c>
    </row>
    <row r="2949" spans="1:12" x14ac:dyDescent="0.25">
      <c r="A2949">
        <f t="shared" ca="1" si="138"/>
        <v>1.8887251073051003E-2</v>
      </c>
      <c r="B2949">
        <f t="shared" ca="1" si="138"/>
        <v>0.86753976373753083</v>
      </c>
      <c r="C2949">
        <f t="shared" ca="1" si="139"/>
        <v>0.52934334612979972</v>
      </c>
      <c r="D2949">
        <f t="shared" ca="1" si="140"/>
        <v>6.3114847765769103E-2</v>
      </c>
      <c r="K2949">
        <v>0.22050311624655869</v>
      </c>
      <c r="L2949">
        <v>0.58979999999999999</v>
      </c>
    </row>
    <row r="2950" spans="1:12" x14ac:dyDescent="0.25">
      <c r="A2950">
        <f t="shared" ca="1" si="138"/>
        <v>0.55764310204955636</v>
      </c>
      <c r="B2950">
        <f t="shared" ca="1" si="138"/>
        <v>0.99788856055467845</v>
      </c>
      <c r="C2950">
        <f t="shared" ca="1" si="139"/>
        <v>-6.0800033029488158E-2</v>
      </c>
      <c r="D2950">
        <f t="shared" ca="1" si="140"/>
        <v>-2.3036912470826367E-2</v>
      </c>
      <c r="K2950">
        <v>0.22113363948251721</v>
      </c>
      <c r="L2950">
        <v>0.59</v>
      </c>
    </row>
    <row r="2951" spans="1:12" x14ac:dyDescent="0.25">
      <c r="A2951">
        <f t="shared" ca="1" si="138"/>
        <v>0.20532034986337799</v>
      </c>
      <c r="B2951">
        <f t="shared" ca="1" si="138"/>
        <v>0.99866265586823089</v>
      </c>
      <c r="C2951">
        <f t="shared" ca="1" si="139"/>
        <v>1.4333491972767514E-2</v>
      </c>
      <c r="D2951">
        <f t="shared" ca="1" si="140"/>
        <v>4.9709449372158057E-2</v>
      </c>
      <c r="K2951">
        <v>0.22123608755120666</v>
      </c>
      <c r="L2951">
        <v>0.59019999999999995</v>
      </c>
    </row>
    <row r="2952" spans="1:12" x14ac:dyDescent="0.25">
      <c r="A2952">
        <f t="shared" ca="1" si="138"/>
        <v>0.24709832211432048</v>
      </c>
      <c r="B2952">
        <f t="shared" ca="1" si="138"/>
        <v>0.19161004079742705</v>
      </c>
      <c r="C2952">
        <f t="shared" ca="1" si="139"/>
        <v>3.3140842046315878E-2</v>
      </c>
      <c r="D2952">
        <f t="shared" ca="1" si="140"/>
        <v>1.8175499179476153</v>
      </c>
      <c r="K2952">
        <v>0.22181238835280484</v>
      </c>
      <c r="L2952">
        <v>0.59040000000000004</v>
      </c>
    </row>
    <row r="2953" spans="1:12" x14ac:dyDescent="0.25">
      <c r="A2953">
        <f t="shared" ca="1" si="138"/>
        <v>0.32344526879844893</v>
      </c>
      <c r="B2953">
        <f t="shared" ca="1" si="138"/>
        <v>0.75656600346667124</v>
      </c>
      <c r="C2953">
        <f t="shared" ca="1" si="139"/>
        <v>-0.33258973297381661</v>
      </c>
      <c r="D2953">
        <f t="shared" ca="1" si="140"/>
        <v>0.66881617183053155</v>
      </c>
      <c r="K2953">
        <v>0.22219043192962584</v>
      </c>
      <c r="L2953">
        <v>0.59060000000000001</v>
      </c>
    </row>
    <row r="2954" spans="1:12" x14ac:dyDescent="0.25">
      <c r="A2954">
        <f t="shared" ca="1" si="138"/>
        <v>0.72030281384966688</v>
      </c>
      <c r="B2954">
        <f t="shared" ca="1" si="138"/>
        <v>0.15159445455916121</v>
      </c>
      <c r="C2954">
        <f t="shared" ca="1" si="139"/>
        <v>-0.36034694752958857</v>
      </c>
      <c r="D2954">
        <f t="shared" ca="1" si="140"/>
        <v>-1.9087280710310839</v>
      </c>
      <c r="K2954">
        <v>0.22278004341848962</v>
      </c>
      <c r="L2954">
        <v>0.59079999999999999</v>
      </c>
    </row>
    <row r="2955" spans="1:12" x14ac:dyDescent="0.25">
      <c r="A2955">
        <f t="shared" ca="1" si="138"/>
        <v>0.91743798079933836</v>
      </c>
      <c r="B2955">
        <f t="shared" ca="1" si="138"/>
        <v>0.54556738695215545</v>
      </c>
      <c r="C2955">
        <f t="shared" ca="1" si="139"/>
        <v>0.95601533101867719</v>
      </c>
      <c r="D2955">
        <f t="shared" ca="1" si="140"/>
        <v>-0.54579536882588842</v>
      </c>
      <c r="K2955">
        <v>0.22284140302987152</v>
      </c>
      <c r="L2955">
        <v>0.59099999999999997</v>
      </c>
    </row>
    <row r="2956" spans="1:12" x14ac:dyDescent="0.25">
      <c r="A2956">
        <f t="shared" ca="1" si="138"/>
        <v>0.78594036427969549</v>
      </c>
      <c r="B2956">
        <f t="shared" ca="1" si="138"/>
        <v>0.15895856785874329</v>
      </c>
      <c r="C2956">
        <f t="shared" ca="1" si="139"/>
        <v>0.42942169541371078</v>
      </c>
      <c r="D2956">
        <f t="shared" ca="1" si="140"/>
        <v>-1.8691763929481935</v>
      </c>
      <c r="K2956">
        <v>0.22291824687685372</v>
      </c>
      <c r="L2956">
        <v>0.59119999999999995</v>
      </c>
    </row>
    <row r="2957" spans="1:12" x14ac:dyDescent="0.25">
      <c r="A2957">
        <f t="shared" ca="1" si="138"/>
        <v>0.81161641875385049</v>
      </c>
      <c r="B2957">
        <f t="shared" ca="1" si="138"/>
        <v>0.39304987507245648</v>
      </c>
      <c r="C2957">
        <f t="shared" ca="1" si="139"/>
        <v>0.51596351644308447</v>
      </c>
      <c r="D2957">
        <f t="shared" ca="1" si="140"/>
        <v>-1.2654719210109862</v>
      </c>
      <c r="K2957">
        <v>0.2231438690743402</v>
      </c>
      <c r="L2957">
        <v>0.59140000000000004</v>
      </c>
    </row>
    <row r="2958" spans="1:12" x14ac:dyDescent="0.25">
      <c r="A2958">
        <f t="shared" ca="1" si="138"/>
        <v>0.35095407620864572</v>
      </c>
      <c r="B2958">
        <f t="shared" ca="1" si="138"/>
        <v>0.99410083848372233</v>
      </c>
      <c r="C2958">
        <f t="shared" ca="1" si="139"/>
        <v>-6.4466154120523034E-2</v>
      </c>
      <c r="D2958">
        <f t="shared" ca="1" si="140"/>
        <v>8.762063445000462E-2</v>
      </c>
      <c r="K2958">
        <v>0.22324702117443268</v>
      </c>
      <c r="L2958">
        <v>0.59160000000000001</v>
      </c>
    </row>
    <row r="2959" spans="1:12" x14ac:dyDescent="0.25">
      <c r="A2959">
        <f t="shared" ca="1" si="138"/>
        <v>0.46428843209515724</v>
      </c>
      <c r="B2959">
        <f t="shared" ca="1" si="138"/>
        <v>0.20031419656407423</v>
      </c>
      <c r="C2959">
        <f t="shared" ca="1" si="139"/>
        <v>-1.7482937812320041</v>
      </c>
      <c r="D2959">
        <f t="shared" ca="1" si="140"/>
        <v>0.39900523698097784</v>
      </c>
      <c r="K2959">
        <v>0.22329237459578752</v>
      </c>
      <c r="L2959">
        <v>0.59179999999999999</v>
      </c>
    </row>
    <row r="2960" spans="1:12" x14ac:dyDescent="0.25">
      <c r="A2960">
        <f t="shared" ca="1" si="138"/>
        <v>0.78901987703125454</v>
      </c>
      <c r="B2960">
        <f t="shared" ca="1" si="138"/>
        <v>0.48090434301808782</v>
      </c>
      <c r="C2960">
        <f t="shared" ca="1" si="139"/>
        <v>0.2936990725725549</v>
      </c>
      <c r="D2960">
        <f t="shared" ca="1" si="140"/>
        <v>-1.1738460947697744</v>
      </c>
      <c r="K2960">
        <v>0.2234633319432402</v>
      </c>
      <c r="L2960">
        <v>0.59199999999999997</v>
      </c>
    </row>
    <row r="2961" spans="1:12" x14ac:dyDescent="0.25">
      <c r="A2961">
        <f t="shared" ca="1" si="138"/>
        <v>0.74145220285738689</v>
      </c>
      <c r="B2961">
        <f t="shared" ca="1" si="138"/>
        <v>0.44061301875497572</v>
      </c>
      <c r="C2961">
        <f t="shared" ca="1" si="139"/>
        <v>-6.8728701903877837E-2</v>
      </c>
      <c r="D2961">
        <f t="shared" ca="1" si="140"/>
        <v>-1.2784572578155846</v>
      </c>
      <c r="K2961">
        <v>0.22374491231674257</v>
      </c>
      <c r="L2961">
        <v>0.59219999999999995</v>
      </c>
    </row>
    <row r="2962" spans="1:12" x14ac:dyDescent="0.25">
      <c r="A2962">
        <f t="shared" ca="1" si="138"/>
        <v>0.9591944613477329</v>
      </c>
      <c r="B2962">
        <f t="shared" ca="1" si="138"/>
        <v>0.68465971648752411</v>
      </c>
      <c r="C2962">
        <f t="shared" ca="1" si="139"/>
        <v>0.84198758399721674</v>
      </c>
      <c r="D2962">
        <f t="shared" ca="1" si="140"/>
        <v>-0.2207341504942332</v>
      </c>
      <c r="K2962">
        <v>0.22394757981135455</v>
      </c>
      <c r="L2962">
        <v>0.59240000000000004</v>
      </c>
    </row>
    <row r="2963" spans="1:12" x14ac:dyDescent="0.25">
      <c r="A2963">
        <f t="shared" ca="1" si="138"/>
        <v>0.44942590863026877</v>
      </c>
      <c r="B2963">
        <f t="shared" ca="1" si="138"/>
        <v>0.80222155882508683</v>
      </c>
      <c r="C2963">
        <f t="shared" ca="1" si="139"/>
        <v>-0.6306463316003571</v>
      </c>
      <c r="D2963">
        <f t="shared" ca="1" si="140"/>
        <v>0.20742735403350437</v>
      </c>
      <c r="K2963">
        <v>0.22400857027863511</v>
      </c>
      <c r="L2963">
        <v>0.59260000000000002</v>
      </c>
    </row>
    <row r="2964" spans="1:12" x14ac:dyDescent="0.25">
      <c r="A2964">
        <f t="shared" ca="1" si="138"/>
        <v>0.89358020855133735</v>
      </c>
      <c r="B2964">
        <f t="shared" ca="1" si="138"/>
        <v>0.85554338219232873</v>
      </c>
      <c r="C2964">
        <f t="shared" ca="1" si="139"/>
        <v>0.43831095327198383</v>
      </c>
      <c r="D2964">
        <f t="shared" ca="1" si="140"/>
        <v>-0.3462953401508031</v>
      </c>
      <c r="K2964">
        <v>0.22460629137234001</v>
      </c>
      <c r="L2964">
        <v>0.59279999999999999</v>
      </c>
    </row>
    <row r="2965" spans="1:12" x14ac:dyDescent="0.25">
      <c r="A2965">
        <f t="shared" ca="1" si="138"/>
        <v>0.51411691703615092</v>
      </c>
      <c r="B2965">
        <f t="shared" ca="1" si="138"/>
        <v>0.21618707015123673</v>
      </c>
      <c r="C2965">
        <f t="shared" ca="1" si="139"/>
        <v>-1.7433259722189487</v>
      </c>
      <c r="D2965">
        <f t="shared" ca="1" si="140"/>
        <v>-0.15503843326580785</v>
      </c>
      <c r="K2965">
        <v>0.22573440098160791</v>
      </c>
      <c r="L2965">
        <v>0.59299999999999997</v>
      </c>
    </row>
    <row r="2966" spans="1:12" x14ac:dyDescent="0.25">
      <c r="A2966">
        <f t="shared" ca="1" si="138"/>
        <v>0.11027783417068449</v>
      </c>
      <c r="B2966">
        <f t="shared" ca="1" si="138"/>
        <v>1.1079643678788553E-3</v>
      </c>
      <c r="C2966">
        <f t="shared" ca="1" si="139"/>
        <v>2.8384956431145731</v>
      </c>
      <c r="D2966">
        <f t="shared" ca="1" si="140"/>
        <v>2.3565661849980151</v>
      </c>
      <c r="K2966">
        <v>0.226890092288346</v>
      </c>
      <c r="L2966">
        <v>0.59319999999999995</v>
      </c>
    </row>
    <row r="2967" spans="1:12" x14ac:dyDescent="0.25">
      <c r="A2967">
        <f t="shared" ca="1" si="138"/>
        <v>0.47980989397491181</v>
      </c>
      <c r="B2967">
        <f t="shared" ca="1" si="138"/>
        <v>0.38887548870813538</v>
      </c>
      <c r="C2967">
        <f t="shared" ca="1" si="139"/>
        <v>-1.3633617688289843</v>
      </c>
      <c r="D2967">
        <f t="shared" ca="1" si="140"/>
        <v>0.17388738131291667</v>
      </c>
      <c r="K2967">
        <v>0.22689260696461364</v>
      </c>
      <c r="L2967">
        <v>0.59340000000000004</v>
      </c>
    </row>
    <row r="2968" spans="1:12" x14ac:dyDescent="0.25">
      <c r="A2968">
        <f t="shared" ca="1" si="138"/>
        <v>0.64560530643459846</v>
      </c>
      <c r="B2968">
        <f t="shared" ca="1" si="138"/>
        <v>0.52751114310042269</v>
      </c>
      <c r="C2968">
        <f t="shared" ca="1" si="139"/>
        <v>-0.68979662032030598</v>
      </c>
      <c r="D2968">
        <f t="shared" ca="1" si="140"/>
        <v>-0.89629861183802195</v>
      </c>
      <c r="K2968">
        <v>0.22731610999766944</v>
      </c>
      <c r="L2968">
        <v>0.59360000000000002</v>
      </c>
    </row>
    <row r="2969" spans="1:12" x14ac:dyDescent="0.25">
      <c r="A2969">
        <f t="shared" ca="1" si="138"/>
        <v>0.90232624956287621</v>
      </c>
      <c r="B2969">
        <f t="shared" ca="1" si="138"/>
        <v>9.6957421040677838E-2</v>
      </c>
      <c r="C2969">
        <f t="shared" ca="1" si="139"/>
        <v>1.7661050441538773</v>
      </c>
      <c r="D2969">
        <f t="shared" ca="1" si="140"/>
        <v>-1.2441220532566839</v>
      </c>
      <c r="K2969">
        <v>0.22732516058915009</v>
      </c>
      <c r="L2969">
        <v>0.59379999999999999</v>
      </c>
    </row>
    <row r="2970" spans="1:12" x14ac:dyDescent="0.25">
      <c r="A2970">
        <f t="shared" ca="1" si="138"/>
        <v>0.97441564974341122</v>
      </c>
      <c r="B2970">
        <f t="shared" ca="1" si="138"/>
        <v>0.76097753057275663</v>
      </c>
      <c r="C2970">
        <f t="shared" ca="1" si="139"/>
        <v>0.72959378343033376</v>
      </c>
      <c r="D2970">
        <f t="shared" ca="1" si="140"/>
        <v>-0.11830387425495091</v>
      </c>
      <c r="K2970">
        <v>0.22750410130922463</v>
      </c>
      <c r="L2970">
        <v>0.59399999999999997</v>
      </c>
    </row>
    <row r="2971" spans="1:12" x14ac:dyDescent="0.25">
      <c r="A2971">
        <f t="shared" ca="1" si="138"/>
        <v>0.74973608124388547</v>
      </c>
      <c r="B2971">
        <f t="shared" ca="1" si="138"/>
        <v>0.18573934827213057</v>
      </c>
      <c r="C2971">
        <f t="shared" ca="1" si="139"/>
        <v>-3.0427060329633235E-3</v>
      </c>
      <c r="D2971">
        <f t="shared" ca="1" si="140"/>
        <v>-1.8348876327603851</v>
      </c>
      <c r="K2971">
        <v>0.22790862220432964</v>
      </c>
      <c r="L2971">
        <v>0.59419999999999995</v>
      </c>
    </row>
    <row r="2972" spans="1:12" x14ac:dyDescent="0.25">
      <c r="A2972">
        <f t="shared" ca="1" si="138"/>
        <v>0.16386330602984567</v>
      </c>
      <c r="B2972">
        <f t="shared" ca="1" si="138"/>
        <v>0.37857526567534594</v>
      </c>
      <c r="C2972">
        <f t="shared" ca="1" si="139"/>
        <v>0.71805252730120694</v>
      </c>
      <c r="D2972">
        <f t="shared" ca="1" si="140"/>
        <v>1.194605087366136</v>
      </c>
      <c r="K2972">
        <v>0.22819570550839577</v>
      </c>
      <c r="L2972">
        <v>0.59440000000000004</v>
      </c>
    </row>
    <row r="2973" spans="1:12" x14ac:dyDescent="0.25">
      <c r="A2973">
        <f t="shared" ca="1" si="138"/>
        <v>0.3361948126699088</v>
      </c>
      <c r="B2973">
        <f t="shared" ca="1" si="138"/>
        <v>0.92555615115177092</v>
      </c>
      <c r="C2973">
        <f t="shared" ca="1" si="139"/>
        <v>-0.2027653780705409</v>
      </c>
      <c r="D2973">
        <f t="shared" ca="1" si="140"/>
        <v>0.3370566076620285</v>
      </c>
      <c r="K2973">
        <v>0.22824481479895511</v>
      </c>
      <c r="L2973">
        <v>0.59460000000000002</v>
      </c>
    </row>
    <row r="2974" spans="1:12" x14ac:dyDescent="0.25">
      <c r="A2974">
        <f t="shared" ca="1" si="138"/>
        <v>0.17071115246509272</v>
      </c>
      <c r="B2974">
        <f t="shared" ca="1" si="138"/>
        <v>0.88659329885708382</v>
      </c>
      <c r="C2974">
        <f t="shared" ca="1" si="139"/>
        <v>0.23444909442980966</v>
      </c>
      <c r="D2974">
        <f t="shared" ca="1" si="140"/>
        <v>0.43101212513927883</v>
      </c>
      <c r="K2974">
        <v>0.22872025320421271</v>
      </c>
      <c r="L2974">
        <v>0.5948</v>
      </c>
    </row>
    <row r="2975" spans="1:12" x14ac:dyDescent="0.25">
      <c r="A2975">
        <f t="shared" ca="1" si="138"/>
        <v>0.75259941121678464</v>
      </c>
      <c r="B2975">
        <f t="shared" ca="1" si="138"/>
        <v>0.3979305471669623</v>
      </c>
      <c r="C2975">
        <f t="shared" ca="1" si="139"/>
        <v>2.2171393160499469E-2</v>
      </c>
      <c r="D2975">
        <f t="shared" ca="1" si="140"/>
        <v>-1.3573739412510344</v>
      </c>
      <c r="K2975">
        <v>0.22919882936157579</v>
      </c>
      <c r="L2975">
        <v>0.59499999999999997</v>
      </c>
    </row>
    <row r="2976" spans="1:12" x14ac:dyDescent="0.25">
      <c r="A2976">
        <f t="shared" ca="1" si="138"/>
        <v>0.10239251650028525</v>
      </c>
      <c r="B2976">
        <f t="shared" ca="1" si="138"/>
        <v>0.77497723399274954</v>
      </c>
      <c r="C2976">
        <f t="shared" ca="1" si="139"/>
        <v>0.57129070725183573</v>
      </c>
      <c r="D2976">
        <f t="shared" ca="1" si="140"/>
        <v>0.42833419069071144</v>
      </c>
      <c r="K2976">
        <v>0.22994606111091162</v>
      </c>
      <c r="L2976">
        <v>0.59519999999999995</v>
      </c>
    </row>
    <row r="2977" spans="1:12" x14ac:dyDescent="0.25">
      <c r="A2977">
        <f t="shared" ca="1" si="138"/>
        <v>0.97410905472515485</v>
      </c>
      <c r="B2977">
        <f t="shared" ca="1" si="138"/>
        <v>0.82505028887410437</v>
      </c>
      <c r="C2977">
        <f t="shared" ca="1" si="139"/>
        <v>0.61199077991616502</v>
      </c>
      <c r="D2977">
        <f t="shared" ca="1" si="140"/>
        <v>-0.10044482010513911</v>
      </c>
      <c r="K2977">
        <v>0.2302426975488864</v>
      </c>
      <c r="L2977">
        <v>0.59540000000000004</v>
      </c>
    </row>
    <row r="2978" spans="1:12" x14ac:dyDescent="0.25">
      <c r="A2978">
        <f t="shared" ca="1" si="138"/>
        <v>0.81557356493481381</v>
      </c>
      <c r="B2978">
        <f t="shared" ca="1" si="138"/>
        <v>0.45163884867461757</v>
      </c>
      <c r="C2978">
        <f t="shared" ca="1" si="139"/>
        <v>0.5049111528930802</v>
      </c>
      <c r="D2978">
        <f t="shared" ca="1" si="140"/>
        <v>-1.1553395948599263</v>
      </c>
      <c r="K2978">
        <v>0.23029735681605618</v>
      </c>
      <c r="L2978">
        <v>0.59560000000000002</v>
      </c>
    </row>
    <row r="2979" spans="1:12" x14ac:dyDescent="0.25">
      <c r="A2979">
        <f t="shared" ca="1" si="138"/>
        <v>0.70579259619923074</v>
      </c>
      <c r="B2979">
        <f t="shared" ca="1" si="138"/>
        <v>0.60011103664007459</v>
      </c>
      <c r="C2979">
        <f t="shared" ca="1" si="139"/>
        <v>-0.27710772019132912</v>
      </c>
      <c r="D2979">
        <f t="shared" ca="1" si="140"/>
        <v>-0.9718500249792339</v>
      </c>
      <c r="K2979">
        <v>0.2314918045805136</v>
      </c>
      <c r="L2979">
        <v>0.5958</v>
      </c>
    </row>
    <row r="2980" spans="1:12" x14ac:dyDescent="0.25">
      <c r="A2980">
        <f t="shared" ca="1" si="138"/>
        <v>0.54665008409776761</v>
      </c>
      <c r="B2980">
        <f t="shared" ca="1" si="138"/>
        <v>0.39954959900549014</v>
      </c>
      <c r="C2980">
        <f t="shared" ca="1" si="139"/>
        <v>-1.2967881705451518</v>
      </c>
      <c r="D2980">
        <f t="shared" ca="1" si="140"/>
        <v>-0.39137600627680297</v>
      </c>
      <c r="K2980">
        <v>0.23170315821808174</v>
      </c>
      <c r="L2980">
        <v>0.59599999999999997</v>
      </c>
    </row>
    <row r="2981" spans="1:12" x14ac:dyDescent="0.25">
      <c r="A2981">
        <f t="shared" ca="1" si="138"/>
        <v>0.55550584506194722</v>
      </c>
      <c r="B2981">
        <f t="shared" ca="1" si="138"/>
        <v>0.3663375987813442</v>
      </c>
      <c r="C2981">
        <f t="shared" ca="1" si="139"/>
        <v>-1.3318651769042105</v>
      </c>
      <c r="D2981">
        <f t="shared" ca="1" si="140"/>
        <v>-0.48428823021879597</v>
      </c>
      <c r="K2981">
        <v>0.23191607708498432</v>
      </c>
      <c r="L2981">
        <v>0.59619999999999995</v>
      </c>
    </row>
    <row r="2982" spans="1:12" x14ac:dyDescent="0.25">
      <c r="A2982">
        <f t="shared" ca="1" si="138"/>
        <v>0.84917090108957205</v>
      </c>
      <c r="B2982">
        <f t="shared" ca="1" si="138"/>
        <v>0.34205447211781848</v>
      </c>
      <c r="C2982">
        <f t="shared" ca="1" si="139"/>
        <v>0.85478917334529536</v>
      </c>
      <c r="D2982">
        <f t="shared" ca="1" si="140"/>
        <v>-1.1894982252782165</v>
      </c>
      <c r="K2982">
        <v>0.23228864347601075</v>
      </c>
      <c r="L2982">
        <v>0.59640000000000004</v>
      </c>
    </row>
    <row r="2983" spans="1:12" x14ac:dyDescent="0.25">
      <c r="A2983">
        <f t="shared" ca="1" si="138"/>
        <v>0.42035662257477291</v>
      </c>
      <c r="B2983">
        <f t="shared" ca="1" si="138"/>
        <v>0.65904283528378271</v>
      </c>
      <c r="C2983">
        <f t="shared" ca="1" si="139"/>
        <v>-0.80122667043596807</v>
      </c>
      <c r="D2983">
        <f t="shared" ca="1" si="140"/>
        <v>0.43814303019102407</v>
      </c>
      <c r="K2983">
        <v>0.23247740890056998</v>
      </c>
      <c r="L2983">
        <v>0.59660000000000002</v>
      </c>
    </row>
    <row r="2984" spans="1:12" x14ac:dyDescent="0.25">
      <c r="A2984">
        <f t="shared" ca="1" si="138"/>
        <v>0.14305321403105498</v>
      </c>
      <c r="B2984">
        <f t="shared" ca="1" si="138"/>
        <v>0.8730867269736774</v>
      </c>
      <c r="C2984">
        <f t="shared" ca="1" si="139"/>
        <v>0.32433598635189631</v>
      </c>
      <c r="D2984">
        <f t="shared" ca="1" si="140"/>
        <v>0.40773390450855618</v>
      </c>
      <c r="K2984">
        <v>0.23290780573265737</v>
      </c>
      <c r="L2984">
        <v>0.5968</v>
      </c>
    </row>
    <row r="2985" spans="1:12" x14ac:dyDescent="0.25">
      <c r="A2985">
        <f t="shared" ca="1" si="138"/>
        <v>0.89200500820412776</v>
      </c>
      <c r="B2985">
        <f t="shared" ca="1" si="138"/>
        <v>0.15730928860619553</v>
      </c>
      <c r="C2985">
        <f t="shared" ca="1" si="139"/>
        <v>1.497254522661263</v>
      </c>
      <c r="D2985">
        <f t="shared" ca="1" si="140"/>
        <v>-1.2071916729207575</v>
      </c>
      <c r="K2985">
        <v>0.2330446702564577</v>
      </c>
      <c r="L2985">
        <v>0.59699999999999998</v>
      </c>
    </row>
    <row r="2986" spans="1:12" x14ac:dyDescent="0.25">
      <c r="A2986">
        <f t="shared" ca="1" si="138"/>
        <v>0.8688991711628985</v>
      </c>
      <c r="B2986">
        <f t="shared" ca="1" si="138"/>
        <v>0.58516993469859602</v>
      </c>
      <c r="C2986">
        <f t="shared" ca="1" si="139"/>
        <v>0.70342867525914154</v>
      </c>
      <c r="D2986">
        <f t="shared" ca="1" si="140"/>
        <v>-0.75953543259110767</v>
      </c>
      <c r="K2986">
        <v>0.23364896622116774</v>
      </c>
      <c r="L2986">
        <v>0.59719999999999995</v>
      </c>
    </row>
    <row r="2987" spans="1:12" x14ac:dyDescent="0.25">
      <c r="A2987">
        <f t="shared" ca="1" si="138"/>
        <v>0.16981690584126985</v>
      </c>
      <c r="B2987">
        <f t="shared" ca="1" si="138"/>
        <v>0.51871170622825091</v>
      </c>
      <c r="C2987">
        <f t="shared" ca="1" si="139"/>
        <v>0.55313891239614199</v>
      </c>
      <c r="D2987">
        <f t="shared" ca="1" si="140"/>
        <v>1.0034198535784011</v>
      </c>
      <c r="K2987">
        <v>0.23367160186185545</v>
      </c>
      <c r="L2987">
        <v>0.59740000000000004</v>
      </c>
    </row>
    <row r="2988" spans="1:12" x14ac:dyDescent="0.25">
      <c r="A2988">
        <f t="shared" ca="1" si="138"/>
        <v>0.13576854215852197</v>
      </c>
      <c r="B2988">
        <f t="shared" ca="1" si="138"/>
        <v>0.10878152033747834</v>
      </c>
      <c r="C2988">
        <f t="shared" ca="1" si="139"/>
        <v>1.3853267149900403</v>
      </c>
      <c r="D2988">
        <f t="shared" ca="1" si="140"/>
        <v>1.5867254048468609</v>
      </c>
      <c r="K2988">
        <v>0.23397544736168174</v>
      </c>
      <c r="L2988">
        <v>0.59760000000000002</v>
      </c>
    </row>
    <row r="2989" spans="1:12" x14ac:dyDescent="0.25">
      <c r="A2989">
        <f t="shared" ca="1" si="138"/>
        <v>0.22954966571890734</v>
      </c>
      <c r="B2989">
        <f t="shared" ca="1" si="138"/>
        <v>0.43279220644720418</v>
      </c>
      <c r="C2989">
        <f t="shared" ca="1" si="139"/>
        <v>0.16584077680112783</v>
      </c>
      <c r="D2989">
        <f t="shared" ca="1" si="140"/>
        <v>1.2835466312305495</v>
      </c>
      <c r="K2989">
        <v>0.23634179049452356</v>
      </c>
      <c r="L2989">
        <v>0.5978</v>
      </c>
    </row>
    <row r="2990" spans="1:12" x14ac:dyDescent="0.25">
      <c r="A2990">
        <f t="shared" ca="1" si="138"/>
        <v>0.76987295121640509</v>
      </c>
      <c r="B2990">
        <f t="shared" ca="1" si="138"/>
        <v>0.9197729248052906</v>
      </c>
      <c r="C2990">
        <f t="shared" ca="1" si="139"/>
        <v>5.0933691612123688E-2</v>
      </c>
      <c r="D2990">
        <f t="shared" ca="1" si="140"/>
        <v>-0.40578649508708065</v>
      </c>
      <c r="K2990">
        <v>0.23705154806160095</v>
      </c>
      <c r="L2990">
        <v>0.59799999999999998</v>
      </c>
    </row>
    <row r="2991" spans="1:12" x14ac:dyDescent="0.25">
      <c r="A2991">
        <f t="shared" ca="1" si="138"/>
        <v>0.1614412797009761</v>
      </c>
      <c r="B2991">
        <f t="shared" ca="1" si="138"/>
        <v>0.53360891849071712</v>
      </c>
      <c r="C2991">
        <f t="shared" ca="1" si="139"/>
        <v>0.59195842612398097</v>
      </c>
      <c r="D2991">
        <f t="shared" ca="1" si="140"/>
        <v>0.9517191619144999</v>
      </c>
      <c r="K2991">
        <v>0.2371365388003322</v>
      </c>
      <c r="L2991">
        <v>0.59819999999999995</v>
      </c>
    </row>
    <row r="2992" spans="1:12" x14ac:dyDescent="0.25">
      <c r="A2992">
        <f t="shared" ca="1" si="138"/>
        <v>0.39358159551275529</v>
      </c>
      <c r="B2992">
        <f t="shared" ca="1" si="138"/>
        <v>0.4213372778790675</v>
      </c>
      <c r="C2992">
        <f t="shared" ca="1" si="139"/>
        <v>-1.0316561880234845</v>
      </c>
      <c r="D2992">
        <f t="shared" ca="1" si="140"/>
        <v>0.81506366105838068</v>
      </c>
      <c r="K2992">
        <v>0.23732956547495654</v>
      </c>
      <c r="L2992">
        <v>0.59840000000000004</v>
      </c>
    </row>
    <row r="2993" spans="1:12" x14ac:dyDescent="0.25">
      <c r="A2993">
        <f t="shared" ca="1" si="138"/>
        <v>0.6035763215656208</v>
      </c>
      <c r="B2993">
        <f t="shared" ca="1" si="138"/>
        <v>0.25007129507974901</v>
      </c>
      <c r="C2993">
        <f t="shared" ca="1" si="139"/>
        <v>-1.3246345123528602</v>
      </c>
      <c r="D2993">
        <f t="shared" ca="1" si="140"/>
        <v>-1.0086435701464838</v>
      </c>
      <c r="K2993">
        <v>0.23793035810708735</v>
      </c>
      <c r="L2993">
        <v>0.59860000000000002</v>
      </c>
    </row>
    <row r="2994" spans="1:12" x14ac:dyDescent="0.25">
      <c r="A2994">
        <f t="shared" ca="1" si="138"/>
        <v>0.83210119921512837</v>
      </c>
      <c r="B2994">
        <f t="shared" ca="1" si="138"/>
        <v>0.24977882701092002</v>
      </c>
      <c r="C2994">
        <f t="shared" ca="1" si="139"/>
        <v>0.82162815490332919</v>
      </c>
      <c r="D2994">
        <f t="shared" ca="1" si="140"/>
        <v>-1.4488913224822477</v>
      </c>
      <c r="K2994">
        <v>0.23888583419290429</v>
      </c>
      <c r="L2994">
        <v>0.5988</v>
      </c>
    </row>
    <row r="2995" spans="1:12" x14ac:dyDescent="0.25">
      <c r="A2995">
        <f t="shared" ca="1" si="138"/>
        <v>0.98714856148566255</v>
      </c>
      <c r="B2995">
        <f t="shared" ca="1" si="138"/>
        <v>0.44423256540887512</v>
      </c>
      <c r="C2995">
        <f t="shared" ca="1" si="139"/>
        <v>1.2697464171436699</v>
      </c>
      <c r="D2995">
        <f t="shared" ca="1" si="140"/>
        <v>-0.10275286655472635</v>
      </c>
      <c r="K2995">
        <v>0.23935018434726585</v>
      </c>
      <c r="L2995">
        <v>0.59899999999999998</v>
      </c>
    </row>
    <row r="2996" spans="1:12" x14ac:dyDescent="0.25">
      <c r="A2996">
        <f t="shared" ca="1" si="138"/>
        <v>0.4786662180770368</v>
      </c>
      <c r="B2996">
        <f t="shared" ca="1" si="138"/>
        <v>0.1728211149269282</v>
      </c>
      <c r="C2996">
        <f t="shared" ca="1" si="139"/>
        <v>-1.8569567693972142</v>
      </c>
      <c r="D2996">
        <f t="shared" ca="1" si="140"/>
        <v>0.25041571639130195</v>
      </c>
      <c r="K2996">
        <v>0.23936065119972622</v>
      </c>
      <c r="L2996">
        <v>0.59919999999999995</v>
      </c>
    </row>
    <row r="2997" spans="1:12" x14ac:dyDescent="0.25">
      <c r="A2997">
        <f t="shared" ca="1" si="138"/>
        <v>0.31710774624252136</v>
      </c>
      <c r="B2997">
        <f t="shared" ca="1" si="138"/>
        <v>0.91046426994663532</v>
      </c>
      <c r="C2997">
        <f t="shared" ca="1" si="139"/>
        <v>-0.17726559074616105</v>
      </c>
      <c r="D2997">
        <f t="shared" ca="1" si="140"/>
        <v>0.39519382076752646</v>
      </c>
      <c r="K2997">
        <v>0.23968610623158032</v>
      </c>
      <c r="L2997">
        <v>0.59940000000000004</v>
      </c>
    </row>
    <row r="2998" spans="1:12" x14ac:dyDescent="0.25">
      <c r="A2998">
        <f t="shared" ca="1" si="138"/>
        <v>0.21291140811444487</v>
      </c>
      <c r="B2998">
        <f t="shared" ca="1" si="138"/>
        <v>0.57627458738399373</v>
      </c>
      <c r="C2998">
        <f t="shared" ca="1" si="139"/>
        <v>0.24246023700476085</v>
      </c>
      <c r="D2998">
        <f t="shared" ca="1" si="140"/>
        <v>1.0215454315945423</v>
      </c>
      <c r="K2998">
        <v>0.24019967776864717</v>
      </c>
      <c r="L2998">
        <v>0.59960000000000002</v>
      </c>
    </row>
    <row r="2999" spans="1:12" x14ac:dyDescent="0.25">
      <c r="A2999">
        <f t="shared" ca="1" si="138"/>
        <v>4.5283253538518253E-2</v>
      </c>
      <c r="B2999">
        <f t="shared" ca="1" si="138"/>
        <v>0.59059510525156489</v>
      </c>
      <c r="C2999">
        <f t="shared" ca="1" si="139"/>
        <v>0.98501838931293817</v>
      </c>
      <c r="D2999">
        <f t="shared" ca="1" si="140"/>
        <v>0.28807632259487465</v>
      </c>
      <c r="K2999">
        <v>0.24042215496604194</v>
      </c>
      <c r="L2999">
        <v>0.5998</v>
      </c>
    </row>
    <row r="3000" spans="1:12" x14ac:dyDescent="0.25">
      <c r="A3000">
        <f t="shared" ca="1" si="138"/>
        <v>0.97956382944771758</v>
      </c>
      <c r="B3000">
        <f t="shared" ca="1" si="138"/>
        <v>0.37203081282302186</v>
      </c>
      <c r="C3000">
        <f t="shared" ca="1" si="139"/>
        <v>1.3946794345988092</v>
      </c>
      <c r="D3000">
        <f t="shared" ca="1" si="140"/>
        <v>-0.18007351456213164</v>
      </c>
      <c r="K3000">
        <v>0.24054355622070264</v>
      </c>
      <c r="L3000">
        <v>0.6</v>
      </c>
    </row>
    <row r="3001" spans="1:12" x14ac:dyDescent="0.25">
      <c r="A3001">
        <f t="shared" ca="1" si="138"/>
        <v>0.57382322859743573</v>
      </c>
      <c r="B3001">
        <f t="shared" ca="1" si="138"/>
        <v>0.49360540973352374</v>
      </c>
      <c r="C3001">
        <f t="shared" ca="1" si="139"/>
        <v>-1.0627356747353156</v>
      </c>
      <c r="D3001">
        <f t="shared" ca="1" si="140"/>
        <v>-0.53163011487608913</v>
      </c>
      <c r="K3001">
        <v>0.24091416683687972</v>
      </c>
      <c r="L3001">
        <v>0.60019999999999996</v>
      </c>
    </row>
    <row r="3002" spans="1:12" x14ac:dyDescent="0.25">
      <c r="A3002">
        <f t="shared" ca="1" si="138"/>
        <v>0.42748992637472227</v>
      </c>
      <c r="B3002">
        <f t="shared" ca="1" si="138"/>
        <v>0.75100031918768029</v>
      </c>
      <c r="C3002">
        <f t="shared" ca="1" si="139"/>
        <v>-0.6795778134938123</v>
      </c>
      <c r="D3002">
        <f t="shared" ca="1" si="140"/>
        <v>0.33297507385596481</v>
      </c>
      <c r="K3002">
        <v>0.24101932064647374</v>
      </c>
      <c r="L3002">
        <v>0.60040000000000004</v>
      </c>
    </row>
    <row r="3003" spans="1:12" x14ac:dyDescent="0.25">
      <c r="A3003">
        <f t="shared" ca="1" si="138"/>
        <v>0.9574372414398824</v>
      </c>
      <c r="B3003">
        <f t="shared" ca="1" si="138"/>
        <v>0.69472127162234787</v>
      </c>
      <c r="C3003">
        <f t="shared" ca="1" si="139"/>
        <v>0.82317606830471457</v>
      </c>
      <c r="D3003">
        <f t="shared" ca="1" si="140"/>
        <v>-0.22554441766182948</v>
      </c>
      <c r="K3003">
        <v>0.2413571343659455</v>
      </c>
      <c r="L3003">
        <v>0.60060000000000002</v>
      </c>
    </row>
    <row r="3004" spans="1:12" x14ac:dyDescent="0.25">
      <c r="A3004">
        <f t="shared" ca="1" si="138"/>
        <v>0.88247964048892003</v>
      </c>
      <c r="B3004">
        <f t="shared" ca="1" si="138"/>
        <v>0.55246908630291369</v>
      </c>
      <c r="C3004">
        <f t="shared" ca="1" si="139"/>
        <v>0.80563426282549322</v>
      </c>
      <c r="D3004">
        <f t="shared" ca="1" si="140"/>
        <v>-0.73325918586725003</v>
      </c>
      <c r="K3004">
        <v>0.24146750264403988</v>
      </c>
      <c r="L3004">
        <v>0.6008</v>
      </c>
    </row>
    <row r="3005" spans="1:12" x14ac:dyDescent="0.25">
      <c r="A3005">
        <f t="shared" ca="1" si="138"/>
        <v>0.29338187126714588</v>
      </c>
      <c r="B3005">
        <f t="shared" ca="1" si="138"/>
        <v>0.57124133641467656</v>
      </c>
      <c r="C3005">
        <f t="shared" ca="1" si="139"/>
        <v>-0.28489446520824935</v>
      </c>
      <c r="D3005">
        <f t="shared" ca="1" si="140"/>
        <v>1.0191771923951947</v>
      </c>
      <c r="K3005">
        <v>0.2415888115632947</v>
      </c>
      <c r="L3005">
        <v>0.60099999999999998</v>
      </c>
    </row>
    <row r="3006" spans="1:12" x14ac:dyDescent="0.25">
      <c r="A3006">
        <f t="shared" ca="1" si="138"/>
        <v>0.64918794616721387</v>
      </c>
      <c r="B3006">
        <f t="shared" ca="1" si="138"/>
        <v>0.65249712258387238</v>
      </c>
      <c r="C3006">
        <f t="shared" ca="1" si="139"/>
        <v>-0.54695939276875061</v>
      </c>
      <c r="D3006">
        <f t="shared" ca="1" si="140"/>
        <v>-0.74480368011869758</v>
      </c>
      <c r="K3006">
        <v>0.24190279144013427</v>
      </c>
      <c r="L3006">
        <v>0.60119999999999996</v>
      </c>
    </row>
    <row r="3007" spans="1:12" x14ac:dyDescent="0.25">
      <c r="A3007">
        <f t="shared" ca="1" si="138"/>
        <v>5.7991350418825416E-2</v>
      </c>
      <c r="B3007">
        <f t="shared" ca="1" si="138"/>
        <v>0.24791103820526084</v>
      </c>
      <c r="C3007">
        <f t="shared" ca="1" si="139"/>
        <v>1.56049332963736</v>
      </c>
      <c r="D3007">
        <f t="shared" ca="1" si="140"/>
        <v>0.59517324900297963</v>
      </c>
      <c r="K3007">
        <v>0.24216372419767229</v>
      </c>
      <c r="L3007">
        <v>0.60140000000000005</v>
      </c>
    </row>
    <row r="3008" spans="1:12" x14ac:dyDescent="0.25">
      <c r="A3008">
        <f t="shared" ca="1" si="138"/>
        <v>0.78201428447687316</v>
      </c>
      <c r="B3008">
        <f t="shared" ca="1" si="138"/>
        <v>0.39119542933626894</v>
      </c>
      <c r="C3008">
        <f t="shared" ca="1" si="139"/>
        <v>0.27373745076258826</v>
      </c>
      <c r="D3008">
        <f t="shared" ca="1" si="140"/>
        <v>-1.342446966263825</v>
      </c>
      <c r="K3008">
        <v>0.24270219372442464</v>
      </c>
      <c r="L3008">
        <v>0.60160000000000002</v>
      </c>
    </row>
    <row r="3009" spans="1:12" x14ac:dyDescent="0.25">
      <c r="A3009">
        <f t="shared" ca="1" si="138"/>
        <v>0.18952568529193137</v>
      </c>
      <c r="B3009">
        <f t="shared" ca="1" si="138"/>
        <v>0.92904752139830638</v>
      </c>
      <c r="C3009">
        <f t="shared" ca="1" si="139"/>
        <v>0.14229509138197285</v>
      </c>
      <c r="D3009">
        <f t="shared" ca="1" si="140"/>
        <v>0.3562904480325117</v>
      </c>
      <c r="K3009">
        <v>0.24273201357244698</v>
      </c>
      <c r="L3009">
        <v>0.6018</v>
      </c>
    </row>
    <row r="3010" spans="1:12" x14ac:dyDescent="0.25">
      <c r="A3010">
        <f t="shared" ref="A3010:B3073" ca="1" si="141">RAND()</f>
        <v>0.9709105044720211</v>
      </c>
      <c r="B3010">
        <f t="shared" ca="1" si="141"/>
        <v>0.66706750645280355</v>
      </c>
      <c r="C3010">
        <f t="shared" ref="C3010:C3073" ca="1" si="142">COS(2*PI()*A3010)*SQRT(-2*LN(B3010))</f>
        <v>0.88486026425613129</v>
      </c>
      <c r="D3010">
        <f t="shared" ref="D3010:D3073" ca="1" si="143">SIN(2*PI()*A3010)*SQRT(-2*LN(B3010))</f>
        <v>-0.16355540641276917</v>
      </c>
      <c r="K3010">
        <v>0.2438299236627515</v>
      </c>
      <c r="L3010">
        <v>0.60199999999999998</v>
      </c>
    </row>
    <row r="3011" spans="1:12" x14ac:dyDescent="0.25">
      <c r="A3011">
        <f t="shared" ca="1" si="141"/>
        <v>0.64233833021401698</v>
      </c>
      <c r="B3011">
        <f t="shared" ca="1" si="141"/>
        <v>0.31537513859270305</v>
      </c>
      <c r="C3011">
        <f t="shared" ca="1" si="142"/>
        <v>-0.95107586055182791</v>
      </c>
      <c r="D3011">
        <f t="shared" ca="1" si="143"/>
        <v>-1.1846685496839493</v>
      </c>
      <c r="K3011">
        <v>0.24413681150392252</v>
      </c>
      <c r="L3011">
        <v>0.60219999999999996</v>
      </c>
    </row>
    <row r="3012" spans="1:12" x14ac:dyDescent="0.25">
      <c r="A3012">
        <f t="shared" ca="1" si="141"/>
        <v>0.20228703273459125</v>
      </c>
      <c r="B3012">
        <f t="shared" ca="1" si="141"/>
        <v>0.57937314892303227</v>
      </c>
      <c r="C3012">
        <f t="shared" ca="1" si="142"/>
        <v>0.30855073083949397</v>
      </c>
      <c r="D3012">
        <f t="shared" ca="1" si="143"/>
        <v>0.99820515012814981</v>
      </c>
      <c r="K3012">
        <v>0.2445131608026456</v>
      </c>
      <c r="L3012">
        <v>0.60240000000000005</v>
      </c>
    </row>
    <row r="3013" spans="1:12" x14ac:dyDescent="0.25">
      <c r="A3013">
        <f t="shared" ca="1" si="141"/>
        <v>0.42587012019764137</v>
      </c>
      <c r="B3013">
        <f t="shared" ca="1" si="141"/>
        <v>0.19120897733776776</v>
      </c>
      <c r="C3013">
        <f t="shared" ca="1" si="142"/>
        <v>-1.6252352686826612</v>
      </c>
      <c r="D3013">
        <f t="shared" ca="1" si="143"/>
        <v>0.81693755890971997</v>
      </c>
      <c r="K3013">
        <v>0.24452021814169511</v>
      </c>
      <c r="L3013">
        <v>0.60260000000000002</v>
      </c>
    </row>
    <row r="3014" spans="1:12" x14ac:dyDescent="0.25">
      <c r="A3014">
        <f t="shared" ca="1" si="141"/>
        <v>0.62147763758315078</v>
      </c>
      <c r="B3014">
        <f t="shared" ca="1" si="141"/>
        <v>0.15919330272957577</v>
      </c>
      <c r="C3014">
        <f t="shared" ca="1" si="142"/>
        <v>-1.3852614824421472</v>
      </c>
      <c r="D3014">
        <f t="shared" ca="1" si="143"/>
        <v>-1.3252632850640667</v>
      </c>
      <c r="K3014">
        <v>0.24483627418232332</v>
      </c>
      <c r="L3014">
        <v>0.6028</v>
      </c>
    </row>
    <row r="3015" spans="1:12" x14ac:dyDescent="0.25">
      <c r="A3015">
        <f t="shared" ca="1" si="141"/>
        <v>0.79981812489388848</v>
      </c>
      <c r="B3015">
        <f t="shared" ca="1" si="141"/>
        <v>0.17715790291180444</v>
      </c>
      <c r="C3015">
        <f t="shared" ca="1" si="142"/>
        <v>0.57290101016208228</v>
      </c>
      <c r="D3015">
        <f t="shared" ca="1" si="143"/>
        <v>-1.770088163640668</v>
      </c>
      <c r="K3015">
        <v>0.24485296984875338</v>
      </c>
      <c r="L3015">
        <v>0.60299999999999998</v>
      </c>
    </row>
    <row r="3016" spans="1:12" x14ac:dyDescent="0.25">
      <c r="A3016">
        <f t="shared" ca="1" si="141"/>
        <v>0.18510893174077925</v>
      </c>
      <c r="B3016">
        <f t="shared" ca="1" si="141"/>
        <v>0.80942535064201149</v>
      </c>
      <c r="C3016">
        <f t="shared" ca="1" si="142"/>
        <v>0.25784799850795243</v>
      </c>
      <c r="D3016">
        <f t="shared" ca="1" si="143"/>
        <v>0.59697224654827319</v>
      </c>
      <c r="K3016">
        <v>0.2450943565904867</v>
      </c>
      <c r="L3016">
        <v>0.60319999999999996</v>
      </c>
    </row>
    <row r="3017" spans="1:12" x14ac:dyDescent="0.25">
      <c r="A3017">
        <f t="shared" ca="1" si="141"/>
        <v>0.38048135676399886</v>
      </c>
      <c r="B3017">
        <f t="shared" ca="1" si="141"/>
        <v>0.41770437685145001</v>
      </c>
      <c r="C3017">
        <f t="shared" ca="1" si="142"/>
        <v>-0.96595310889949515</v>
      </c>
      <c r="D3017">
        <f t="shared" ca="1" si="143"/>
        <v>0.90160814634817832</v>
      </c>
      <c r="K3017">
        <v>0.24561472437405915</v>
      </c>
      <c r="L3017">
        <v>0.60340000000000005</v>
      </c>
    </row>
    <row r="3018" spans="1:12" x14ac:dyDescent="0.25">
      <c r="A3018">
        <f t="shared" ca="1" si="141"/>
        <v>6.5812324208028294E-2</v>
      </c>
      <c r="B3018">
        <f t="shared" ca="1" si="141"/>
        <v>0.49665801445747082</v>
      </c>
      <c r="C3018">
        <f t="shared" ca="1" si="142"/>
        <v>1.0833760457596513</v>
      </c>
      <c r="D3018">
        <f t="shared" ca="1" si="143"/>
        <v>0.47539827756314029</v>
      </c>
      <c r="K3018">
        <v>0.2459003365288924</v>
      </c>
      <c r="L3018">
        <v>0.60360000000000003</v>
      </c>
    </row>
    <row r="3019" spans="1:12" x14ac:dyDescent="0.25">
      <c r="A3019">
        <f t="shared" ca="1" si="141"/>
        <v>0.51079006687108575</v>
      </c>
      <c r="B3019">
        <f t="shared" ca="1" si="141"/>
        <v>0.71118744404749268</v>
      </c>
      <c r="C3019">
        <f t="shared" ca="1" si="142"/>
        <v>-0.82371735672704915</v>
      </c>
      <c r="D3019">
        <f t="shared" ca="1" si="143"/>
        <v>-5.5930450614607045E-2</v>
      </c>
      <c r="K3019">
        <v>0.24720199219913086</v>
      </c>
      <c r="L3019">
        <v>0.6038</v>
      </c>
    </row>
    <row r="3020" spans="1:12" x14ac:dyDescent="0.25">
      <c r="A3020">
        <f t="shared" ca="1" si="141"/>
        <v>0.42505943551115855</v>
      </c>
      <c r="B3020">
        <f t="shared" ca="1" si="141"/>
        <v>0.9606311897980514</v>
      </c>
      <c r="C3020">
        <f t="shared" ca="1" si="142"/>
        <v>-0.25258110529397654</v>
      </c>
      <c r="D3020">
        <f t="shared" ca="1" si="143"/>
        <v>0.12857771053307371</v>
      </c>
      <c r="K3020">
        <v>0.24720824164107777</v>
      </c>
      <c r="L3020">
        <v>0.60399999999999998</v>
      </c>
    </row>
    <row r="3021" spans="1:12" x14ac:dyDescent="0.25">
      <c r="A3021">
        <f t="shared" ca="1" si="141"/>
        <v>0.76699174685077265</v>
      </c>
      <c r="B3021">
        <f t="shared" ca="1" si="141"/>
        <v>0.44537717806830801</v>
      </c>
      <c r="C3021">
        <f t="shared" ca="1" si="142"/>
        <v>0.13553054652508442</v>
      </c>
      <c r="D3021">
        <f t="shared" ca="1" si="143"/>
        <v>-1.2646339392353922</v>
      </c>
      <c r="K3021">
        <v>0.24847441692736136</v>
      </c>
      <c r="L3021">
        <v>0.60419999999999996</v>
      </c>
    </row>
    <row r="3022" spans="1:12" x14ac:dyDescent="0.25">
      <c r="A3022">
        <f t="shared" ca="1" si="141"/>
        <v>0.14305505680488939</v>
      </c>
      <c r="B3022">
        <f t="shared" ca="1" si="141"/>
        <v>0.62925861270118399</v>
      </c>
      <c r="C3022">
        <f t="shared" ca="1" si="142"/>
        <v>0.59917905782878467</v>
      </c>
      <c r="D3022">
        <f t="shared" ca="1" si="143"/>
        <v>0.75326646831182187</v>
      </c>
      <c r="K3022">
        <v>0.25239532136399639</v>
      </c>
      <c r="L3022">
        <v>0.60440000000000005</v>
      </c>
    </row>
    <row r="3023" spans="1:12" x14ac:dyDescent="0.25">
      <c r="A3023">
        <f t="shared" ca="1" si="141"/>
        <v>0.97321454966826226</v>
      </c>
      <c r="B3023">
        <f t="shared" ca="1" si="141"/>
        <v>0.77445589325240005</v>
      </c>
      <c r="C3023">
        <f t="shared" ca="1" si="142"/>
        <v>0.70487325301813342</v>
      </c>
      <c r="D3023">
        <f t="shared" ca="1" si="143"/>
        <v>-0.11976157990052523</v>
      </c>
      <c r="K3023">
        <v>0.25250644441392611</v>
      </c>
      <c r="L3023">
        <v>0.60460000000000003</v>
      </c>
    </row>
    <row r="3024" spans="1:12" x14ac:dyDescent="0.25">
      <c r="A3024">
        <f t="shared" ca="1" si="141"/>
        <v>0.99073862924752643</v>
      </c>
      <c r="B3024">
        <f t="shared" ca="1" si="141"/>
        <v>0.33358282279461648</v>
      </c>
      <c r="C3024">
        <f t="shared" ca="1" si="142"/>
        <v>1.4792908618558387</v>
      </c>
      <c r="D3024">
        <f t="shared" ca="1" si="143"/>
        <v>-8.6178573461610036E-2</v>
      </c>
      <c r="K3024">
        <v>0.25337446738947667</v>
      </c>
      <c r="L3024">
        <v>0.6048</v>
      </c>
    </row>
    <row r="3025" spans="1:12" x14ac:dyDescent="0.25">
      <c r="A3025">
        <f t="shared" ca="1" si="141"/>
        <v>0.17213859129969256</v>
      </c>
      <c r="B3025">
        <f t="shared" ca="1" si="141"/>
        <v>0.32877276871963146</v>
      </c>
      <c r="C3025">
        <f t="shared" ca="1" si="142"/>
        <v>0.7009409734051687</v>
      </c>
      <c r="D3025">
        <f t="shared" ca="1" si="143"/>
        <v>1.3166087614219868</v>
      </c>
      <c r="K3025">
        <v>0.25361571322166132</v>
      </c>
      <c r="L3025">
        <v>0.60499999999999998</v>
      </c>
    </row>
    <row r="3026" spans="1:12" x14ac:dyDescent="0.25">
      <c r="A3026">
        <f t="shared" ca="1" si="141"/>
        <v>8.6938558794567578E-2</v>
      </c>
      <c r="B3026">
        <f t="shared" ca="1" si="141"/>
        <v>0.51241192412348624</v>
      </c>
      <c r="C3026">
        <f t="shared" ca="1" si="142"/>
        <v>0.98811542080429382</v>
      </c>
      <c r="D3026">
        <f t="shared" ca="1" si="143"/>
        <v>0.60073354441313465</v>
      </c>
      <c r="K3026">
        <v>0.25393632373811059</v>
      </c>
      <c r="L3026">
        <v>0.60519999999999996</v>
      </c>
    </row>
    <row r="3027" spans="1:12" x14ac:dyDescent="0.25">
      <c r="A3027">
        <f t="shared" ca="1" si="141"/>
        <v>0.5578036538827893</v>
      </c>
      <c r="B3027">
        <f t="shared" ca="1" si="141"/>
        <v>0.68667937636737431</v>
      </c>
      <c r="C3027">
        <f t="shared" ca="1" si="142"/>
        <v>-0.81049047427393905</v>
      </c>
      <c r="D3027">
        <f t="shared" ca="1" si="143"/>
        <v>-0.30802724658913511</v>
      </c>
      <c r="K3027">
        <v>0.25475337517672192</v>
      </c>
      <c r="L3027">
        <v>0.60540000000000005</v>
      </c>
    </row>
    <row r="3028" spans="1:12" x14ac:dyDescent="0.25">
      <c r="A3028">
        <f t="shared" ca="1" si="141"/>
        <v>0.58163357602383337</v>
      </c>
      <c r="B3028">
        <f t="shared" ca="1" si="141"/>
        <v>0.6744971714899014</v>
      </c>
      <c r="C3028">
        <f t="shared" ca="1" si="142"/>
        <v>-0.77325323053174344</v>
      </c>
      <c r="D3028">
        <f t="shared" ca="1" si="143"/>
        <v>-0.43549401275069632</v>
      </c>
      <c r="K3028">
        <v>0.25607663713755685</v>
      </c>
      <c r="L3028">
        <v>0.60560000000000003</v>
      </c>
    </row>
    <row r="3029" spans="1:12" x14ac:dyDescent="0.25">
      <c r="A3029">
        <f t="shared" ca="1" si="141"/>
        <v>2.4229629013605702E-4</v>
      </c>
      <c r="B3029">
        <f t="shared" ca="1" si="141"/>
        <v>0.34580173000613923</v>
      </c>
      <c r="C3029">
        <f t="shared" ca="1" si="142"/>
        <v>1.4573175643753231</v>
      </c>
      <c r="D3029">
        <f t="shared" ca="1" si="143"/>
        <v>2.218611029803033E-3</v>
      </c>
      <c r="K3029">
        <v>0.25647984069027535</v>
      </c>
      <c r="L3029">
        <v>0.60580000000000001</v>
      </c>
    </row>
    <row r="3030" spans="1:12" x14ac:dyDescent="0.25">
      <c r="A3030">
        <f t="shared" ca="1" si="141"/>
        <v>0.45197185158912689</v>
      </c>
      <c r="B3030">
        <f t="shared" ca="1" si="141"/>
        <v>0.48805865751417699</v>
      </c>
      <c r="C3030">
        <f t="shared" ca="1" si="142"/>
        <v>-1.1436397372910536</v>
      </c>
      <c r="D3030">
        <f t="shared" ca="1" si="143"/>
        <v>0.3559880789372073</v>
      </c>
      <c r="K3030">
        <v>0.25682721212222692</v>
      </c>
      <c r="L3030">
        <v>0.60599999999999998</v>
      </c>
    </row>
    <row r="3031" spans="1:12" x14ac:dyDescent="0.25">
      <c r="A3031">
        <f t="shared" ca="1" si="141"/>
        <v>0.7941953272351141</v>
      </c>
      <c r="B3031">
        <f t="shared" ca="1" si="141"/>
        <v>0.11430022965376241</v>
      </c>
      <c r="C3031">
        <f t="shared" ca="1" si="142"/>
        <v>0.57094964908626333</v>
      </c>
      <c r="D3031">
        <f t="shared" ca="1" si="143"/>
        <v>-2.0029652758189584</v>
      </c>
      <c r="K3031">
        <v>0.25798848550763609</v>
      </c>
      <c r="L3031">
        <v>0.60619999999999996</v>
      </c>
    </row>
    <row r="3032" spans="1:12" x14ac:dyDescent="0.25">
      <c r="A3032">
        <f t="shared" ca="1" si="141"/>
        <v>8.4335770971742829E-2</v>
      </c>
      <c r="B3032">
        <f t="shared" ca="1" si="141"/>
        <v>0.32454625122178216</v>
      </c>
      <c r="C3032">
        <f t="shared" ca="1" si="142"/>
        <v>1.2944767111971858</v>
      </c>
      <c r="D3032">
        <f t="shared" ca="1" si="143"/>
        <v>0.7582773164863994</v>
      </c>
      <c r="K3032">
        <v>0.25886063189735592</v>
      </c>
      <c r="L3032">
        <v>0.60640000000000005</v>
      </c>
    </row>
    <row r="3033" spans="1:12" x14ac:dyDescent="0.25">
      <c r="A3033">
        <f t="shared" ca="1" si="141"/>
        <v>0.40915273498476812</v>
      </c>
      <c r="B3033">
        <f t="shared" ca="1" si="141"/>
        <v>0.96186435982376728</v>
      </c>
      <c r="C3033">
        <f t="shared" ca="1" si="142"/>
        <v>-0.23465167488355362</v>
      </c>
      <c r="D3033">
        <f t="shared" ca="1" si="143"/>
        <v>0.15067270555054929</v>
      </c>
      <c r="K3033">
        <v>0.259187065335375</v>
      </c>
      <c r="L3033">
        <v>0.60660000000000003</v>
      </c>
    </row>
    <row r="3034" spans="1:12" x14ac:dyDescent="0.25">
      <c r="A3034">
        <f t="shared" ca="1" si="141"/>
        <v>0.72502090367602701</v>
      </c>
      <c r="B3034">
        <f t="shared" ca="1" si="141"/>
        <v>0.86424738040701632</v>
      </c>
      <c r="C3034">
        <f t="shared" ca="1" si="142"/>
        <v>-8.4432408938717896E-2</v>
      </c>
      <c r="D3034">
        <f t="shared" ca="1" si="143"/>
        <v>-0.53353878097975305</v>
      </c>
      <c r="K3034">
        <v>0.25959576689458841</v>
      </c>
      <c r="L3034">
        <v>0.60680000000000001</v>
      </c>
    </row>
    <row r="3035" spans="1:12" x14ac:dyDescent="0.25">
      <c r="A3035">
        <f t="shared" ca="1" si="141"/>
        <v>0.66029124375918269</v>
      </c>
      <c r="B3035">
        <f t="shared" ca="1" si="141"/>
        <v>0.5796288852239101</v>
      </c>
      <c r="C3035">
        <f t="shared" ca="1" si="142"/>
        <v>-0.55799346256758575</v>
      </c>
      <c r="D3035">
        <f t="shared" ca="1" si="143"/>
        <v>-0.88282374363532812</v>
      </c>
      <c r="K3035">
        <v>0.26134141042679832</v>
      </c>
      <c r="L3035">
        <v>0.60699999999999998</v>
      </c>
    </row>
    <row r="3036" spans="1:12" x14ac:dyDescent="0.25">
      <c r="A3036">
        <f t="shared" ca="1" si="141"/>
        <v>0.34722367524453701</v>
      </c>
      <c r="B3036">
        <f t="shared" ca="1" si="141"/>
        <v>0.76798549864910259</v>
      </c>
      <c r="C3036">
        <f t="shared" ca="1" si="142"/>
        <v>-0.41677447805737877</v>
      </c>
      <c r="D3036">
        <f t="shared" ca="1" si="143"/>
        <v>0.59520407458290392</v>
      </c>
      <c r="K3036">
        <v>0.26296933797360939</v>
      </c>
      <c r="L3036">
        <v>0.60719999999999996</v>
      </c>
    </row>
    <row r="3037" spans="1:12" x14ac:dyDescent="0.25">
      <c r="A3037">
        <f t="shared" ca="1" si="141"/>
        <v>0.29739355106482646</v>
      </c>
      <c r="B3037">
        <f t="shared" ca="1" si="141"/>
        <v>0.24847786246524584</v>
      </c>
      <c r="C3037">
        <f t="shared" ca="1" si="142"/>
        <v>-0.48961962296772793</v>
      </c>
      <c r="D3037">
        <f t="shared" ca="1" si="143"/>
        <v>1.5953293293004391</v>
      </c>
      <c r="K3037">
        <v>0.26299163855052199</v>
      </c>
      <c r="L3037">
        <v>0.60740000000000005</v>
      </c>
    </row>
    <row r="3038" spans="1:12" x14ac:dyDescent="0.25">
      <c r="A3038">
        <f t="shared" ca="1" si="141"/>
        <v>5.1132910037480328E-2</v>
      </c>
      <c r="B3038">
        <f t="shared" ca="1" si="141"/>
        <v>0.30412180229156438</v>
      </c>
      <c r="C3038">
        <f t="shared" ca="1" si="142"/>
        <v>1.4639890017734636</v>
      </c>
      <c r="D3038">
        <f t="shared" ca="1" si="143"/>
        <v>0.4872270389279878</v>
      </c>
      <c r="K3038">
        <v>0.26426522008470221</v>
      </c>
      <c r="L3038">
        <v>0.60760000000000003</v>
      </c>
    </row>
    <row r="3039" spans="1:12" x14ac:dyDescent="0.25">
      <c r="A3039">
        <f t="shared" ca="1" si="141"/>
        <v>0.40218906913373087</v>
      </c>
      <c r="B3039">
        <f t="shared" ca="1" si="141"/>
        <v>0.32006404001289945</v>
      </c>
      <c r="C3039">
        <f t="shared" ca="1" si="142"/>
        <v>-1.2332659560039676</v>
      </c>
      <c r="D3039">
        <f t="shared" ca="1" si="143"/>
        <v>0.87035822401033092</v>
      </c>
      <c r="K3039">
        <v>0.26447243217742422</v>
      </c>
      <c r="L3039">
        <v>0.60780000000000001</v>
      </c>
    </row>
    <row r="3040" spans="1:12" x14ac:dyDescent="0.25">
      <c r="A3040">
        <f t="shared" ca="1" si="141"/>
        <v>0.55389396834019133</v>
      </c>
      <c r="B3040">
        <f t="shared" ca="1" si="141"/>
        <v>8.6298322576064623E-2</v>
      </c>
      <c r="C3040">
        <f t="shared" ca="1" si="142"/>
        <v>-2.0878655053001447</v>
      </c>
      <c r="D3040">
        <f t="shared" ca="1" si="143"/>
        <v>-0.73532840839464242</v>
      </c>
      <c r="K3040">
        <v>0.26517087979284104</v>
      </c>
      <c r="L3040">
        <v>0.60799999999999998</v>
      </c>
    </row>
    <row r="3041" spans="1:12" x14ac:dyDescent="0.25">
      <c r="A3041">
        <f t="shared" ca="1" si="141"/>
        <v>0.98471597631875374</v>
      </c>
      <c r="B3041">
        <f t="shared" ca="1" si="141"/>
        <v>6.5208315836341457E-2</v>
      </c>
      <c r="C3041">
        <f t="shared" ca="1" si="142"/>
        <v>2.3259696413476858</v>
      </c>
      <c r="D3041">
        <f t="shared" ca="1" si="143"/>
        <v>-0.22405753031219258</v>
      </c>
      <c r="K3041">
        <v>0.265672904892087</v>
      </c>
      <c r="L3041">
        <v>0.60819999999999996</v>
      </c>
    </row>
    <row r="3042" spans="1:12" x14ac:dyDescent="0.25">
      <c r="A3042">
        <f t="shared" ca="1" si="141"/>
        <v>0.85582896312931833</v>
      </c>
      <c r="B3042">
        <f t="shared" ca="1" si="141"/>
        <v>0.97111188524325476</v>
      </c>
      <c r="C3042">
        <f t="shared" ca="1" si="142"/>
        <v>0.14939797541245639</v>
      </c>
      <c r="D3042">
        <f t="shared" ca="1" si="143"/>
        <v>-0.19054507592260811</v>
      </c>
      <c r="K3042">
        <v>0.26567814963109765</v>
      </c>
      <c r="L3042">
        <v>0.60840000000000005</v>
      </c>
    </row>
    <row r="3043" spans="1:12" x14ac:dyDescent="0.25">
      <c r="A3043">
        <f t="shared" ca="1" si="141"/>
        <v>0.22256261062310023</v>
      </c>
      <c r="B3043">
        <f t="shared" ca="1" si="141"/>
        <v>0.72041567061046496</v>
      </c>
      <c r="C3043">
        <f t="shared" ca="1" si="142"/>
        <v>0.13892258638487881</v>
      </c>
      <c r="D3043">
        <f t="shared" ca="1" si="143"/>
        <v>0.79784355704741916</v>
      </c>
      <c r="K3043">
        <v>0.26592526586299498</v>
      </c>
      <c r="L3043">
        <v>0.60860000000000003</v>
      </c>
    </row>
    <row r="3044" spans="1:12" x14ac:dyDescent="0.25">
      <c r="A3044">
        <f t="shared" ca="1" si="141"/>
        <v>0.34813766732630114</v>
      </c>
      <c r="B3044">
        <f t="shared" ca="1" si="141"/>
        <v>0.86496866485698731</v>
      </c>
      <c r="C3044">
        <f t="shared" ca="1" si="142"/>
        <v>-0.31147913192805965</v>
      </c>
      <c r="D3044">
        <f t="shared" ca="1" si="143"/>
        <v>0.43943685210039091</v>
      </c>
      <c r="K3044">
        <v>0.26602671471382316</v>
      </c>
      <c r="L3044">
        <v>0.60880000000000001</v>
      </c>
    </row>
    <row r="3045" spans="1:12" x14ac:dyDescent="0.25">
      <c r="A3045">
        <f t="shared" ca="1" si="141"/>
        <v>0.821466382386567</v>
      </c>
      <c r="B3045">
        <f t="shared" ca="1" si="141"/>
        <v>0.6048149540961627</v>
      </c>
      <c r="C3045">
        <f t="shared" ca="1" si="142"/>
        <v>0.43532571745303728</v>
      </c>
      <c r="D3045">
        <f t="shared" ca="1" si="143"/>
        <v>-0.90341406740916763</v>
      </c>
      <c r="K3045">
        <v>0.26663628995668359</v>
      </c>
      <c r="L3045">
        <v>0.60899999999999999</v>
      </c>
    </row>
    <row r="3046" spans="1:12" x14ac:dyDescent="0.25">
      <c r="A3046">
        <f t="shared" ca="1" si="141"/>
        <v>0.94018800914874734</v>
      </c>
      <c r="B3046">
        <f t="shared" ca="1" si="141"/>
        <v>0.97569166200621615</v>
      </c>
      <c r="C3046">
        <f t="shared" ca="1" si="142"/>
        <v>0.20636703990398886</v>
      </c>
      <c r="D3046">
        <f t="shared" ca="1" si="143"/>
        <v>-8.1424627460434343E-2</v>
      </c>
      <c r="K3046">
        <v>0.26698895964039038</v>
      </c>
      <c r="L3046">
        <v>0.60919999999999996</v>
      </c>
    </row>
    <row r="3047" spans="1:12" x14ac:dyDescent="0.25">
      <c r="A3047">
        <f t="shared" ca="1" si="141"/>
        <v>0.26753024999171227</v>
      </c>
      <c r="B3047">
        <f t="shared" ca="1" si="141"/>
        <v>0.36028697165865153</v>
      </c>
      <c r="C3047">
        <f t="shared" ca="1" si="142"/>
        <v>-0.15706751642987976</v>
      </c>
      <c r="D3047">
        <f t="shared" ca="1" si="143"/>
        <v>1.4202248548924459</v>
      </c>
      <c r="K3047">
        <v>0.26835515947037863</v>
      </c>
      <c r="L3047">
        <v>0.60940000000000005</v>
      </c>
    </row>
    <row r="3048" spans="1:12" x14ac:dyDescent="0.25">
      <c r="A3048">
        <f t="shared" ca="1" si="141"/>
        <v>0.73827094686721662</v>
      </c>
      <c r="B3048">
        <f t="shared" ca="1" si="141"/>
        <v>0.38863017350560947</v>
      </c>
      <c r="C3048">
        <f t="shared" ca="1" si="142"/>
        <v>-0.10123011777288816</v>
      </c>
      <c r="D3048">
        <f t="shared" ca="1" si="143"/>
        <v>-1.3711333487200748</v>
      </c>
      <c r="K3048">
        <v>0.26859930821042716</v>
      </c>
      <c r="L3048">
        <v>0.60960000000000003</v>
      </c>
    </row>
    <row r="3049" spans="1:12" x14ac:dyDescent="0.25">
      <c r="A3049">
        <f t="shared" ca="1" si="141"/>
        <v>0.58124429111562059</v>
      </c>
      <c r="B3049">
        <f t="shared" ca="1" si="141"/>
        <v>0.46523307539312575</v>
      </c>
      <c r="C3049">
        <f t="shared" ca="1" si="142"/>
        <v>-1.079392526940727</v>
      </c>
      <c r="D3049">
        <f t="shared" ca="1" si="143"/>
        <v>-0.60443800006282244</v>
      </c>
      <c r="K3049">
        <v>0.26862253768102767</v>
      </c>
      <c r="L3049">
        <v>0.60980000000000001</v>
      </c>
    </row>
    <row r="3050" spans="1:12" x14ac:dyDescent="0.25">
      <c r="A3050">
        <f t="shared" ca="1" si="141"/>
        <v>0.89002782494170152</v>
      </c>
      <c r="B3050">
        <f t="shared" ca="1" si="141"/>
        <v>0.68374699090533375</v>
      </c>
      <c r="C3050">
        <f t="shared" ca="1" si="142"/>
        <v>0.67196290769252853</v>
      </c>
      <c r="D3050">
        <f t="shared" ca="1" si="143"/>
        <v>-0.55569821210445536</v>
      </c>
      <c r="K3050">
        <v>0.26881426109406048</v>
      </c>
      <c r="L3050">
        <v>0.61</v>
      </c>
    </row>
    <row r="3051" spans="1:12" x14ac:dyDescent="0.25">
      <c r="A3051">
        <f t="shared" ca="1" si="141"/>
        <v>2.9331993145555457E-2</v>
      </c>
      <c r="B3051">
        <f t="shared" ca="1" si="141"/>
        <v>0.45638708367470859</v>
      </c>
      <c r="C3051">
        <f t="shared" ca="1" si="142"/>
        <v>1.2313171338823456</v>
      </c>
      <c r="D3051">
        <f t="shared" ca="1" si="143"/>
        <v>0.2295343971973281</v>
      </c>
      <c r="K3051">
        <v>0.27035072146869293</v>
      </c>
      <c r="L3051">
        <v>0.61019999999999996</v>
      </c>
    </row>
    <row r="3052" spans="1:12" x14ac:dyDescent="0.25">
      <c r="A3052">
        <f t="shared" ca="1" si="141"/>
        <v>2.8479333724145017E-2</v>
      </c>
      <c r="B3052">
        <f t="shared" ca="1" si="141"/>
        <v>9.5613751484238563E-2</v>
      </c>
      <c r="C3052">
        <f t="shared" ca="1" si="142"/>
        <v>2.1321692301634556</v>
      </c>
      <c r="D3052">
        <f t="shared" ca="1" si="143"/>
        <v>0.38565739267912907</v>
      </c>
      <c r="K3052">
        <v>0.27050761973896087</v>
      </c>
      <c r="L3052">
        <v>0.61040000000000005</v>
      </c>
    </row>
    <row r="3053" spans="1:12" x14ac:dyDescent="0.25">
      <c r="A3053">
        <f t="shared" ca="1" si="141"/>
        <v>0.35422462457409798</v>
      </c>
      <c r="B3053">
        <f t="shared" ca="1" si="141"/>
        <v>0.60175746647091843</v>
      </c>
      <c r="C3053">
        <f t="shared" ca="1" si="142"/>
        <v>-0.61384341710215751</v>
      </c>
      <c r="D3053">
        <f t="shared" ca="1" si="143"/>
        <v>0.79937340975003734</v>
      </c>
      <c r="K3053">
        <v>0.27089903387904762</v>
      </c>
      <c r="L3053">
        <v>0.61060000000000003</v>
      </c>
    </row>
    <row r="3054" spans="1:12" x14ac:dyDescent="0.25">
      <c r="A3054">
        <f t="shared" ca="1" si="141"/>
        <v>0.91975392243857934</v>
      </c>
      <c r="B3054">
        <f t="shared" ca="1" si="141"/>
        <v>0.17514628126736076</v>
      </c>
      <c r="C3054">
        <f t="shared" ca="1" si="142"/>
        <v>1.6343386089838658</v>
      </c>
      <c r="D3054">
        <f t="shared" ca="1" si="143"/>
        <v>-0.90177870551324502</v>
      </c>
      <c r="K3054">
        <v>0.27099234449618365</v>
      </c>
      <c r="L3054">
        <v>0.61080000000000001</v>
      </c>
    </row>
    <row r="3055" spans="1:12" x14ac:dyDescent="0.25">
      <c r="A3055">
        <f t="shared" ca="1" si="141"/>
        <v>0.50918224209369845</v>
      </c>
      <c r="B3055">
        <f t="shared" ca="1" si="141"/>
        <v>0.70055498232880042</v>
      </c>
      <c r="C3055">
        <f t="shared" ca="1" si="142"/>
        <v>-0.84225787219863368</v>
      </c>
      <c r="D3055">
        <f t="shared" ca="1" si="143"/>
        <v>-4.8646983983576871E-2</v>
      </c>
      <c r="K3055">
        <v>0.27150135883493198</v>
      </c>
      <c r="L3055">
        <v>0.61099999999999999</v>
      </c>
    </row>
    <row r="3056" spans="1:12" x14ac:dyDescent="0.25">
      <c r="A3056">
        <f t="shared" ca="1" si="141"/>
        <v>0.45183294208873759</v>
      </c>
      <c r="B3056">
        <f t="shared" ca="1" si="141"/>
        <v>0.98069215748299043</v>
      </c>
      <c r="C3056">
        <f t="shared" ca="1" si="142"/>
        <v>-0.18849288095552841</v>
      </c>
      <c r="D3056">
        <f t="shared" ca="1" si="143"/>
        <v>5.885389344328576E-2</v>
      </c>
      <c r="K3056">
        <v>0.27152683841840947</v>
      </c>
      <c r="L3056">
        <v>0.61119999999999997</v>
      </c>
    </row>
    <row r="3057" spans="1:12" x14ac:dyDescent="0.25">
      <c r="A3057">
        <f t="shared" ca="1" si="141"/>
        <v>0.26668729159547244</v>
      </c>
      <c r="B3057">
        <f t="shared" ca="1" si="141"/>
        <v>0.22963227240900808</v>
      </c>
      <c r="C3057">
        <f t="shared" ca="1" si="142"/>
        <v>-0.17952783207239134</v>
      </c>
      <c r="D3057">
        <f t="shared" ca="1" si="143"/>
        <v>1.7059665552977674</v>
      </c>
      <c r="K3057">
        <v>0.27155725674405701</v>
      </c>
      <c r="L3057">
        <v>0.61140000000000005</v>
      </c>
    </row>
    <row r="3058" spans="1:12" x14ac:dyDescent="0.25">
      <c r="A3058">
        <f t="shared" ca="1" si="141"/>
        <v>4.367460470145712E-2</v>
      </c>
      <c r="B3058">
        <f t="shared" ca="1" si="141"/>
        <v>0.7236363861917271</v>
      </c>
      <c r="C3058">
        <f t="shared" ca="1" si="142"/>
        <v>0.77422642414694709</v>
      </c>
      <c r="D3058">
        <f t="shared" ca="1" si="143"/>
        <v>0.21795854582430613</v>
      </c>
      <c r="K3058">
        <v>0.27341005215796027</v>
      </c>
      <c r="L3058">
        <v>0.61160000000000003</v>
      </c>
    </row>
    <row r="3059" spans="1:12" x14ac:dyDescent="0.25">
      <c r="A3059">
        <f t="shared" ca="1" si="141"/>
        <v>0.47947040466567714</v>
      </c>
      <c r="B3059">
        <f t="shared" ca="1" si="141"/>
        <v>0.72247494659426947</v>
      </c>
      <c r="C3059">
        <f t="shared" ca="1" si="142"/>
        <v>-0.79961699490078464</v>
      </c>
      <c r="D3059">
        <f t="shared" ca="1" si="143"/>
        <v>0.10371949020108075</v>
      </c>
      <c r="K3059">
        <v>0.273449879424777</v>
      </c>
      <c r="L3059">
        <v>0.61180000000000001</v>
      </c>
    </row>
    <row r="3060" spans="1:12" x14ac:dyDescent="0.25">
      <c r="A3060">
        <f t="shared" ca="1" si="141"/>
        <v>0.58417524365168072</v>
      </c>
      <c r="B3060">
        <f t="shared" ca="1" si="141"/>
        <v>0.68021908308563017</v>
      </c>
      <c r="C3060">
        <f t="shared" ca="1" si="142"/>
        <v>-0.75793745909171717</v>
      </c>
      <c r="D3060">
        <f t="shared" ca="1" si="143"/>
        <v>-0.44295768589258522</v>
      </c>
      <c r="K3060">
        <v>0.27410980091707471</v>
      </c>
      <c r="L3060">
        <v>0.61199999999999999</v>
      </c>
    </row>
    <row r="3061" spans="1:12" x14ac:dyDescent="0.25">
      <c r="A3061">
        <f t="shared" ca="1" si="141"/>
        <v>0.22970464718904882</v>
      </c>
      <c r="B3061">
        <f t="shared" ca="1" si="141"/>
        <v>7.8996930986717007E-2</v>
      </c>
      <c r="C3061">
        <f t="shared" ca="1" si="142"/>
        <v>0.28654262870101077</v>
      </c>
      <c r="D3061">
        <f t="shared" ca="1" si="143"/>
        <v>2.234857013997849</v>
      </c>
      <c r="K3061">
        <v>0.27444033385630612</v>
      </c>
      <c r="L3061">
        <v>0.61219999999999997</v>
      </c>
    </row>
    <row r="3062" spans="1:12" x14ac:dyDescent="0.25">
      <c r="A3062">
        <f t="shared" ca="1" si="141"/>
        <v>0.47634526108905417</v>
      </c>
      <c r="B3062">
        <f t="shared" ca="1" si="141"/>
        <v>0.43194903756714098</v>
      </c>
      <c r="C3062">
        <f t="shared" ca="1" si="142"/>
        <v>-1.2814370002452637</v>
      </c>
      <c r="D3062">
        <f t="shared" ca="1" si="143"/>
        <v>0.19187117288774522</v>
      </c>
      <c r="K3062">
        <v>0.27445419682767069</v>
      </c>
      <c r="L3062">
        <v>0.61240000000000006</v>
      </c>
    </row>
    <row r="3063" spans="1:12" x14ac:dyDescent="0.25">
      <c r="A3063">
        <f t="shared" ca="1" si="141"/>
        <v>0.52468690488858061</v>
      </c>
      <c r="B3063">
        <f t="shared" ca="1" si="141"/>
        <v>0.86298138305435956</v>
      </c>
      <c r="C3063">
        <f t="shared" ca="1" si="142"/>
        <v>-0.53636739628867491</v>
      </c>
      <c r="D3063">
        <f t="shared" ca="1" si="143"/>
        <v>-8.3870955514349449E-2</v>
      </c>
      <c r="K3063">
        <v>0.2747497566443316</v>
      </c>
      <c r="L3063">
        <v>0.61260000000000003</v>
      </c>
    </row>
    <row r="3064" spans="1:12" x14ac:dyDescent="0.25">
      <c r="A3064">
        <f t="shared" ca="1" si="141"/>
        <v>0.86587527902006245</v>
      </c>
      <c r="B3064">
        <f t="shared" ca="1" si="141"/>
        <v>0.74478225196938774</v>
      </c>
      <c r="C3064">
        <f t="shared" ca="1" si="142"/>
        <v>0.51083256252414511</v>
      </c>
      <c r="D3064">
        <f t="shared" ca="1" si="143"/>
        <v>-0.57304175954760395</v>
      </c>
      <c r="K3064">
        <v>0.2751882508552293</v>
      </c>
      <c r="L3064">
        <v>0.61280000000000001</v>
      </c>
    </row>
    <row r="3065" spans="1:12" x14ac:dyDescent="0.25">
      <c r="A3065">
        <f t="shared" ca="1" si="141"/>
        <v>0.31347380438044414</v>
      </c>
      <c r="B3065">
        <f t="shared" ca="1" si="141"/>
        <v>0.91477145650787761</v>
      </c>
      <c r="C3065">
        <f t="shared" ca="1" si="142"/>
        <v>-0.16391077247774002</v>
      </c>
      <c r="D3065">
        <f t="shared" ca="1" si="143"/>
        <v>0.38896696144176368</v>
      </c>
      <c r="K3065">
        <v>0.27534621787272806</v>
      </c>
      <c r="L3065">
        <v>0.61299999999999999</v>
      </c>
    </row>
    <row r="3066" spans="1:12" x14ac:dyDescent="0.25">
      <c r="A3066">
        <f t="shared" ca="1" si="141"/>
        <v>0.34840941250468649</v>
      </c>
      <c r="B3066">
        <f t="shared" ca="1" si="141"/>
        <v>0.15113602793550251</v>
      </c>
      <c r="C3066">
        <f t="shared" ca="1" si="142"/>
        <v>-1.126882031544743</v>
      </c>
      <c r="D3066">
        <f t="shared" ca="1" si="143"/>
        <v>1.5840728795875472</v>
      </c>
      <c r="K3066">
        <v>0.27564380162530355</v>
      </c>
      <c r="L3066">
        <v>0.61319999999999997</v>
      </c>
    </row>
    <row r="3067" spans="1:12" x14ac:dyDescent="0.25">
      <c r="A3067">
        <f t="shared" ca="1" si="141"/>
        <v>0.36058614134017808</v>
      </c>
      <c r="B3067">
        <f t="shared" ca="1" si="141"/>
        <v>0.75544731207993132</v>
      </c>
      <c r="C3067">
        <f t="shared" ca="1" si="142"/>
        <v>-0.47950550228243782</v>
      </c>
      <c r="D3067">
        <f t="shared" ca="1" si="143"/>
        <v>0.57529553358495089</v>
      </c>
      <c r="K3067">
        <v>0.27591796947300912</v>
      </c>
      <c r="L3067">
        <v>0.61339999999999995</v>
      </c>
    </row>
    <row r="3068" spans="1:12" x14ac:dyDescent="0.25">
      <c r="A3068">
        <f t="shared" ca="1" si="141"/>
        <v>0.46551111924540933</v>
      </c>
      <c r="B3068">
        <f t="shared" ca="1" si="141"/>
        <v>0.11459567817689598</v>
      </c>
      <c r="C3068">
        <f t="shared" ca="1" si="142"/>
        <v>-2.032829762797165</v>
      </c>
      <c r="D3068">
        <f t="shared" ca="1" si="143"/>
        <v>0.44754165258470524</v>
      </c>
      <c r="K3068">
        <v>0.27618908629652555</v>
      </c>
      <c r="L3068">
        <v>0.61360000000000003</v>
      </c>
    </row>
    <row r="3069" spans="1:12" x14ac:dyDescent="0.25">
      <c r="A3069">
        <f t="shared" ca="1" si="141"/>
        <v>0.41238854435380545</v>
      </c>
      <c r="B3069">
        <f t="shared" ca="1" si="141"/>
        <v>0.20826006903331373</v>
      </c>
      <c r="C3069">
        <f t="shared" ca="1" si="142"/>
        <v>-1.5097368590818363</v>
      </c>
      <c r="D3069">
        <f t="shared" ca="1" si="143"/>
        <v>0.92662285377462195</v>
      </c>
      <c r="K3069">
        <v>0.27640350834634186</v>
      </c>
      <c r="L3069">
        <v>0.61380000000000001</v>
      </c>
    </row>
    <row r="3070" spans="1:12" x14ac:dyDescent="0.25">
      <c r="A3070">
        <f t="shared" ca="1" si="141"/>
        <v>0.3070123020290636</v>
      </c>
      <c r="B3070">
        <f t="shared" ca="1" si="141"/>
        <v>0.21758900246649726</v>
      </c>
      <c r="C3070">
        <f t="shared" ca="1" si="142"/>
        <v>-0.61233786830732162</v>
      </c>
      <c r="D3070">
        <f t="shared" ca="1" si="143"/>
        <v>1.6356457274920815</v>
      </c>
      <c r="K3070">
        <v>0.27648174587857438</v>
      </c>
      <c r="L3070">
        <v>0.61399999999999999</v>
      </c>
    </row>
    <row r="3071" spans="1:12" x14ac:dyDescent="0.25">
      <c r="A3071">
        <f t="shared" ca="1" si="141"/>
        <v>0.70319330750367859</v>
      </c>
      <c r="B3071">
        <f t="shared" ca="1" si="141"/>
        <v>0.2005670414154388</v>
      </c>
      <c r="C3071">
        <f t="shared" ca="1" si="142"/>
        <v>-0.51961175135721771</v>
      </c>
      <c r="D3071">
        <f t="shared" ca="1" si="143"/>
        <v>-1.7155806777307265</v>
      </c>
      <c r="K3071">
        <v>0.27660075351783792</v>
      </c>
      <c r="L3071">
        <v>0.61419999999999997</v>
      </c>
    </row>
    <row r="3072" spans="1:12" x14ac:dyDescent="0.25">
      <c r="A3072">
        <f t="shared" ca="1" si="141"/>
        <v>0.55023356259191902</v>
      </c>
      <c r="B3072">
        <f t="shared" ca="1" si="141"/>
        <v>0.70613544677398854</v>
      </c>
      <c r="C3072">
        <f t="shared" ca="1" si="142"/>
        <v>-0.79299605408837526</v>
      </c>
      <c r="D3072">
        <f t="shared" ca="1" si="143"/>
        <v>-0.25894724572936167</v>
      </c>
      <c r="K3072">
        <v>0.27780571965394513</v>
      </c>
      <c r="L3072">
        <v>0.61439999999999995</v>
      </c>
    </row>
    <row r="3073" spans="1:12" x14ac:dyDescent="0.25">
      <c r="A3073">
        <f t="shared" ca="1" si="141"/>
        <v>0.4942016399566469</v>
      </c>
      <c r="B3073">
        <f t="shared" ca="1" si="141"/>
        <v>0.36121359236190376</v>
      </c>
      <c r="C3073">
        <f t="shared" ca="1" si="142"/>
        <v>-1.42613803750517</v>
      </c>
      <c r="D3073">
        <f t="shared" ca="1" si="143"/>
        <v>5.198030423201333E-2</v>
      </c>
      <c r="K3073">
        <v>0.27864103767828974</v>
      </c>
      <c r="L3073">
        <v>0.61460000000000004</v>
      </c>
    </row>
    <row r="3074" spans="1:12" x14ac:dyDescent="0.25">
      <c r="A3074">
        <f t="shared" ref="A3074:B3137" ca="1" si="144">RAND()</f>
        <v>0.54320057725155169</v>
      </c>
      <c r="B3074">
        <f t="shared" ca="1" si="144"/>
        <v>0.57716582012279505</v>
      </c>
      <c r="C3074">
        <f t="shared" ref="C3074:C3137" ca="1" si="145">COS(2*PI()*A3074)*SQRT(-2*LN(B3074))</f>
        <v>-1.0100644337403701</v>
      </c>
      <c r="D3074">
        <f t="shared" ref="D3074:D3137" ca="1" si="146">SIN(2*PI()*A3074)*SQRT(-2*LN(B3074))</f>
        <v>-0.28110706280222125</v>
      </c>
      <c r="K3074">
        <v>0.27866939200127983</v>
      </c>
      <c r="L3074">
        <v>0.61480000000000001</v>
      </c>
    </row>
    <row r="3075" spans="1:12" x14ac:dyDescent="0.25">
      <c r="A3075">
        <f t="shared" ca="1" si="144"/>
        <v>0.97117008841899</v>
      </c>
      <c r="B3075">
        <f t="shared" ca="1" si="144"/>
        <v>0.64408614592205693</v>
      </c>
      <c r="C3075">
        <f t="shared" ca="1" si="145"/>
        <v>0.92265355651910086</v>
      </c>
      <c r="D3075">
        <f t="shared" ca="1" si="146"/>
        <v>-0.16898521938558345</v>
      </c>
      <c r="K3075">
        <v>0.27935660498929255</v>
      </c>
      <c r="L3075">
        <v>0.61499999999999999</v>
      </c>
    </row>
    <row r="3076" spans="1:12" x14ac:dyDescent="0.25">
      <c r="A3076">
        <f t="shared" ca="1" si="144"/>
        <v>0.8334071196343652</v>
      </c>
      <c r="B3076">
        <f t="shared" ca="1" si="144"/>
        <v>6.5271952425221769E-2</v>
      </c>
      <c r="C3076">
        <f t="shared" ca="1" si="145"/>
        <v>1.1690973263572322</v>
      </c>
      <c r="D3076">
        <f t="shared" ca="1" si="146"/>
        <v>-2.0227696727396896</v>
      </c>
      <c r="K3076">
        <v>0.27937487354824875</v>
      </c>
      <c r="L3076">
        <v>0.61519999999999997</v>
      </c>
    </row>
    <row r="3077" spans="1:12" x14ac:dyDescent="0.25">
      <c r="A3077">
        <f t="shared" ca="1" si="144"/>
        <v>0.29200643362348133</v>
      </c>
      <c r="B3077">
        <f t="shared" ca="1" si="144"/>
        <v>0.19381776267827844</v>
      </c>
      <c r="C3077">
        <f t="shared" ca="1" si="145"/>
        <v>-0.47259527731381545</v>
      </c>
      <c r="D3077">
        <f t="shared" ca="1" si="146"/>
        <v>1.7488074685162831</v>
      </c>
      <c r="K3077">
        <v>0.27940958485557343</v>
      </c>
      <c r="L3077">
        <v>0.61539999999999995</v>
      </c>
    </row>
    <row r="3078" spans="1:12" x14ac:dyDescent="0.25">
      <c r="A3078">
        <f t="shared" ca="1" si="144"/>
        <v>0.48847071491095007</v>
      </c>
      <c r="B3078">
        <f t="shared" ca="1" si="144"/>
        <v>0.18191014234488934</v>
      </c>
      <c r="C3078">
        <f t="shared" ca="1" si="145"/>
        <v>-1.8413662371764055</v>
      </c>
      <c r="D3078">
        <f t="shared" ca="1" si="146"/>
        <v>0.13362355705483447</v>
      </c>
      <c r="K3078">
        <v>0.27943839496856576</v>
      </c>
      <c r="L3078">
        <v>0.61560000000000004</v>
      </c>
    </row>
    <row r="3079" spans="1:12" x14ac:dyDescent="0.25">
      <c r="A3079">
        <f t="shared" ca="1" si="144"/>
        <v>0.64003068849658551</v>
      </c>
      <c r="B3079">
        <f t="shared" ca="1" si="144"/>
        <v>0.8471364066662026</v>
      </c>
      <c r="C3079">
        <f t="shared" ca="1" si="145"/>
        <v>-0.3670767749479501</v>
      </c>
      <c r="D3079">
        <f t="shared" ca="1" si="146"/>
        <v>-0.44389384116527103</v>
      </c>
      <c r="K3079">
        <v>0.27951170745473392</v>
      </c>
      <c r="L3079">
        <v>0.61580000000000001</v>
      </c>
    </row>
    <row r="3080" spans="1:12" x14ac:dyDescent="0.25">
      <c r="A3080">
        <f t="shared" ca="1" si="144"/>
        <v>0.99442143246283043</v>
      </c>
      <c r="B3080">
        <f t="shared" ca="1" si="144"/>
        <v>0.20779064119753055</v>
      </c>
      <c r="C3080">
        <f t="shared" ca="1" si="145"/>
        <v>1.7716064162935019</v>
      </c>
      <c r="D3080">
        <f t="shared" ca="1" si="146"/>
        <v>-6.2122326953431672E-2</v>
      </c>
      <c r="K3080">
        <v>0.27970905101765026</v>
      </c>
      <c r="L3080">
        <v>0.61599999999999999</v>
      </c>
    </row>
    <row r="3081" spans="1:12" x14ac:dyDescent="0.25">
      <c r="A3081">
        <f t="shared" ca="1" si="144"/>
        <v>0.76608173126522205</v>
      </c>
      <c r="B3081">
        <f t="shared" ca="1" si="144"/>
        <v>0.59781428466890441</v>
      </c>
      <c r="C3081">
        <f t="shared" ca="1" si="145"/>
        <v>0.10232236882780806</v>
      </c>
      <c r="D3081">
        <f t="shared" ca="1" si="146"/>
        <v>-1.0091978997585722</v>
      </c>
      <c r="K3081">
        <v>0.28021752616296414</v>
      </c>
      <c r="L3081">
        <v>0.61619999999999997</v>
      </c>
    </row>
    <row r="3082" spans="1:12" x14ac:dyDescent="0.25">
      <c r="A3082">
        <f t="shared" ca="1" si="144"/>
        <v>0.90179535245731646</v>
      </c>
      <c r="B3082">
        <f t="shared" ca="1" si="144"/>
        <v>4.8108529044351145E-2</v>
      </c>
      <c r="C3082">
        <f t="shared" ca="1" si="145"/>
        <v>2.0091806893528443</v>
      </c>
      <c r="D3082">
        <f t="shared" ca="1" si="146"/>
        <v>-1.4254068032291796</v>
      </c>
      <c r="K3082">
        <v>0.28082733971355778</v>
      </c>
      <c r="L3082">
        <v>0.61639999999999995</v>
      </c>
    </row>
    <row r="3083" spans="1:12" x14ac:dyDescent="0.25">
      <c r="A3083">
        <f t="shared" ca="1" si="144"/>
        <v>0.28022757015290189</v>
      </c>
      <c r="B3083">
        <f t="shared" ca="1" si="144"/>
        <v>8.4361813205003022E-2</v>
      </c>
      <c r="C3083">
        <f t="shared" ca="1" si="145"/>
        <v>-0.41982131640435216</v>
      </c>
      <c r="D3083">
        <f t="shared" ca="1" si="146"/>
        <v>2.1838111003887852</v>
      </c>
      <c r="K3083">
        <v>0.28094826068806167</v>
      </c>
      <c r="L3083">
        <v>0.61660000000000004</v>
      </c>
    </row>
    <row r="3084" spans="1:12" x14ac:dyDescent="0.25">
      <c r="A3084">
        <f t="shared" ca="1" si="144"/>
        <v>0.9591255964834956</v>
      </c>
      <c r="B3084">
        <f t="shared" ca="1" si="144"/>
        <v>0.81229881091412093</v>
      </c>
      <c r="C3084">
        <f t="shared" ca="1" si="145"/>
        <v>0.62365724217586482</v>
      </c>
      <c r="D3084">
        <f t="shared" ca="1" si="146"/>
        <v>-0.16378543841100685</v>
      </c>
      <c r="K3084">
        <v>0.28138414499889441</v>
      </c>
      <c r="L3084">
        <v>0.61680000000000001</v>
      </c>
    </row>
    <row r="3085" spans="1:12" x14ac:dyDescent="0.25">
      <c r="A3085">
        <f t="shared" ca="1" si="144"/>
        <v>0.59725171612564443</v>
      </c>
      <c r="B3085">
        <f t="shared" ca="1" si="144"/>
        <v>0.32662032854604961</v>
      </c>
      <c r="C3085">
        <f t="shared" ca="1" si="145"/>
        <v>-1.225264422956003</v>
      </c>
      <c r="D3085">
        <f t="shared" ca="1" si="146"/>
        <v>-0.85827781557754335</v>
      </c>
      <c r="K3085">
        <v>0.28167263760999023</v>
      </c>
      <c r="L3085">
        <v>0.61699999999999999</v>
      </c>
    </row>
    <row r="3086" spans="1:12" x14ac:dyDescent="0.25">
      <c r="A3086">
        <f t="shared" ca="1" si="144"/>
        <v>0.56405772131133503</v>
      </c>
      <c r="B3086">
        <f t="shared" ca="1" si="144"/>
        <v>2.761750809648833E-2</v>
      </c>
      <c r="C3086">
        <f t="shared" ca="1" si="145"/>
        <v>-2.465190237558351</v>
      </c>
      <c r="D3086">
        <f t="shared" ca="1" si="146"/>
        <v>-1.0494988350410355</v>
      </c>
      <c r="K3086">
        <v>0.28234882090115831</v>
      </c>
      <c r="L3086">
        <v>0.61719999999999997</v>
      </c>
    </row>
    <row r="3087" spans="1:12" x14ac:dyDescent="0.25">
      <c r="A3087">
        <f t="shared" ca="1" si="144"/>
        <v>0.8803182704271223</v>
      </c>
      <c r="B3087">
        <f t="shared" ca="1" si="144"/>
        <v>0.20082142129059932</v>
      </c>
      <c r="C3087">
        <f t="shared" ca="1" si="145"/>
        <v>1.3086429492570928</v>
      </c>
      <c r="D3087">
        <f t="shared" ca="1" si="146"/>
        <v>-1.2239820528097867</v>
      </c>
      <c r="K3087">
        <v>0.28321753700425745</v>
      </c>
      <c r="L3087">
        <v>0.61739999999999995</v>
      </c>
    </row>
    <row r="3088" spans="1:12" x14ac:dyDescent="0.25">
      <c r="A3088">
        <f t="shared" ca="1" si="144"/>
        <v>0.60786620660843249</v>
      </c>
      <c r="B3088">
        <f t="shared" ca="1" si="144"/>
        <v>0.21631417250237583</v>
      </c>
      <c r="C3088">
        <f t="shared" ca="1" si="145"/>
        <v>-1.3631311047976675</v>
      </c>
      <c r="D3088">
        <f t="shared" ca="1" si="146"/>
        <v>-1.0972330849027701</v>
      </c>
      <c r="K3088">
        <v>0.28339921336065038</v>
      </c>
      <c r="L3088">
        <v>0.61760000000000004</v>
      </c>
    </row>
    <row r="3089" spans="1:12" x14ac:dyDescent="0.25">
      <c r="A3089">
        <f t="shared" ca="1" si="144"/>
        <v>0.92646560060993022</v>
      </c>
      <c r="B3089">
        <f t="shared" ca="1" si="144"/>
        <v>0.17178890033076333</v>
      </c>
      <c r="C3089">
        <f t="shared" ca="1" si="145"/>
        <v>1.6801592138604085</v>
      </c>
      <c r="D3089">
        <f t="shared" ca="1" si="146"/>
        <v>-0.8366855892693762</v>
      </c>
      <c r="K3089">
        <v>0.28413220866925004</v>
      </c>
      <c r="L3089">
        <v>0.61780000000000002</v>
      </c>
    </row>
    <row r="3090" spans="1:12" x14ac:dyDescent="0.25">
      <c r="A3090">
        <f t="shared" ca="1" si="144"/>
        <v>3.8860674228709313E-2</v>
      </c>
      <c r="B3090">
        <f t="shared" ca="1" si="144"/>
        <v>0.12135859959732287</v>
      </c>
      <c r="C3090">
        <f t="shared" ca="1" si="145"/>
        <v>1.9928616944373321</v>
      </c>
      <c r="D3090">
        <f t="shared" ca="1" si="146"/>
        <v>0.49650099028064298</v>
      </c>
      <c r="K3090">
        <v>0.2841472079161585</v>
      </c>
      <c r="L3090">
        <v>0.61799999999999999</v>
      </c>
    </row>
    <row r="3091" spans="1:12" x14ac:dyDescent="0.25">
      <c r="A3091">
        <f t="shared" ca="1" si="144"/>
        <v>0.51399965323356589</v>
      </c>
      <c r="B3091">
        <f t="shared" ca="1" si="144"/>
        <v>0.6046630745495799</v>
      </c>
      <c r="C3091">
        <f t="shared" ca="1" si="145"/>
        <v>-0.99920103309946495</v>
      </c>
      <c r="D3091">
        <f t="shared" ca="1" si="146"/>
        <v>-8.8119525373156635E-2</v>
      </c>
      <c r="K3091">
        <v>0.2853951619461168</v>
      </c>
      <c r="L3091">
        <v>0.61819999999999997</v>
      </c>
    </row>
    <row r="3092" spans="1:12" x14ac:dyDescent="0.25">
      <c r="A3092">
        <f t="shared" ca="1" si="144"/>
        <v>0.55770887461041274</v>
      </c>
      <c r="B3092">
        <f t="shared" ca="1" si="144"/>
        <v>0.9716922706836485</v>
      </c>
      <c r="C3092">
        <f t="shared" ca="1" si="145"/>
        <v>-0.22406801913840521</v>
      </c>
      <c r="D3092">
        <f t="shared" ca="1" si="146"/>
        <v>-8.500447040833789E-2</v>
      </c>
      <c r="K3092">
        <v>0.28554344263258358</v>
      </c>
      <c r="L3092">
        <v>0.61839999999999995</v>
      </c>
    </row>
    <row r="3093" spans="1:12" x14ac:dyDescent="0.25">
      <c r="A3093">
        <f t="shared" ca="1" si="144"/>
        <v>0.94691202716874745</v>
      </c>
      <c r="B3093">
        <f t="shared" ca="1" si="144"/>
        <v>0.14104645861396414</v>
      </c>
      <c r="C3093">
        <f t="shared" ca="1" si="145"/>
        <v>1.8701346296239492</v>
      </c>
      <c r="D3093">
        <f t="shared" ca="1" si="146"/>
        <v>-0.64801880018976521</v>
      </c>
      <c r="K3093">
        <v>0.28633146221276606</v>
      </c>
      <c r="L3093">
        <v>0.61860000000000004</v>
      </c>
    </row>
    <row r="3094" spans="1:12" x14ac:dyDescent="0.25">
      <c r="A3094">
        <f t="shared" ca="1" si="144"/>
        <v>0.95614827203010389</v>
      </c>
      <c r="B3094">
        <f t="shared" ca="1" si="144"/>
        <v>0.50019847990954125</v>
      </c>
      <c r="C3094">
        <f t="shared" ca="1" si="145"/>
        <v>1.1326755196644351</v>
      </c>
      <c r="D3094">
        <f t="shared" ca="1" si="146"/>
        <v>-0.32022924002975806</v>
      </c>
      <c r="K3094">
        <v>0.2872129655521487</v>
      </c>
      <c r="L3094">
        <v>0.61880000000000002</v>
      </c>
    </row>
    <row r="3095" spans="1:12" x14ac:dyDescent="0.25">
      <c r="A3095">
        <f t="shared" ca="1" si="144"/>
        <v>0.33670463912069082</v>
      </c>
      <c r="B3095">
        <f t="shared" ca="1" si="144"/>
        <v>0.19084354307708118</v>
      </c>
      <c r="C3095">
        <f t="shared" ca="1" si="145"/>
        <v>-0.94320940842825274</v>
      </c>
      <c r="D3095">
        <f t="shared" ca="1" si="146"/>
        <v>1.5565855830879223</v>
      </c>
      <c r="K3095">
        <v>0.28868077605254139</v>
      </c>
      <c r="L3095">
        <v>0.61899999999999999</v>
      </c>
    </row>
    <row r="3096" spans="1:12" x14ac:dyDescent="0.25">
      <c r="A3096">
        <f t="shared" ca="1" si="144"/>
        <v>0.43550170293485002</v>
      </c>
      <c r="B3096">
        <f t="shared" ca="1" si="144"/>
        <v>0.94887783389036251</v>
      </c>
      <c r="C3096">
        <f t="shared" ca="1" si="145"/>
        <v>-0.29772039326080529</v>
      </c>
      <c r="D3096">
        <f t="shared" ca="1" si="146"/>
        <v>0.12772238479416922</v>
      </c>
      <c r="K3096">
        <v>0.28870548926407996</v>
      </c>
      <c r="L3096">
        <v>0.61919999999999997</v>
      </c>
    </row>
    <row r="3097" spans="1:12" x14ac:dyDescent="0.25">
      <c r="A3097">
        <f t="shared" ca="1" si="144"/>
        <v>0.38281331490252923</v>
      </c>
      <c r="B3097">
        <f t="shared" ca="1" si="144"/>
        <v>0.9800614040060508</v>
      </c>
      <c r="C3097">
        <f t="shared" ca="1" si="145"/>
        <v>-0.14870886892074128</v>
      </c>
      <c r="D3097">
        <f t="shared" ca="1" si="146"/>
        <v>0.13478047546675359</v>
      </c>
      <c r="K3097">
        <v>0.28891146528340156</v>
      </c>
      <c r="L3097">
        <v>0.61939999999999995</v>
      </c>
    </row>
    <row r="3098" spans="1:12" x14ac:dyDescent="0.25">
      <c r="A3098">
        <f t="shared" ca="1" si="144"/>
        <v>9.5756839713870723E-2</v>
      </c>
      <c r="B3098">
        <f t="shared" ca="1" si="144"/>
        <v>0.21645841277456013</v>
      </c>
      <c r="C3098">
        <f t="shared" ca="1" si="145"/>
        <v>1.4422762468362864</v>
      </c>
      <c r="D3098">
        <f t="shared" ca="1" si="146"/>
        <v>0.99022871367985965</v>
      </c>
      <c r="K3098">
        <v>0.28924770776232295</v>
      </c>
      <c r="L3098">
        <v>0.61960000000000004</v>
      </c>
    </row>
    <row r="3099" spans="1:12" x14ac:dyDescent="0.25">
      <c r="A3099">
        <f t="shared" ca="1" si="144"/>
        <v>0.44842857197706598</v>
      </c>
      <c r="B3099">
        <f t="shared" ca="1" si="144"/>
        <v>0.43396201770302845</v>
      </c>
      <c r="C3099">
        <f t="shared" ca="1" si="145"/>
        <v>-1.2248851505725944</v>
      </c>
      <c r="D3099">
        <f t="shared" ca="1" si="146"/>
        <v>0.41140357188101079</v>
      </c>
      <c r="K3099">
        <v>0.2892679811822122</v>
      </c>
      <c r="L3099">
        <v>0.61980000000000002</v>
      </c>
    </row>
    <row r="3100" spans="1:12" x14ac:dyDescent="0.25">
      <c r="A3100">
        <f t="shared" ca="1" si="144"/>
        <v>0.93402211153547232</v>
      </c>
      <c r="B3100">
        <f t="shared" ca="1" si="144"/>
        <v>0.34790947017093343</v>
      </c>
      <c r="C3100">
        <f t="shared" ca="1" si="145"/>
        <v>1.330058064543139</v>
      </c>
      <c r="D3100">
        <f t="shared" ca="1" si="146"/>
        <v>-0.58529607671609007</v>
      </c>
      <c r="K3100">
        <v>0.28998522553894618</v>
      </c>
      <c r="L3100">
        <v>0.62</v>
      </c>
    </row>
    <row r="3101" spans="1:12" x14ac:dyDescent="0.25">
      <c r="A3101">
        <f t="shared" ca="1" si="144"/>
        <v>0.92709064693155674</v>
      </c>
      <c r="B3101">
        <f t="shared" ca="1" si="144"/>
        <v>0.66152259966214932</v>
      </c>
      <c r="C3101">
        <f t="shared" ca="1" si="145"/>
        <v>0.81534548405698604</v>
      </c>
      <c r="D3101">
        <f t="shared" ca="1" si="146"/>
        <v>-0.40203731806478787</v>
      </c>
      <c r="K3101">
        <v>0.29026831118663271</v>
      </c>
      <c r="L3101">
        <v>0.62019999999999997</v>
      </c>
    </row>
    <row r="3102" spans="1:12" x14ac:dyDescent="0.25">
      <c r="A3102">
        <f t="shared" ca="1" si="144"/>
        <v>0.69905128394197813</v>
      </c>
      <c r="B3102">
        <f t="shared" ca="1" si="144"/>
        <v>0.15751738055887021</v>
      </c>
      <c r="C3102">
        <f t="shared" ca="1" si="145"/>
        <v>-0.60500901772454529</v>
      </c>
      <c r="D3102">
        <f t="shared" ca="1" si="146"/>
        <v>-1.8249391870887783</v>
      </c>
      <c r="K3102">
        <v>0.29043621369100803</v>
      </c>
      <c r="L3102">
        <v>0.62039999999999995</v>
      </c>
    </row>
    <row r="3103" spans="1:12" x14ac:dyDescent="0.25">
      <c r="A3103">
        <f t="shared" ca="1" si="144"/>
        <v>2.2166058789495957E-2</v>
      </c>
      <c r="B3103">
        <f t="shared" ca="1" si="144"/>
        <v>0.34538070835345036</v>
      </c>
      <c r="C3103">
        <f t="shared" ca="1" si="145"/>
        <v>1.4440358357972758</v>
      </c>
      <c r="D3103">
        <f t="shared" ca="1" si="146"/>
        <v>0.20242638343331887</v>
      </c>
      <c r="K3103">
        <v>0.29102614367353113</v>
      </c>
      <c r="L3103">
        <v>0.62060000000000004</v>
      </c>
    </row>
    <row r="3104" spans="1:12" x14ac:dyDescent="0.25">
      <c r="A3104">
        <f t="shared" ca="1" si="144"/>
        <v>0.63201613162885106</v>
      </c>
      <c r="B3104">
        <f t="shared" ca="1" si="144"/>
        <v>0.4740571729144768</v>
      </c>
      <c r="C3104">
        <f t="shared" ca="1" si="145"/>
        <v>-0.82504671665171314</v>
      </c>
      <c r="D3104">
        <f t="shared" ca="1" si="146"/>
        <v>-0.90119510015190907</v>
      </c>
      <c r="K3104">
        <v>0.29148849410822392</v>
      </c>
      <c r="L3104">
        <v>0.62080000000000002</v>
      </c>
    </row>
    <row r="3105" spans="1:12" x14ac:dyDescent="0.25">
      <c r="A3105">
        <f t="shared" ca="1" si="144"/>
        <v>0.26593637703562278</v>
      </c>
      <c r="B3105">
        <f t="shared" ca="1" si="144"/>
        <v>0.59001613346257942</v>
      </c>
      <c r="C3105">
        <f t="shared" ca="1" si="145"/>
        <v>-0.10268644283029109</v>
      </c>
      <c r="D3105">
        <f t="shared" ca="1" si="146"/>
        <v>1.0220891789211317</v>
      </c>
      <c r="K3105">
        <v>0.29187148640882943</v>
      </c>
      <c r="L3105">
        <v>0.621</v>
      </c>
    </row>
    <row r="3106" spans="1:12" x14ac:dyDescent="0.25">
      <c r="A3106">
        <f t="shared" ca="1" si="144"/>
        <v>0.19881500216177628</v>
      </c>
      <c r="B3106">
        <f t="shared" ca="1" si="144"/>
        <v>0.55669948848031325</v>
      </c>
      <c r="C3106">
        <f t="shared" ca="1" si="145"/>
        <v>0.3421162547249636</v>
      </c>
      <c r="D3106">
        <f t="shared" ca="1" si="146"/>
        <v>1.0268475415193818</v>
      </c>
      <c r="K3106">
        <v>0.2923168762594005</v>
      </c>
      <c r="L3106">
        <v>0.62119999999999997</v>
      </c>
    </row>
    <row r="3107" spans="1:12" x14ac:dyDescent="0.25">
      <c r="A3107">
        <f t="shared" ca="1" si="144"/>
        <v>0.86492992969769988</v>
      </c>
      <c r="B3107">
        <f t="shared" ca="1" si="144"/>
        <v>0.67432968569686536</v>
      </c>
      <c r="C3107">
        <f t="shared" ca="1" si="145"/>
        <v>0.58677603128039535</v>
      </c>
      <c r="D3107">
        <f t="shared" ca="1" si="146"/>
        <v>-0.66615776555241257</v>
      </c>
      <c r="K3107">
        <v>0.29249866737364655</v>
      </c>
      <c r="L3107">
        <v>0.62139999999999995</v>
      </c>
    </row>
    <row r="3108" spans="1:12" x14ac:dyDescent="0.25">
      <c r="A3108">
        <f t="shared" ca="1" si="144"/>
        <v>0.82552948952170113</v>
      </c>
      <c r="B3108">
        <f t="shared" ca="1" si="144"/>
        <v>0.94998096288233136</v>
      </c>
      <c r="C3108">
        <f t="shared" ca="1" si="145"/>
        <v>0.146386469652247</v>
      </c>
      <c r="D3108">
        <f t="shared" ca="1" si="146"/>
        <v>-0.28495204653043443</v>
      </c>
      <c r="K3108">
        <v>0.29278646180832296</v>
      </c>
      <c r="L3108">
        <v>0.62160000000000004</v>
      </c>
    </row>
    <row r="3109" spans="1:12" x14ac:dyDescent="0.25">
      <c r="A3109">
        <f t="shared" ca="1" si="144"/>
        <v>0.36920663095601891</v>
      </c>
      <c r="B3109">
        <f t="shared" ca="1" si="144"/>
        <v>0.65085048545240731</v>
      </c>
      <c r="C3109">
        <f t="shared" ca="1" si="145"/>
        <v>-0.63105977767892507</v>
      </c>
      <c r="D3109">
        <f t="shared" ca="1" si="146"/>
        <v>0.67875932508272108</v>
      </c>
      <c r="K3109">
        <v>0.29333221010846744</v>
      </c>
      <c r="L3109">
        <v>0.62180000000000002</v>
      </c>
    </row>
    <row r="3110" spans="1:12" x14ac:dyDescent="0.25">
      <c r="A3110">
        <f t="shared" ca="1" si="144"/>
        <v>0.33643170173064729</v>
      </c>
      <c r="B3110">
        <f t="shared" ca="1" si="144"/>
        <v>0.65912039172540426</v>
      </c>
      <c r="C3110">
        <f t="shared" ca="1" si="145"/>
        <v>-0.47184175672227657</v>
      </c>
      <c r="D3110">
        <f t="shared" ca="1" si="146"/>
        <v>0.78170550844398712</v>
      </c>
      <c r="K3110">
        <v>0.29462593697356515</v>
      </c>
      <c r="L3110">
        <v>0.622</v>
      </c>
    </row>
    <row r="3111" spans="1:12" x14ac:dyDescent="0.25">
      <c r="A3111">
        <f t="shared" ca="1" si="144"/>
        <v>0.10261980286886485</v>
      </c>
      <c r="B3111">
        <f t="shared" ca="1" si="144"/>
        <v>3.131400896900205E-2</v>
      </c>
      <c r="C3111">
        <f t="shared" ca="1" si="145"/>
        <v>2.1035730912693831</v>
      </c>
      <c r="D3111">
        <f t="shared" ca="1" si="146"/>
        <v>1.5818848475885083</v>
      </c>
      <c r="K3111">
        <v>0.29487161355089792</v>
      </c>
      <c r="L3111">
        <v>0.62219999999999998</v>
      </c>
    </row>
    <row r="3112" spans="1:12" x14ac:dyDescent="0.25">
      <c r="A3112">
        <f t="shared" ca="1" si="144"/>
        <v>0.63267863490915188</v>
      </c>
      <c r="B3112">
        <f t="shared" ca="1" si="144"/>
        <v>0.10694148622212574</v>
      </c>
      <c r="C3112">
        <f t="shared" ca="1" si="145"/>
        <v>-1.4213027288098754</v>
      </c>
      <c r="D3112">
        <f t="shared" ca="1" si="146"/>
        <v>-1.5655176322082112</v>
      </c>
      <c r="K3112">
        <v>0.29516929037883582</v>
      </c>
      <c r="L3112">
        <v>0.62239999999999995</v>
      </c>
    </row>
    <row r="3113" spans="1:12" x14ac:dyDescent="0.25">
      <c r="A3113">
        <f t="shared" ca="1" si="144"/>
        <v>0.88322798997442087</v>
      </c>
      <c r="B3113">
        <f t="shared" ca="1" si="144"/>
        <v>0.78861089092869008</v>
      </c>
      <c r="C3113">
        <f t="shared" ca="1" si="145"/>
        <v>0.51185273948636312</v>
      </c>
      <c r="D3113">
        <f t="shared" ca="1" si="146"/>
        <v>-0.46148810106916088</v>
      </c>
      <c r="K3113">
        <v>0.2952792556582135</v>
      </c>
      <c r="L3113">
        <v>0.62260000000000004</v>
      </c>
    </row>
    <row r="3114" spans="1:12" x14ac:dyDescent="0.25">
      <c r="A3114">
        <f t="shared" ca="1" si="144"/>
        <v>0.49872959392177496</v>
      </c>
      <c r="B3114">
        <f t="shared" ca="1" si="144"/>
        <v>0.3585247535660917</v>
      </c>
      <c r="C3114">
        <f t="shared" ca="1" si="145"/>
        <v>-1.4322654910933246</v>
      </c>
      <c r="D3114">
        <f t="shared" ca="1" si="146"/>
        <v>1.1432867844574646E-2</v>
      </c>
      <c r="K3114">
        <v>0.29546449714699358</v>
      </c>
      <c r="L3114">
        <v>0.62280000000000002</v>
      </c>
    </row>
    <row r="3115" spans="1:12" x14ac:dyDescent="0.25">
      <c r="A3115">
        <f t="shared" ca="1" si="144"/>
        <v>0.99575319628921455</v>
      </c>
      <c r="B3115">
        <f t="shared" ca="1" si="144"/>
        <v>0.98930292107965312</v>
      </c>
      <c r="C3115">
        <f t="shared" ca="1" si="145"/>
        <v>0.14660865171878046</v>
      </c>
      <c r="D3115">
        <f t="shared" ca="1" si="146"/>
        <v>-3.9129540408723582E-3</v>
      </c>
      <c r="K3115">
        <v>0.29563926817816633</v>
      </c>
      <c r="L3115">
        <v>0.623</v>
      </c>
    </row>
    <row r="3116" spans="1:12" x14ac:dyDescent="0.25">
      <c r="A3116">
        <f t="shared" ca="1" si="144"/>
        <v>0.45515498908263996</v>
      </c>
      <c r="B3116">
        <f t="shared" ca="1" si="144"/>
        <v>0.20769178529654031</v>
      </c>
      <c r="C3116">
        <f t="shared" ca="1" si="145"/>
        <v>-1.7030467103534253</v>
      </c>
      <c r="D3116">
        <f t="shared" ca="1" si="146"/>
        <v>0.49298286150835874</v>
      </c>
      <c r="K3116">
        <v>0.29577654152000765</v>
      </c>
      <c r="L3116">
        <v>0.62319999999999998</v>
      </c>
    </row>
    <row r="3117" spans="1:12" x14ac:dyDescent="0.25">
      <c r="A3117">
        <f t="shared" ca="1" si="144"/>
        <v>0.45437607239525069</v>
      </c>
      <c r="B3117">
        <f t="shared" ca="1" si="144"/>
        <v>0.72040453307349051</v>
      </c>
      <c r="C3117">
        <f t="shared" ca="1" si="145"/>
        <v>-0.7768185401510741</v>
      </c>
      <c r="D3117">
        <f t="shared" ca="1" si="146"/>
        <v>0.22899279944708617</v>
      </c>
      <c r="K3117">
        <v>0.29637411442486922</v>
      </c>
      <c r="L3117">
        <v>0.62339999999999995</v>
      </c>
    </row>
    <row r="3118" spans="1:12" x14ac:dyDescent="0.25">
      <c r="A3118">
        <f t="shared" ca="1" si="144"/>
        <v>0.13019083808039511</v>
      </c>
      <c r="B3118">
        <f t="shared" ca="1" si="144"/>
        <v>0.93393433301964524</v>
      </c>
      <c r="C3118">
        <f t="shared" ca="1" si="145"/>
        <v>0.25277242093065599</v>
      </c>
      <c r="D3118">
        <f t="shared" ca="1" si="146"/>
        <v>0.26982291264039743</v>
      </c>
      <c r="K3118">
        <v>0.29650251735606525</v>
      </c>
      <c r="L3118">
        <v>0.62360000000000004</v>
      </c>
    </row>
    <row r="3119" spans="1:12" x14ac:dyDescent="0.25">
      <c r="A3119">
        <f t="shared" ca="1" si="144"/>
        <v>0.77490343086095048</v>
      </c>
      <c r="B3119">
        <f t="shared" ca="1" si="144"/>
        <v>0.18415396446987875</v>
      </c>
      <c r="C3119">
        <f t="shared" ca="1" si="145"/>
        <v>0.2866674728950902</v>
      </c>
      <c r="D3119">
        <f t="shared" ca="1" si="146"/>
        <v>-1.8170822699224225</v>
      </c>
      <c r="K3119">
        <v>0.29656814091785216</v>
      </c>
      <c r="L3119">
        <v>0.62380000000000002</v>
      </c>
    </row>
    <row r="3120" spans="1:12" x14ac:dyDescent="0.25">
      <c r="A3120">
        <f t="shared" ca="1" si="144"/>
        <v>0.61897729841190319</v>
      </c>
      <c r="B3120">
        <f t="shared" ca="1" si="144"/>
        <v>0.39357143148536455</v>
      </c>
      <c r="C3120">
        <f t="shared" ca="1" si="145"/>
        <v>-1.0014987044004731</v>
      </c>
      <c r="D3120">
        <f t="shared" ca="1" si="146"/>
        <v>-0.92843187320200538</v>
      </c>
      <c r="K3120">
        <v>0.29668806157974259</v>
      </c>
      <c r="L3120">
        <v>0.624</v>
      </c>
    </row>
    <row r="3121" spans="1:12" x14ac:dyDescent="0.25">
      <c r="A3121">
        <f t="shared" ca="1" si="144"/>
        <v>3.8799899419153849E-2</v>
      </c>
      <c r="B3121">
        <f t="shared" ca="1" si="144"/>
        <v>0.25931212628538414</v>
      </c>
      <c r="C3121">
        <f t="shared" ca="1" si="145"/>
        <v>1.5944168825991873</v>
      </c>
      <c r="D3121">
        <f t="shared" ca="1" si="146"/>
        <v>0.39658599144735157</v>
      </c>
      <c r="K3121">
        <v>0.29704560344644793</v>
      </c>
      <c r="L3121">
        <v>0.62419999999999998</v>
      </c>
    </row>
    <row r="3122" spans="1:12" x14ac:dyDescent="0.25">
      <c r="A3122">
        <f t="shared" ca="1" si="144"/>
        <v>0.25888485496197544</v>
      </c>
      <c r="B3122">
        <f t="shared" ca="1" si="144"/>
        <v>0.53244722485952722</v>
      </c>
      <c r="C3122">
        <f t="shared" ca="1" si="145"/>
        <v>-6.2644571358780834E-2</v>
      </c>
      <c r="D3122">
        <f t="shared" ca="1" si="146"/>
        <v>1.1209900297458137</v>
      </c>
      <c r="K3122">
        <v>0.29736400005805186</v>
      </c>
      <c r="L3122">
        <v>0.62439999999999996</v>
      </c>
    </row>
    <row r="3123" spans="1:12" x14ac:dyDescent="0.25">
      <c r="A3123">
        <f t="shared" ca="1" si="144"/>
        <v>0.49416830663513722</v>
      </c>
      <c r="B3123">
        <f t="shared" ca="1" si="144"/>
        <v>0.25717737935455209</v>
      </c>
      <c r="C3123">
        <f t="shared" ca="1" si="145"/>
        <v>-1.6469163969567691</v>
      </c>
      <c r="D3123">
        <f t="shared" ca="1" si="146"/>
        <v>6.037268979123811E-2</v>
      </c>
      <c r="K3123">
        <v>0.29914812583393413</v>
      </c>
      <c r="L3123">
        <v>0.62460000000000004</v>
      </c>
    </row>
    <row r="3124" spans="1:12" x14ac:dyDescent="0.25">
      <c r="A3124">
        <f t="shared" ca="1" si="144"/>
        <v>0.71482324597453684</v>
      </c>
      <c r="B3124">
        <f t="shared" ca="1" si="144"/>
        <v>0.77767696780807849</v>
      </c>
      <c r="C3124">
        <f t="shared" ca="1" si="145"/>
        <v>-0.15546391429478998</v>
      </c>
      <c r="D3124">
        <f t="shared" ca="1" si="146"/>
        <v>-0.69189527412120566</v>
      </c>
      <c r="K3124">
        <v>0.29964695497292765</v>
      </c>
      <c r="L3124">
        <v>0.62480000000000002</v>
      </c>
    </row>
    <row r="3125" spans="1:12" x14ac:dyDescent="0.25">
      <c r="A3125">
        <f t="shared" ca="1" si="144"/>
        <v>1.7469316192263107E-2</v>
      </c>
      <c r="B3125">
        <f t="shared" ca="1" si="144"/>
        <v>0.34867861336694173</v>
      </c>
      <c r="C3125">
        <f t="shared" ca="1" si="145"/>
        <v>1.4428872625464921</v>
      </c>
      <c r="D3125">
        <f t="shared" ca="1" si="146"/>
        <v>0.15901467507243278</v>
      </c>
      <c r="K3125">
        <v>0.29968693513218642</v>
      </c>
      <c r="L3125">
        <v>0.625</v>
      </c>
    </row>
    <row r="3126" spans="1:12" x14ac:dyDescent="0.25">
      <c r="A3126">
        <f t="shared" ca="1" si="144"/>
        <v>0.21780193758160182</v>
      </c>
      <c r="B3126">
        <f t="shared" ca="1" si="144"/>
        <v>0.27223449236826314</v>
      </c>
      <c r="C3126">
        <f t="shared" ca="1" si="145"/>
        <v>0.32412461207912585</v>
      </c>
      <c r="D3126">
        <f t="shared" ca="1" si="146"/>
        <v>1.5802297919681176</v>
      </c>
      <c r="K3126">
        <v>0.2997859449121909</v>
      </c>
      <c r="L3126">
        <v>0.62519999999999998</v>
      </c>
    </row>
    <row r="3127" spans="1:12" x14ac:dyDescent="0.25">
      <c r="A3127">
        <f t="shared" ca="1" si="144"/>
        <v>0.52442518839767871</v>
      </c>
      <c r="B3127">
        <f t="shared" ca="1" si="144"/>
        <v>0.58844726341839904</v>
      </c>
      <c r="C3127">
        <f t="shared" ca="1" si="145"/>
        <v>-1.0177196225802554</v>
      </c>
      <c r="D3127">
        <f t="shared" ca="1" si="146"/>
        <v>-0.15742523983226256</v>
      </c>
      <c r="K3127">
        <v>0.29997872757658978</v>
      </c>
      <c r="L3127">
        <v>0.62539999999999996</v>
      </c>
    </row>
    <row r="3128" spans="1:12" x14ac:dyDescent="0.25">
      <c r="A3128">
        <f t="shared" ca="1" si="144"/>
        <v>0.61723982370306107</v>
      </c>
      <c r="B3128">
        <f t="shared" ca="1" si="144"/>
        <v>0.82711564253550196</v>
      </c>
      <c r="C3128">
        <f t="shared" ca="1" si="145"/>
        <v>-0.45638937390512985</v>
      </c>
      <c r="D3128">
        <f t="shared" ca="1" si="146"/>
        <v>-0.41392059540011761</v>
      </c>
      <c r="K3128">
        <v>0.30027908660914732</v>
      </c>
      <c r="L3128">
        <v>0.62560000000000004</v>
      </c>
    </row>
    <row r="3129" spans="1:12" x14ac:dyDescent="0.25">
      <c r="A3129">
        <f t="shared" ca="1" si="144"/>
        <v>0.59211588319746244</v>
      </c>
      <c r="B3129">
        <f t="shared" ca="1" si="144"/>
        <v>0.69569187510117025</v>
      </c>
      <c r="C3129">
        <f t="shared" ca="1" si="145"/>
        <v>-0.71313296810904148</v>
      </c>
      <c r="D3129">
        <f t="shared" ca="1" si="146"/>
        <v>-0.46598092183669332</v>
      </c>
      <c r="K3129">
        <v>0.30085062199495133</v>
      </c>
      <c r="L3129">
        <v>0.62580000000000002</v>
      </c>
    </row>
    <row r="3130" spans="1:12" x14ac:dyDescent="0.25">
      <c r="A3130">
        <f t="shared" ca="1" si="144"/>
        <v>6.7240921492856431E-2</v>
      </c>
      <c r="B3130">
        <f t="shared" ca="1" si="144"/>
        <v>0.76272967355099475</v>
      </c>
      <c r="C3130">
        <f t="shared" ca="1" si="145"/>
        <v>0.67128942040407324</v>
      </c>
      <c r="D3130">
        <f t="shared" ca="1" si="146"/>
        <v>0.30178423308026942</v>
      </c>
      <c r="K3130">
        <v>0.3015476338224643</v>
      </c>
      <c r="L3130">
        <v>0.626</v>
      </c>
    </row>
    <row r="3131" spans="1:12" x14ac:dyDescent="0.25">
      <c r="A3131">
        <f t="shared" ca="1" si="144"/>
        <v>0.82497723894416586</v>
      </c>
      <c r="B3131">
        <f t="shared" ca="1" si="144"/>
        <v>0.42146131181863034</v>
      </c>
      <c r="C3131">
        <f t="shared" ca="1" si="145"/>
        <v>0.59662792333417081</v>
      </c>
      <c r="D3131">
        <f t="shared" ca="1" si="146"/>
        <v>-1.1713623292637034</v>
      </c>
      <c r="K3131">
        <v>0.30162065107016056</v>
      </c>
      <c r="L3131">
        <v>0.62619999999999998</v>
      </c>
    </row>
    <row r="3132" spans="1:12" x14ac:dyDescent="0.25">
      <c r="A3132">
        <f t="shared" ca="1" si="144"/>
        <v>0.69740779636743444</v>
      </c>
      <c r="B3132">
        <f t="shared" ca="1" si="144"/>
        <v>0.43291949563739107</v>
      </c>
      <c r="C3132">
        <f t="shared" ca="1" si="145"/>
        <v>-0.41985466939242427</v>
      </c>
      <c r="D3132">
        <f t="shared" ca="1" si="146"/>
        <v>-1.2239808159244381</v>
      </c>
      <c r="K3132">
        <v>0.30172530031634409</v>
      </c>
      <c r="L3132">
        <v>0.62639999999999996</v>
      </c>
    </row>
    <row r="3133" spans="1:12" x14ac:dyDescent="0.25">
      <c r="A3133">
        <f t="shared" ca="1" si="144"/>
        <v>0.14163914172325986</v>
      </c>
      <c r="B3133">
        <f t="shared" ca="1" si="144"/>
        <v>0.74652948440167999</v>
      </c>
      <c r="C3133">
        <f t="shared" ca="1" si="145"/>
        <v>0.48129231276594475</v>
      </c>
      <c r="D3133">
        <f t="shared" ca="1" si="146"/>
        <v>0.59413638293720039</v>
      </c>
      <c r="K3133">
        <v>0.3019606929211428</v>
      </c>
      <c r="L3133">
        <v>0.62660000000000005</v>
      </c>
    </row>
    <row r="3134" spans="1:12" x14ac:dyDescent="0.25">
      <c r="A3134">
        <f t="shared" ca="1" si="144"/>
        <v>0.7680225111307194</v>
      </c>
      <c r="B3134">
        <f t="shared" ca="1" si="144"/>
        <v>0.27205916713345635</v>
      </c>
      <c r="C3134">
        <f t="shared" ca="1" si="145"/>
        <v>0.18232365556680874</v>
      </c>
      <c r="D3134">
        <f t="shared" ca="1" si="146"/>
        <v>-1.6031935331867917</v>
      </c>
      <c r="K3134">
        <v>0.30200176343548002</v>
      </c>
      <c r="L3134">
        <v>0.62680000000000002</v>
      </c>
    </row>
    <row r="3135" spans="1:12" x14ac:dyDescent="0.25">
      <c r="A3135">
        <f t="shared" ca="1" si="144"/>
        <v>0.86587997453178178</v>
      </c>
      <c r="B3135">
        <f t="shared" ca="1" si="144"/>
        <v>0.53368453757600753</v>
      </c>
      <c r="C3135">
        <f t="shared" ca="1" si="145"/>
        <v>0.74574872699143802</v>
      </c>
      <c r="D3135">
        <f t="shared" ca="1" si="146"/>
        <v>-0.83651633132164449</v>
      </c>
      <c r="K3135">
        <v>0.30221893089176072</v>
      </c>
      <c r="L3135">
        <v>0.627</v>
      </c>
    </row>
    <row r="3136" spans="1:12" x14ac:dyDescent="0.25">
      <c r="A3136">
        <f t="shared" ca="1" si="144"/>
        <v>0.51252397715480347</v>
      </c>
      <c r="B3136">
        <f t="shared" ca="1" si="144"/>
        <v>0.68644248711473033</v>
      </c>
      <c r="C3136">
        <f t="shared" ca="1" si="145"/>
        <v>-0.86476347490197392</v>
      </c>
      <c r="D3136">
        <f t="shared" ca="1" si="146"/>
        <v>-6.8189449104338135E-2</v>
      </c>
      <c r="K3136">
        <v>0.30231186302989471</v>
      </c>
      <c r="L3136">
        <v>0.62719999999999998</v>
      </c>
    </row>
    <row r="3137" spans="1:12" x14ac:dyDescent="0.25">
      <c r="A3137">
        <f t="shared" ca="1" si="144"/>
        <v>0.63955421149755509</v>
      </c>
      <c r="B3137">
        <f t="shared" ca="1" si="144"/>
        <v>0.47062746739825567</v>
      </c>
      <c r="C3137">
        <f t="shared" ca="1" si="145"/>
        <v>-0.78524571721097414</v>
      </c>
      <c r="D3137">
        <f t="shared" ca="1" si="146"/>
        <v>-0.94380402566521737</v>
      </c>
      <c r="K3137">
        <v>0.30272144634555298</v>
      </c>
      <c r="L3137">
        <v>0.62739999999999996</v>
      </c>
    </row>
    <row r="3138" spans="1:12" x14ac:dyDescent="0.25">
      <c r="A3138">
        <f t="shared" ref="A3138:B3201" ca="1" si="147">RAND()</f>
        <v>0.19542886603068232</v>
      </c>
      <c r="B3138">
        <f t="shared" ca="1" si="147"/>
        <v>1.4181390354881862E-2</v>
      </c>
      <c r="C3138">
        <f t="shared" ref="C3138:C3201" ca="1" si="148">COS(2*PI()*A3138)*SQRT(-2*LN(B3138))</f>
        <v>0.98085841453778644</v>
      </c>
      <c r="D3138">
        <f t="shared" ref="D3138:D3201" ca="1" si="149">SIN(2*PI()*A3138)*SQRT(-2*LN(B3138))</f>
        <v>2.7476473928017739</v>
      </c>
      <c r="K3138">
        <v>0.30273976839356864</v>
      </c>
      <c r="L3138">
        <v>0.62760000000000005</v>
      </c>
    </row>
    <row r="3139" spans="1:12" x14ac:dyDescent="0.25">
      <c r="A3139">
        <f t="shared" ca="1" si="147"/>
        <v>0.34106404685868263</v>
      </c>
      <c r="B3139">
        <f t="shared" ca="1" si="147"/>
        <v>0.19361825721281389</v>
      </c>
      <c r="C3139">
        <f t="shared" ca="1" si="148"/>
        <v>-0.98118304064035367</v>
      </c>
      <c r="D3139">
        <f t="shared" ca="1" si="149"/>
        <v>1.523487266228807</v>
      </c>
      <c r="K3139">
        <v>0.30281108858172617</v>
      </c>
      <c r="L3139">
        <v>0.62780000000000002</v>
      </c>
    </row>
    <row r="3140" spans="1:12" x14ac:dyDescent="0.25">
      <c r="A3140">
        <f t="shared" ca="1" si="147"/>
        <v>0.66399542928724298</v>
      </c>
      <c r="B3140">
        <f t="shared" ca="1" si="147"/>
        <v>4.367901837056487E-2</v>
      </c>
      <c r="C3140">
        <f t="shared" ca="1" si="148"/>
        <v>-1.2873713781584339</v>
      </c>
      <c r="D3140">
        <f t="shared" ca="1" si="149"/>
        <v>-2.1457981677448581</v>
      </c>
      <c r="K3140">
        <v>0.30312726292148745</v>
      </c>
      <c r="L3140">
        <v>0.628</v>
      </c>
    </row>
    <row r="3141" spans="1:12" x14ac:dyDescent="0.25">
      <c r="A3141">
        <f t="shared" ca="1" si="147"/>
        <v>0.31050243267093447</v>
      </c>
      <c r="B3141">
        <f t="shared" ca="1" si="147"/>
        <v>0.40293733491753025</v>
      </c>
      <c r="C3141">
        <f t="shared" ca="1" si="148"/>
        <v>-0.50030226524929078</v>
      </c>
      <c r="D3141">
        <f t="shared" ca="1" si="149"/>
        <v>1.2520567457603946</v>
      </c>
      <c r="K3141">
        <v>0.30368377846101807</v>
      </c>
      <c r="L3141">
        <v>0.62819999999999998</v>
      </c>
    </row>
    <row r="3142" spans="1:12" x14ac:dyDescent="0.25">
      <c r="A3142">
        <f t="shared" ca="1" si="147"/>
        <v>0.58366112745108989</v>
      </c>
      <c r="B3142">
        <f t="shared" ca="1" si="147"/>
        <v>0.1436393583398502</v>
      </c>
      <c r="C3142">
        <f t="shared" ca="1" si="148"/>
        <v>-1.7040375452405854</v>
      </c>
      <c r="D3142">
        <f t="shared" ca="1" si="149"/>
        <v>-0.98851160739828248</v>
      </c>
      <c r="K3142">
        <v>0.30370337903998679</v>
      </c>
      <c r="L3142">
        <v>0.62839999999999996</v>
      </c>
    </row>
    <row r="3143" spans="1:12" x14ac:dyDescent="0.25">
      <c r="A3143">
        <f t="shared" ca="1" si="147"/>
        <v>0.22311750582032452</v>
      </c>
      <c r="B3143">
        <f t="shared" ca="1" si="147"/>
        <v>0.22888277682026159</v>
      </c>
      <c r="C3143">
        <f t="shared" ca="1" si="148"/>
        <v>0.28868649130466112</v>
      </c>
      <c r="D3143">
        <f t="shared" ca="1" si="149"/>
        <v>1.6928528305631403</v>
      </c>
      <c r="K3143">
        <v>0.30400861922003258</v>
      </c>
      <c r="L3143">
        <v>0.62860000000000005</v>
      </c>
    </row>
    <row r="3144" spans="1:12" x14ac:dyDescent="0.25">
      <c r="A3144">
        <f t="shared" ca="1" si="147"/>
        <v>0.97241372883036692</v>
      </c>
      <c r="B3144">
        <f t="shared" ca="1" si="147"/>
        <v>0.61395342413342713</v>
      </c>
      <c r="C3144">
        <f t="shared" ca="1" si="148"/>
        <v>0.9729606880217363</v>
      </c>
      <c r="D3144">
        <f t="shared" ca="1" si="149"/>
        <v>-0.17035234048637285</v>
      </c>
      <c r="K3144">
        <v>0.30472957527290179</v>
      </c>
      <c r="L3144">
        <v>0.62880000000000003</v>
      </c>
    </row>
    <row r="3145" spans="1:12" x14ac:dyDescent="0.25">
      <c r="A3145">
        <f t="shared" ca="1" si="147"/>
        <v>0.50551929017628328</v>
      </c>
      <c r="B3145">
        <f t="shared" ca="1" si="147"/>
        <v>0.6237801320600791</v>
      </c>
      <c r="C3145">
        <f t="shared" ca="1" si="148"/>
        <v>-0.97096855794433568</v>
      </c>
      <c r="D3145">
        <f t="shared" ca="1" si="149"/>
        <v>-3.3685454219777873E-2</v>
      </c>
      <c r="K3145">
        <v>0.30540087268329763</v>
      </c>
      <c r="L3145">
        <v>0.629</v>
      </c>
    </row>
    <row r="3146" spans="1:12" x14ac:dyDescent="0.25">
      <c r="A3146">
        <f t="shared" ca="1" si="147"/>
        <v>0.80306705780456211</v>
      </c>
      <c r="B3146">
        <f t="shared" ca="1" si="147"/>
        <v>0.79906599460555505</v>
      </c>
      <c r="C3146">
        <f t="shared" ca="1" si="148"/>
        <v>0.21921419896724925</v>
      </c>
      <c r="D3146">
        <f t="shared" ca="1" si="149"/>
        <v>-0.63290490219268691</v>
      </c>
      <c r="K3146">
        <v>0.30541540121519822</v>
      </c>
      <c r="L3146">
        <v>0.62919999999999998</v>
      </c>
    </row>
    <row r="3147" spans="1:12" x14ac:dyDescent="0.25">
      <c r="A3147">
        <f t="shared" ca="1" si="147"/>
        <v>0.25205510035348033</v>
      </c>
      <c r="B3147">
        <f t="shared" ca="1" si="147"/>
        <v>0.45467174769148955</v>
      </c>
      <c r="C3147">
        <f t="shared" ca="1" si="148"/>
        <v>-1.62116945998464E-2</v>
      </c>
      <c r="D3147">
        <f t="shared" ca="1" si="149"/>
        <v>1.2554267358263849</v>
      </c>
      <c r="K3147">
        <v>0.30545858634218198</v>
      </c>
      <c r="L3147">
        <v>0.62939999999999996</v>
      </c>
    </row>
    <row r="3148" spans="1:12" x14ac:dyDescent="0.25">
      <c r="A3148">
        <f t="shared" ca="1" si="147"/>
        <v>0.41477128548003217</v>
      </c>
      <c r="B3148">
        <f t="shared" ca="1" si="147"/>
        <v>0.12993083517427473</v>
      </c>
      <c r="C3148">
        <f t="shared" ca="1" si="148"/>
        <v>-1.7374548529750395</v>
      </c>
      <c r="D3148">
        <f t="shared" ca="1" si="149"/>
        <v>1.03090089161493</v>
      </c>
      <c r="K3148">
        <v>0.30561883927863354</v>
      </c>
      <c r="L3148">
        <v>0.62960000000000005</v>
      </c>
    </row>
    <row r="3149" spans="1:12" x14ac:dyDescent="0.25">
      <c r="A3149">
        <f t="shared" ca="1" si="147"/>
        <v>0.32015229571085568</v>
      </c>
      <c r="B3149">
        <f t="shared" ca="1" si="147"/>
        <v>0.76394560633575492</v>
      </c>
      <c r="C3149">
        <f t="shared" ca="1" si="148"/>
        <v>-0.3130880179180231</v>
      </c>
      <c r="D3149">
        <f t="shared" ca="1" si="149"/>
        <v>0.663696669818156</v>
      </c>
      <c r="K3149">
        <v>0.30568903517792273</v>
      </c>
      <c r="L3149">
        <v>0.62980000000000003</v>
      </c>
    </row>
    <row r="3150" spans="1:12" x14ac:dyDescent="0.25">
      <c r="A3150">
        <f t="shared" ca="1" si="147"/>
        <v>0.21407909993846452</v>
      </c>
      <c r="B3150">
        <f t="shared" ca="1" si="147"/>
        <v>0.52266757561187349</v>
      </c>
      <c r="C3150">
        <f t="shared" ca="1" si="148"/>
        <v>0.25492200093375922</v>
      </c>
      <c r="D3150">
        <f t="shared" ca="1" si="149"/>
        <v>1.1102405274606406</v>
      </c>
      <c r="K3150">
        <v>0.30632529305567807</v>
      </c>
      <c r="L3150">
        <v>0.63</v>
      </c>
    </row>
    <row r="3151" spans="1:12" x14ac:dyDescent="0.25">
      <c r="A3151">
        <f t="shared" ca="1" si="147"/>
        <v>0.99896952684988227</v>
      </c>
      <c r="B3151">
        <f t="shared" ca="1" si="147"/>
        <v>0.84267072834380097</v>
      </c>
      <c r="C3151">
        <f t="shared" ca="1" si="148"/>
        <v>0.58510138685261182</v>
      </c>
      <c r="D3151">
        <f t="shared" ca="1" si="149"/>
        <v>-3.7883818300909382E-3</v>
      </c>
      <c r="K3151">
        <v>0.30699104750034151</v>
      </c>
      <c r="L3151">
        <v>0.63019999999999998</v>
      </c>
    </row>
    <row r="3152" spans="1:12" x14ac:dyDescent="0.25">
      <c r="A3152">
        <f t="shared" ca="1" si="147"/>
        <v>0.89972421981023165</v>
      </c>
      <c r="B3152">
        <f t="shared" ca="1" si="147"/>
        <v>0.57657532794218669</v>
      </c>
      <c r="C3152">
        <f t="shared" ca="1" si="148"/>
        <v>0.84793475285791087</v>
      </c>
      <c r="D3152">
        <f t="shared" ca="1" si="149"/>
        <v>-0.61830835511607618</v>
      </c>
      <c r="K3152">
        <v>0.30771120911589273</v>
      </c>
      <c r="L3152">
        <v>0.63039999999999996</v>
      </c>
    </row>
    <row r="3153" spans="1:12" x14ac:dyDescent="0.25">
      <c r="A3153">
        <f t="shared" ca="1" si="147"/>
        <v>0.65110508098582365</v>
      </c>
      <c r="B3153">
        <f t="shared" ca="1" si="147"/>
        <v>0.69290540296984249</v>
      </c>
      <c r="C3153">
        <f t="shared" ca="1" si="148"/>
        <v>-0.49865934151646713</v>
      </c>
      <c r="D3153">
        <f t="shared" ca="1" si="149"/>
        <v>-0.69646424649066896</v>
      </c>
      <c r="K3153">
        <v>0.30796169730660955</v>
      </c>
      <c r="L3153">
        <v>0.63060000000000005</v>
      </c>
    </row>
    <row r="3154" spans="1:12" x14ac:dyDescent="0.25">
      <c r="A3154">
        <f t="shared" ca="1" si="147"/>
        <v>0.35483313396558047</v>
      </c>
      <c r="B3154">
        <f t="shared" ca="1" si="147"/>
        <v>0.82177909068512478</v>
      </c>
      <c r="C3154">
        <f t="shared" ca="1" si="148"/>
        <v>-0.3834988324029685</v>
      </c>
      <c r="D3154">
        <f t="shared" ca="1" si="149"/>
        <v>0.49547550684690889</v>
      </c>
      <c r="K3154">
        <v>0.30848939999010616</v>
      </c>
      <c r="L3154">
        <v>0.63080000000000003</v>
      </c>
    </row>
    <row r="3155" spans="1:12" x14ac:dyDescent="0.25">
      <c r="A3155">
        <f t="shared" ca="1" si="147"/>
        <v>0.91687692615012772</v>
      </c>
      <c r="B3155">
        <f t="shared" ca="1" si="147"/>
        <v>0.83066247110779068</v>
      </c>
      <c r="C3155">
        <f t="shared" ca="1" si="148"/>
        <v>0.52794111353920137</v>
      </c>
      <c r="D3155">
        <f t="shared" ca="1" si="149"/>
        <v>-0.3038777020660462</v>
      </c>
      <c r="K3155">
        <v>0.30958770157754806</v>
      </c>
      <c r="L3155">
        <v>0.63100000000000001</v>
      </c>
    </row>
    <row r="3156" spans="1:12" x14ac:dyDescent="0.25">
      <c r="A3156">
        <f t="shared" ca="1" si="147"/>
        <v>0.44765586278974312</v>
      </c>
      <c r="B3156">
        <f t="shared" ca="1" si="147"/>
        <v>0.55649764594615259</v>
      </c>
      <c r="C3156">
        <f t="shared" ca="1" si="148"/>
        <v>-1.0246457083800204</v>
      </c>
      <c r="D3156">
        <f t="shared" ca="1" si="149"/>
        <v>0.34969393626550971</v>
      </c>
      <c r="K3156">
        <v>0.31065174540678098</v>
      </c>
      <c r="L3156">
        <v>0.63119999999999998</v>
      </c>
    </row>
    <row r="3157" spans="1:12" x14ac:dyDescent="0.25">
      <c r="A3157">
        <f t="shared" ca="1" si="147"/>
        <v>0.25153750126365249</v>
      </c>
      <c r="B3157">
        <f t="shared" ca="1" si="147"/>
        <v>0.72493979971547395</v>
      </c>
      <c r="C3157">
        <f t="shared" ca="1" si="148"/>
        <v>-7.7483034181421344E-3</v>
      </c>
      <c r="D3157">
        <f t="shared" ca="1" si="149"/>
        <v>0.8020431962772665</v>
      </c>
      <c r="K3157">
        <v>0.31099658705796179</v>
      </c>
      <c r="L3157">
        <v>0.63139999999999996</v>
      </c>
    </row>
    <row r="3158" spans="1:12" x14ac:dyDescent="0.25">
      <c r="A3158">
        <f t="shared" ca="1" si="147"/>
        <v>5.2386066170010737E-2</v>
      </c>
      <c r="B3158">
        <f t="shared" ca="1" si="147"/>
        <v>0.73326738689833981</v>
      </c>
      <c r="C3158">
        <f t="shared" ca="1" si="148"/>
        <v>0.74542496924121526</v>
      </c>
      <c r="D3158">
        <f t="shared" ca="1" si="149"/>
        <v>0.25461997926394836</v>
      </c>
      <c r="K3158">
        <v>0.31103365684461504</v>
      </c>
      <c r="L3158">
        <v>0.63160000000000005</v>
      </c>
    </row>
    <row r="3159" spans="1:12" x14ac:dyDescent="0.25">
      <c r="A3159">
        <f t="shared" ca="1" si="147"/>
        <v>0.20270032162724172</v>
      </c>
      <c r="B3159">
        <f t="shared" ca="1" si="147"/>
        <v>0.35153276508159048</v>
      </c>
      <c r="C3159">
        <f t="shared" ca="1" si="148"/>
        <v>0.42344126940604776</v>
      </c>
      <c r="D3159">
        <f t="shared" ca="1" si="149"/>
        <v>1.3826070321907837</v>
      </c>
      <c r="K3159">
        <v>0.31230505702183781</v>
      </c>
      <c r="L3159">
        <v>0.63180000000000003</v>
      </c>
    </row>
    <row r="3160" spans="1:12" x14ac:dyDescent="0.25">
      <c r="A3160">
        <f t="shared" ca="1" si="147"/>
        <v>3.3273420813637822E-2</v>
      </c>
      <c r="B3160">
        <f t="shared" ca="1" si="147"/>
        <v>0.54701926592733341</v>
      </c>
      <c r="C3160">
        <f t="shared" ca="1" si="148"/>
        <v>1.0745099126680278</v>
      </c>
      <c r="D3160">
        <f t="shared" ca="1" si="149"/>
        <v>0.22797140125788337</v>
      </c>
      <c r="K3160">
        <v>0.31307740277802243</v>
      </c>
      <c r="L3160">
        <v>0.63200000000000001</v>
      </c>
    </row>
    <row r="3161" spans="1:12" x14ac:dyDescent="0.25">
      <c r="A3161">
        <f t="shared" ca="1" si="147"/>
        <v>0.69685637824077373</v>
      </c>
      <c r="B3161">
        <f t="shared" ca="1" si="147"/>
        <v>0.52004920275778144</v>
      </c>
      <c r="C3161">
        <f t="shared" ca="1" si="148"/>
        <v>-0.37478175658844631</v>
      </c>
      <c r="D3161">
        <f t="shared" ca="1" si="149"/>
        <v>-1.0803713886058972</v>
      </c>
      <c r="K3161">
        <v>0.31333509181695113</v>
      </c>
      <c r="L3161">
        <v>0.63219999999999998</v>
      </c>
    </row>
    <row r="3162" spans="1:12" x14ac:dyDescent="0.25">
      <c r="A3162">
        <f t="shared" ca="1" si="147"/>
        <v>0.65966008318122027</v>
      </c>
      <c r="B3162">
        <f t="shared" ca="1" si="147"/>
        <v>0.82406961531595702</v>
      </c>
      <c r="C3162">
        <f t="shared" ca="1" si="148"/>
        <v>-0.33445550744577163</v>
      </c>
      <c r="D3162">
        <f t="shared" ca="1" si="149"/>
        <v>-0.52453793915052604</v>
      </c>
      <c r="K3162">
        <v>0.31374658373107334</v>
      </c>
      <c r="L3162">
        <v>0.63239999999999996</v>
      </c>
    </row>
    <row r="3163" spans="1:12" x14ac:dyDescent="0.25">
      <c r="A3163">
        <f t="shared" ca="1" si="147"/>
        <v>0.54895460698061249</v>
      </c>
      <c r="B3163">
        <f t="shared" ca="1" si="147"/>
        <v>0.77009643161111818</v>
      </c>
      <c r="C3163">
        <f t="shared" ca="1" si="148"/>
        <v>-0.68890177611964654</v>
      </c>
      <c r="D3163">
        <f t="shared" ca="1" si="149"/>
        <v>-0.21884564216253496</v>
      </c>
      <c r="K3163">
        <v>0.31391647794052868</v>
      </c>
      <c r="L3163">
        <v>0.63260000000000005</v>
      </c>
    </row>
    <row r="3164" spans="1:12" x14ac:dyDescent="0.25">
      <c r="A3164">
        <f t="shared" ca="1" si="147"/>
        <v>5.9412497330310399E-2</v>
      </c>
      <c r="B3164">
        <f t="shared" ca="1" si="147"/>
        <v>0.81438883232717729</v>
      </c>
      <c r="C3164">
        <f t="shared" ca="1" si="148"/>
        <v>0.59667479115136146</v>
      </c>
      <c r="D3164">
        <f t="shared" ca="1" si="149"/>
        <v>0.23369613964917613</v>
      </c>
      <c r="K3164">
        <v>0.31415096895563033</v>
      </c>
      <c r="L3164">
        <v>0.63280000000000003</v>
      </c>
    </row>
    <row r="3165" spans="1:12" x14ac:dyDescent="0.25">
      <c r="A3165">
        <f t="shared" ca="1" si="147"/>
        <v>1.500888575242687E-2</v>
      </c>
      <c r="B3165">
        <f t="shared" ca="1" si="147"/>
        <v>0.61075145531322328</v>
      </c>
      <c r="C3165">
        <f t="shared" ca="1" si="148"/>
        <v>0.98862860187548962</v>
      </c>
      <c r="D3165">
        <f t="shared" ca="1" si="149"/>
        <v>9.3508607029616456E-2</v>
      </c>
      <c r="K3165">
        <v>0.31453035334124241</v>
      </c>
      <c r="L3165">
        <v>0.63300000000000001</v>
      </c>
    </row>
    <row r="3166" spans="1:12" x14ac:dyDescent="0.25">
      <c r="A3166">
        <f t="shared" ca="1" si="147"/>
        <v>0.74508425881220475</v>
      </c>
      <c r="B3166">
        <f t="shared" ca="1" si="147"/>
        <v>0.90235920121230495</v>
      </c>
      <c r="C3166">
        <f t="shared" ca="1" si="148"/>
        <v>-1.3998777817948909E-2</v>
      </c>
      <c r="D3166">
        <f t="shared" ca="1" si="149"/>
        <v>-0.45308857366467764</v>
      </c>
      <c r="K3166">
        <v>0.31559045515340517</v>
      </c>
      <c r="L3166">
        <v>0.63319999999999999</v>
      </c>
    </row>
    <row r="3167" spans="1:12" x14ac:dyDescent="0.25">
      <c r="A3167">
        <f t="shared" ca="1" si="147"/>
        <v>0.60714246094905544</v>
      </c>
      <c r="B3167">
        <f t="shared" ca="1" si="147"/>
        <v>0.91452977458199092</v>
      </c>
      <c r="C3167">
        <f t="shared" ca="1" si="148"/>
        <v>-0.33049489596336601</v>
      </c>
      <c r="D3167">
        <f t="shared" ca="1" si="149"/>
        <v>-0.26355953875400678</v>
      </c>
      <c r="K3167">
        <v>0.31627751121688802</v>
      </c>
      <c r="L3167">
        <v>0.63339999999999996</v>
      </c>
    </row>
    <row r="3168" spans="1:12" x14ac:dyDescent="0.25">
      <c r="A3168">
        <f t="shared" ca="1" si="147"/>
        <v>0.29862089522793933</v>
      </c>
      <c r="B3168">
        <f t="shared" ca="1" si="147"/>
        <v>0.96075753767849237</v>
      </c>
      <c r="C3168">
        <f t="shared" ca="1" si="148"/>
        <v>-8.5104327459462434E-2</v>
      </c>
      <c r="D3168">
        <f t="shared" ca="1" si="149"/>
        <v>0.26985859509290067</v>
      </c>
      <c r="K3168">
        <v>0.31663216486432816</v>
      </c>
      <c r="L3168">
        <v>0.63360000000000005</v>
      </c>
    </row>
    <row r="3169" spans="1:12" x14ac:dyDescent="0.25">
      <c r="A3169">
        <f t="shared" ca="1" si="147"/>
        <v>0.76888781573288145</v>
      </c>
      <c r="B3169">
        <f t="shared" ca="1" si="147"/>
        <v>0.17566580294619039</v>
      </c>
      <c r="C3169">
        <f t="shared" ca="1" si="148"/>
        <v>0.22081468714150154</v>
      </c>
      <c r="D3169">
        <f t="shared" ca="1" si="149"/>
        <v>-1.8519138062594207</v>
      </c>
      <c r="K3169">
        <v>0.31718563660110943</v>
      </c>
      <c r="L3169">
        <v>0.63380000000000003</v>
      </c>
    </row>
    <row r="3170" spans="1:12" x14ac:dyDescent="0.25">
      <c r="A3170">
        <f t="shared" ca="1" si="147"/>
        <v>0.61417916166564968</v>
      </c>
      <c r="B3170">
        <f t="shared" ca="1" si="147"/>
        <v>0.41166467396487361</v>
      </c>
      <c r="C3170">
        <f t="shared" ca="1" si="148"/>
        <v>-1.0039232652304935</v>
      </c>
      <c r="D3170">
        <f t="shared" ca="1" si="149"/>
        <v>-0.87591688867781736</v>
      </c>
      <c r="K3170">
        <v>0.31877547470154793</v>
      </c>
      <c r="L3170">
        <v>0.63400000000000001</v>
      </c>
    </row>
    <row r="3171" spans="1:12" x14ac:dyDescent="0.25">
      <c r="A3171">
        <f t="shared" ca="1" si="147"/>
        <v>0.96811911628734748</v>
      </c>
      <c r="B3171">
        <f t="shared" ca="1" si="147"/>
        <v>0.95591053505141754</v>
      </c>
      <c r="C3171">
        <f t="shared" ca="1" si="148"/>
        <v>0.29429823813616518</v>
      </c>
      <c r="D3171">
        <f t="shared" ca="1" si="149"/>
        <v>-5.9753266137216966E-2</v>
      </c>
      <c r="K3171">
        <v>0.31933190188831284</v>
      </c>
      <c r="L3171">
        <v>0.63419999999999999</v>
      </c>
    </row>
    <row r="3172" spans="1:12" x14ac:dyDescent="0.25">
      <c r="A3172">
        <f t="shared" ca="1" si="147"/>
        <v>0.31120953455096967</v>
      </c>
      <c r="B3172">
        <f t="shared" ca="1" si="147"/>
        <v>0.62823197787792884</v>
      </c>
      <c r="C3172">
        <f t="shared" ca="1" si="148"/>
        <v>-0.36175039702442263</v>
      </c>
      <c r="D3172">
        <f t="shared" ca="1" si="149"/>
        <v>0.89377191086223262</v>
      </c>
      <c r="K3172">
        <v>0.32054190029196566</v>
      </c>
      <c r="L3172">
        <v>0.63439999999999996</v>
      </c>
    </row>
    <row r="3173" spans="1:12" x14ac:dyDescent="0.25">
      <c r="A3173">
        <f t="shared" ca="1" si="147"/>
        <v>0.66267971211052323</v>
      </c>
      <c r="B3173">
        <f t="shared" ca="1" si="147"/>
        <v>0.31012966865267511</v>
      </c>
      <c r="C3173">
        <f t="shared" ca="1" si="148"/>
        <v>-0.79805654882340382</v>
      </c>
      <c r="D3173">
        <f t="shared" ca="1" si="149"/>
        <v>-1.3056168315580221</v>
      </c>
      <c r="K3173">
        <v>0.32081672883676993</v>
      </c>
      <c r="L3173">
        <v>0.63460000000000005</v>
      </c>
    </row>
    <row r="3174" spans="1:12" x14ac:dyDescent="0.25">
      <c r="A3174">
        <f t="shared" ca="1" si="147"/>
        <v>0.55125072777107331</v>
      </c>
      <c r="B3174">
        <f t="shared" ca="1" si="147"/>
        <v>4.0127138078285496E-2</v>
      </c>
      <c r="C3174">
        <f t="shared" ca="1" si="148"/>
        <v>-2.4056667770039177</v>
      </c>
      <c r="D3174">
        <f t="shared" ca="1" si="149"/>
        <v>-0.80260337966050155</v>
      </c>
      <c r="K3174">
        <v>0.32193783885435345</v>
      </c>
      <c r="L3174">
        <v>0.63480000000000003</v>
      </c>
    </row>
    <row r="3175" spans="1:12" x14ac:dyDescent="0.25">
      <c r="A3175">
        <f t="shared" ca="1" si="147"/>
        <v>0.225096805498191</v>
      </c>
      <c r="B3175">
        <f t="shared" ca="1" si="147"/>
        <v>0.73986486188845813</v>
      </c>
      <c r="C3175">
        <f t="shared" ca="1" si="148"/>
        <v>0.12096703611462713</v>
      </c>
      <c r="D3175">
        <f t="shared" ca="1" si="149"/>
        <v>0.76677404314085484</v>
      </c>
      <c r="K3175">
        <v>0.32236897866255981</v>
      </c>
      <c r="L3175">
        <v>0.63500000000000001</v>
      </c>
    </row>
    <row r="3176" spans="1:12" x14ac:dyDescent="0.25">
      <c r="A3176">
        <f t="shared" ca="1" si="147"/>
        <v>0.51527463153115105</v>
      </c>
      <c r="B3176">
        <f t="shared" ca="1" si="147"/>
        <v>0.47236921679615351</v>
      </c>
      <c r="C3176">
        <f t="shared" ca="1" si="148"/>
        <v>-1.2191041255799879</v>
      </c>
      <c r="D3176">
        <f t="shared" ca="1" si="149"/>
        <v>-0.11736205270918931</v>
      </c>
      <c r="K3176">
        <v>0.32337370330823895</v>
      </c>
      <c r="L3176">
        <v>0.63519999999999999</v>
      </c>
    </row>
    <row r="3177" spans="1:12" x14ac:dyDescent="0.25">
      <c r="A3177">
        <f t="shared" ca="1" si="147"/>
        <v>0.62349691065698643</v>
      </c>
      <c r="B3177">
        <f t="shared" ca="1" si="147"/>
        <v>0.67765386517771853</v>
      </c>
      <c r="C3177">
        <f t="shared" ca="1" si="148"/>
        <v>-0.62965707148084205</v>
      </c>
      <c r="D3177">
        <f t="shared" ca="1" si="149"/>
        <v>-0.61787479460960948</v>
      </c>
      <c r="K3177">
        <v>0.32481831539455286</v>
      </c>
      <c r="L3177">
        <v>0.63539999999999996</v>
      </c>
    </row>
    <row r="3178" spans="1:12" x14ac:dyDescent="0.25">
      <c r="A3178">
        <f t="shared" ca="1" si="147"/>
        <v>7.9669395310633329E-2</v>
      </c>
      <c r="B3178">
        <f t="shared" ca="1" si="147"/>
        <v>0.23611850109740362</v>
      </c>
      <c r="C3178">
        <f t="shared" ca="1" si="148"/>
        <v>1.4906045314283485</v>
      </c>
      <c r="D3178">
        <f t="shared" ca="1" si="149"/>
        <v>0.81543919715304114</v>
      </c>
      <c r="K3178">
        <v>0.32494547887667335</v>
      </c>
      <c r="L3178">
        <v>0.63560000000000005</v>
      </c>
    </row>
    <row r="3179" spans="1:12" x14ac:dyDescent="0.25">
      <c r="A3179">
        <f t="shared" ca="1" si="147"/>
        <v>0.41074847224666844</v>
      </c>
      <c r="B3179">
        <f t="shared" ca="1" si="147"/>
        <v>1.3932522542460135E-2</v>
      </c>
      <c r="C3179">
        <f t="shared" ca="1" si="148"/>
        <v>-2.4757621598654782</v>
      </c>
      <c r="D3179">
        <f t="shared" ca="1" si="149"/>
        <v>1.5548828151563832</v>
      </c>
      <c r="K3179">
        <v>0.32580188460561255</v>
      </c>
      <c r="L3179">
        <v>0.63580000000000003</v>
      </c>
    </row>
    <row r="3180" spans="1:12" x14ac:dyDescent="0.25">
      <c r="A3180">
        <f t="shared" ca="1" si="147"/>
        <v>0.54368486125010917</v>
      </c>
      <c r="B3180">
        <f t="shared" ca="1" si="147"/>
        <v>0.67004687146498998</v>
      </c>
      <c r="C3180">
        <f t="shared" ca="1" si="148"/>
        <v>-0.86138398025912877</v>
      </c>
      <c r="D3180">
        <f t="shared" ca="1" si="149"/>
        <v>-0.24255486352604175</v>
      </c>
      <c r="K3180">
        <v>0.3267158561158931</v>
      </c>
      <c r="L3180">
        <v>0.63600000000000001</v>
      </c>
    </row>
    <row r="3181" spans="1:12" x14ac:dyDescent="0.25">
      <c r="A3181">
        <f t="shared" ca="1" si="147"/>
        <v>0.8050092262617945</v>
      </c>
      <c r="B3181">
        <f t="shared" ca="1" si="147"/>
        <v>6.4179838570792569E-3</v>
      </c>
      <c r="C3181">
        <f t="shared" ca="1" si="148"/>
        <v>1.0765554989822013</v>
      </c>
      <c r="D3181">
        <f t="shared" ca="1" si="149"/>
        <v>-2.9897041259497343</v>
      </c>
      <c r="K3181">
        <v>0.32756918955982328</v>
      </c>
      <c r="L3181">
        <v>0.63619999999999999</v>
      </c>
    </row>
    <row r="3182" spans="1:12" x14ac:dyDescent="0.25">
      <c r="A3182">
        <f t="shared" ca="1" si="147"/>
        <v>0.44767387479947107</v>
      </c>
      <c r="B3182">
        <f t="shared" ca="1" si="147"/>
        <v>0.12161209531264539</v>
      </c>
      <c r="C3182">
        <f t="shared" ca="1" si="148"/>
        <v>-1.9428146887888709</v>
      </c>
      <c r="D3182">
        <f t="shared" ca="1" si="149"/>
        <v>0.66280372491132655</v>
      </c>
      <c r="K3182">
        <v>0.32817650593530118</v>
      </c>
      <c r="L3182">
        <v>0.63639999999999997</v>
      </c>
    </row>
    <row r="3183" spans="1:12" x14ac:dyDescent="0.25">
      <c r="A3183">
        <f t="shared" ca="1" si="147"/>
        <v>0.70550794497139058</v>
      </c>
      <c r="B3183">
        <f t="shared" ca="1" si="147"/>
        <v>0.9951429269777704</v>
      </c>
      <c r="C3183">
        <f t="shared" ca="1" si="148"/>
        <v>-2.7228369171927599E-2</v>
      </c>
      <c r="D3183">
        <f t="shared" ca="1" si="149"/>
        <v>-9.4849511246584139E-2</v>
      </c>
      <c r="K3183">
        <v>0.3289915922598235</v>
      </c>
      <c r="L3183">
        <v>0.63660000000000005</v>
      </c>
    </row>
    <row r="3184" spans="1:12" x14ac:dyDescent="0.25">
      <c r="A3184">
        <f t="shared" ca="1" si="147"/>
        <v>0.30548991761119992</v>
      </c>
      <c r="B3184">
        <f t="shared" ca="1" si="147"/>
        <v>0.95893984526195197</v>
      </c>
      <c r="C3184">
        <f t="shared" ca="1" si="148"/>
        <v>-9.8928360491919706E-2</v>
      </c>
      <c r="D3184">
        <f t="shared" ca="1" si="149"/>
        <v>0.27215261283653891</v>
      </c>
      <c r="K3184">
        <v>0.32960327848123833</v>
      </c>
      <c r="L3184">
        <v>0.63680000000000003</v>
      </c>
    </row>
    <row r="3185" spans="1:12" x14ac:dyDescent="0.25">
      <c r="A3185">
        <f t="shared" ca="1" si="147"/>
        <v>0.76713045316759632</v>
      </c>
      <c r="B3185">
        <f t="shared" ca="1" si="147"/>
        <v>6.2364701065803163E-2</v>
      </c>
      <c r="C3185">
        <f t="shared" ca="1" si="148"/>
        <v>0.25306799777601374</v>
      </c>
      <c r="D3185">
        <f t="shared" ca="1" si="149"/>
        <v>-2.3421076601930366</v>
      </c>
      <c r="K3185">
        <v>0.33013211409065679</v>
      </c>
      <c r="L3185">
        <v>0.63700000000000001</v>
      </c>
    </row>
    <row r="3186" spans="1:12" x14ac:dyDescent="0.25">
      <c r="A3186">
        <f t="shared" ca="1" si="147"/>
        <v>0.49934944020853023</v>
      </c>
      <c r="B3186">
        <f t="shared" ca="1" si="147"/>
        <v>0.64837554699699362</v>
      </c>
      <c r="C3186">
        <f t="shared" ca="1" si="148"/>
        <v>-0.93088985730574181</v>
      </c>
      <c r="D3186">
        <f t="shared" ca="1" si="149"/>
        <v>3.8051151448304757E-3</v>
      </c>
      <c r="K3186">
        <v>0.33025632791833703</v>
      </c>
      <c r="L3186">
        <v>0.63719999999999999</v>
      </c>
    </row>
    <row r="3187" spans="1:12" x14ac:dyDescent="0.25">
      <c r="A3187">
        <f t="shared" ca="1" si="147"/>
        <v>0.83778111797862398</v>
      </c>
      <c r="B3187">
        <f t="shared" ca="1" si="147"/>
        <v>0.5133708593534958</v>
      </c>
      <c r="C3187">
        <f t="shared" ca="1" si="148"/>
        <v>0.6051083367854927</v>
      </c>
      <c r="D3187">
        <f t="shared" ca="1" si="149"/>
        <v>-0.98354331135350292</v>
      </c>
      <c r="K3187">
        <v>0.33038167517293748</v>
      </c>
      <c r="L3187">
        <v>0.63739999999999997</v>
      </c>
    </row>
    <row r="3188" spans="1:12" x14ac:dyDescent="0.25">
      <c r="A3188">
        <f t="shared" ca="1" si="147"/>
        <v>0.36608091953295163</v>
      </c>
      <c r="B3188">
        <f t="shared" ca="1" si="147"/>
        <v>0.52485618413162838</v>
      </c>
      <c r="C3188">
        <f t="shared" ca="1" si="148"/>
        <v>-0.75665819113100607</v>
      </c>
      <c r="D3188">
        <f t="shared" ca="1" si="149"/>
        <v>0.846599291048731</v>
      </c>
      <c r="K3188">
        <v>0.33143964743964571</v>
      </c>
      <c r="L3188">
        <v>0.63759999999999994</v>
      </c>
    </row>
    <row r="3189" spans="1:12" x14ac:dyDescent="0.25">
      <c r="A3189">
        <f t="shared" ca="1" si="147"/>
        <v>0.84140539293691485</v>
      </c>
      <c r="B3189">
        <f t="shared" ca="1" si="147"/>
        <v>0.68229304325351026</v>
      </c>
      <c r="C3189">
        <f t="shared" ca="1" si="148"/>
        <v>0.47503305633904958</v>
      </c>
      <c r="D3189">
        <f t="shared" ca="1" si="149"/>
        <v>-0.73412237253515844</v>
      </c>
      <c r="K3189">
        <v>0.33147103652718923</v>
      </c>
      <c r="L3189">
        <v>0.63780000000000003</v>
      </c>
    </row>
    <row r="3190" spans="1:12" x14ac:dyDescent="0.25">
      <c r="A3190">
        <f t="shared" ca="1" si="147"/>
        <v>0.48329160362931323</v>
      </c>
      <c r="B3190">
        <f t="shared" ca="1" si="147"/>
        <v>0.21279479982442051</v>
      </c>
      <c r="C3190">
        <f t="shared" ca="1" si="148"/>
        <v>-1.7495342255271984</v>
      </c>
      <c r="D3190">
        <f t="shared" ca="1" si="149"/>
        <v>0.18434725700711871</v>
      </c>
      <c r="K3190">
        <v>0.33176538343207257</v>
      </c>
      <c r="L3190">
        <v>0.63800000000000001</v>
      </c>
    </row>
    <row r="3191" spans="1:12" x14ac:dyDescent="0.25">
      <c r="A3191">
        <f t="shared" ca="1" si="147"/>
        <v>0.85773014776728063</v>
      </c>
      <c r="B3191">
        <f t="shared" ca="1" si="147"/>
        <v>0.38336692509405823</v>
      </c>
      <c r="C3191">
        <f t="shared" ca="1" si="148"/>
        <v>0.86736501110468678</v>
      </c>
      <c r="D3191">
        <f t="shared" ca="1" si="149"/>
        <v>-1.0794458654400656</v>
      </c>
      <c r="K3191">
        <v>0.33275322004205449</v>
      </c>
      <c r="L3191">
        <v>0.63819999999999999</v>
      </c>
    </row>
    <row r="3192" spans="1:12" x14ac:dyDescent="0.25">
      <c r="A3192">
        <f t="shared" ca="1" si="147"/>
        <v>0.78190747474810895</v>
      </c>
      <c r="B3192">
        <f t="shared" ca="1" si="147"/>
        <v>0.61352090386839431</v>
      </c>
      <c r="C3192">
        <f t="shared" ca="1" si="148"/>
        <v>0.19684511801860849</v>
      </c>
      <c r="D3192">
        <f t="shared" ca="1" si="149"/>
        <v>-0.96867635671843466</v>
      </c>
      <c r="K3192">
        <v>0.33556656313385591</v>
      </c>
      <c r="L3192">
        <v>0.63839999999999997</v>
      </c>
    </row>
    <row r="3193" spans="1:12" x14ac:dyDescent="0.25">
      <c r="A3193">
        <f t="shared" ca="1" si="147"/>
        <v>0.98818173296028455</v>
      </c>
      <c r="B3193">
        <f t="shared" ca="1" si="147"/>
        <v>0.97636607366869621</v>
      </c>
      <c r="C3193">
        <f t="shared" ca="1" si="148"/>
        <v>0.21811028096632931</v>
      </c>
      <c r="D3193">
        <f t="shared" ca="1" si="149"/>
        <v>-1.6225910171181003E-2</v>
      </c>
      <c r="K3193">
        <v>0.3359497005888194</v>
      </c>
      <c r="L3193">
        <v>0.63859999999999995</v>
      </c>
    </row>
    <row r="3194" spans="1:12" x14ac:dyDescent="0.25">
      <c r="A3194">
        <f t="shared" ca="1" si="147"/>
        <v>0.99974486288849385</v>
      </c>
      <c r="B3194">
        <f t="shared" ca="1" si="147"/>
        <v>0.29835741295179907</v>
      </c>
      <c r="C3194">
        <f t="shared" ca="1" si="148"/>
        <v>1.5552877744629652</v>
      </c>
      <c r="D3194">
        <f t="shared" ca="1" si="149"/>
        <v>-2.4932431412035441E-3</v>
      </c>
      <c r="K3194">
        <v>0.336036892780053</v>
      </c>
      <c r="L3194">
        <v>0.63880000000000003</v>
      </c>
    </row>
    <row r="3195" spans="1:12" x14ac:dyDescent="0.25">
      <c r="A3195">
        <f t="shared" ca="1" si="147"/>
        <v>0.82095453104002358</v>
      </c>
      <c r="B3195">
        <f t="shared" ca="1" si="147"/>
        <v>0.149383490203711</v>
      </c>
      <c r="C3195">
        <f t="shared" ca="1" si="148"/>
        <v>0.84083414154892777</v>
      </c>
      <c r="D3195">
        <f t="shared" ca="1" si="149"/>
        <v>-1.7593961992289229</v>
      </c>
      <c r="K3195">
        <v>0.33658774804095176</v>
      </c>
      <c r="L3195">
        <v>0.63900000000000001</v>
      </c>
    </row>
    <row r="3196" spans="1:12" x14ac:dyDescent="0.25">
      <c r="A3196">
        <f t="shared" ca="1" si="147"/>
        <v>0.60400428424470909</v>
      </c>
      <c r="B3196">
        <f t="shared" ca="1" si="147"/>
        <v>0.74397787565356666</v>
      </c>
      <c r="C3196">
        <f t="shared" ca="1" si="148"/>
        <v>-0.61063157161470583</v>
      </c>
      <c r="D3196">
        <f t="shared" ca="1" si="149"/>
        <v>-0.46756501898592123</v>
      </c>
      <c r="K3196">
        <v>0.33728119797440809</v>
      </c>
      <c r="L3196">
        <v>0.63919999999999999</v>
      </c>
    </row>
    <row r="3197" spans="1:12" x14ac:dyDescent="0.25">
      <c r="A3197">
        <f t="shared" ca="1" si="147"/>
        <v>0.52065524613228698</v>
      </c>
      <c r="B3197">
        <f t="shared" ca="1" si="147"/>
        <v>0.43667349045162029</v>
      </c>
      <c r="C3197">
        <f t="shared" ca="1" si="148"/>
        <v>-1.2764733218994353</v>
      </c>
      <c r="D3197">
        <f t="shared" ca="1" si="149"/>
        <v>-0.16659804217466975</v>
      </c>
      <c r="K3197">
        <v>0.33728743393448152</v>
      </c>
      <c r="L3197">
        <v>0.63939999999999997</v>
      </c>
    </row>
    <row r="3198" spans="1:12" x14ac:dyDescent="0.25">
      <c r="A3198">
        <f t="shared" ca="1" si="147"/>
        <v>0.39121042498531333</v>
      </c>
      <c r="B3198">
        <f t="shared" ca="1" si="147"/>
        <v>1.3929692488312995E-2</v>
      </c>
      <c r="C3198">
        <f t="shared" ca="1" si="148"/>
        <v>-2.2667840434060613</v>
      </c>
      <c r="D3198">
        <f t="shared" ca="1" si="149"/>
        <v>1.8463897839903218</v>
      </c>
      <c r="K3198">
        <v>0.33732938116315631</v>
      </c>
      <c r="L3198">
        <v>0.63959999999999995</v>
      </c>
    </row>
    <row r="3199" spans="1:12" x14ac:dyDescent="0.25">
      <c r="A3199">
        <f t="shared" ca="1" si="147"/>
        <v>2.3280707983825422E-2</v>
      </c>
      <c r="B3199">
        <f t="shared" ca="1" si="147"/>
        <v>0.68677618797724371</v>
      </c>
      <c r="C3199">
        <f t="shared" ca="1" si="148"/>
        <v>0.85762947787594945</v>
      </c>
      <c r="D3199">
        <f t="shared" ca="1" si="149"/>
        <v>0.12635395419057979</v>
      </c>
      <c r="K3199">
        <v>0.33736681152957948</v>
      </c>
      <c r="L3199">
        <v>0.63980000000000004</v>
      </c>
    </row>
    <row r="3200" spans="1:12" x14ac:dyDescent="0.25">
      <c r="A3200">
        <f t="shared" ca="1" si="147"/>
        <v>0.7884387289267597</v>
      </c>
      <c r="B3200">
        <f t="shared" ca="1" si="147"/>
        <v>0.49638601158625772</v>
      </c>
      <c r="C3200">
        <f t="shared" ca="1" si="148"/>
        <v>0.28307859181411449</v>
      </c>
      <c r="D3200">
        <f t="shared" ca="1" si="149"/>
        <v>-1.1492037775768829</v>
      </c>
      <c r="K3200">
        <v>0.3384508769673073</v>
      </c>
      <c r="L3200">
        <v>0.64</v>
      </c>
    </row>
    <row r="3201" spans="1:12" x14ac:dyDescent="0.25">
      <c r="A3201">
        <f t="shared" ca="1" si="147"/>
        <v>0.58884847423970776</v>
      </c>
      <c r="B3201">
        <f t="shared" ca="1" si="147"/>
        <v>0.99668307335461259</v>
      </c>
      <c r="C3201">
        <f t="shared" ca="1" si="148"/>
        <v>-6.9140566955610605E-2</v>
      </c>
      <c r="D3201">
        <f t="shared" ca="1" si="149"/>
        <v>-4.3179412726923917E-2</v>
      </c>
      <c r="K3201">
        <v>0.33932183432432828</v>
      </c>
      <c r="L3201">
        <v>0.64019999999999999</v>
      </c>
    </row>
    <row r="3202" spans="1:12" x14ac:dyDescent="0.25">
      <c r="A3202">
        <f t="shared" ref="A3202:B3265" ca="1" si="150">RAND()</f>
        <v>0.40300972494538712</v>
      </c>
      <c r="B3202">
        <f t="shared" ca="1" si="150"/>
        <v>0.70516915955751047</v>
      </c>
      <c r="C3202">
        <f t="shared" ref="C3202:C3265" ca="1" si="151">COS(2*PI()*A3202)*SQRT(-2*LN(B3202))</f>
        <v>-0.68538125226503166</v>
      </c>
      <c r="D3202">
        <f t="shared" ref="D3202:D3265" ca="1" si="152">SIN(2*PI()*A3202)*SQRT(-2*LN(B3202))</f>
        <v>0.47842205601025634</v>
      </c>
      <c r="K3202">
        <v>0.33933809261342102</v>
      </c>
      <c r="L3202">
        <v>0.64039999999999997</v>
      </c>
    </row>
    <row r="3203" spans="1:12" x14ac:dyDescent="0.25">
      <c r="A3203">
        <f t="shared" ca="1" si="150"/>
        <v>0.94021356008230361</v>
      </c>
      <c r="B3203">
        <f t="shared" ca="1" si="150"/>
        <v>0.48134265319463343</v>
      </c>
      <c r="C3203">
        <f t="shared" ca="1" si="151"/>
        <v>1.1249539952338046</v>
      </c>
      <c r="D3203">
        <f t="shared" ca="1" si="152"/>
        <v>-0.44365558735566429</v>
      </c>
      <c r="K3203">
        <v>0.34051304304675939</v>
      </c>
      <c r="L3203">
        <v>0.64059999999999995</v>
      </c>
    </row>
    <row r="3204" spans="1:12" x14ac:dyDescent="0.25">
      <c r="A3204">
        <f t="shared" ca="1" si="150"/>
        <v>0.9678662409184966</v>
      </c>
      <c r="B3204">
        <f t="shared" ca="1" si="150"/>
        <v>0.47408775090775546</v>
      </c>
      <c r="C3204">
        <f t="shared" ca="1" si="151"/>
        <v>1.1969535262622966</v>
      </c>
      <c r="D3204">
        <f t="shared" ca="1" si="152"/>
        <v>-0.24500601587707477</v>
      </c>
      <c r="K3204">
        <v>0.34058466322330133</v>
      </c>
      <c r="L3204">
        <v>0.64080000000000004</v>
      </c>
    </row>
    <row r="3205" spans="1:12" x14ac:dyDescent="0.25">
      <c r="A3205">
        <f t="shared" ca="1" si="150"/>
        <v>0.72951106255918641</v>
      </c>
      <c r="B3205">
        <f t="shared" ca="1" si="150"/>
        <v>0.53483317456330648</v>
      </c>
      <c r="C3205">
        <f t="shared" ca="1" si="151"/>
        <v>-0.14362563837410822</v>
      </c>
      <c r="D3205">
        <f t="shared" ca="1" si="152"/>
        <v>-1.1094919936259828</v>
      </c>
      <c r="K3205">
        <v>0.34096058913061006</v>
      </c>
      <c r="L3205">
        <v>0.64100000000000001</v>
      </c>
    </row>
    <row r="3206" spans="1:12" x14ac:dyDescent="0.25">
      <c r="A3206">
        <f t="shared" ca="1" si="150"/>
        <v>0.12678214744382044</v>
      </c>
      <c r="B3206">
        <f t="shared" ca="1" si="150"/>
        <v>0.6851075110613023</v>
      </c>
      <c r="C3206">
        <f t="shared" ca="1" si="151"/>
        <v>0.60803851291380084</v>
      </c>
      <c r="D3206">
        <f t="shared" ca="1" si="152"/>
        <v>0.62181039873530053</v>
      </c>
      <c r="K3206">
        <v>0.34133810828062566</v>
      </c>
      <c r="L3206">
        <v>0.64119999999999999</v>
      </c>
    </row>
    <row r="3207" spans="1:12" x14ac:dyDescent="0.25">
      <c r="A3207">
        <f t="shared" ca="1" si="150"/>
        <v>0.75590450620200578</v>
      </c>
      <c r="B3207">
        <f t="shared" ca="1" si="150"/>
        <v>0.96782026570425039</v>
      </c>
      <c r="C3207">
        <f t="shared" ca="1" si="151"/>
        <v>9.4866240649752933E-3</v>
      </c>
      <c r="D3207">
        <f t="shared" ca="1" si="152"/>
        <v>-0.25559298446066475</v>
      </c>
      <c r="K3207">
        <v>0.34177888059406525</v>
      </c>
      <c r="L3207">
        <v>0.64139999999999997</v>
      </c>
    </row>
    <row r="3208" spans="1:12" x14ac:dyDescent="0.25">
      <c r="A3208">
        <f t="shared" ca="1" si="150"/>
        <v>0.13683109623482226</v>
      </c>
      <c r="B3208">
        <f t="shared" ca="1" si="150"/>
        <v>0.78992524474308312</v>
      </c>
      <c r="C3208">
        <f t="shared" ca="1" si="151"/>
        <v>0.4482032407520341</v>
      </c>
      <c r="D3208">
        <f t="shared" ca="1" si="152"/>
        <v>0.52033430099437983</v>
      </c>
      <c r="K3208">
        <v>0.34199185862876785</v>
      </c>
      <c r="L3208">
        <v>0.64159999999999995</v>
      </c>
    </row>
    <row r="3209" spans="1:12" x14ac:dyDescent="0.25">
      <c r="A3209">
        <f t="shared" ca="1" si="150"/>
        <v>0.82107755948263528</v>
      </c>
      <c r="B3209">
        <f t="shared" ca="1" si="150"/>
        <v>0.97287266052814159</v>
      </c>
      <c r="C3209">
        <f t="shared" ca="1" si="151"/>
        <v>0.10129232934846032</v>
      </c>
      <c r="D3209">
        <f t="shared" ca="1" si="152"/>
        <v>-0.21152782517855803</v>
      </c>
      <c r="K3209">
        <v>0.34246247202003488</v>
      </c>
      <c r="L3209">
        <v>0.64180000000000004</v>
      </c>
    </row>
    <row r="3210" spans="1:12" x14ac:dyDescent="0.25">
      <c r="A3210">
        <f t="shared" ca="1" si="150"/>
        <v>0.96794598951826138</v>
      </c>
      <c r="B3210">
        <f t="shared" ca="1" si="150"/>
        <v>0.5505375733766702</v>
      </c>
      <c r="C3210">
        <f t="shared" ca="1" si="151"/>
        <v>1.0704910309298876</v>
      </c>
      <c r="D3210">
        <f t="shared" ca="1" si="152"/>
        <v>-0.21856142530609507</v>
      </c>
      <c r="K3210">
        <v>0.34281571852770654</v>
      </c>
      <c r="L3210">
        <v>0.64200000000000002</v>
      </c>
    </row>
    <row r="3211" spans="1:12" x14ac:dyDescent="0.25">
      <c r="A3211">
        <f t="shared" ca="1" si="150"/>
        <v>0.30891936810669229</v>
      </c>
      <c r="B3211">
        <f t="shared" ca="1" si="150"/>
        <v>0.3577596976751829</v>
      </c>
      <c r="C3211">
        <f t="shared" ca="1" si="151"/>
        <v>-0.51875393782559742</v>
      </c>
      <c r="D3211">
        <f t="shared" ca="1" si="152"/>
        <v>1.33666819330773</v>
      </c>
      <c r="K3211">
        <v>0.34286191267661198</v>
      </c>
      <c r="L3211">
        <v>0.64219999999999999</v>
      </c>
    </row>
    <row r="3212" spans="1:12" x14ac:dyDescent="0.25">
      <c r="A3212">
        <f t="shared" ca="1" si="150"/>
        <v>0.23634281292583126</v>
      </c>
      <c r="B3212">
        <f t="shared" ca="1" si="150"/>
        <v>0.53935902208532638</v>
      </c>
      <c r="C3212">
        <f t="shared" ca="1" si="151"/>
        <v>9.5235117081846815E-2</v>
      </c>
      <c r="D3212">
        <f t="shared" ca="1" si="152"/>
        <v>1.1071034069473316</v>
      </c>
      <c r="K3212">
        <v>0.34286996414231419</v>
      </c>
      <c r="L3212">
        <v>0.64239999999999997</v>
      </c>
    </row>
    <row r="3213" spans="1:12" x14ac:dyDescent="0.25">
      <c r="A3213">
        <f t="shared" ca="1" si="150"/>
        <v>0.9595904112930479</v>
      </c>
      <c r="B3213">
        <f t="shared" ca="1" si="150"/>
        <v>3.7427781170294772E-2</v>
      </c>
      <c r="C3213">
        <f t="shared" ca="1" si="151"/>
        <v>2.4811539162901481</v>
      </c>
      <c r="D3213">
        <f t="shared" ca="1" si="152"/>
        <v>-0.6438628116439602</v>
      </c>
      <c r="K3213">
        <v>0.34341750075967448</v>
      </c>
      <c r="L3213">
        <v>0.64259999999999995</v>
      </c>
    </row>
    <row r="3214" spans="1:12" x14ac:dyDescent="0.25">
      <c r="A3214">
        <f t="shared" ca="1" si="150"/>
        <v>0.17567012532400306</v>
      </c>
      <c r="B3214">
        <f t="shared" ca="1" si="150"/>
        <v>0.33484165410017308</v>
      </c>
      <c r="C3214">
        <f t="shared" ca="1" si="151"/>
        <v>0.66601215992037999</v>
      </c>
      <c r="D3214">
        <f t="shared" ca="1" si="152"/>
        <v>1.3208417275735438</v>
      </c>
      <c r="K3214">
        <v>0.34389401609046416</v>
      </c>
      <c r="L3214">
        <v>0.64280000000000004</v>
      </c>
    </row>
    <row r="3215" spans="1:12" x14ac:dyDescent="0.25">
      <c r="A3215">
        <f t="shared" ca="1" si="150"/>
        <v>0.56593763647139617</v>
      </c>
      <c r="B3215">
        <f t="shared" ca="1" si="150"/>
        <v>0.92154238060351978</v>
      </c>
      <c r="C3215">
        <f t="shared" ca="1" si="151"/>
        <v>-0.37004433216472049</v>
      </c>
      <c r="D3215">
        <f t="shared" ca="1" si="152"/>
        <v>-0.16272742951293345</v>
      </c>
      <c r="K3215">
        <v>0.34581350718281972</v>
      </c>
      <c r="L3215">
        <v>0.64300000000000002</v>
      </c>
    </row>
    <row r="3216" spans="1:12" x14ac:dyDescent="0.25">
      <c r="A3216">
        <f t="shared" ca="1" si="150"/>
        <v>0.84124778947212731</v>
      </c>
      <c r="B3216">
        <f t="shared" ca="1" si="150"/>
        <v>0.96336684646601878</v>
      </c>
      <c r="C3216">
        <f t="shared" ca="1" si="151"/>
        <v>0.1481955695678539</v>
      </c>
      <c r="D3216">
        <f t="shared" ca="1" si="152"/>
        <v>-0.22952139338223529</v>
      </c>
      <c r="K3216">
        <v>0.34592945692354887</v>
      </c>
      <c r="L3216">
        <v>0.64319999999999999</v>
      </c>
    </row>
    <row r="3217" spans="1:12" x14ac:dyDescent="0.25">
      <c r="A3217">
        <f t="shared" ca="1" si="150"/>
        <v>3.8581945076361479E-2</v>
      </c>
      <c r="B3217">
        <f t="shared" ca="1" si="150"/>
        <v>0.61217727507924347</v>
      </c>
      <c r="C3217">
        <f t="shared" ca="1" si="151"/>
        <v>0.96172274275986613</v>
      </c>
      <c r="D3217">
        <f t="shared" ca="1" si="152"/>
        <v>0.23781529085288841</v>
      </c>
      <c r="K3217">
        <v>0.34636710229382323</v>
      </c>
      <c r="L3217">
        <v>0.64339999999999997</v>
      </c>
    </row>
    <row r="3218" spans="1:12" x14ac:dyDescent="0.25">
      <c r="A3218">
        <f t="shared" ca="1" si="150"/>
        <v>0.45552830210625816</v>
      </c>
      <c r="B3218">
        <f t="shared" ca="1" si="150"/>
        <v>0.64119676631748557</v>
      </c>
      <c r="C3218">
        <f t="shared" ca="1" si="151"/>
        <v>-0.9062156626127843</v>
      </c>
      <c r="D3218">
        <f t="shared" ca="1" si="152"/>
        <v>0.26002110625897884</v>
      </c>
      <c r="K3218">
        <v>0.34674284354933926</v>
      </c>
      <c r="L3218">
        <v>0.64359999999999995</v>
      </c>
    </row>
    <row r="3219" spans="1:12" x14ac:dyDescent="0.25">
      <c r="A3219">
        <f t="shared" ca="1" si="150"/>
        <v>0.6138646626874501</v>
      </c>
      <c r="B3219">
        <f t="shared" ca="1" si="150"/>
        <v>5.3401316604214988E-2</v>
      </c>
      <c r="C3219">
        <f t="shared" ca="1" si="151"/>
        <v>-1.8271751926570412</v>
      </c>
      <c r="D3219">
        <f t="shared" ca="1" si="152"/>
        <v>-1.5878509284436235</v>
      </c>
      <c r="K3219">
        <v>0.34686361325848908</v>
      </c>
      <c r="L3219">
        <v>0.64380000000000004</v>
      </c>
    </row>
    <row r="3220" spans="1:12" x14ac:dyDescent="0.25">
      <c r="A3220">
        <f t="shared" ca="1" si="150"/>
        <v>0.64563384896214504</v>
      </c>
      <c r="B3220">
        <f t="shared" ca="1" si="150"/>
        <v>0.81056935199947522</v>
      </c>
      <c r="C3220">
        <f t="shared" ca="1" si="151"/>
        <v>-0.39518391088796828</v>
      </c>
      <c r="D3220">
        <f t="shared" ca="1" si="152"/>
        <v>-0.51367930233044956</v>
      </c>
      <c r="K3220">
        <v>0.3472834674719526</v>
      </c>
      <c r="L3220">
        <v>0.64400000000000002</v>
      </c>
    </row>
    <row r="3221" spans="1:12" x14ac:dyDescent="0.25">
      <c r="A3221">
        <f t="shared" ca="1" si="150"/>
        <v>0.78984458492456566</v>
      </c>
      <c r="B3221">
        <f t="shared" ca="1" si="150"/>
        <v>0.28947088989029079</v>
      </c>
      <c r="C3221">
        <f t="shared" ca="1" si="151"/>
        <v>0.39010044256720994</v>
      </c>
      <c r="D3221">
        <f t="shared" ca="1" si="152"/>
        <v>-1.5255237542793678</v>
      </c>
      <c r="K3221">
        <v>0.34738780600716651</v>
      </c>
      <c r="L3221">
        <v>0.64419999999999999</v>
      </c>
    </row>
    <row r="3222" spans="1:12" x14ac:dyDescent="0.25">
      <c r="A3222">
        <f t="shared" ca="1" si="150"/>
        <v>0.92131653993945395</v>
      </c>
      <c r="B3222">
        <f t="shared" ca="1" si="150"/>
        <v>0.24302775771873741</v>
      </c>
      <c r="C3222">
        <f t="shared" ca="1" si="151"/>
        <v>1.4806094821171432</v>
      </c>
      <c r="D3222">
        <f t="shared" ca="1" si="152"/>
        <v>-0.79809447260640087</v>
      </c>
      <c r="K3222">
        <v>0.34849724124215858</v>
      </c>
      <c r="L3222">
        <v>0.64439999999999997</v>
      </c>
    </row>
    <row r="3223" spans="1:12" x14ac:dyDescent="0.25">
      <c r="A3223">
        <f t="shared" ca="1" si="150"/>
        <v>0.50355842235639003</v>
      </c>
      <c r="B3223">
        <f t="shared" ca="1" si="150"/>
        <v>0.62064221720051171</v>
      </c>
      <c r="C3223">
        <f t="shared" ca="1" si="151"/>
        <v>-0.97648563189818305</v>
      </c>
      <c r="D3223">
        <f t="shared" ca="1" si="152"/>
        <v>-2.183612616234383E-2</v>
      </c>
      <c r="K3223">
        <v>0.34923134035678211</v>
      </c>
      <c r="L3223">
        <v>0.64459999999999995</v>
      </c>
    </row>
    <row r="3224" spans="1:12" x14ac:dyDescent="0.25">
      <c r="A3224">
        <f t="shared" ca="1" si="150"/>
        <v>0.50506044464231481</v>
      </c>
      <c r="B3224">
        <f t="shared" ca="1" si="150"/>
        <v>0.49285998151583199</v>
      </c>
      <c r="C3224">
        <f t="shared" ca="1" si="151"/>
        <v>-1.1889618241259952</v>
      </c>
      <c r="D3224">
        <f t="shared" ca="1" si="152"/>
        <v>-3.7816631705752689E-2</v>
      </c>
      <c r="K3224">
        <v>0.34960059953207123</v>
      </c>
      <c r="L3224">
        <v>0.64480000000000004</v>
      </c>
    </row>
    <row r="3225" spans="1:12" x14ac:dyDescent="0.25">
      <c r="A3225">
        <f t="shared" ca="1" si="150"/>
        <v>0.27376150698110846</v>
      </c>
      <c r="B3225">
        <f t="shared" ca="1" si="150"/>
        <v>0.46791070514331279</v>
      </c>
      <c r="C3225">
        <f t="shared" ca="1" si="151"/>
        <v>-0.18332082104177866</v>
      </c>
      <c r="D3225">
        <f t="shared" ca="1" si="152"/>
        <v>1.2187489819740762</v>
      </c>
      <c r="K3225">
        <v>0.35022659773855691</v>
      </c>
      <c r="L3225">
        <v>0.64500000000000002</v>
      </c>
    </row>
    <row r="3226" spans="1:12" x14ac:dyDescent="0.25">
      <c r="A3226">
        <f t="shared" ca="1" si="150"/>
        <v>0.20049909406455935</v>
      </c>
      <c r="B3226">
        <f t="shared" ca="1" si="150"/>
        <v>0.49231516629812766</v>
      </c>
      <c r="C3226">
        <f t="shared" ca="1" si="151"/>
        <v>0.36433006144138874</v>
      </c>
      <c r="D3226">
        <f t="shared" ca="1" si="152"/>
        <v>1.133373714917665</v>
      </c>
      <c r="K3226">
        <v>0.35153233145006774</v>
      </c>
      <c r="L3226">
        <v>0.6452</v>
      </c>
    </row>
    <row r="3227" spans="1:12" x14ac:dyDescent="0.25">
      <c r="A3227">
        <f t="shared" ca="1" si="150"/>
        <v>1.3352271926561743E-2</v>
      </c>
      <c r="B3227">
        <f t="shared" ca="1" si="150"/>
        <v>8.6151713177724853E-2</v>
      </c>
      <c r="C3227">
        <f t="shared" ca="1" si="151"/>
        <v>2.2065495091745695</v>
      </c>
      <c r="D3227">
        <f t="shared" ca="1" si="152"/>
        <v>0.18555356100218651</v>
      </c>
      <c r="K3227">
        <v>0.3518642279344858</v>
      </c>
      <c r="L3227">
        <v>0.64539999999999997</v>
      </c>
    </row>
    <row r="3228" spans="1:12" x14ac:dyDescent="0.25">
      <c r="A3228">
        <f t="shared" ca="1" si="150"/>
        <v>0.60723980943812628</v>
      </c>
      <c r="B3228">
        <f t="shared" ca="1" si="150"/>
        <v>5.9745704507812913E-2</v>
      </c>
      <c r="C3228">
        <f t="shared" ca="1" si="151"/>
        <v>-1.8550737480995536</v>
      </c>
      <c r="D3228">
        <f t="shared" ca="1" si="152"/>
        <v>-1.4812215745075896</v>
      </c>
      <c r="K3228">
        <v>0.3525071120877809</v>
      </c>
      <c r="L3228">
        <v>0.64559999999999995</v>
      </c>
    </row>
    <row r="3229" spans="1:12" x14ac:dyDescent="0.25">
      <c r="A3229">
        <f t="shared" ca="1" si="150"/>
        <v>0.75180748880734638</v>
      </c>
      <c r="B3229">
        <f t="shared" ca="1" si="150"/>
        <v>0.96015238021172777</v>
      </c>
      <c r="C3229">
        <f t="shared" ca="1" si="151"/>
        <v>3.2386374872420023E-3</v>
      </c>
      <c r="D3229">
        <f t="shared" ca="1" si="152"/>
        <v>-0.28515972135919931</v>
      </c>
      <c r="K3229">
        <v>0.35366511196655914</v>
      </c>
      <c r="L3229">
        <v>0.64580000000000004</v>
      </c>
    </row>
    <row r="3230" spans="1:12" x14ac:dyDescent="0.25">
      <c r="A3230">
        <f t="shared" ca="1" si="150"/>
        <v>0.36837792884207643</v>
      </c>
      <c r="B3230">
        <f t="shared" ca="1" si="150"/>
        <v>0.8364908968016509</v>
      </c>
      <c r="C3230">
        <f t="shared" ca="1" si="151"/>
        <v>-0.40459799145898945</v>
      </c>
      <c r="D3230">
        <f t="shared" ca="1" si="152"/>
        <v>0.43974964184800946</v>
      </c>
      <c r="K3230">
        <v>0.35797363134393961</v>
      </c>
      <c r="L3230">
        <v>0.64600000000000002</v>
      </c>
    </row>
    <row r="3231" spans="1:12" x14ac:dyDescent="0.25">
      <c r="A3231">
        <f t="shared" ca="1" si="150"/>
        <v>0.84589757411867206</v>
      </c>
      <c r="B3231">
        <f t="shared" ca="1" si="150"/>
        <v>0.80369776798837322</v>
      </c>
      <c r="C3231">
        <f t="shared" ca="1" si="151"/>
        <v>0.37467566322052159</v>
      </c>
      <c r="D3231">
        <f t="shared" ca="1" si="152"/>
        <v>-0.54468534886220954</v>
      </c>
      <c r="K3231">
        <v>0.35893306965771732</v>
      </c>
      <c r="L3231">
        <v>0.6462</v>
      </c>
    </row>
    <row r="3232" spans="1:12" x14ac:dyDescent="0.25">
      <c r="A3232">
        <f t="shared" ca="1" si="150"/>
        <v>2.5521607556371562E-2</v>
      </c>
      <c r="B3232">
        <f t="shared" ca="1" si="150"/>
        <v>2.0434356230496498E-2</v>
      </c>
      <c r="C3232">
        <f t="shared" ca="1" si="151"/>
        <v>2.7536701111153739</v>
      </c>
      <c r="D3232">
        <f t="shared" ca="1" si="152"/>
        <v>0.44539448877577636</v>
      </c>
      <c r="K3232">
        <v>0.36021997254425486</v>
      </c>
      <c r="L3232">
        <v>0.64639999999999997</v>
      </c>
    </row>
    <row r="3233" spans="1:12" x14ac:dyDescent="0.25">
      <c r="A3233">
        <f t="shared" ca="1" si="150"/>
        <v>0.21958656613963534</v>
      </c>
      <c r="B3233">
        <f t="shared" ca="1" si="150"/>
        <v>0.64366549121889483</v>
      </c>
      <c r="C3233">
        <f t="shared" ca="1" si="151"/>
        <v>0.17828894287377769</v>
      </c>
      <c r="D3233">
        <f t="shared" ca="1" si="152"/>
        <v>0.92161015383139033</v>
      </c>
      <c r="K3233">
        <v>0.36082366131101856</v>
      </c>
      <c r="L3233">
        <v>0.64659999999999995</v>
      </c>
    </row>
    <row r="3234" spans="1:12" x14ac:dyDescent="0.25">
      <c r="A3234">
        <f t="shared" ca="1" si="150"/>
        <v>0.22910302581812281</v>
      </c>
      <c r="B3234">
        <f t="shared" ca="1" si="150"/>
        <v>0.74564486184094481</v>
      </c>
      <c r="C3234">
        <f t="shared" ca="1" si="151"/>
        <v>0.10030858228469007</v>
      </c>
      <c r="D3234">
        <f t="shared" ca="1" si="152"/>
        <v>0.75957217274298616</v>
      </c>
      <c r="K3234">
        <v>0.36114933305504898</v>
      </c>
      <c r="L3234">
        <v>0.64680000000000004</v>
      </c>
    </row>
    <row r="3235" spans="1:12" x14ac:dyDescent="0.25">
      <c r="A3235">
        <f t="shared" ca="1" si="150"/>
        <v>0.32236881976686382</v>
      </c>
      <c r="B3235">
        <f t="shared" ca="1" si="150"/>
        <v>0.31222034856858216</v>
      </c>
      <c r="C3235">
        <f t="shared" ca="1" si="151"/>
        <v>-0.67013341047966302</v>
      </c>
      <c r="D3235">
        <f t="shared" ca="1" si="152"/>
        <v>1.3707710976774439</v>
      </c>
      <c r="K3235">
        <v>0.36266147217272338</v>
      </c>
      <c r="L3235">
        <v>0.64700000000000002</v>
      </c>
    </row>
    <row r="3236" spans="1:12" x14ac:dyDescent="0.25">
      <c r="A3236">
        <f t="shared" ca="1" si="150"/>
        <v>0.70835716083875255</v>
      </c>
      <c r="B3236">
        <f t="shared" ca="1" si="150"/>
        <v>0.11308476517551069</v>
      </c>
      <c r="C3236">
        <f t="shared" ca="1" si="151"/>
        <v>-0.54008069504473288</v>
      </c>
      <c r="D3236">
        <f t="shared" ca="1" si="152"/>
        <v>-2.0168163171708771</v>
      </c>
      <c r="K3236">
        <v>0.36290922178347768</v>
      </c>
      <c r="L3236">
        <v>0.6472</v>
      </c>
    </row>
    <row r="3237" spans="1:12" x14ac:dyDescent="0.25">
      <c r="A3237">
        <f t="shared" ca="1" si="150"/>
        <v>6.241168021900001E-3</v>
      </c>
      <c r="B3237">
        <f t="shared" ca="1" si="150"/>
        <v>0.19797350230834287</v>
      </c>
      <c r="C3237">
        <f t="shared" ca="1" si="151"/>
        <v>1.7984063798437186</v>
      </c>
      <c r="D3237">
        <f t="shared" ca="1" si="152"/>
        <v>7.0559626380011495E-2</v>
      </c>
      <c r="K3237">
        <v>0.3630265196771657</v>
      </c>
      <c r="L3237">
        <v>0.64739999999999998</v>
      </c>
    </row>
    <row r="3238" spans="1:12" x14ac:dyDescent="0.25">
      <c r="A3238">
        <f t="shared" ca="1" si="150"/>
        <v>0.27351330253111439</v>
      </c>
      <c r="B3238">
        <f t="shared" ca="1" si="150"/>
        <v>7.8618982728622666E-2</v>
      </c>
      <c r="C3238">
        <f t="shared" ca="1" si="151"/>
        <v>-0.33198066846651053</v>
      </c>
      <c r="D3238">
        <f t="shared" ca="1" si="152"/>
        <v>2.2307113287227209</v>
      </c>
      <c r="K3238">
        <v>0.36320094638035721</v>
      </c>
      <c r="L3238">
        <v>0.64759999999999995</v>
      </c>
    </row>
    <row r="3239" spans="1:12" x14ac:dyDescent="0.25">
      <c r="A3239">
        <f t="shared" ca="1" si="150"/>
        <v>0.96181930065861465</v>
      </c>
      <c r="B3239">
        <f t="shared" ca="1" si="150"/>
        <v>0.99361314219454988</v>
      </c>
      <c r="C3239">
        <f t="shared" ca="1" si="151"/>
        <v>0.10996014232975213</v>
      </c>
      <c r="D3239">
        <f t="shared" ca="1" si="152"/>
        <v>-2.6897010742474536E-2</v>
      </c>
      <c r="K3239">
        <v>0.36394754996572892</v>
      </c>
      <c r="L3239">
        <v>0.64780000000000004</v>
      </c>
    </row>
    <row r="3240" spans="1:12" x14ac:dyDescent="0.25">
      <c r="A3240">
        <f t="shared" ca="1" si="150"/>
        <v>0.1130477246750391</v>
      </c>
      <c r="B3240">
        <f t="shared" ca="1" si="150"/>
        <v>0.29982545371072933</v>
      </c>
      <c r="C3240">
        <f t="shared" ca="1" si="151"/>
        <v>1.1767733473363293</v>
      </c>
      <c r="D3240">
        <f t="shared" ca="1" si="152"/>
        <v>1.0120840272557359</v>
      </c>
      <c r="K3240">
        <v>0.36407552024068229</v>
      </c>
      <c r="L3240">
        <v>0.64800000000000002</v>
      </c>
    </row>
    <row r="3241" spans="1:12" x14ac:dyDescent="0.25">
      <c r="A3241">
        <f t="shared" ca="1" si="150"/>
        <v>0.95925401595395565</v>
      </c>
      <c r="B3241">
        <f t="shared" ca="1" si="150"/>
        <v>8.9231681663430318E-2</v>
      </c>
      <c r="C3241">
        <f t="shared" ca="1" si="151"/>
        <v>2.1267639339774913</v>
      </c>
      <c r="D3241">
        <f t="shared" ca="1" si="152"/>
        <v>-0.55669868227505781</v>
      </c>
      <c r="K3241">
        <v>0.36463002204458045</v>
      </c>
      <c r="L3241">
        <v>0.6482</v>
      </c>
    </row>
    <row r="3242" spans="1:12" x14ac:dyDescent="0.25">
      <c r="A3242">
        <f t="shared" ca="1" si="150"/>
        <v>0.59812294975616642</v>
      </c>
      <c r="B3242">
        <f t="shared" ca="1" si="150"/>
        <v>0.87434683354569909</v>
      </c>
      <c r="C3242">
        <f t="shared" ca="1" si="151"/>
        <v>-0.42281538435388277</v>
      </c>
      <c r="D3242">
        <f t="shared" ca="1" si="152"/>
        <v>-0.29963885829789927</v>
      </c>
      <c r="K3242">
        <v>0.36509336138020509</v>
      </c>
      <c r="L3242">
        <v>0.64839999999999998</v>
      </c>
    </row>
    <row r="3243" spans="1:12" x14ac:dyDescent="0.25">
      <c r="A3243">
        <f t="shared" ca="1" si="150"/>
        <v>0.12791788548087102</v>
      </c>
      <c r="B3243">
        <f t="shared" ca="1" si="150"/>
        <v>0.37549360174271196</v>
      </c>
      <c r="C3243">
        <f t="shared" ca="1" si="151"/>
        <v>0.97139375894021973</v>
      </c>
      <c r="D3243">
        <f t="shared" ca="1" si="152"/>
        <v>1.0076814276044597</v>
      </c>
      <c r="K3243">
        <v>0.36512426977025547</v>
      </c>
      <c r="L3243">
        <v>0.64859999999999995</v>
      </c>
    </row>
    <row r="3244" spans="1:12" x14ac:dyDescent="0.25">
      <c r="A3244">
        <f t="shared" ca="1" si="150"/>
        <v>0.88670322282546388</v>
      </c>
      <c r="B3244">
        <f t="shared" ca="1" si="150"/>
        <v>0.89208105203972532</v>
      </c>
      <c r="C3244">
        <f t="shared" ca="1" si="151"/>
        <v>0.36184611648572779</v>
      </c>
      <c r="D3244">
        <f t="shared" ca="1" si="152"/>
        <v>-0.31219218121810799</v>
      </c>
      <c r="K3244">
        <v>0.3653031926184469</v>
      </c>
      <c r="L3244">
        <v>0.64880000000000004</v>
      </c>
    </row>
    <row r="3245" spans="1:12" x14ac:dyDescent="0.25">
      <c r="A3245">
        <f t="shared" ca="1" si="150"/>
        <v>8.4584958785885012E-2</v>
      </c>
      <c r="B3245">
        <f t="shared" ca="1" si="150"/>
        <v>0.27608173267291891</v>
      </c>
      <c r="C3245">
        <f t="shared" ca="1" si="151"/>
        <v>1.3831042450965343</v>
      </c>
      <c r="D3245">
        <f t="shared" ca="1" si="152"/>
        <v>0.81310472613157303</v>
      </c>
      <c r="K3245">
        <v>0.36543043135840503</v>
      </c>
      <c r="L3245">
        <v>0.64900000000000002</v>
      </c>
    </row>
    <row r="3246" spans="1:12" x14ac:dyDescent="0.25">
      <c r="A3246">
        <f t="shared" ca="1" si="150"/>
        <v>0.25490816685012729</v>
      </c>
      <c r="B3246">
        <f t="shared" ca="1" si="150"/>
        <v>5.1957730319608486E-2</v>
      </c>
      <c r="C3246">
        <f t="shared" ca="1" si="151"/>
        <v>-7.4988532342132985E-2</v>
      </c>
      <c r="D3246">
        <f t="shared" ca="1" si="152"/>
        <v>2.4308488761925195</v>
      </c>
      <c r="K3246">
        <v>0.36576010066490366</v>
      </c>
      <c r="L3246">
        <v>0.6492</v>
      </c>
    </row>
    <row r="3247" spans="1:12" x14ac:dyDescent="0.25">
      <c r="A3247">
        <f t="shared" ca="1" si="150"/>
        <v>0.5398210786505252</v>
      </c>
      <c r="B3247">
        <f t="shared" ca="1" si="150"/>
        <v>5.0945183494797375E-2</v>
      </c>
      <c r="C3247">
        <f t="shared" ca="1" si="151"/>
        <v>-2.3641050072879009</v>
      </c>
      <c r="D3247">
        <f t="shared" ca="1" si="152"/>
        <v>-0.60416688919369121</v>
      </c>
      <c r="K3247">
        <v>0.36677292547103768</v>
      </c>
      <c r="L3247">
        <v>0.64939999999999998</v>
      </c>
    </row>
    <row r="3248" spans="1:12" x14ac:dyDescent="0.25">
      <c r="A3248">
        <f t="shared" ca="1" si="150"/>
        <v>0.27048937924062744</v>
      </c>
      <c r="B3248">
        <f t="shared" ca="1" si="150"/>
        <v>0.7879532674189732</v>
      </c>
      <c r="C3248">
        <f t="shared" ca="1" si="151"/>
        <v>-8.8634013985040394E-2</v>
      </c>
      <c r="D3248">
        <f t="shared" ca="1" si="152"/>
        <v>0.684672917488648</v>
      </c>
      <c r="K3248">
        <v>0.36812167578764188</v>
      </c>
      <c r="L3248">
        <v>0.64959999999999996</v>
      </c>
    </row>
    <row r="3249" spans="1:12" x14ac:dyDescent="0.25">
      <c r="A3249">
        <f t="shared" ca="1" si="150"/>
        <v>0.78555371864839074</v>
      </c>
      <c r="B3249">
        <f t="shared" ca="1" si="150"/>
        <v>7.7453602182722125E-3</v>
      </c>
      <c r="C3249">
        <f t="shared" ca="1" si="151"/>
        <v>0.69073175738739712</v>
      </c>
      <c r="D3249">
        <f t="shared" ca="1" si="152"/>
        <v>-3.0404296130908013</v>
      </c>
      <c r="K3249">
        <v>0.368208137510114</v>
      </c>
      <c r="L3249">
        <v>0.64980000000000004</v>
      </c>
    </row>
    <row r="3250" spans="1:12" x14ac:dyDescent="0.25">
      <c r="A3250">
        <f t="shared" ca="1" si="150"/>
        <v>0.33099800851862193</v>
      </c>
      <c r="B3250">
        <f t="shared" ca="1" si="150"/>
        <v>0.49123959031628117</v>
      </c>
      <c r="C3250">
        <f t="shared" ca="1" si="151"/>
        <v>-0.58094905225398741</v>
      </c>
      <c r="D3250">
        <f t="shared" ca="1" si="152"/>
        <v>1.0412227480819305</v>
      </c>
      <c r="K3250">
        <v>0.36839266032259926</v>
      </c>
      <c r="L3250">
        <v>0.65</v>
      </c>
    </row>
    <row r="3251" spans="1:12" x14ac:dyDescent="0.25">
      <c r="A3251">
        <f t="shared" ca="1" si="150"/>
        <v>0.51180483626048223</v>
      </c>
      <c r="B3251">
        <f t="shared" ca="1" si="150"/>
        <v>0.20231427487102749</v>
      </c>
      <c r="C3251">
        <f t="shared" ca="1" si="151"/>
        <v>-1.7827832648805111</v>
      </c>
      <c r="D3251">
        <f t="shared" ca="1" si="152"/>
        <v>-0.13247557999026666</v>
      </c>
      <c r="K3251">
        <v>0.36840788876087571</v>
      </c>
      <c r="L3251">
        <v>0.6502</v>
      </c>
    </row>
    <row r="3252" spans="1:12" x14ac:dyDescent="0.25">
      <c r="A3252">
        <f t="shared" ca="1" si="150"/>
        <v>0.50924604644284499</v>
      </c>
      <c r="B3252">
        <f t="shared" ca="1" si="150"/>
        <v>0.8426305642802957</v>
      </c>
      <c r="C3252">
        <f t="shared" ca="1" si="151"/>
        <v>-0.5842078717602901</v>
      </c>
      <c r="D3252">
        <f t="shared" ca="1" si="152"/>
        <v>-3.3977569358163581E-2</v>
      </c>
      <c r="K3252">
        <v>0.37040398651362716</v>
      </c>
      <c r="L3252">
        <v>0.65039999999999998</v>
      </c>
    </row>
    <row r="3253" spans="1:12" x14ac:dyDescent="0.25">
      <c r="A3253">
        <f t="shared" ca="1" si="150"/>
        <v>0.88172516517309163</v>
      </c>
      <c r="B3253">
        <f t="shared" ca="1" si="150"/>
        <v>0.11615989678411331</v>
      </c>
      <c r="C3253">
        <f t="shared" ca="1" si="151"/>
        <v>1.5279087624848136</v>
      </c>
      <c r="D3253">
        <f t="shared" ca="1" si="152"/>
        <v>-1.4039480212839983</v>
      </c>
      <c r="K3253">
        <v>0.37073534886800963</v>
      </c>
      <c r="L3253">
        <v>0.65059999999999996</v>
      </c>
    </row>
    <row r="3254" spans="1:12" x14ac:dyDescent="0.25">
      <c r="A3254">
        <f t="shared" ca="1" si="150"/>
        <v>8.2001027072477695E-2</v>
      </c>
      <c r="B3254">
        <f t="shared" ca="1" si="150"/>
        <v>0.71562659295556263</v>
      </c>
      <c r="C3254">
        <f t="shared" ca="1" si="151"/>
        <v>0.71184469337451717</v>
      </c>
      <c r="D3254">
        <f t="shared" ca="1" si="152"/>
        <v>0.40307650027054381</v>
      </c>
      <c r="K3254">
        <v>0.37095192012324807</v>
      </c>
      <c r="L3254">
        <v>0.65080000000000005</v>
      </c>
    </row>
    <row r="3255" spans="1:12" x14ac:dyDescent="0.25">
      <c r="A3255">
        <f t="shared" ca="1" si="150"/>
        <v>0.76221155350144698</v>
      </c>
      <c r="B3255">
        <f t="shared" ca="1" si="150"/>
        <v>0.12111286854189129</v>
      </c>
      <c r="C3255">
        <f t="shared" ca="1" si="151"/>
        <v>0.15750234447952019</v>
      </c>
      <c r="D3255">
        <f t="shared" ca="1" si="152"/>
        <v>-2.0487210039660479</v>
      </c>
      <c r="K3255">
        <v>0.37153628954330398</v>
      </c>
      <c r="L3255">
        <v>0.65100000000000002</v>
      </c>
    </row>
    <row r="3256" spans="1:12" x14ac:dyDescent="0.25">
      <c r="A3256">
        <f t="shared" ca="1" si="150"/>
        <v>0.72659535808435838</v>
      </c>
      <c r="B3256">
        <f t="shared" ca="1" si="150"/>
        <v>0.61458257081679435</v>
      </c>
      <c r="C3256">
        <f t="shared" ca="1" si="151"/>
        <v>-0.14458094945014363</v>
      </c>
      <c r="D3256">
        <f t="shared" ca="1" si="152"/>
        <v>-0.97607393449042679</v>
      </c>
      <c r="K3256">
        <v>0.37175850456930898</v>
      </c>
      <c r="L3256">
        <v>0.6512</v>
      </c>
    </row>
    <row r="3257" spans="1:12" x14ac:dyDescent="0.25">
      <c r="A3257">
        <f t="shared" ca="1" si="150"/>
        <v>0.13116574993962493</v>
      </c>
      <c r="B3257">
        <f t="shared" ca="1" si="150"/>
        <v>2.335015010685304E-2</v>
      </c>
      <c r="C3257">
        <f t="shared" ca="1" si="151"/>
        <v>1.8618095480218362</v>
      </c>
      <c r="D3257">
        <f t="shared" ca="1" si="152"/>
        <v>2.0119564954423046</v>
      </c>
      <c r="K3257">
        <v>0.37186252258172209</v>
      </c>
      <c r="L3257">
        <v>0.65139999999999998</v>
      </c>
    </row>
    <row r="3258" spans="1:12" x14ac:dyDescent="0.25">
      <c r="A3258">
        <f t="shared" ca="1" si="150"/>
        <v>0.24532991116977865</v>
      </c>
      <c r="B3258">
        <f t="shared" ca="1" si="150"/>
        <v>0.17056331388331836</v>
      </c>
      <c r="C3258">
        <f t="shared" ca="1" si="151"/>
        <v>5.5179590637249226E-2</v>
      </c>
      <c r="D3258">
        <f t="shared" ca="1" si="152"/>
        <v>1.8799608055241461</v>
      </c>
      <c r="K3258">
        <v>0.37228842160873804</v>
      </c>
      <c r="L3258">
        <v>0.65159999999999996</v>
      </c>
    </row>
    <row r="3259" spans="1:12" x14ac:dyDescent="0.25">
      <c r="A3259">
        <f t="shared" ca="1" si="150"/>
        <v>0.73901615735235149</v>
      </c>
      <c r="B3259">
        <f t="shared" ca="1" si="150"/>
        <v>0.3588370122927369</v>
      </c>
      <c r="C3259">
        <f t="shared" ca="1" si="151"/>
        <v>-9.8728458965239602E-2</v>
      </c>
      <c r="D3259">
        <f t="shared" ca="1" si="152"/>
        <v>-1.428295028371942</v>
      </c>
      <c r="K3259">
        <v>0.37288688431861677</v>
      </c>
      <c r="L3259">
        <v>0.65180000000000005</v>
      </c>
    </row>
    <row r="3260" spans="1:12" x14ac:dyDescent="0.25">
      <c r="A3260">
        <f t="shared" ca="1" si="150"/>
        <v>0.26068969594446789</v>
      </c>
      <c r="B3260">
        <f t="shared" ca="1" si="150"/>
        <v>7.0550191210902891E-2</v>
      </c>
      <c r="C3260">
        <f t="shared" ca="1" si="151"/>
        <v>-0.15455170304123361</v>
      </c>
      <c r="D3260">
        <f t="shared" ca="1" si="152"/>
        <v>2.2976021308926904</v>
      </c>
      <c r="K3260">
        <v>0.37317097374873709</v>
      </c>
      <c r="L3260">
        <v>0.65200000000000002</v>
      </c>
    </row>
    <row r="3261" spans="1:12" x14ac:dyDescent="0.25">
      <c r="A3261">
        <f t="shared" ca="1" si="150"/>
        <v>0.84599499894752905</v>
      </c>
      <c r="B3261">
        <f t="shared" ca="1" si="150"/>
        <v>0.82660404930649567</v>
      </c>
      <c r="C3261">
        <f t="shared" ca="1" si="151"/>
        <v>0.35006709155745719</v>
      </c>
      <c r="D3261">
        <f t="shared" ca="1" si="152"/>
        <v>-0.50824402381348865</v>
      </c>
      <c r="K3261">
        <v>0.37370905114000336</v>
      </c>
      <c r="L3261">
        <v>0.6522</v>
      </c>
    </row>
    <row r="3262" spans="1:12" x14ac:dyDescent="0.25">
      <c r="A3262">
        <f t="shared" ca="1" si="150"/>
        <v>0.58602986694471781</v>
      </c>
      <c r="B3262">
        <f t="shared" ca="1" si="150"/>
        <v>0.84869204739899295</v>
      </c>
      <c r="C3262">
        <f t="shared" ca="1" si="151"/>
        <v>-0.49114937789685059</v>
      </c>
      <c r="D3262">
        <f t="shared" ca="1" si="152"/>
        <v>-0.29477118813906233</v>
      </c>
      <c r="K3262">
        <v>0.37399364626444387</v>
      </c>
      <c r="L3262">
        <v>0.65239999999999998</v>
      </c>
    </row>
    <row r="3263" spans="1:12" x14ac:dyDescent="0.25">
      <c r="A3263">
        <f t="shared" ca="1" si="150"/>
        <v>0.26408640169532205</v>
      </c>
      <c r="B3263">
        <f t="shared" ca="1" si="150"/>
        <v>0.53705501677835599</v>
      </c>
      <c r="C3263">
        <f t="shared" ca="1" si="151"/>
        <v>-9.8560386489632362E-2</v>
      </c>
      <c r="D3263">
        <f t="shared" ca="1" si="152"/>
        <v>1.1106733657807915</v>
      </c>
      <c r="K3263">
        <v>0.37433054848379144</v>
      </c>
      <c r="L3263">
        <v>0.65259999999999996</v>
      </c>
    </row>
    <row r="3264" spans="1:12" x14ac:dyDescent="0.25">
      <c r="A3264">
        <f t="shared" ca="1" si="150"/>
        <v>0.22818492371125287</v>
      </c>
      <c r="B3264">
        <f t="shared" ca="1" si="150"/>
        <v>0.3756928096670531</v>
      </c>
      <c r="C3264">
        <f t="shared" ca="1" si="151"/>
        <v>0.19119588023957074</v>
      </c>
      <c r="D3264">
        <f t="shared" ca="1" si="152"/>
        <v>1.3861497269566978</v>
      </c>
      <c r="K3264">
        <v>0.37494309014801341</v>
      </c>
      <c r="L3264">
        <v>0.65280000000000005</v>
      </c>
    </row>
    <row r="3265" spans="1:12" x14ac:dyDescent="0.25">
      <c r="A3265">
        <f t="shared" ca="1" si="150"/>
        <v>0.2265452190866678</v>
      </c>
      <c r="B3265">
        <f t="shared" ca="1" si="150"/>
        <v>0.57288947771371435</v>
      </c>
      <c r="C3265">
        <f t="shared" ca="1" si="151"/>
        <v>0.15499048753283229</v>
      </c>
      <c r="D3265">
        <f t="shared" ca="1" si="152"/>
        <v>1.0440799191921779</v>
      </c>
      <c r="K3265">
        <v>0.37542407904604574</v>
      </c>
      <c r="L3265">
        <v>0.65300000000000002</v>
      </c>
    </row>
    <row r="3266" spans="1:12" x14ac:dyDescent="0.25">
      <c r="A3266">
        <f t="shared" ref="A3266:B3329" ca="1" si="153">RAND()</f>
        <v>0.75417041590734935</v>
      </c>
      <c r="B3266">
        <f t="shared" ca="1" si="153"/>
        <v>0.89380674906038549</v>
      </c>
      <c r="C3266">
        <f t="shared" ref="C3266:C3329" ca="1" si="154">COS(2*PI()*A3266)*SQRT(-2*LN(B3266))</f>
        <v>1.2415038252482408E-2</v>
      </c>
      <c r="D3266">
        <f t="shared" ref="D3266:D3329" ca="1" si="155">SIN(2*PI()*A3266)*SQRT(-2*LN(B3266))</f>
        <v>-0.47368475793524467</v>
      </c>
      <c r="K3266">
        <v>0.37610216476738939</v>
      </c>
      <c r="L3266">
        <v>0.6532</v>
      </c>
    </row>
    <row r="3267" spans="1:12" x14ac:dyDescent="0.25">
      <c r="A3267">
        <f t="shared" ca="1" si="153"/>
        <v>0.76373796880901546</v>
      </c>
      <c r="B3267">
        <f t="shared" ca="1" si="153"/>
        <v>0.8462513704116823</v>
      </c>
      <c r="C3267">
        <f t="shared" ca="1" si="154"/>
        <v>4.9814598997758683E-2</v>
      </c>
      <c r="D3267">
        <f t="shared" ca="1" si="155"/>
        <v>-0.57567019764252003</v>
      </c>
      <c r="K3267">
        <v>0.37672924144400316</v>
      </c>
      <c r="L3267">
        <v>0.65339999999999998</v>
      </c>
    </row>
    <row r="3268" spans="1:12" x14ac:dyDescent="0.25">
      <c r="A3268">
        <f t="shared" ca="1" si="153"/>
        <v>0.12970559753182587</v>
      </c>
      <c r="B3268">
        <f t="shared" ca="1" si="153"/>
        <v>0.96254167006536639</v>
      </c>
      <c r="C3268">
        <f t="shared" ca="1" si="154"/>
        <v>0.18953017707792949</v>
      </c>
      <c r="D3268">
        <f t="shared" ca="1" si="155"/>
        <v>0.20108245160299396</v>
      </c>
      <c r="K3268">
        <v>0.37686761759922449</v>
      </c>
      <c r="L3268">
        <v>0.65359999999999996</v>
      </c>
    </row>
    <row r="3269" spans="1:12" x14ac:dyDescent="0.25">
      <c r="A3269">
        <f t="shared" ca="1" si="153"/>
        <v>0.83313483153435341</v>
      </c>
      <c r="B3269">
        <f t="shared" ca="1" si="153"/>
        <v>0.84419295675172978</v>
      </c>
      <c r="C3269">
        <f t="shared" ca="1" si="154"/>
        <v>0.29038158837023403</v>
      </c>
      <c r="D3269">
        <f t="shared" ca="1" si="155"/>
        <v>-0.50440748475846908</v>
      </c>
      <c r="K3269">
        <v>0.37687045775026867</v>
      </c>
      <c r="L3269">
        <v>0.65380000000000005</v>
      </c>
    </row>
    <row r="3270" spans="1:12" x14ac:dyDescent="0.25">
      <c r="A3270">
        <f t="shared" ca="1" si="153"/>
        <v>0.9550199295835784</v>
      </c>
      <c r="B3270">
        <f t="shared" ca="1" si="153"/>
        <v>0.12034720958344935</v>
      </c>
      <c r="C3270">
        <f t="shared" ca="1" si="154"/>
        <v>1.9762126996626936</v>
      </c>
      <c r="D3270">
        <f t="shared" ca="1" si="155"/>
        <v>-0.57387452237168957</v>
      </c>
      <c r="K3270">
        <v>0.37700650780132944</v>
      </c>
      <c r="L3270">
        <v>0.65400000000000003</v>
      </c>
    </row>
    <row r="3271" spans="1:12" x14ac:dyDescent="0.25">
      <c r="A3271">
        <f t="shared" ca="1" si="153"/>
        <v>0.82619217072366535</v>
      </c>
      <c r="B3271">
        <f t="shared" ca="1" si="153"/>
        <v>0.58328881286692913</v>
      </c>
      <c r="C3271">
        <f t="shared" ca="1" si="154"/>
        <v>0.47831233915724641</v>
      </c>
      <c r="D3271">
        <f t="shared" ca="1" si="155"/>
        <v>-0.92160889486786013</v>
      </c>
      <c r="K3271">
        <v>0.37749992692732959</v>
      </c>
      <c r="L3271">
        <v>0.6542</v>
      </c>
    </row>
    <row r="3272" spans="1:12" x14ac:dyDescent="0.25">
      <c r="A3272">
        <f t="shared" ca="1" si="153"/>
        <v>0.85085900793431302</v>
      </c>
      <c r="B3272">
        <f t="shared" ca="1" si="153"/>
        <v>0.68696844214687247</v>
      </c>
      <c r="C3272">
        <f t="shared" ca="1" si="154"/>
        <v>0.51313019709132102</v>
      </c>
      <c r="D3272">
        <f t="shared" ca="1" si="155"/>
        <v>-0.69830598446670866</v>
      </c>
      <c r="K3272">
        <v>0.37768797343589483</v>
      </c>
      <c r="L3272">
        <v>0.65439999999999998</v>
      </c>
    </row>
    <row r="3273" spans="1:12" x14ac:dyDescent="0.25">
      <c r="A3273">
        <f t="shared" ca="1" si="153"/>
        <v>0.30890458395511167</v>
      </c>
      <c r="B3273">
        <f t="shared" ca="1" si="153"/>
        <v>0.74477889480391024</v>
      </c>
      <c r="C3273">
        <f t="shared" ca="1" si="154"/>
        <v>-0.27768328336453713</v>
      </c>
      <c r="D3273">
        <f t="shared" ca="1" si="155"/>
        <v>0.71570089733094699</v>
      </c>
      <c r="K3273">
        <v>0.37867285047727223</v>
      </c>
      <c r="L3273">
        <v>0.65459999999999996</v>
      </c>
    </row>
    <row r="3274" spans="1:12" x14ac:dyDescent="0.25">
      <c r="A3274">
        <f t="shared" ca="1" si="153"/>
        <v>0.13076921098810079</v>
      </c>
      <c r="B3274">
        <f t="shared" ca="1" si="153"/>
        <v>0.52881573749011679</v>
      </c>
      <c r="C3274">
        <f t="shared" ca="1" si="154"/>
        <v>0.76874317799183201</v>
      </c>
      <c r="D3274">
        <f t="shared" ca="1" si="155"/>
        <v>0.82659808041463489</v>
      </c>
      <c r="K3274">
        <v>0.37882801561696366</v>
      </c>
      <c r="L3274">
        <v>0.65480000000000005</v>
      </c>
    </row>
    <row r="3275" spans="1:12" x14ac:dyDescent="0.25">
      <c r="A3275">
        <f t="shared" ca="1" si="153"/>
        <v>0.8341954277790895</v>
      </c>
      <c r="B3275">
        <f t="shared" ca="1" si="153"/>
        <v>0.6489705682766741</v>
      </c>
      <c r="C3275">
        <f t="shared" ca="1" si="154"/>
        <v>0.46931123761964905</v>
      </c>
      <c r="D3275">
        <f t="shared" ca="1" si="155"/>
        <v>-0.80279685322114103</v>
      </c>
      <c r="K3275">
        <v>0.37925760285468474</v>
      </c>
      <c r="L3275">
        <v>0.65500000000000003</v>
      </c>
    </row>
    <row r="3276" spans="1:12" x14ac:dyDescent="0.25">
      <c r="A3276">
        <f t="shared" ca="1" si="153"/>
        <v>0.57289292874770603</v>
      </c>
      <c r="B3276">
        <f t="shared" ca="1" si="153"/>
        <v>0.83943857245111497</v>
      </c>
      <c r="C3276">
        <f t="shared" ca="1" si="154"/>
        <v>-0.53066940820964326</v>
      </c>
      <c r="D3276">
        <f t="shared" ca="1" si="155"/>
        <v>-0.2615988009369708</v>
      </c>
      <c r="K3276">
        <v>0.37950207564445571</v>
      </c>
      <c r="L3276">
        <v>0.6552</v>
      </c>
    </row>
    <row r="3277" spans="1:12" x14ac:dyDescent="0.25">
      <c r="A3277">
        <f t="shared" ca="1" si="153"/>
        <v>0.67195923415505987</v>
      </c>
      <c r="B3277">
        <f t="shared" ca="1" si="153"/>
        <v>0.94134998023513494</v>
      </c>
      <c r="C3277">
        <f t="shared" ca="1" si="154"/>
        <v>-0.16373235934198094</v>
      </c>
      <c r="D3277">
        <f t="shared" ca="1" si="155"/>
        <v>-0.30671205408287616</v>
      </c>
      <c r="K3277">
        <v>0.37967972956792828</v>
      </c>
      <c r="L3277">
        <v>0.65539999999999998</v>
      </c>
    </row>
    <row r="3278" spans="1:12" x14ac:dyDescent="0.25">
      <c r="A3278">
        <f t="shared" ca="1" si="153"/>
        <v>0.82627712885247206</v>
      </c>
      <c r="B3278">
        <f t="shared" ca="1" si="153"/>
        <v>0.50215440301392622</v>
      </c>
      <c r="C3278">
        <f t="shared" ca="1" si="154"/>
        <v>0.54124742879833543</v>
      </c>
      <c r="D3278">
        <f t="shared" ca="1" si="155"/>
        <v>-1.0415116334124808</v>
      </c>
      <c r="K3278">
        <v>0.3797960962181211</v>
      </c>
      <c r="L3278">
        <v>0.65559999999999996</v>
      </c>
    </row>
    <row r="3279" spans="1:12" x14ac:dyDescent="0.25">
      <c r="A3279">
        <f t="shared" ca="1" si="153"/>
        <v>0.54880357167336724</v>
      </c>
      <c r="B3279">
        <f t="shared" ca="1" si="153"/>
        <v>0.76735937496540096</v>
      </c>
      <c r="C3279">
        <f t="shared" ca="1" si="154"/>
        <v>-0.69378928228953984</v>
      </c>
      <c r="D3279">
        <f t="shared" ca="1" si="155"/>
        <v>-0.21967365340141451</v>
      </c>
      <c r="K3279">
        <v>0.38108008525729314</v>
      </c>
      <c r="L3279">
        <v>0.65580000000000005</v>
      </c>
    </row>
    <row r="3280" spans="1:12" x14ac:dyDescent="0.25">
      <c r="A3280">
        <f t="shared" ca="1" si="153"/>
        <v>3.2266646027180212E-2</v>
      </c>
      <c r="B3280">
        <f t="shared" ca="1" si="153"/>
        <v>0.30746809744956394</v>
      </c>
      <c r="C3280">
        <f t="shared" ca="1" si="154"/>
        <v>1.5043729168656603</v>
      </c>
      <c r="D3280">
        <f t="shared" ca="1" si="155"/>
        <v>0.30924103463100144</v>
      </c>
      <c r="K3280">
        <v>0.38169414390966305</v>
      </c>
      <c r="L3280">
        <v>0.65600000000000003</v>
      </c>
    </row>
    <row r="3281" spans="1:12" x14ac:dyDescent="0.25">
      <c r="A3281">
        <f t="shared" ca="1" si="153"/>
        <v>0.25326815547101178</v>
      </c>
      <c r="B3281">
        <f t="shared" ca="1" si="153"/>
        <v>5.46645500117523E-2</v>
      </c>
      <c r="C3281">
        <f t="shared" ca="1" si="154"/>
        <v>-4.9505698752461497E-2</v>
      </c>
      <c r="D3281">
        <f t="shared" ca="1" si="155"/>
        <v>2.4105246120993615</v>
      </c>
      <c r="K3281">
        <v>0.3821207065343859</v>
      </c>
      <c r="L3281">
        <v>0.65620000000000001</v>
      </c>
    </row>
    <row r="3282" spans="1:12" x14ac:dyDescent="0.25">
      <c r="A3282">
        <f t="shared" ca="1" si="153"/>
        <v>0.22707269744525582</v>
      </c>
      <c r="B3282">
        <f t="shared" ca="1" si="153"/>
        <v>0.63132277943932436</v>
      </c>
      <c r="C3282">
        <f t="shared" ca="1" si="154"/>
        <v>0.1376874445496952</v>
      </c>
      <c r="D3282">
        <f t="shared" ca="1" si="155"/>
        <v>0.94916710297377027</v>
      </c>
      <c r="K3282">
        <v>0.38339507024653807</v>
      </c>
      <c r="L3282">
        <v>0.65639999999999998</v>
      </c>
    </row>
    <row r="3283" spans="1:12" x14ac:dyDescent="0.25">
      <c r="A3283">
        <f t="shared" ca="1" si="153"/>
        <v>0.11931642247573149</v>
      </c>
      <c r="B3283">
        <f t="shared" ca="1" si="153"/>
        <v>0.99928060010354147</v>
      </c>
      <c r="C3283">
        <f t="shared" ca="1" si="154"/>
        <v>2.7767148376590972E-2</v>
      </c>
      <c r="D3283">
        <f t="shared" ca="1" si="155"/>
        <v>2.5851557951210448E-2</v>
      </c>
      <c r="K3283">
        <v>0.3837272767046202</v>
      </c>
      <c r="L3283">
        <v>0.65659999999999996</v>
      </c>
    </row>
    <row r="3284" spans="1:12" x14ac:dyDescent="0.25">
      <c r="A3284">
        <f t="shared" ca="1" si="153"/>
        <v>0.782065542910798</v>
      </c>
      <c r="B3284">
        <f t="shared" ca="1" si="153"/>
        <v>0.20505333916585189</v>
      </c>
      <c r="C3284">
        <f t="shared" ca="1" si="154"/>
        <v>0.35623405989740975</v>
      </c>
      <c r="D3284">
        <f t="shared" ca="1" si="155"/>
        <v>-1.7441523958181628</v>
      </c>
      <c r="K3284">
        <v>0.38400467869774135</v>
      </c>
      <c r="L3284">
        <v>0.65680000000000005</v>
      </c>
    </row>
    <row r="3285" spans="1:12" x14ac:dyDescent="0.25">
      <c r="A3285">
        <f t="shared" ca="1" si="153"/>
        <v>0.6673988325322483</v>
      </c>
      <c r="B3285">
        <f t="shared" ca="1" si="153"/>
        <v>0.99944723908472455</v>
      </c>
      <c r="C3285">
        <f t="shared" ca="1" si="154"/>
        <v>-1.6494332726676154E-2</v>
      </c>
      <c r="D3285">
        <f t="shared" ca="1" si="155"/>
        <v>-2.8874980099113122E-2</v>
      </c>
      <c r="K3285">
        <v>0.38405218742042962</v>
      </c>
      <c r="L3285">
        <v>0.65700000000000003</v>
      </c>
    </row>
    <row r="3286" spans="1:12" x14ac:dyDescent="0.25">
      <c r="A3286">
        <f t="shared" ca="1" si="153"/>
        <v>0.12932146979542158</v>
      </c>
      <c r="B3286">
        <f t="shared" ca="1" si="153"/>
        <v>0.4739887159561883</v>
      </c>
      <c r="C3286">
        <f t="shared" ca="1" si="154"/>
        <v>0.84026719886685308</v>
      </c>
      <c r="D3286">
        <f t="shared" ca="1" si="155"/>
        <v>0.88718349942304142</v>
      </c>
      <c r="K3286">
        <v>0.38419238600290084</v>
      </c>
      <c r="L3286">
        <v>0.65720000000000001</v>
      </c>
    </row>
    <row r="3287" spans="1:12" x14ac:dyDescent="0.25">
      <c r="A3287">
        <f t="shared" ca="1" si="153"/>
        <v>2.1346867445263706E-2</v>
      </c>
      <c r="B3287">
        <f t="shared" ca="1" si="153"/>
        <v>0.58333518193357825</v>
      </c>
      <c r="C3287">
        <f t="shared" ca="1" si="154"/>
        <v>1.0289362641310988</v>
      </c>
      <c r="D3287">
        <f t="shared" ca="1" si="155"/>
        <v>0.13884101617811456</v>
      </c>
      <c r="K3287">
        <v>0.38459451997298805</v>
      </c>
      <c r="L3287">
        <v>0.65739999999999998</v>
      </c>
    </row>
    <row r="3288" spans="1:12" x14ac:dyDescent="0.25">
      <c r="A3288">
        <f t="shared" ca="1" si="153"/>
        <v>0.3691125567033201</v>
      </c>
      <c r="B3288">
        <f t="shared" ca="1" si="153"/>
        <v>1.7450564151887837E-2</v>
      </c>
      <c r="C3288">
        <f t="shared" ca="1" si="154"/>
        <v>-1.9362700498447534</v>
      </c>
      <c r="D3288">
        <f t="shared" ca="1" si="155"/>
        <v>2.0850958962466501</v>
      </c>
      <c r="K3288">
        <v>0.38481392298243117</v>
      </c>
      <c r="L3288">
        <v>0.65759999999999996</v>
      </c>
    </row>
    <row r="3289" spans="1:12" x14ac:dyDescent="0.25">
      <c r="A3289">
        <f t="shared" ca="1" si="153"/>
        <v>0.49868542663973259</v>
      </c>
      <c r="B3289">
        <f t="shared" ca="1" si="153"/>
        <v>0.81684931714401043</v>
      </c>
      <c r="C3289">
        <f t="shared" ca="1" si="154"/>
        <v>-0.6360610572504628</v>
      </c>
      <c r="D3289">
        <f t="shared" ca="1" si="155"/>
        <v>5.2537980941091966E-3</v>
      </c>
      <c r="K3289">
        <v>0.38531160829678268</v>
      </c>
      <c r="L3289">
        <v>0.65780000000000005</v>
      </c>
    </row>
    <row r="3290" spans="1:12" x14ac:dyDescent="0.25">
      <c r="A3290">
        <f t="shared" ca="1" si="153"/>
        <v>0.9886044104575773</v>
      </c>
      <c r="B3290">
        <f t="shared" ca="1" si="153"/>
        <v>0.62706893159832378</v>
      </c>
      <c r="C3290">
        <f t="shared" ca="1" si="154"/>
        <v>0.96364961675418748</v>
      </c>
      <c r="D3290">
        <f t="shared" ca="1" si="155"/>
        <v>-6.9116043050576351E-2</v>
      </c>
      <c r="K3290">
        <v>0.38572953481438776</v>
      </c>
      <c r="L3290">
        <v>0.65800000000000003</v>
      </c>
    </row>
    <row r="3291" spans="1:12" x14ac:dyDescent="0.25">
      <c r="A3291">
        <f t="shared" ca="1" si="153"/>
        <v>0.17024352887571781</v>
      </c>
      <c r="B3291">
        <f t="shared" ca="1" si="153"/>
        <v>0.59107033222669558</v>
      </c>
      <c r="C3291">
        <f t="shared" ca="1" si="154"/>
        <v>0.49266047589143369</v>
      </c>
      <c r="D3291">
        <f t="shared" ca="1" si="155"/>
        <v>0.89940323653422349</v>
      </c>
      <c r="K3291">
        <v>0.38604397700048926</v>
      </c>
      <c r="L3291">
        <v>0.65820000000000001</v>
      </c>
    </row>
    <row r="3292" spans="1:12" x14ac:dyDescent="0.25">
      <c r="A3292">
        <f t="shared" ca="1" si="153"/>
        <v>0.95703738729067855</v>
      </c>
      <c r="B3292">
        <f t="shared" ca="1" si="153"/>
        <v>0.49117459333888625</v>
      </c>
      <c r="C3292">
        <f t="shared" ca="1" si="154"/>
        <v>1.1492566276207736</v>
      </c>
      <c r="D3292">
        <f t="shared" ca="1" si="155"/>
        <v>-0.31799443102168024</v>
      </c>
      <c r="K3292">
        <v>0.38691991531802955</v>
      </c>
      <c r="L3292">
        <v>0.65839999999999999</v>
      </c>
    </row>
    <row r="3293" spans="1:12" x14ac:dyDescent="0.25">
      <c r="A3293">
        <f t="shared" ca="1" si="153"/>
        <v>0.55868270498207007</v>
      </c>
      <c r="B3293">
        <f t="shared" ca="1" si="153"/>
        <v>0.16835216156148192</v>
      </c>
      <c r="C3293">
        <f t="shared" ca="1" si="154"/>
        <v>-1.7608263885183806</v>
      </c>
      <c r="D3293">
        <f t="shared" ca="1" si="155"/>
        <v>-0.68035653670424612</v>
      </c>
      <c r="K3293">
        <v>0.38874502450846748</v>
      </c>
      <c r="L3293">
        <v>0.65859999999999996</v>
      </c>
    </row>
    <row r="3294" spans="1:12" x14ac:dyDescent="0.25">
      <c r="A3294">
        <f t="shared" ca="1" si="153"/>
        <v>0.77357975808457902</v>
      </c>
      <c r="B3294">
        <f t="shared" ca="1" si="153"/>
        <v>0.27277542521976217</v>
      </c>
      <c r="C3294">
        <f t="shared" ca="1" si="154"/>
        <v>0.23793953412405122</v>
      </c>
      <c r="D3294">
        <f t="shared" ca="1" si="155"/>
        <v>-1.5942388965436001</v>
      </c>
      <c r="K3294">
        <v>0.38898155646267524</v>
      </c>
      <c r="L3294">
        <v>0.65880000000000005</v>
      </c>
    </row>
    <row r="3295" spans="1:12" x14ac:dyDescent="0.25">
      <c r="A3295">
        <f t="shared" ca="1" si="153"/>
        <v>4.6624063240981339E-2</v>
      </c>
      <c r="B3295">
        <f t="shared" ca="1" si="153"/>
        <v>0.45127757181862937</v>
      </c>
      <c r="C3295">
        <f t="shared" ca="1" si="154"/>
        <v>1.2077420984765823</v>
      </c>
      <c r="D3295">
        <f t="shared" ca="1" si="155"/>
        <v>0.36428610185461108</v>
      </c>
      <c r="K3295">
        <v>0.38977536262146395</v>
      </c>
      <c r="L3295">
        <v>0.65900000000000003</v>
      </c>
    </row>
    <row r="3296" spans="1:12" x14ac:dyDescent="0.25">
      <c r="A3296">
        <f t="shared" ca="1" si="153"/>
        <v>0.30236017688858163</v>
      </c>
      <c r="B3296">
        <f t="shared" ca="1" si="153"/>
        <v>0.76829625811265556</v>
      </c>
      <c r="C3296">
        <f t="shared" ca="1" si="154"/>
        <v>-0.23457915771285603</v>
      </c>
      <c r="D3296">
        <f t="shared" ca="1" si="155"/>
        <v>0.68711887887095446</v>
      </c>
      <c r="K3296">
        <v>0.39015904849655708</v>
      </c>
      <c r="L3296">
        <v>0.65920000000000001</v>
      </c>
    </row>
    <row r="3297" spans="1:12" x14ac:dyDescent="0.25">
      <c r="A3297">
        <f t="shared" ca="1" si="153"/>
        <v>0.49153274260707192</v>
      </c>
      <c r="B3297">
        <f t="shared" ca="1" si="153"/>
        <v>0.62384910015856954</v>
      </c>
      <c r="C3297">
        <f t="shared" ca="1" si="154"/>
        <v>-0.9700644502497382</v>
      </c>
      <c r="D3297">
        <f t="shared" ca="1" si="155"/>
        <v>5.1657481690242979E-2</v>
      </c>
      <c r="K3297">
        <v>0.39098934174077737</v>
      </c>
      <c r="L3297">
        <v>0.65939999999999999</v>
      </c>
    </row>
    <row r="3298" spans="1:12" x14ac:dyDescent="0.25">
      <c r="A3298">
        <f t="shared" ca="1" si="153"/>
        <v>0.79294616731854051</v>
      </c>
      <c r="B3298">
        <f t="shared" ca="1" si="153"/>
        <v>0.7064737397855867</v>
      </c>
      <c r="C3298">
        <f t="shared" ca="1" si="154"/>
        <v>0.22222567656485925</v>
      </c>
      <c r="D3298">
        <f t="shared" ca="1" si="155"/>
        <v>-0.80346390252848798</v>
      </c>
      <c r="K3298">
        <v>0.39128133265245174</v>
      </c>
      <c r="L3298">
        <v>0.65959999999999996</v>
      </c>
    </row>
    <row r="3299" spans="1:12" x14ac:dyDescent="0.25">
      <c r="A3299">
        <f t="shared" ca="1" si="153"/>
        <v>0.30304874135009274</v>
      </c>
      <c r="B3299">
        <f t="shared" ca="1" si="153"/>
        <v>0.59822130895158698</v>
      </c>
      <c r="C3299">
        <f t="shared" ca="1" si="154"/>
        <v>-0.33165998687031761</v>
      </c>
      <c r="D3299">
        <f t="shared" ca="1" si="155"/>
        <v>0.95790953454974526</v>
      </c>
      <c r="K3299">
        <v>0.39148488826506006</v>
      </c>
      <c r="L3299">
        <v>0.65980000000000005</v>
      </c>
    </row>
    <row r="3300" spans="1:12" x14ac:dyDescent="0.25">
      <c r="A3300">
        <f t="shared" ca="1" si="153"/>
        <v>2.7244390725152612E-2</v>
      </c>
      <c r="B3300">
        <f t="shared" ca="1" si="153"/>
        <v>0.28911278905410687</v>
      </c>
      <c r="C3300">
        <f t="shared" ca="1" si="154"/>
        <v>1.552371619583637</v>
      </c>
      <c r="D3300">
        <f t="shared" ca="1" si="155"/>
        <v>0.26836382326472763</v>
      </c>
      <c r="K3300">
        <v>0.39159201506074981</v>
      </c>
      <c r="L3300">
        <v>0.66</v>
      </c>
    </row>
    <row r="3301" spans="1:12" x14ac:dyDescent="0.25">
      <c r="A3301">
        <f t="shared" ca="1" si="153"/>
        <v>0.18263213118786314</v>
      </c>
      <c r="B3301">
        <f t="shared" ca="1" si="153"/>
        <v>0.71334229514325476</v>
      </c>
      <c r="C3301">
        <f t="shared" ca="1" si="154"/>
        <v>0.33761868043386117</v>
      </c>
      <c r="D3301">
        <f t="shared" ca="1" si="155"/>
        <v>0.74940070688434712</v>
      </c>
      <c r="K3301">
        <v>0.39173211143753678</v>
      </c>
      <c r="L3301">
        <v>0.66020000000000001</v>
      </c>
    </row>
    <row r="3302" spans="1:12" x14ac:dyDescent="0.25">
      <c r="A3302">
        <f t="shared" ca="1" si="153"/>
        <v>0.77585069186346756</v>
      </c>
      <c r="B3302">
        <f t="shared" ca="1" si="153"/>
        <v>0.54813085643526327</v>
      </c>
      <c r="C3302">
        <f t="shared" ca="1" si="154"/>
        <v>0.17732915967337093</v>
      </c>
      <c r="D3302">
        <f t="shared" ca="1" si="155"/>
        <v>-1.0821445522563322</v>
      </c>
      <c r="K3302">
        <v>0.39303720924613661</v>
      </c>
      <c r="L3302">
        <v>0.66039999999999999</v>
      </c>
    </row>
    <row r="3303" spans="1:12" x14ac:dyDescent="0.25">
      <c r="A3303">
        <f t="shared" ca="1" si="153"/>
        <v>0.92079571984260011</v>
      </c>
      <c r="B3303">
        <f t="shared" ca="1" si="153"/>
        <v>0.38202464851205498</v>
      </c>
      <c r="C3303">
        <f t="shared" ca="1" si="154"/>
        <v>1.219007186130882</v>
      </c>
      <c r="D3303">
        <f t="shared" ca="1" si="155"/>
        <v>-0.66223996804356489</v>
      </c>
      <c r="K3303">
        <v>0.39370339725782078</v>
      </c>
      <c r="L3303">
        <v>0.66059999999999997</v>
      </c>
    </row>
    <row r="3304" spans="1:12" x14ac:dyDescent="0.25">
      <c r="A3304">
        <f t="shared" ca="1" si="153"/>
        <v>0.49266627181410516</v>
      </c>
      <c r="B3304">
        <f t="shared" ca="1" si="153"/>
        <v>0.15772630747449468</v>
      </c>
      <c r="C3304">
        <f t="shared" ca="1" si="154"/>
        <v>-1.9198829453851478</v>
      </c>
      <c r="D3304">
        <f t="shared" ca="1" si="155"/>
        <v>8.8529285393541893E-2</v>
      </c>
      <c r="K3304">
        <v>0.39388080013374172</v>
      </c>
      <c r="L3304">
        <v>0.66080000000000005</v>
      </c>
    </row>
    <row r="3305" spans="1:12" x14ac:dyDescent="0.25">
      <c r="A3305">
        <f t="shared" ca="1" si="153"/>
        <v>0.75033085284913625</v>
      </c>
      <c r="B3305">
        <f t="shared" ca="1" si="153"/>
        <v>0.68847039716791447</v>
      </c>
      <c r="C3305">
        <f t="shared" ca="1" si="154"/>
        <v>1.7961744471096833E-3</v>
      </c>
      <c r="D3305">
        <f t="shared" ca="1" si="155"/>
        <v>-0.86403859258889437</v>
      </c>
      <c r="K3305">
        <v>0.39399707889148933</v>
      </c>
      <c r="L3305">
        <v>0.66100000000000003</v>
      </c>
    </row>
    <row r="3306" spans="1:12" x14ac:dyDescent="0.25">
      <c r="A3306">
        <f t="shared" ca="1" si="153"/>
        <v>0.94825137270163906</v>
      </c>
      <c r="B3306">
        <f t="shared" ca="1" si="153"/>
        <v>0.71305958885619414</v>
      </c>
      <c r="C3306">
        <f t="shared" ca="1" si="154"/>
        <v>0.77933191466287222</v>
      </c>
      <c r="D3306">
        <f t="shared" ca="1" si="155"/>
        <v>-0.26272103311536299</v>
      </c>
      <c r="K3306">
        <v>0.39428361496963915</v>
      </c>
      <c r="L3306">
        <v>0.66120000000000001</v>
      </c>
    </row>
    <row r="3307" spans="1:12" x14ac:dyDescent="0.25">
      <c r="A3307">
        <f t="shared" ca="1" si="153"/>
        <v>0.37634847223446533</v>
      </c>
      <c r="B3307">
        <f t="shared" ca="1" si="153"/>
        <v>0.9322171734472513</v>
      </c>
      <c r="C3307">
        <f t="shared" ca="1" si="154"/>
        <v>-0.2671681205196107</v>
      </c>
      <c r="D3307">
        <f t="shared" ca="1" si="155"/>
        <v>0.26267877877732648</v>
      </c>
      <c r="K3307">
        <v>0.39457680381888632</v>
      </c>
      <c r="L3307">
        <v>0.66139999999999999</v>
      </c>
    </row>
    <row r="3308" spans="1:12" x14ac:dyDescent="0.25">
      <c r="A3308">
        <f t="shared" ca="1" si="153"/>
        <v>0.97964535385932183</v>
      </c>
      <c r="B3308">
        <f t="shared" ca="1" si="153"/>
        <v>0.7753971474812188</v>
      </c>
      <c r="C3308">
        <f t="shared" ca="1" si="154"/>
        <v>0.70744870677429628</v>
      </c>
      <c r="D3308">
        <f t="shared" ca="1" si="155"/>
        <v>-9.0973580389446959E-2</v>
      </c>
      <c r="K3308">
        <v>0.39466964624477197</v>
      </c>
      <c r="L3308">
        <v>0.66159999999999997</v>
      </c>
    </row>
    <row r="3309" spans="1:12" x14ac:dyDescent="0.25">
      <c r="A3309">
        <f t="shared" ca="1" si="153"/>
        <v>0.8951210767379395</v>
      </c>
      <c r="B3309">
        <f t="shared" ca="1" si="153"/>
        <v>0.65337894324342272</v>
      </c>
      <c r="C3309">
        <f t="shared" ca="1" si="154"/>
        <v>0.72942923288582706</v>
      </c>
      <c r="D3309">
        <f t="shared" ca="1" si="155"/>
        <v>-0.56491504473024934</v>
      </c>
      <c r="K3309">
        <v>0.39499920491769897</v>
      </c>
      <c r="L3309">
        <v>0.66180000000000005</v>
      </c>
    </row>
    <row r="3310" spans="1:12" x14ac:dyDescent="0.25">
      <c r="A3310">
        <f t="shared" ca="1" si="153"/>
        <v>0.32845480962873508</v>
      </c>
      <c r="B3310">
        <f t="shared" ca="1" si="153"/>
        <v>0.24284760110256076</v>
      </c>
      <c r="C3310">
        <f t="shared" ca="1" si="154"/>
        <v>-0.79617513796807615</v>
      </c>
      <c r="D3310">
        <f t="shared" ca="1" si="155"/>
        <v>1.4821428832494166</v>
      </c>
      <c r="K3310">
        <v>0.39541783177500461</v>
      </c>
      <c r="L3310">
        <v>0.66200000000000003</v>
      </c>
    </row>
    <row r="3311" spans="1:12" x14ac:dyDescent="0.25">
      <c r="A3311">
        <f t="shared" ca="1" si="153"/>
        <v>0.23302443821081342</v>
      </c>
      <c r="B3311">
        <f t="shared" ca="1" si="153"/>
        <v>2.1829928325436398E-2</v>
      </c>
      <c r="C3311">
        <f t="shared" ca="1" si="154"/>
        <v>0.29442933220462575</v>
      </c>
      <c r="D3311">
        <f t="shared" ca="1" si="155"/>
        <v>2.7499560272484911</v>
      </c>
      <c r="K3311">
        <v>0.39547818260240464</v>
      </c>
      <c r="L3311">
        <v>0.66220000000000001</v>
      </c>
    </row>
    <row r="3312" spans="1:12" x14ac:dyDescent="0.25">
      <c r="A3312">
        <f t="shared" ca="1" si="153"/>
        <v>0.34836695958348363</v>
      </c>
      <c r="B3312">
        <f t="shared" ca="1" si="153"/>
        <v>0.63087299575921763</v>
      </c>
      <c r="C3312">
        <f t="shared" ca="1" si="154"/>
        <v>-0.55618512681538113</v>
      </c>
      <c r="D3312">
        <f t="shared" ca="1" si="155"/>
        <v>0.78227842051742624</v>
      </c>
      <c r="K3312">
        <v>0.39590749621264409</v>
      </c>
      <c r="L3312">
        <v>0.66239999999999999</v>
      </c>
    </row>
    <row r="3313" spans="1:12" x14ac:dyDescent="0.25">
      <c r="A3313">
        <f t="shared" ca="1" si="153"/>
        <v>0.79811666021919347</v>
      </c>
      <c r="B3313">
        <f t="shared" ca="1" si="153"/>
        <v>0.23662784855200214</v>
      </c>
      <c r="C3313">
        <f t="shared" ca="1" si="154"/>
        <v>0.5055061134272556</v>
      </c>
      <c r="D3313">
        <f t="shared" ca="1" si="155"/>
        <v>-1.6208012931351661</v>
      </c>
      <c r="K3313">
        <v>0.39623155234049312</v>
      </c>
      <c r="L3313">
        <v>0.66259999999999997</v>
      </c>
    </row>
    <row r="3314" spans="1:12" x14ac:dyDescent="0.25">
      <c r="A3314">
        <f t="shared" ca="1" si="153"/>
        <v>0.42805705822416451</v>
      </c>
      <c r="B3314">
        <f t="shared" ca="1" si="153"/>
        <v>0.34432054824063896</v>
      </c>
      <c r="C3314">
        <f t="shared" ca="1" si="154"/>
        <v>-1.3135958633180722</v>
      </c>
      <c r="D3314">
        <f t="shared" ca="1" si="155"/>
        <v>0.63783255348912926</v>
      </c>
      <c r="K3314">
        <v>0.39642408143480795</v>
      </c>
      <c r="L3314">
        <v>0.66279999999999994</v>
      </c>
    </row>
    <row r="3315" spans="1:12" x14ac:dyDescent="0.25">
      <c r="A3315">
        <f t="shared" ca="1" si="153"/>
        <v>0.15749465699661769</v>
      </c>
      <c r="B3315">
        <f t="shared" ca="1" si="153"/>
        <v>0.64522014739929645</v>
      </c>
      <c r="C3315">
        <f t="shared" ca="1" si="154"/>
        <v>0.51397948873226207</v>
      </c>
      <c r="D3315">
        <f t="shared" ca="1" si="155"/>
        <v>0.78240175000388479</v>
      </c>
      <c r="K3315">
        <v>0.39648499039179314</v>
      </c>
      <c r="L3315">
        <v>0.66300000000000003</v>
      </c>
    </row>
    <row r="3316" spans="1:12" x14ac:dyDescent="0.25">
      <c r="A3316">
        <f t="shared" ca="1" si="153"/>
        <v>0.34623767246922965</v>
      </c>
      <c r="B3316">
        <f t="shared" ca="1" si="153"/>
        <v>8.0367164415396597E-2</v>
      </c>
      <c r="C3316">
        <f t="shared" ca="1" si="154"/>
        <v>-1.2765662138119693</v>
      </c>
      <c r="D3316">
        <f t="shared" ca="1" si="155"/>
        <v>1.8473434655671432</v>
      </c>
      <c r="K3316">
        <v>0.39673880016341523</v>
      </c>
      <c r="L3316">
        <v>0.66320000000000001</v>
      </c>
    </row>
    <row r="3317" spans="1:12" x14ac:dyDescent="0.25">
      <c r="A3317">
        <f t="shared" ca="1" si="153"/>
        <v>0.32833619900729072</v>
      </c>
      <c r="B3317">
        <f t="shared" ca="1" si="153"/>
        <v>0.71330650598188905</v>
      </c>
      <c r="C3317">
        <f t="shared" ca="1" si="154"/>
        <v>-0.38845096178928873</v>
      </c>
      <c r="D3317">
        <f t="shared" ca="1" si="155"/>
        <v>0.72442666146499191</v>
      </c>
      <c r="K3317">
        <v>0.39694499248786191</v>
      </c>
      <c r="L3317">
        <v>0.66339999999999999</v>
      </c>
    </row>
    <row r="3318" spans="1:12" x14ac:dyDescent="0.25">
      <c r="A3318">
        <f t="shared" ca="1" si="153"/>
        <v>0.7089602712034363</v>
      </c>
      <c r="B3318">
        <f t="shared" ca="1" si="153"/>
        <v>0.95640119521513522</v>
      </c>
      <c r="C3318">
        <f t="shared" ca="1" si="154"/>
        <v>-7.6143893000632581E-2</v>
      </c>
      <c r="D3318">
        <f t="shared" ca="1" si="155"/>
        <v>-0.28871732707253112</v>
      </c>
      <c r="K3318">
        <v>0.39749565203838044</v>
      </c>
      <c r="L3318">
        <v>0.66359999999999997</v>
      </c>
    </row>
    <row r="3319" spans="1:12" x14ac:dyDescent="0.25">
      <c r="A3319">
        <f t="shared" ca="1" si="153"/>
        <v>0.27513843219254164</v>
      </c>
      <c r="B3319">
        <f t="shared" ca="1" si="153"/>
        <v>0.22759779243802469</v>
      </c>
      <c r="C3319">
        <f t="shared" ca="1" si="154"/>
        <v>-0.27063398069069972</v>
      </c>
      <c r="D3319">
        <f t="shared" ca="1" si="155"/>
        <v>1.6991491402054406</v>
      </c>
      <c r="K3319">
        <v>0.39751218806146654</v>
      </c>
      <c r="L3319">
        <v>0.66379999999999995</v>
      </c>
    </row>
    <row r="3320" spans="1:12" x14ac:dyDescent="0.25">
      <c r="A3320">
        <f t="shared" ca="1" si="153"/>
        <v>0.70181935343318291</v>
      </c>
      <c r="B3320">
        <f t="shared" ca="1" si="153"/>
        <v>0.49494719244315799</v>
      </c>
      <c r="C3320">
        <f t="shared" ca="1" si="154"/>
        <v>-0.3535780413685744</v>
      </c>
      <c r="D3320">
        <f t="shared" ca="1" si="155"/>
        <v>-1.1320737505731366</v>
      </c>
      <c r="K3320">
        <v>0.39777117787184962</v>
      </c>
      <c r="L3320">
        <v>0.66400000000000003</v>
      </c>
    </row>
    <row r="3321" spans="1:12" x14ac:dyDescent="0.25">
      <c r="A3321">
        <f t="shared" ca="1" si="153"/>
        <v>0.33059026756748955</v>
      </c>
      <c r="B3321">
        <f t="shared" ca="1" si="153"/>
        <v>0.30960792218239641</v>
      </c>
      <c r="C3321">
        <f t="shared" ca="1" si="154"/>
        <v>-0.74268381577479092</v>
      </c>
      <c r="D3321">
        <f t="shared" ca="1" si="155"/>
        <v>1.3391481800328215</v>
      </c>
      <c r="K3321">
        <v>0.39804975045325003</v>
      </c>
      <c r="L3321">
        <v>0.66420000000000001</v>
      </c>
    </row>
    <row r="3322" spans="1:12" x14ac:dyDescent="0.25">
      <c r="A3322">
        <f t="shared" ca="1" si="153"/>
        <v>0.67097196494604749</v>
      </c>
      <c r="B3322">
        <f t="shared" ca="1" si="153"/>
        <v>0.34562704861689975</v>
      </c>
      <c r="C3322">
        <f t="shared" ca="1" si="154"/>
        <v>-0.69442197197079969</v>
      </c>
      <c r="D3322">
        <f t="shared" ca="1" si="155"/>
        <v>-1.2816271235137215</v>
      </c>
      <c r="K3322">
        <v>0.39837699697397477</v>
      </c>
      <c r="L3322">
        <v>0.66439999999999999</v>
      </c>
    </row>
    <row r="3323" spans="1:12" x14ac:dyDescent="0.25">
      <c r="A3323">
        <f t="shared" ca="1" si="153"/>
        <v>6.7627496863058023E-2</v>
      </c>
      <c r="B3323">
        <f t="shared" ca="1" si="153"/>
        <v>0.9776264234293095</v>
      </c>
      <c r="C3323">
        <f t="shared" ca="1" si="154"/>
        <v>0.19381535069432509</v>
      </c>
      <c r="D3323">
        <f t="shared" ca="1" si="155"/>
        <v>8.7697970005726336E-2</v>
      </c>
      <c r="K3323">
        <v>0.39862383073363938</v>
      </c>
      <c r="L3323">
        <v>0.66459999999999997</v>
      </c>
    </row>
    <row r="3324" spans="1:12" x14ac:dyDescent="0.25">
      <c r="A3324">
        <f t="shared" ca="1" si="153"/>
        <v>0.20616737583052236</v>
      </c>
      <c r="B3324">
        <f t="shared" ca="1" si="153"/>
        <v>0.60379856766699402</v>
      </c>
      <c r="C3324">
        <f t="shared" ca="1" si="154"/>
        <v>0.27316501608313226</v>
      </c>
      <c r="D3324">
        <f t="shared" ca="1" si="155"/>
        <v>0.96664892376096989</v>
      </c>
      <c r="K3324">
        <v>0.399114750137957</v>
      </c>
      <c r="L3324">
        <v>0.66479999999999995</v>
      </c>
    </row>
    <row r="3325" spans="1:12" x14ac:dyDescent="0.25">
      <c r="A3325">
        <f t="shared" ca="1" si="153"/>
        <v>0.66687027812133248</v>
      </c>
      <c r="B3325">
        <f t="shared" ca="1" si="153"/>
        <v>0.26929044726399476</v>
      </c>
      <c r="C3325">
        <f t="shared" ca="1" si="154"/>
        <v>-0.80813203981808457</v>
      </c>
      <c r="D3325">
        <f t="shared" ca="1" si="155"/>
        <v>-1.4038704038285457</v>
      </c>
      <c r="K3325">
        <v>0.39933437815131112</v>
      </c>
      <c r="L3325">
        <v>0.66500000000000004</v>
      </c>
    </row>
    <row r="3326" spans="1:12" x14ac:dyDescent="0.25">
      <c r="A3326">
        <f t="shared" ca="1" si="153"/>
        <v>0.47397516216913682</v>
      </c>
      <c r="B3326">
        <f t="shared" ca="1" si="153"/>
        <v>0.40492054270528088</v>
      </c>
      <c r="C3326">
        <f t="shared" ca="1" si="154"/>
        <v>-1.3267297007122274</v>
      </c>
      <c r="D3326">
        <f t="shared" ca="1" si="155"/>
        <v>0.21889985198131312</v>
      </c>
      <c r="K3326">
        <v>0.39953540579990388</v>
      </c>
      <c r="L3326">
        <v>0.66520000000000001</v>
      </c>
    </row>
    <row r="3327" spans="1:12" x14ac:dyDescent="0.25">
      <c r="A3327">
        <f t="shared" ca="1" si="153"/>
        <v>0.84780265853942705</v>
      </c>
      <c r="B3327">
        <f t="shared" ca="1" si="153"/>
        <v>0.45284520107681714</v>
      </c>
      <c r="C3327">
        <f t="shared" ca="1" si="154"/>
        <v>0.72573541747419967</v>
      </c>
      <c r="D3327">
        <f t="shared" ca="1" si="155"/>
        <v>-1.0284541635751276</v>
      </c>
      <c r="K3327">
        <v>0.39974080229045039</v>
      </c>
      <c r="L3327">
        <v>0.66539999999999999</v>
      </c>
    </row>
    <row r="3328" spans="1:12" x14ac:dyDescent="0.25">
      <c r="A3328">
        <f t="shared" ca="1" si="153"/>
        <v>9.4696099133663836E-2</v>
      </c>
      <c r="B3328">
        <f t="shared" ca="1" si="153"/>
        <v>0.3095901424513775</v>
      </c>
      <c r="C3328">
        <f t="shared" ca="1" si="154"/>
        <v>1.2681854503157877</v>
      </c>
      <c r="D3328">
        <f t="shared" ca="1" si="155"/>
        <v>0.85832256081785685</v>
      </c>
      <c r="K3328">
        <v>0.4001021320554482</v>
      </c>
      <c r="L3328">
        <v>0.66559999999999997</v>
      </c>
    </row>
    <row r="3329" spans="1:12" x14ac:dyDescent="0.25">
      <c r="A3329">
        <f t="shared" ca="1" si="153"/>
        <v>0.21276456972892066</v>
      </c>
      <c r="B3329">
        <f t="shared" ca="1" si="153"/>
        <v>7.7513121057825818E-2</v>
      </c>
      <c r="C3329">
        <f t="shared" ca="1" si="154"/>
        <v>0.52429243758594768</v>
      </c>
      <c r="D3329">
        <f t="shared" ca="1" si="155"/>
        <v>2.1999394414057321</v>
      </c>
      <c r="K3329">
        <v>0.40043441783019323</v>
      </c>
      <c r="L3329">
        <v>0.66579999999999995</v>
      </c>
    </row>
    <row r="3330" spans="1:12" x14ac:dyDescent="0.25">
      <c r="A3330">
        <f t="shared" ref="A3330:B3393" ca="1" si="156">RAND()</f>
        <v>0.83701967452292458</v>
      </c>
      <c r="B3330">
        <f t="shared" ca="1" si="156"/>
        <v>0.36785972604129258</v>
      </c>
      <c r="C3330">
        <f t="shared" ref="C3330:C3393" ca="1" si="157">COS(2*PI()*A3330)*SQRT(-2*LN(B3330))</f>
        <v>0.73530178040950978</v>
      </c>
      <c r="D3330">
        <f t="shared" ref="D3330:D3393" ca="1" si="158">SIN(2*PI()*A3330)*SQRT(-2*LN(B3330))</f>
        <v>-1.2080722152085099</v>
      </c>
      <c r="K3330">
        <v>0.40076959112448285</v>
      </c>
      <c r="L3330">
        <v>0.66600000000000004</v>
      </c>
    </row>
    <row r="3331" spans="1:12" x14ac:dyDescent="0.25">
      <c r="A3331">
        <f t="shared" ca="1" si="156"/>
        <v>0.45751067801681078</v>
      </c>
      <c r="B3331">
        <f t="shared" ca="1" si="156"/>
        <v>0.74823260130838709</v>
      </c>
      <c r="C3331">
        <f t="shared" ca="1" si="157"/>
        <v>-0.7346509400908976</v>
      </c>
      <c r="D3331">
        <f t="shared" ca="1" si="158"/>
        <v>0.20092477767959063</v>
      </c>
      <c r="K3331">
        <v>0.40162037104237736</v>
      </c>
      <c r="L3331">
        <v>0.66620000000000001</v>
      </c>
    </row>
    <row r="3332" spans="1:12" x14ac:dyDescent="0.25">
      <c r="A3332">
        <f t="shared" ca="1" si="156"/>
        <v>0.21368877173972856</v>
      </c>
      <c r="B3332">
        <f t="shared" ca="1" si="156"/>
        <v>0.13438821493406727</v>
      </c>
      <c r="C3332">
        <f t="shared" ca="1" si="157"/>
        <v>0.45314551518953411</v>
      </c>
      <c r="D3332">
        <f t="shared" ca="1" si="158"/>
        <v>1.9515901784299157</v>
      </c>
      <c r="K3332">
        <v>0.40274926866895444</v>
      </c>
      <c r="L3332">
        <v>0.66639999999999999</v>
      </c>
    </row>
    <row r="3333" spans="1:12" x14ac:dyDescent="0.25">
      <c r="A3333">
        <f t="shared" ca="1" si="156"/>
        <v>0.36714978980878077</v>
      </c>
      <c r="B3333">
        <f t="shared" ca="1" si="156"/>
        <v>0.13597610907411284</v>
      </c>
      <c r="C3333">
        <f t="shared" ca="1" si="157"/>
        <v>-1.3411800308038082</v>
      </c>
      <c r="D3333">
        <f t="shared" ca="1" si="158"/>
        <v>1.4804689390438854</v>
      </c>
      <c r="K3333">
        <v>0.40305581249862321</v>
      </c>
      <c r="L3333">
        <v>0.66659999999999997</v>
      </c>
    </row>
    <row r="3334" spans="1:12" x14ac:dyDescent="0.25">
      <c r="A3334">
        <f t="shared" ca="1" si="156"/>
        <v>0.51944413172345549</v>
      </c>
      <c r="B3334">
        <f t="shared" ca="1" si="156"/>
        <v>0.90353744795223601</v>
      </c>
      <c r="C3334">
        <f t="shared" ca="1" si="157"/>
        <v>-0.4470597352562467</v>
      </c>
      <c r="D3334">
        <f t="shared" ca="1" si="158"/>
        <v>-5.4891141627425817E-2</v>
      </c>
      <c r="K3334">
        <v>0.40330147433829955</v>
      </c>
      <c r="L3334">
        <v>0.66679999999999995</v>
      </c>
    </row>
    <row r="3335" spans="1:12" x14ac:dyDescent="0.25">
      <c r="A3335">
        <f t="shared" ca="1" si="156"/>
        <v>0.90850146628283612</v>
      </c>
      <c r="B3335">
        <f t="shared" ca="1" si="156"/>
        <v>0.215439720785638</v>
      </c>
      <c r="C3335">
        <f t="shared" ca="1" si="157"/>
        <v>1.470512347233383</v>
      </c>
      <c r="D3335">
        <f t="shared" ca="1" si="158"/>
        <v>-0.95275478987602047</v>
      </c>
      <c r="K3335">
        <v>0.40374680605314656</v>
      </c>
      <c r="L3335">
        <v>0.66700000000000004</v>
      </c>
    </row>
    <row r="3336" spans="1:12" x14ac:dyDescent="0.25">
      <c r="A3336">
        <f t="shared" ca="1" si="156"/>
        <v>0.71576093664110063</v>
      </c>
      <c r="B3336">
        <f t="shared" ca="1" si="156"/>
        <v>7.9865696230964955E-2</v>
      </c>
      <c r="C3336">
        <f t="shared" ca="1" si="157"/>
        <v>-0.47995373252969753</v>
      </c>
      <c r="D3336">
        <f t="shared" ca="1" si="158"/>
        <v>-2.1964658246809181</v>
      </c>
      <c r="K3336">
        <v>0.40414322463390567</v>
      </c>
      <c r="L3336">
        <v>0.66720000000000002</v>
      </c>
    </row>
    <row r="3337" spans="1:12" x14ac:dyDescent="0.25">
      <c r="A3337">
        <f t="shared" ca="1" si="156"/>
        <v>0.85661236876737223</v>
      </c>
      <c r="B3337">
        <f t="shared" ca="1" si="156"/>
        <v>0.17610154813007739</v>
      </c>
      <c r="C3337">
        <f t="shared" ca="1" si="157"/>
        <v>1.1571366320648013</v>
      </c>
      <c r="D3337">
        <f t="shared" ca="1" si="158"/>
        <v>-1.4609667208303281</v>
      </c>
      <c r="K3337">
        <v>0.40414537886862789</v>
      </c>
      <c r="L3337">
        <v>0.66739999999999999</v>
      </c>
    </row>
    <row r="3338" spans="1:12" x14ac:dyDescent="0.25">
      <c r="A3338">
        <f t="shared" ca="1" si="156"/>
        <v>8.2250017896312921E-2</v>
      </c>
      <c r="B3338">
        <f t="shared" ca="1" si="156"/>
        <v>0.7199824612176281</v>
      </c>
      <c r="C3338">
        <f t="shared" ca="1" si="157"/>
        <v>0.70473433711519806</v>
      </c>
      <c r="D3338">
        <f t="shared" ca="1" si="158"/>
        <v>0.40050763721580573</v>
      </c>
      <c r="K3338">
        <v>0.40452705004701545</v>
      </c>
      <c r="L3338">
        <v>0.66759999999999997</v>
      </c>
    </row>
    <row r="3339" spans="1:12" x14ac:dyDescent="0.25">
      <c r="A3339">
        <f t="shared" ca="1" si="156"/>
        <v>0.38967124695567523</v>
      </c>
      <c r="B3339">
        <f t="shared" ca="1" si="156"/>
        <v>0.49325485627887544</v>
      </c>
      <c r="C3339">
        <f t="shared" ca="1" si="157"/>
        <v>-0.91448787968359657</v>
      </c>
      <c r="D3339">
        <f t="shared" ca="1" si="158"/>
        <v>0.7597173785193555</v>
      </c>
      <c r="K3339">
        <v>0.40506585233190812</v>
      </c>
      <c r="L3339">
        <v>0.66779999999999995</v>
      </c>
    </row>
    <row r="3340" spans="1:12" x14ac:dyDescent="0.25">
      <c r="A3340">
        <f t="shared" ca="1" si="156"/>
        <v>0.5601754271574988</v>
      </c>
      <c r="B3340">
        <f t="shared" ca="1" si="156"/>
        <v>0.27585097064905806</v>
      </c>
      <c r="C3340">
        <f t="shared" ca="1" si="157"/>
        <v>-1.4915707880813298</v>
      </c>
      <c r="D3340">
        <f t="shared" ca="1" si="158"/>
        <v>-0.59245727708304363</v>
      </c>
      <c r="K3340">
        <v>0.40544726647348195</v>
      </c>
      <c r="L3340">
        <v>0.66800000000000004</v>
      </c>
    </row>
    <row r="3341" spans="1:12" x14ac:dyDescent="0.25">
      <c r="A3341">
        <f t="shared" ca="1" si="156"/>
        <v>0.20941912578491861</v>
      </c>
      <c r="B3341">
        <f t="shared" ca="1" si="156"/>
        <v>0.43736002064861224</v>
      </c>
      <c r="C3341">
        <f t="shared" ca="1" si="157"/>
        <v>0.32437888941025722</v>
      </c>
      <c r="D3341">
        <f t="shared" ca="1" si="158"/>
        <v>1.244498087773495</v>
      </c>
      <c r="K3341">
        <v>0.40619437691469334</v>
      </c>
      <c r="L3341">
        <v>0.66820000000000002</v>
      </c>
    </row>
    <row r="3342" spans="1:12" x14ac:dyDescent="0.25">
      <c r="A3342">
        <f t="shared" ca="1" si="156"/>
        <v>0.17826723046293569</v>
      </c>
      <c r="B3342">
        <f t="shared" ca="1" si="156"/>
        <v>3.943901910531733E-3</v>
      </c>
      <c r="C3342">
        <f t="shared" ca="1" si="157"/>
        <v>1.4494044878810344</v>
      </c>
      <c r="D3342">
        <f t="shared" ca="1" si="158"/>
        <v>2.9950619453897835</v>
      </c>
      <c r="K3342">
        <v>0.40707347221362078</v>
      </c>
      <c r="L3342">
        <v>0.66839999999999999</v>
      </c>
    </row>
    <row r="3343" spans="1:12" x14ac:dyDescent="0.25">
      <c r="A3343">
        <f t="shared" ca="1" si="156"/>
        <v>0.41353300553648564</v>
      </c>
      <c r="B3343">
        <f t="shared" ca="1" si="156"/>
        <v>0.74258980960230658</v>
      </c>
      <c r="C3343">
        <f t="shared" ca="1" si="157"/>
        <v>-0.66042032826547514</v>
      </c>
      <c r="D3343">
        <f t="shared" ca="1" si="158"/>
        <v>0.39883318551332042</v>
      </c>
      <c r="K3343">
        <v>0.40731562696395535</v>
      </c>
      <c r="L3343">
        <v>0.66859999999999997</v>
      </c>
    </row>
    <row r="3344" spans="1:12" x14ac:dyDescent="0.25">
      <c r="A3344">
        <f t="shared" ca="1" si="156"/>
        <v>0.41930439361904992</v>
      </c>
      <c r="B3344">
        <f t="shared" ca="1" si="156"/>
        <v>0.31483749111556747</v>
      </c>
      <c r="C3344">
        <f t="shared" ca="1" si="157"/>
        <v>-1.3290597545854328</v>
      </c>
      <c r="D3344">
        <f t="shared" ca="1" si="158"/>
        <v>0.73823947181169014</v>
      </c>
      <c r="K3344">
        <v>0.40786928106132325</v>
      </c>
      <c r="L3344">
        <v>0.66879999999999995</v>
      </c>
    </row>
    <row r="3345" spans="1:12" x14ac:dyDescent="0.25">
      <c r="A3345">
        <f t="shared" ca="1" si="156"/>
        <v>0.83933681560286877</v>
      </c>
      <c r="B3345">
        <f t="shared" ca="1" si="156"/>
        <v>0.79082483778670487</v>
      </c>
      <c r="C3345">
        <f t="shared" ca="1" si="157"/>
        <v>0.36467968284953678</v>
      </c>
      <c r="D3345">
        <f t="shared" ca="1" si="158"/>
        <v>-0.57997093755973739</v>
      </c>
      <c r="K3345">
        <v>0.40808700028038625</v>
      </c>
      <c r="L3345">
        <v>0.66900000000000004</v>
      </c>
    </row>
    <row r="3346" spans="1:12" x14ac:dyDescent="0.25">
      <c r="A3346">
        <f t="shared" ca="1" si="156"/>
        <v>0.80949481582983429</v>
      </c>
      <c r="B3346">
        <f t="shared" ca="1" si="156"/>
        <v>0.95167069190654496</v>
      </c>
      <c r="C3346">
        <f t="shared" ca="1" si="157"/>
        <v>0.11494053488790081</v>
      </c>
      <c r="D3346">
        <f t="shared" ca="1" si="158"/>
        <v>-0.29302065666022598</v>
      </c>
      <c r="K3346">
        <v>0.40894156148122685</v>
      </c>
      <c r="L3346">
        <v>0.66920000000000002</v>
      </c>
    </row>
    <row r="3347" spans="1:12" x14ac:dyDescent="0.25">
      <c r="A3347">
        <f t="shared" ca="1" si="156"/>
        <v>0.66091983927582809</v>
      </c>
      <c r="B3347">
        <f t="shared" ca="1" si="156"/>
        <v>0.3350688325237472</v>
      </c>
      <c r="C3347">
        <f t="shared" ca="1" si="157"/>
        <v>-0.78514926007103236</v>
      </c>
      <c r="D3347">
        <f t="shared" ca="1" si="158"/>
        <v>-1.2531477309144359</v>
      </c>
      <c r="K3347">
        <v>0.40931666836073827</v>
      </c>
      <c r="L3347">
        <v>0.6694</v>
      </c>
    </row>
    <row r="3348" spans="1:12" x14ac:dyDescent="0.25">
      <c r="A3348">
        <f t="shared" ca="1" si="156"/>
        <v>0.36587787019537399</v>
      </c>
      <c r="B3348">
        <f t="shared" ca="1" si="156"/>
        <v>0.44088726634844233</v>
      </c>
      <c r="C3348">
        <f t="shared" ca="1" si="157"/>
        <v>-0.85164063257292133</v>
      </c>
      <c r="D3348">
        <f t="shared" ca="1" si="158"/>
        <v>0.95532212844990139</v>
      </c>
      <c r="K3348">
        <v>0.40952275289590484</v>
      </c>
      <c r="L3348">
        <v>0.66959999999999997</v>
      </c>
    </row>
    <row r="3349" spans="1:12" x14ac:dyDescent="0.25">
      <c r="A3349">
        <f t="shared" ca="1" si="156"/>
        <v>0.18354505043076341</v>
      </c>
      <c r="B3349">
        <f t="shared" ca="1" si="156"/>
        <v>0.47783735582691833</v>
      </c>
      <c r="C3349">
        <f t="shared" ca="1" si="157"/>
        <v>0.49283232004216471</v>
      </c>
      <c r="D3349">
        <f t="shared" ca="1" si="158"/>
        <v>1.1108942490889255</v>
      </c>
      <c r="K3349">
        <v>0.40961157284178246</v>
      </c>
      <c r="L3349">
        <v>0.66979999999999995</v>
      </c>
    </row>
    <row r="3350" spans="1:12" x14ac:dyDescent="0.25">
      <c r="A3350">
        <f t="shared" ca="1" si="156"/>
        <v>0.81368612685498354</v>
      </c>
      <c r="B3350">
        <f t="shared" ca="1" si="156"/>
        <v>0.55581949541907105</v>
      </c>
      <c r="C3350">
        <f t="shared" ca="1" si="157"/>
        <v>0.42220323238733098</v>
      </c>
      <c r="D3350">
        <f t="shared" ca="1" si="158"/>
        <v>-0.99818224913989673</v>
      </c>
      <c r="K3350">
        <v>0.41068529361643247</v>
      </c>
      <c r="L3350">
        <v>0.67</v>
      </c>
    </row>
    <row r="3351" spans="1:12" x14ac:dyDescent="0.25">
      <c r="A3351">
        <f t="shared" ca="1" si="156"/>
        <v>5.9694846117649414E-2</v>
      </c>
      <c r="B3351">
        <f t="shared" ca="1" si="156"/>
        <v>3.1466487360023665E-2</v>
      </c>
      <c r="C3351">
        <f t="shared" ca="1" si="157"/>
        <v>2.4472991810311666</v>
      </c>
      <c r="D3351">
        <f t="shared" ca="1" si="158"/>
        <v>0.96353054137525973</v>
      </c>
      <c r="K3351">
        <v>0.4110263722687918</v>
      </c>
      <c r="L3351">
        <v>0.67020000000000002</v>
      </c>
    </row>
    <row r="3352" spans="1:12" x14ac:dyDescent="0.25">
      <c r="A3352">
        <f t="shared" ca="1" si="156"/>
        <v>0.38150983788674464</v>
      </c>
      <c r="B3352">
        <f t="shared" ca="1" si="156"/>
        <v>0.15031976704738381</v>
      </c>
      <c r="C3352">
        <f t="shared" ca="1" si="157"/>
        <v>-1.4317253207529137</v>
      </c>
      <c r="D3352">
        <f t="shared" ca="1" si="158"/>
        <v>1.3191450083648888</v>
      </c>
      <c r="K3352">
        <v>0.41133392513638378</v>
      </c>
      <c r="L3352">
        <v>0.6704</v>
      </c>
    </row>
    <row r="3353" spans="1:12" x14ac:dyDescent="0.25">
      <c r="A3353">
        <f t="shared" ca="1" si="156"/>
        <v>0.71606317784077211</v>
      </c>
      <c r="B3353">
        <f t="shared" ca="1" si="156"/>
        <v>0.37638803079480876</v>
      </c>
      <c r="C3353">
        <f t="shared" ca="1" si="157"/>
        <v>-0.29583339196913355</v>
      </c>
      <c r="D3353">
        <f t="shared" ca="1" si="158"/>
        <v>-1.3662913108397985</v>
      </c>
      <c r="K3353">
        <v>0.41352522478455878</v>
      </c>
      <c r="L3353">
        <v>0.67059999999999997</v>
      </c>
    </row>
    <row r="3354" spans="1:12" x14ac:dyDescent="0.25">
      <c r="A3354">
        <f t="shared" ca="1" si="156"/>
        <v>0.36880859266325128</v>
      </c>
      <c r="B3354">
        <f t="shared" ca="1" si="156"/>
        <v>0.57091206473287193</v>
      </c>
      <c r="C3354">
        <f t="shared" ca="1" si="157"/>
        <v>-0.7189948772323127</v>
      </c>
      <c r="D3354">
        <f t="shared" ca="1" si="158"/>
        <v>0.77723003887095177</v>
      </c>
      <c r="K3354">
        <v>0.41425020593539619</v>
      </c>
      <c r="L3354">
        <v>0.67079999999999995</v>
      </c>
    </row>
    <row r="3355" spans="1:12" x14ac:dyDescent="0.25">
      <c r="A3355">
        <f t="shared" ca="1" si="156"/>
        <v>0.34851337011016037</v>
      </c>
      <c r="B3355">
        <f t="shared" ca="1" si="156"/>
        <v>0.37936910661687184</v>
      </c>
      <c r="C3355">
        <f t="shared" ca="1" si="157"/>
        <v>-0.807814802524503</v>
      </c>
      <c r="D3355">
        <f t="shared" ca="1" si="158"/>
        <v>1.1339870141701274</v>
      </c>
      <c r="K3355">
        <v>0.41450823933584879</v>
      </c>
      <c r="L3355">
        <v>0.67100000000000004</v>
      </c>
    </row>
    <row r="3356" spans="1:12" x14ac:dyDescent="0.25">
      <c r="A3356">
        <f t="shared" ca="1" si="156"/>
        <v>0.53103696363588382</v>
      </c>
      <c r="B3356">
        <f t="shared" ca="1" si="156"/>
        <v>0.72480802682537238</v>
      </c>
      <c r="C3356">
        <f t="shared" ca="1" si="157"/>
        <v>-0.78709993413172441</v>
      </c>
      <c r="D3356">
        <f t="shared" ca="1" si="158"/>
        <v>-0.15546894623229388</v>
      </c>
      <c r="K3356">
        <v>0.41480331082199506</v>
      </c>
      <c r="L3356">
        <v>0.67120000000000002</v>
      </c>
    </row>
    <row r="3357" spans="1:12" x14ac:dyDescent="0.25">
      <c r="A3357">
        <f t="shared" ca="1" si="156"/>
        <v>0.38176972569185341</v>
      </c>
      <c r="B3357">
        <f t="shared" ca="1" si="156"/>
        <v>0.29609738973091371</v>
      </c>
      <c r="C3357">
        <f t="shared" ca="1" si="157"/>
        <v>-1.1491209562142206</v>
      </c>
      <c r="D3357">
        <f t="shared" ca="1" si="158"/>
        <v>1.0552984160004597</v>
      </c>
      <c r="K3357">
        <v>0.41509755360788514</v>
      </c>
      <c r="L3357">
        <v>0.6714</v>
      </c>
    </row>
    <row r="3358" spans="1:12" x14ac:dyDescent="0.25">
      <c r="A3358">
        <f t="shared" ca="1" si="156"/>
        <v>0.86665409068918142</v>
      </c>
      <c r="B3358">
        <f t="shared" ca="1" si="156"/>
        <v>0.60320908719526389</v>
      </c>
      <c r="C3358">
        <f t="shared" ca="1" si="157"/>
        <v>0.67273598960319847</v>
      </c>
      <c r="D3358">
        <f t="shared" ca="1" si="158"/>
        <v>-0.74726774528181428</v>
      </c>
      <c r="K3358">
        <v>0.41611373584406453</v>
      </c>
      <c r="L3358">
        <v>0.67159999999999997</v>
      </c>
    </row>
    <row r="3359" spans="1:12" x14ac:dyDescent="0.25">
      <c r="A3359">
        <f t="shared" ca="1" si="156"/>
        <v>0.59745545604763461</v>
      </c>
      <c r="B3359">
        <f t="shared" ca="1" si="156"/>
        <v>6.873254117695804E-2</v>
      </c>
      <c r="C3359">
        <f t="shared" ca="1" si="157"/>
        <v>-1.8936536999294689</v>
      </c>
      <c r="D3359">
        <f t="shared" ca="1" si="158"/>
        <v>-1.3300904883307929</v>
      </c>
      <c r="K3359">
        <v>0.41681698277808932</v>
      </c>
      <c r="L3359">
        <v>0.67179999999999995</v>
      </c>
    </row>
    <row r="3360" spans="1:12" x14ac:dyDescent="0.25">
      <c r="A3360">
        <f t="shared" ca="1" si="156"/>
        <v>0.22171722911772163</v>
      </c>
      <c r="B3360">
        <f t="shared" ca="1" si="156"/>
        <v>2.5574513551533173E-2</v>
      </c>
      <c r="C3360">
        <f t="shared" ca="1" si="157"/>
        <v>0.47866785785569899</v>
      </c>
      <c r="D3360">
        <f t="shared" ca="1" si="158"/>
        <v>2.6651819933059606</v>
      </c>
      <c r="K3360">
        <v>0.41709575245612968</v>
      </c>
      <c r="L3360">
        <v>0.67200000000000004</v>
      </c>
    </row>
    <row r="3361" spans="1:12" x14ac:dyDescent="0.25">
      <c r="A3361">
        <f t="shared" ca="1" si="156"/>
        <v>0.7923828918836463</v>
      </c>
      <c r="B3361">
        <f t="shared" ca="1" si="156"/>
        <v>0.54874976870360692</v>
      </c>
      <c r="C3361">
        <f t="shared" ca="1" si="157"/>
        <v>0.28830797370556843</v>
      </c>
      <c r="D3361">
        <f t="shared" ca="1" si="158"/>
        <v>-1.0569314000809922</v>
      </c>
      <c r="K3361">
        <v>0.41715236126438088</v>
      </c>
      <c r="L3361">
        <v>0.67220000000000002</v>
      </c>
    </row>
    <row r="3362" spans="1:12" x14ac:dyDescent="0.25">
      <c r="A3362">
        <f t="shared" ca="1" si="156"/>
        <v>0.86978157267614964</v>
      </c>
      <c r="B3362">
        <f t="shared" ca="1" si="156"/>
        <v>0.72824465169734609</v>
      </c>
      <c r="C3362">
        <f t="shared" ca="1" si="157"/>
        <v>0.5443689597196868</v>
      </c>
      <c r="D3362">
        <f t="shared" ca="1" si="158"/>
        <v>-0.58129071051238879</v>
      </c>
      <c r="K3362">
        <v>0.41723165485010172</v>
      </c>
      <c r="L3362">
        <v>0.6724</v>
      </c>
    </row>
    <row r="3363" spans="1:12" x14ac:dyDescent="0.25">
      <c r="A3363">
        <f t="shared" ca="1" si="156"/>
        <v>0.78260401693842496</v>
      </c>
      <c r="B3363">
        <f t="shared" ca="1" si="156"/>
        <v>0.78369553758660171</v>
      </c>
      <c r="C3363">
        <f t="shared" ca="1" si="157"/>
        <v>0.14203087006216136</v>
      </c>
      <c r="D3363">
        <f t="shared" ca="1" si="158"/>
        <v>-0.68359095217371824</v>
      </c>
      <c r="K3363">
        <v>0.41941752938162524</v>
      </c>
      <c r="L3363">
        <v>0.67259999999999998</v>
      </c>
    </row>
    <row r="3364" spans="1:12" x14ac:dyDescent="0.25">
      <c r="A3364">
        <f t="shared" ca="1" si="156"/>
        <v>0.89584281697285273</v>
      </c>
      <c r="B3364">
        <f t="shared" ca="1" si="156"/>
        <v>0.16690747852235754</v>
      </c>
      <c r="C3364">
        <f t="shared" ca="1" si="157"/>
        <v>1.501295944471712</v>
      </c>
      <c r="D3364">
        <f t="shared" ca="1" si="158"/>
        <v>-1.1518427709303274</v>
      </c>
      <c r="K3364">
        <v>0.42185149210068723</v>
      </c>
      <c r="L3364">
        <v>0.67279999999999995</v>
      </c>
    </row>
    <row r="3365" spans="1:12" x14ac:dyDescent="0.25">
      <c r="A3365">
        <f t="shared" ca="1" si="156"/>
        <v>0.18864128129361868</v>
      </c>
      <c r="B3365">
        <f t="shared" ca="1" si="156"/>
        <v>0.11409116581099199</v>
      </c>
      <c r="C3365">
        <f t="shared" ca="1" si="157"/>
        <v>0.78354626757538925</v>
      </c>
      <c r="D3365">
        <f t="shared" ca="1" si="158"/>
        <v>1.9306916239344432</v>
      </c>
      <c r="K3365">
        <v>0.42191554353378646</v>
      </c>
      <c r="L3365">
        <v>0.67300000000000004</v>
      </c>
    </row>
    <row r="3366" spans="1:12" x14ac:dyDescent="0.25">
      <c r="A3366">
        <f t="shared" ca="1" si="156"/>
        <v>0.3079734204711847</v>
      </c>
      <c r="B3366">
        <f t="shared" ca="1" si="156"/>
        <v>0.13513465420147219</v>
      </c>
      <c r="C3366">
        <f t="shared" ca="1" si="157"/>
        <v>-0.71277588826089178</v>
      </c>
      <c r="D3366">
        <f t="shared" ca="1" si="158"/>
        <v>1.8694698851185116</v>
      </c>
      <c r="K3366">
        <v>0.42239336746203993</v>
      </c>
      <c r="L3366">
        <v>0.67320000000000002</v>
      </c>
    </row>
    <row r="3367" spans="1:12" x14ac:dyDescent="0.25">
      <c r="A3367">
        <f t="shared" ca="1" si="156"/>
        <v>0.22915825970103565</v>
      </c>
      <c r="B3367">
        <f t="shared" ca="1" si="156"/>
        <v>0.36379733066180209</v>
      </c>
      <c r="C3367">
        <f t="shared" ca="1" si="157"/>
        <v>0.18569339993650708</v>
      </c>
      <c r="D3367">
        <f t="shared" ca="1" si="158"/>
        <v>1.4099059053094771</v>
      </c>
      <c r="K3367">
        <v>0.42324837795256359</v>
      </c>
      <c r="L3367">
        <v>0.6734</v>
      </c>
    </row>
    <row r="3368" spans="1:12" x14ac:dyDescent="0.25">
      <c r="A3368">
        <f t="shared" ca="1" si="156"/>
        <v>0.36704129798579199</v>
      </c>
      <c r="B3368">
        <f t="shared" ca="1" si="156"/>
        <v>0.51518415803148043</v>
      </c>
      <c r="C3368">
        <f t="shared" ca="1" si="157"/>
        <v>-0.77266443767018322</v>
      </c>
      <c r="D3368">
        <f t="shared" ca="1" si="158"/>
        <v>0.85407925534714568</v>
      </c>
      <c r="K3368">
        <v>0.42408905296246618</v>
      </c>
      <c r="L3368">
        <v>0.67359999999999998</v>
      </c>
    </row>
    <row r="3369" spans="1:12" x14ac:dyDescent="0.25">
      <c r="A3369">
        <f t="shared" ca="1" si="156"/>
        <v>0.93307289901866486</v>
      </c>
      <c r="B3369">
        <f t="shared" ca="1" si="156"/>
        <v>0.35109338782228483</v>
      </c>
      <c r="C3369">
        <f t="shared" ca="1" si="157"/>
        <v>1.3208083236329942</v>
      </c>
      <c r="D3369">
        <f t="shared" ca="1" si="158"/>
        <v>-0.59065339217460222</v>
      </c>
      <c r="K3369">
        <v>0.42438596022100228</v>
      </c>
      <c r="L3369">
        <v>0.67379999999999995</v>
      </c>
    </row>
    <row r="3370" spans="1:12" x14ac:dyDescent="0.25">
      <c r="A3370">
        <f t="shared" ca="1" si="156"/>
        <v>0.56924564173408598</v>
      </c>
      <c r="B3370">
        <f t="shared" ca="1" si="156"/>
        <v>0.41016924466769078</v>
      </c>
      <c r="C3370">
        <f t="shared" ca="1" si="157"/>
        <v>-1.2106742229379459</v>
      </c>
      <c r="D3370">
        <f t="shared" ca="1" si="158"/>
        <v>-0.5627066296806772</v>
      </c>
      <c r="K3370">
        <v>0.42480294581386258</v>
      </c>
      <c r="L3370">
        <v>0.67400000000000004</v>
      </c>
    </row>
    <row r="3371" spans="1:12" x14ac:dyDescent="0.25">
      <c r="A3371">
        <f t="shared" ca="1" si="156"/>
        <v>0.16260921319380095</v>
      </c>
      <c r="B3371">
        <f t="shared" ca="1" si="156"/>
        <v>0.15178547462227854</v>
      </c>
      <c r="C3371">
        <f t="shared" ca="1" si="157"/>
        <v>1.0134496006536016</v>
      </c>
      <c r="D3371">
        <f t="shared" ca="1" si="158"/>
        <v>1.6563496368018191</v>
      </c>
      <c r="K3371">
        <v>0.4250771661482724</v>
      </c>
      <c r="L3371">
        <v>0.67420000000000002</v>
      </c>
    </row>
    <row r="3372" spans="1:12" x14ac:dyDescent="0.25">
      <c r="A3372">
        <f t="shared" ca="1" si="156"/>
        <v>0.71595185425967334</v>
      </c>
      <c r="B3372">
        <f t="shared" ca="1" si="156"/>
        <v>0.97703095098485038</v>
      </c>
      <c r="C3372">
        <f t="shared" ca="1" si="157"/>
        <v>-4.5767809029467602E-2</v>
      </c>
      <c r="D3372">
        <f t="shared" ca="1" si="158"/>
        <v>-0.21066372090820493</v>
      </c>
      <c r="K3372">
        <v>0.4258135970943715</v>
      </c>
      <c r="L3372">
        <v>0.6744</v>
      </c>
    </row>
    <row r="3373" spans="1:12" x14ac:dyDescent="0.25">
      <c r="A3373">
        <f t="shared" ca="1" si="156"/>
        <v>0.13410215160578043</v>
      </c>
      <c r="B3373">
        <f t="shared" ca="1" si="156"/>
        <v>0.75627407338014407</v>
      </c>
      <c r="C3373">
        <f t="shared" ca="1" si="157"/>
        <v>0.49746212400163503</v>
      </c>
      <c r="D3373">
        <f t="shared" ca="1" si="158"/>
        <v>0.55788377851813664</v>
      </c>
      <c r="K3373">
        <v>0.42604550278967934</v>
      </c>
      <c r="L3373">
        <v>0.67459999999999998</v>
      </c>
    </row>
    <row r="3374" spans="1:12" x14ac:dyDescent="0.25">
      <c r="A3374">
        <f t="shared" ca="1" si="156"/>
        <v>0.33167554126662568</v>
      </c>
      <c r="B3374">
        <f t="shared" ca="1" si="156"/>
        <v>0.73589250979543697</v>
      </c>
      <c r="C3374">
        <f t="shared" ca="1" si="157"/>
        <v>-0.38449512169340405</v>
      </c>
      <c r="D3374">
        <f t="shared" ca="1" si="158"/>
        <v>0.6822799544023902</v>
      </c>
      <c r="K3374">
        <v>0.42613901698659751</v>
      </c>
      <c r="L3374">
        <v>0.67479999999999996</v>
      </c>
    </row>
    <row r="3375" spans="1:12" x14ac:dyDescent="0.25">
      <c r="A3375">
        <f t="shared" ca="1" si="156"/>
        <v>0.88626736694141328</v>
      </c>
      <c r="B3375">
        <f t="shared" ca="1" si="156"/>
        <v>0.30859514019532597</v>
      </c>
      <c r="C3375">
        <f t="shared" ca="1" si="157"/>
        <v>1.1582919433664205</v>
      </c>
      <c r="D3375">
        <f t="shared" ca="1" si="158"/>
        <v>-1.0048930033114529</v>
      </c>
      <c r="K3375">
        <v>0.42618333604091191</v>
      </c>
      <c r="L3375">
        <v>0.67500000000000004</v>
      </c>
    </row>
    <row r="3376" spans="1:12" x14ac:dyDescent="0.25">
      <c r="A3376">
        <f t="shared" ca="1" si="156"/>
        <v>0.92058169021160818</v>
      </c>
      <c r="B3376">
        <f t="shared" ca="1" si="156"/>
        <v>0.79830928471534635</v>
      </c>
      <c r="C3376">
        <f t="shared" ca="1" si="157"/>
        <v>0.58936076201283594</v>
      </c>
      <c r="D3376">
        <f t="shared" ca="1" si="158"/>
        <v>-0.32120438318496214</v>
      </c>
      <c r="K3376">
        <v>0.42686097814142665</v>
      </c>
      <c r="L3376">
        <v>0.67520000000000002</v>
      </c>
    </row>
    <row r="3377" spans="1:12" x14ac:dyDescent="0.25">
      <c r="A3377">
        <f t="shared" ca="1" si="156"/>
        <v>0.91814113793333918</v>
      </c>
      <c r="B3377">
        <f t="shared" ca="1" si="156"/>
        <v>0.66251544738506607</v>
      </c>
      <c r="C3377">
        <f t="shared" ca="1" si="157"/>
        <v>0.79002396601878644</v>
      </c>
      <c r="D3377">
        <f t="shared" ca="1" si="158"/>
        <v>-0.44641342081957863</v>
      </c>
      <c r="K3377">
        <v>0.42718167312793875</v>
      </c>
      <c r="L3377">
        <v>0.6754</v>
      </c>
    </row>
    <row r="3378" spans="1:12" x14ac:dyDescent="0.25">
      <c r="A3378">
        <f t="shared" ca="1" si="156"/>
        <v>0.64346102893897528</v>
      </c>
      <c r="B3378">
        <f t="shared" ca="1" si="156"/>
        <v>0.48744530680617926</v>
      </c>
      <c r="C3378">
        <f t="shared" ca="1" si="157"/>
        <v>-0.74388645520172236</v>
      </c>
      <c r="D3378">
        <f t="shared" ca="1" si="158"/>
        <v>-0.94009962970810135</v>
      </c>
      <c r="K3378">
        <v>0.42737129443812683</v>
      </c>
      <c r="L3378">
        <v>0.67559999999999998</v>
      </c>
    </row>
    <row r="3379" spans="1:12" x14ac:dyDescent="0.25">
      <c r="A3379">
        <f t="shared" ca="1" si="156"/>
        <v>0.96233079137897937</v>
      </c>
      <c r="B3379">
        <f t="shared" ca="1" si="156"/>
        <v>0.20433041232237281</v>
      </c>
      <c r="C3379">
        <f t="shared" ca="1" si="157"/>
        <v>1.7324590038866565</v>
      </c>
      <c r="D3379">
        <f t="shared" ca="1" si="158"/>
        <v>-0.41787516572548239</v>
      </c>
      <c r="K3379">
        <v>0.42763159271419521</v>
      </c>
      <c r="L3379">
        <v>0.67579999999999996</v>
      </c>
    </row>
    <row r="3380" spans="1:12" x14ac:dyDescent="0.25">
      <c r="A3380">
        <f t="shared" ca="1" si="156"/>
        <v>0.72965837187064497</v>
      </c>
      <c r="B3380">
        <f t="shared" ca="1" si="156"/>
        <v>0.45010987133886238</v>
      </c>
      <c r="C3380">
        <f t="shared" ca="1" si="157"/>
        <v>-0.16105369278285625</v>
      </c>
      <c r="D3380">
        <f t="shared" ca="1" si="158"/>
        <v>-1.253231360531097</v>
      </c>
      <c r="K3380">
        <v>0.42767525602466172</v>
      </c>
      <c r="L3380">
        <v>0.67600000000000005</v>
      </c>
    </row>
    <row r="3381" spans="1:12" x14ac:dyDescent="0.25">
      <c r="A3381">
        <f t="shared" ca="1" si="156"/>
        <v>0.56842763618045522</v>
      </c>
      <c r="B3381">
        <f t="shared" ca="1" si="156"/>
        <v>0.93525867276023966</v>
      </c>
      <c r="C3381">
        <f t="shared" ca="1" si="157"/>
        <v>-0.33257614678592262</v>
      </c>
      <c r="D3381">
        <f t="shared" ca="1" si="158"/>
        <v>-0.15250367793240988</v>
      </c>
      <c r="K3381">
        <v>0.42841257908453062</v>
      </c>
      <c r="L3381">
        <v>0.67620000000000002</v>
      </c>
    </row>
    <row r="3382" spans="1:12" x14ac:dyDescent="0.25">
      <c r="A3382">
        <f t="shared" ca="1" si="156"/>
        <v>0.51710418951324766</v>
      </c>
      <c r="B3382">
        <f t="shared" ca="1" si="156"/>
        <v>0.12398643259490338</v>
      </c>
      <c r="C3382">
        <f t="shared" ca="1" si="157"/>
        <v>-2.0315339946422029</v>
      </c>
      <c r="D3382">
        <f t="shared" ca="1" si="158"/>
        <v>-0.21917092976527283</v>
      </c>
      <c r="K3382">
        <v>0.4284918998465117</v>
      </c>
      <c r="L3382">
        <v>0.6764</v>
      </c>
    </row>
    <row r="3383" spans="1:12" x14ac:dyDescent="0.25">
      <c r="A3383">
        <f t="shared" ca="1" si="156"/>
        <v>0.23966826051457601</v>
      </c>
      <c r="B3383">
        <f t="shared" ca="1" si="156"/>
        <v>0.14699267921647252</v>
      </c>
      <c r="C3383">
        <f t="shared" ca="1" si="157"/>
        <v>0.12703298077702807</v>
      </c>
      <c r="D3383">
        <f t="shared" ca="1" si="158"/>
        <v>1.9541257920561113</v>
      </c>
      <c r="K3383">
        <v>0.4288442692774796</v>
      </c>
      <c r="L3383">
        <v>0.67659999999999998</v>
      </c>
    </row>
    <row r="3384" spans="1:12" x14ac:dyDescent="0.25">
      <c r="A3384">
        <f t="shared" ca="1" si="156"/>
        <v>0.18083419924921773</v>
      </c>
      <c r="B3384">
        <f t="shared" ca="1" si="156"/>
        <v>0.96317819242342939</v>
      </c>
      <c r="C3384">
        <f t="shared" ca="1" si="157"/>
        <v>0.11532994981219283</v>
      </c>
      <c r="D3384">
        <f t="shared" ca="1" si="158"/>
        <v>0.24846064790405406</v>
      </c>
      <c r="K3384">
        <v>0.43022355214501634</v>
      </c>
      <c r="L3384">
        <v>0.67679999999999996</v>
      </c>
    </row>
    <row r="3385" spans="1:12" x14ac:dyDescent="0.25">
      <c r="A3385">
        <f t="shared" ca="1" si="156"/>
        <v>0.42080554702839301</v>
      </c>
      <c r="B3385">
        <f t="shared" ca="1" si="156"/>
        <v>0.24380889088067281</v>
      </c>
      <c r="C3385">
        <f t="shared" ca="1" si="157"/>
        <v>-1.4763620014082193</v>
      </c>
      <c r="D3385">
        <f t="shared" ca="1" si="158"/>
        <v>0.80193293369405283</v>
      </c>
      <c r="K3385">
        <v>0.43024047223854828</v>
      </c>
      <c r="L3385">
        <v>0.67700000000000005</v>
      </c>
    </row>
    <row r="3386" spans="1:12" x14ac:dyDescent="0.25">
      <c r="A3386">
        <f t="shared" ca="1" si="156"/>
        <v>0.41264548205090401</v>
      </c>
      <c r="B3386">
        <f t="shared" ca="1" si="156"/>
        <v>0.33450528369107946</v>
      </c>
      <c r="C3386">
        <f t="shared" ca="1" si="157"/>
        <v>-1.2625576368942544</v>
      </c>
      <c r="D3386">
        <f t="shared" ca="1" si="158"/>
        <v>0.77210972084364216</v>
      </c>
      <c r="K3386">
        <v>0.43261707467839594</v>
      </c>
      <c r="L3386">
        <v>0.67720000000000002</v>
      </c>
    </row>
    <row r="3387" spans="1:12" x14ac:dyDescent="0.25">
      <c r="A3387">
        <f t="shared" ca="1" si="156"/>
        <v>0.54909549026867333</v>
      </c>
      <c r="B3387">
        <f t="shared" ca="1" si="156"/>
        <v>0.81168726668206115</v>
      </c>
      <c r="C3387">
        <f t="shared" ca="1" si="157"/>
        <v>-0.61548076658538087</v>
      </c>
      <c r="D3387">
        <f t="shared" ca="1" si="158"/>
        <v>-0.19612172516880114</v>
      </c>
      <c r="K3387">
        <v>0.43297128298939741</v>
      </c>
      <c r="L3387">
        <v>0.6774</v>
      </c>
    </row>
    <row r="3388" spans="1:12" x14ac:dyDescent="0.25">
      <c r="A3388">
        <f t="shared" ca="1" si="156"/>
        <v>0.98131536742931391</v>
      </c>
      <c r="B3388">
        <f t="shared" ca="1" si="156"/>
        <v>0.63798374006907665</v>
      </c>
      <c r="C3388">
        <f t="shared" ca="1" si="157"/>
        <v>0.94156936509723921</v>
      </c>
      <c r="D3388">
        <f t="shared" ca="1" si="158"/>
        <v>-0.11104996265152513</v>
      </c>
      <c r="K3388">
        <v>0.43304641179846548</v>
      </c>
      <c r="L3388">
        <v>0.67759999999999998</v>
      </c>
    </row>
    <row r="3389" spans="1:12" x14ac:dyDescent="0.25">
      <c r="A3389">
        <f t="shared" ca="1" si="156"/>
        <v>0.64356726659381691</v>
      </c>
      <c r="B3389">
        <f t="shared" ca="1" si="156"/>
        <v>0.79136064484406154</v>
      </c>
      <c r="C3389">
        <f t="shared" ca="1" si="157"/>
        <v>-0.42414331623156271</v>
      </c>
      <c r="D3389">
        <f t="shared" ca="1" si="158"/>
        <v>-0.53675451268144447</v>
      </c>
      <c r="K3389">
        <v>0.43318938592843986</v>
      </c>
      <c r="L3389">
        <v>0.67779999999999996</v>
      </c>
    </row>
    <row r="3390" spans="1:12" x14ac:dyDescent="0.25">
      <c r="A3390">
        <f t="shared" ca="1" si="156"/>
        <v>0.2798795189060872</v>
      </c>
      <c r="B3390">
        <f t="shared" ca="1" si="156"/>
        <v>0.32553315729274168</v>
      </c>
      <c r="C3390">
        <f t="shared" ca="1" si="157"/>
        <v>-0.27961922068872708</v>
      </c>
      <c r="D3390">
        <f t="shared" ca="1" si="158"/>
        <v>1.4718678626218316</v>
      </c>
      <c r="K3390">
        <v>0.4339561902786484</v>
      </c>
      <c r="L3390">
        <v>0.67800000000000005</v>
      </c>
    </row>
    <row r="3391" spans="1:12" x14ac:dyDescent="0.25">
      <c r="A3391">
        <f t="shared" ca="1" si="156"/>
        <v>0.47750094593426096</v>
      </c>
      <c r="B3391">
        <f t="shared" ca="1" si="156"/>
        <v>0.60664230365550531</v>
      </c>
      <c r="C3391">
        <f t="shared" ca="1" si="157"/>
        <v>-0.98984226158596345</v>
      </c>
      <c r="D3391">
        <f t="shared" ca="1" si="158"/>
        <v>0.140869413178244</v>
      </c>
      <c r="K3391">
        <v>0.4341601797725258</v>
      </c>
      <c r="L3391">
        <v>0.67820000000000003</v>
      </c>
    </row>
    <row r="3392" spans="1:12" x14ac:dyDescent="0.25">
      <c r="A3392">
        <f t="shared" ca="1" si="156"/>
        <v>0.24177465406275578</v>
      </c>
      <c r="B3392">
        <f t="shared" ca="1" si="156"/>
        <v>0.77360270886280602</v>
      </c>
      <c r="C3392">
        <f t="shared" ca="1" si="157"/>
        <v>3.7013993634978634E-2</v>
      </c>
      <c r="D3392">
        <f t="shared" ca="1" si="158"/>
        <v>0.71555826506917264</v>
      </c>
      <c r="K3392">
        <v>0.43511114851061322</v>
      </c>
      <c r="L3392">
        <v>0.6784</v>
      </c>
    </row>
    <row r="3393" spans="1:12" x14ac:dyDescent="0.25">
      <c r="A3393">
        <f t="shared" ca="1" si="156"/>
        <v>0.41183013590019268</v>
      </c>
      <c r="B3393">
        <f t="shared" ca="1" si="156"/>
        <v>0.16767106088648487</v>
      </c>
      <c r="C3393">
        <f t="shared" ca="1" si="157"/>
        <v>-1.6071848266547994</v>
      </c>
      <c r="D3393">
        <f t="shared" ca="1" si="158"/>
        <v>0.99421291110982668</v>
      </c>
      <c r="K3393">
        <v>0.43767787412910097</v>
      </c>
      <c r="L3393">
        <v>0.67859999999999998</v>
      </c>
    </row>
    <row r="3394" spans="1:12" x14ac:dyDescent="0.25">
      <c r="A3394">
        <f t="shared" ref="A3394:B3457" ca="1" si="159">RAND()</f>
        <v>0.62538549521171005</v>
      </c>
      <c r="B3394">
        <f t="shared" ca="1" si="159"/>
        <v>0.19388915610878454</v>
      </c>
      <c r="C3394">
        <f t="shared" ref="C3394:C3457" ca="1" si="160">COS(2*PI()*A3394)*SQRT(-2*LN(B3394))</f>
        <v>-1.2777017618231516</v>
      </c>
      <c r="D3394">
        <f t="shared" ref="D3394:D3457" ca="1" si="161">SIN(2*PI()*A3394)*SQRT(-2*LN(B3394))</f>
        <v>-1.2839063419021572</v>
      </c>
      <c r="K3394">
        <v>0.43806366376628952</v>
      </c>
      <c r="L3394">
        <v>0.67879999999999996</v>
      </c>
    </row>
    <row r="3395" spans="1:12" x14ac:dyDescent="0.25">
      <c r="A3395">
        <f t="shared" ca="1" si="159"/>
        <v>0.79019711015692939</v>
      </c>
      <c r="B3395">
        <f t="shared" ca="1" si="159"/>
        <v>0.67468847126117648</v>
      </c>
      <c r="C3395">
        <f t="shared" ca="1" si="160"/>
        <v>0.22168550460447131</v>
      </c>
      <c r="D3395">
        <f t="shared" ca="1" si="161"/>
        <v>-0.85899008984535097</v>
      </c>
      <c r="K3395">
        <v>0.4393976136034517</v>
      </c>
      <c r="L3395">
        <v>0.67900000000000005</v>
      </c>
    </row>
    <row r="3396" spans="1:12" x14ac:dyDescent="0.25">
      <c r="A3396">
        <f t="shared" ca="1" si="159"/>
        <v>0.2168584363310343</v>
      </c>
      <c r="B3396">
        <f t="shared" ca="1" si="159"/>
        <v>0.40168998518504451</v>
      </c>
      <c r="C3396">
        <f t="shared" ca="1" si="160"/>
        <v>0.27921573509460734</v>
      </c>
      <c r="D3396">
        <f t="shared" ca="1" si="161"/>
        <v>1.3214340359214087</v>
      </c>
      <c r="K3396">
        <v>0.43963046275200895</v>
      </c>
      <c r="L3396">
        <v>0.67920000000000003</v>
      </c>
    </row>
    <row r="3397" spans="1:12" x14ac:dyDescent="0.25">
      <c r="A3397">
        <f t="shared" ca="1" si="159"/>
        <v>0.13095786375661189</v>
      </c>
      <c r="B3397">
        <f t="shared" ca="1" si="159"/>
        <v>0.16398172118206789</v>
      </c>
      <c r="C3397">
        <f t="shared" ca="1" si="160"/>
        <v>1.2933538032021308</v>
      </c>
      <c r="D3397">
        <f t="shared" ca="1" si="161"/>
        <v>1.394000203334159</v>
      </c>
      <c r="K3397">
        <v>0.44070963901708016</v>
      </c>
      <c r="L3397">
        <v>0.6794</v>
      </c>
    </row>
    <row r="3398" spans="1:12" x14ac:dyDescent="0.25">
      <c r="A3398">
        <f t="shared" ca="1" si="159"/>
        <v>0.35697389680341696</v>
      </c>
      <c r="B3398">
        <f t="shared" ca="1" si="159"/>
        <v>0.40508800806290224</v>
      </c>
      <c r="C3398">
        <f t="shared" ca="1" si="160"/>
        <v>-0.83707800912836439</v>
      </c>
      <c r="D3398">
        <f t="shared" ca="1" si="161"/>
        <v>1.0519516480718025</v>
      </c>
      <c r="K3398">
        <v>0.44073147651867095</v>
      </c>
      <c r="L3398">
        <v>0.67959999999999998</v>
      </c>
    </row>
    <row r="3399" spans="1:12" x14ac:dyDescent="0.25">
      <c r="A3399">
        <f t="shared" ca="1" si="159"/>
        <v>0.35932931229849885</v>
      </c>
      <c r="B3399">
        <f t="shared" ca="1" si="159"/>
        <v>0.91209154677160031</v>
      </c>
      <c r="C3399">
        <f t="shared" ca="1" si="160"/>
        <v>-0.27205125292566468</v>
      </c>
      <c r="D3399">
        <f t="shared" ca="1" si="161"/>
        <v>0.33168952833737197</v>
      </c>
      <c r="K3399">
        <v>0.44105438140226544</v>
      </c>
      <c r="L3399">
        <v>0.67979999999999996</v>
      </c>
    </row>
    <row r="3400" spans="1:12" x14ac:dyDescent="0.25">
      <c r="A3400">
        <f t="shared" ca="1" si="159"/>
        <v>0.23464737528971902</v>
      </c>
      <c r="B3400">
        <f t="shared" ca="1" si="159"/>
        <v>0.90104288666397592</v>
      </c>
      <c r="C3400">
        <f t="shared" ca="1" si="160"/>
        <v>4.3968603213135615E-2</v>
      </c>
      <c r="D3400">
        <f t="shared" ca="1" si="161"/>
        <v>0.4543914711154009</v>
      </c>
      <c r="K3400">
        <v>0.44130931439725612</v>
      </c>
      <c r="L3400">
        <v>0.68</v>
      </c>
    </row>
    <row r="3401" spans="1:12" x14ac:dyDescent="0.25">
      <c r="A3401">
        <f t="shared" ca="1" si="159"/>
        <v>0.22590456435067752</v>
      </c>
      <c r="B3401">
        <f t="shared" ca="1" si="159"/>
        <v>0.53066478234222059</v>
      </c>
      <c r="C3401">
        <f t="shared" ca="1" si="160"/>
        <v>0.1697795529619848</v>
      </c>
      <c r="D3401">
        <f t="shared" ca="1" si="161"/>
        <v>1.1128451858303441</v>
      </c>
      <c r="K3401">
        <v>0.44143606521852524</v>
      </c>
      <c r="L3401">
        <v>0.68020000000000003</v>
      </c>
    </row>
    <row r="3402" spans="1:12" x14ac:dyDescent="0.25">
      <c r="A3402">
        <f t="shared" ca="1" si="159"/>
        <v>0.12641632394370927</v>
      </c>
      <c r="B3402">
        <f t="shared" ca="1" si="159"/>
        <v>0.10490777943607443</v>
      </c>
      <c r="C3402">
        <f t="shared" ca="1" si="160"/>
        <v>1.4881353860640949</v>
      </c>
      <c r="D3402">
        <f t="shared" ca="1" si="161"/>
        <v>1.5148598233534036</v>
      </c>
      <c r="K3402">
        <v>0.44248862867413741</v>
      </c>
      <c r="L3402">
        <v>0.6804</v>
      </c>
    </row>
    <row r="3403" spans="1:12" x14ac:dyDescent="0.25">
      <c r="A3403">
        <f t="shared" ca="1" si="159"/>
        <v>0.45611158321765366</v>
      </c>
      <c r="B3403">
        <f t="shared" ca="1" si="159"/>
        <v>0.4694806983029457</v>
      </c>
      <c r="C3403">
        <f t="shared" ca="1" si="160"/>
        <v>-1.1832772729960954</v>
      </c>
      <c r="D3403">
        <f t="shared" ca="1" si="161"/>
        <v>0.33482992685900537</v>
      </c>
      <c r="K3403">
        <v>0.44249262081966162</v>
      </c>
      <c r="L3403">
        <v>0.68059999999999998</v>
      </c>
    </row>
    <row r="3404" spans="1:12" x14ac:dyDescent="0.25">
      <c r="A3404">
        <f t="shared" ca="1" si="159"/>
        <v>0.60522385899320652</v>
      </c>
      <c r="B3404">
        <f t="shared" ca="1" si="159"/>
        <v>0.62856365861734753</v>
      </c>
      <c r="C3404">
        <f t="shared" ca="1" si="160"/>
        <v>-0.76060736446444255</v>
      </c>
      <c r="D3404">
        <f t="shared" ca="1" si="161"/>
        <v>-0.59170294584243877</v>
      </c>
      <c r="K3404">
        <v>0.44365253336649946</v>
      </c>
      <c r="L3404">
        <v>0.68079999999999996</v>
      </c>
    </row>
    <row r="3405" spans="1:12" x14ac:dyDescent="0.25">
      <c r="A3405">
        <f t="shared" ca="1" si="159"/>
        <v>0.12132949177490471</v>
      </c>
      <c r="B3405">
        <f t="shared" ca="1" si="159"/>
        <v>0.27723955583292459</v>
      </c>
      <c r="C3405">
        <f t="shared" ca="1" si="160"/>
        <v>1.1584579551789078</v>
      </c>
      <c r="D3405">
        <f t="shared" ca="1" si="161"/>
        <v>1.1062196048508011</v>
      </c>
      <c r="K3405">
        <v>0.44467964539012522</v>
      </c>
      <c r="L3405">
        <v>0.68100000000000005</v>
      </c>
    </row>
    <row r="3406" spans="1:12" x14ac:dyDescent="0.25">
      <c r="A3406">
        <f t="shared" ca="1" si="159"/>
        <v>0.3461274038447183</v>
      </c>
      <c r="B3406">
        <f t="shared" ca="1" si="159"/>
        <v>2.6061428190782721E-2</v>
      </c>
      <c r="C3406">
        <f t="shared" ca="1" si="160"/>
        <v>-1.5338891022096364</v>
      </c>
      <c r="D3406">
        <f t="shared" ca="1" si="161"/>
        <v>2.2230119279501395</v>
      </c>
      <c r="K3406">
        <v>0.44564059634664577</v>
      </c>
      <c r="L3406">
        <v>0.68120000000000003</v>
      </c>
    </row>
    <row r="3407" spans="1:12" x14ac:dyDescent="0.25">
      <c r="A3407">
        <f t="shared" ca="1" si="159"/>
        <v>0.87364717867300024</v>
      </c>
      <c r="B3407">
        <f t="shared" ca="1" si="159"/>
        <v>0.94882106850610692</v>
      </c>
      <c r="C3407">
        <f t="shared" ca="1" si="160"/>
        <v>0.22724874027873318</v>
      </c>
      <c r="D3407">
        <f t="shared" ca="1" si="161"/>
        <v>-0.23114519498476052</v>
      </c>
      <c r="K3407">
        <v>0.445847129760159</v>
      </c>
      <c r="L3407">
        <v>0.68140000000000001</v>
      </c>
    </row>
    <row r="3408" spans="1:12" x14ac:dyDescent="0.25">
      <c r="A3408">
        <f t="shared" ca="1" si="159"/>
        <v>0.44424840284094513</v>
      </c>
      <c r="B3408">
        <f t="shared" ca="1" si="159"/>
        <v>0.65241727375572678</v>
      </c>
      <c r="C3408">
        <f t="shared" ca="1" si="160"/>
        <v>-0.86807198692467735</v>
      </c>
      <c r="D3408">
        <f t="shared" ca="1" si="161"/>
        <v>0.31716381917692604</v>
      </c>
      <c r="K3408">
        <v>0.44601813981893856</v>
      </c>
      <c r="L3408">
        <v>0.68159999999999998</v>
      </c>
    </row>
    <row r="3409" spans="1:12" x14ac:dyDescent="0.25">
      <c r="A3409">
        <f t="shared" ca="1" si="159"/>
        <v>0.84064152725640595</v>
      </c>
      <c r="B3409">
        <f t="shared" ca="1" si="159"/>
        <v>0.30226850148013518</v>
      </c>
      <c r="C3409">
        <f t="shared" ca="1" si="160"/>
        <v>0.83412479293261288</v>
      </c>
      <c r="D3409">
        <f t="shared" ca="1" si="161"/>
        <v>-1.3027336594726922</v>
      </c>
      <c r="K3409">
        <v>0.44688669195965136</v>
      </c>
      <c r="L3409">
        <v>0.68179999999999996</v>
      </c>
    </row>
    <row r="3410" spans="1:12" x14ac:dyDescent="0.25">
      <c r="A3410">
        <f t="shared" ca="1" si="159"/>
        <v>0.63828834688874569</v>
      </c>
      <c r="B3410">
        <f t="shared" ca="1" si="159"/>
        <v>0.45046038237190156</v>
      </c>
      <c r="C3410">
        <f t="shared" ca="1" si="160"/>
        <v>-0.81543490721880352</v>
      </c>
      <c r="D3410">
        <f t="shared" ca="1" si="161"/>
        <v>-0.96438384817060263</v>
      </c>
      <c r="K3410">
        <v>0.44733126157469821</v>
      </c>
      <c r="L3410">
        <v>0.68200000000000005</v>
      </c>
    </row>
    <row r="3411" spans="1:12" x14ac:dyDescent="0.25">
      <c r="A3411">
        <f t="shared" ca="1" si="159"/>
        <v>0.55598797854069348</v>
      </c>
      <c r="B3411">
        <f t="shared" ca="1" si="159"/>
        <v>0.66164512449385293</v>
      </c>
      <c r="C3411">
        <f t="shared" ca="1" si="160"/>
        <v>-0.85321441065324588</v>
      </c>
      <c r="D3411">
        <f t="shared" ca="1" si="161"/>
        <v>-0.31317253144488516</v>
      </c>
      <c r="K3411">
        <v>0.44779914140560317</v>
      </c>
      <c r="L3411">
        <v>0.68220000000000003</v>
      </c>
    </row>
    <row r="3412" spans="1:12" x14ac:dyDescent="0.25">
      <c r="A3412">
        <f t="shared" ca="1" si="159"/>
        <v>0.67759303516198566</v>
      </c>
      <c r="B3412">
        <f t="shared" ca="1" si="159"/>
        <v>0.28350129057689</v>
      </c>
      <c r="C3412">
        <f t="shared" ca="1" si="160"/>
        <v>-0.6976974043171732</v>
      </c>
      <c r="D3412">
        <f t="shared" ca="1" si="161"/>
        <v>-1.4262873269645187</v>
      </c>
      <c r="K3412">
        <v>0.44838700688640643</v>
      </c>
      <c r="L3412">
        <v>0.68240000000000001</v>
      </c>
    </row>
    <row r="3413" spans="1:12" x14ac:dyDescent="0.25">
      <c r="A3413">
        <f t="shared" ca="1" si="159"/>
        <v>0.2676721383643198</v>
      </c>
      <c r="B3413">
        <f t="shared" ca="1" si="159"/>
        <v>0.4278744722311093</v>
      </c>
      <c r="C3413">
        <f t="shared" ca="1" si="160"/>
        <v>-0.14438628648248258</v>
      </c>
      <c r="D3413">
        <f t="shared" ca="1" si="161"/>
        <v>1.2949916723559063</v>
      </c>
      <c r="K3413">
        <v>0.4489345928236797</v>
      </c>
      <c r="L3413">
        <v>0.68259999999999998</v>
      </c>
    </row>
    <row r="3414" spans="1:12" x14ac:dyDescent="0.25">
      <c r="A3414">
        <f t="shared" ca="1" si="159"/>
        <v>0.17468851696073029</v>
      </c>
      <c r="B3414">
        <f t="shared" ca="1" si="159"/>
        <v>0.1019533638785497</v>
      </c>
      <c r="C3414">
        <f t="shared" ca="1" si="160"/>
        <v>0.97387146338938346</v>
      </c>
      <c r="D3414">
        <f t="shared" ca="1" si="161"/>
        <v>1.902118278934434</v>
      </c>
      <c r="K3414">
        <v>0.44963007792086351</v>
      </c>
      <c r="L3414">
        <v>0.68279999999999996</v>
      </c>
    </row>
    <row r="3415" spans="1:12" x14ac:dyDescent="0.25">
      <c r="A3415">
        <f t="shared" ca="1" si="159"/>
        <v>0.90586098241815682</v>
      </c>
      <c r="B3415">
        <f t="shared" ca="1" si="159"/>
        <v>0.95167781352136682</v>
      </c>
      <c r="C3415">
        <f t="shared" ca="1" si="160"/>
        <v>0.2612635448180517</v>
      </c>
      <c r="D3415">
        <f t="shared" ca="1" si="161"/>
        <v>-0.17549594138391769</v>
      </c>
      <c r="K3415">
        <v>0.45019087335530972</v>
      </c>
      <c r="L3415">
        <v>0.68300000000000005</v>
      </c>
    </row>
    <row r="3416" spans="1:12" x14ac:dyDescent="0.25">
      <c r="A3416">
        <f t="shared" ca="1" si="159"/>
        <v>0.66062746594216915</v>
      </c>
      <c r="B3416">
        <f t="shared" ca="1" si="159"/>
        <v>0.40742966132582903</v>
      </c>
      <c r="C3416">
        <f t="shared" ca="1" si="160"/>
        <v>-0.71357637194462908</v>
      </c>
      <c r="D3416">
        <f t="shared" ca="1" si="161"/>
        <v>-1.1342762909843587</v>
      </c>
      <c r="K3416">
        <v>0.45027646243378527</v>
      </c>
      <c r="L3416">
        <v>0.68320000000000003</v>
      </c>
    </row>
    <row r="3417" spans="1:12" x14ac:dyDescent="0.25">
      <c r="A3417">
        <f t="shared" ca="1" si="159"/>
        <v>0.41390214796336577</v>
      </c>
      <c r="B3417">
        <f t="shared" ca="1" si="159"/>
        <v>0.919898775085357</v>
      </c>
      <c r="C3417">
        <f t="shared" ca="1" si="160"/>
        <v>-0.35028684833404267</v>
      </c>
      <c r="D3417">
        <f t="shared" ca="1" si="161"/>
        <v>0.21043385666622069</v>
      </c>
      <c r="K3417">
        <v>0.4507317603031058</v>
      </c>
      <c r="L3417">
        <v>0.68340000000000001</v>
      </c>
    </row>
    <row r="3418" spans="1:12" x14ac:dyDescent="0.25">
      <c r="A3418">
        <f t="shared" ca="1" si="159"/>
        <v>0.31273322945805004</v>
      </c>
      <c r="B3418">
        <f t="shared" ca="1" si="159"/>
        <v>0.13247453338823878</v>
      </c>
      <c r="C3418">
        <f t="shared" ca="1" si="160"/>
        <v>-0.77216534026703898</v>
      </c>
      <c r="D3418">
        <f t="shared" ca="1" si="161"/>
        <v>1.856472567272371</v>
      </c>
      <c r="K3418">
        <v>0.45094512542334031</v>
      </c>
      <c r="L3418">
        <v>0.68359999999999999</v>
      </c>
    </row>
    <row r="3419" spans="1:12" x14ac:dyDescent="0.25">
      <c r="A3419">
        <f t="shared" ca="1" si="159"/>
        <v>8.6717294855014226E-2</v>
      </c>
      <c r="B3419">
        <f t="shared" ca="1" si="159"/>
        <v>0.55509706068304299</v>
      </c>
      <c r="C3419">
        <f t="shared" ca="1" si="160"/>
        <v>0.92789122025275916</v>
      </c>
      <c r="D3419">
        <f t="shared" ca="1" si="161"/>
        <v>0.56235440444879292</v>
      </c>
      <c r="K3419">
        <v>0.45130150767940197</v>
      </c>
      <c r="L3419">
        <v>0.68379999999999996</v>
      </c>
    </row>
    <row r="3420" spans="1:12" x14ac:dyDescent="0.25">
      <c r="A3420">
        <f t="shared" ca="1" si="159"/>
        <v>0.21354510227292356</v>
      </c>
      <c r="B3420">
        <f t="shared" ca="1" si="159"/>
        <v>0.19289009334262486</v>
      </c>
      <c r="C3420">
        <f t="shared" ca="1" si="160"/>
        <v>0.41192035007730343</v>
      </c>
      <c r="D3420">
        <f t="shared" ca="1" si="161"/>
        <v>1.7668024957113067</v>
      </c>
      <c r="K3420">
        <v>0.45141776080794221</v>
      </c>
      <c r="L3420">
        <v>0.68400000000000005</v>
      </c>
    </row>
    <row r="3421" spans="1:12" x14ac:dyDescent="0.25">
      <c r="A3421">
        <f t="shared" ca="1" si="159"/>
        <v>0.86156475264838417</v>
      </c>
      <c r="B3421">
        <f t="shared" ca="1" si="159"/>
        <v>0.63620732110930178</v>
      </c>
      <c r="C3421">
        <f t="shared" ca="1" si="160"/>
        <v>0.61338555185883981</v>
      </c>
      <c r="D3421">
        <f t="shared" ca="1" si="161"/>
        <v>-0.72678727913922658</v>
      </c>
      <c r="K3421">
        <v>0.4514202915949323</v>
      </c>
      <c r="L3421">
        <v>0.68420000000000003</v>
      </c>
    </row>
    <row r="3422" spans="1:12" x14ac:dyDescent="0.25">
      <c r="A3422">
        <f t="shared" ca="1" si="159"/>
        <v>0.36146052772021819</v>
      </c>
      <c r="B3422">
        <f t="shared" ca="1" si="159"/>
        <v>0.54779095589010007</v>
      </c>
      <c r="C3422">
        <f t="shared" ca="1" si="160"/>
        <v>-0.70707350201041086</v>
      </c>
      <c r="D3422">
        <f t="shared" ca="1" si="161"/>
        <v>0.83891008283665292</v>
      </c>
      <c r="K3422">
        <v>0.45318257545747098</v>
      </c>
      <c r="L3422">
        <v>0.68440000000000001</v>
      </c>
    </row>
    <row r="3423" spans="1:12" x14ac:dyDescent="0.25">
      <c r="A3423">
        <f t="shared" ca="1" si="159"/>
        <v>0.27213281665842037</v>
      </c>
      <c r="B3423">
        <f t="shared" ca="1" si="159"/>
        <v>0.91197135056895562</v>
      </c>
      <c r="C3423">
        <f t="shared" ca="1" si="160"/>
        <v>-5.9507369053225401E-2</v>
      </c>
      <c r="D3423">
        <f t="shared" ca="1" si="161"/>
        <v>0.42514971425426579</v>
      </c>
      <c r="K3423">
        <v>0.45342276467327342</v>
      </c>
      <c r="L3423">
        <v>0.68459999999999999</v>
      </c>
    </row>
    <row r="3424" spans="1:12" x14ac:dyDescent="0.25">
      <c r="A3424">
        <f t="shared" ca="1" si="159"/>
        <v>0.59403185344581622</v>
      </c>
      <c r="B3424">
        <f t="shared" ca="1" si="159"/>
        <v>1.3487265957459194E-2</v>
      </c>
      <c r="C3424">
        <f t="shared" ca="1" si="160"/>
        <v>-2.4371596187476579</v>
      </c>
      <c r="D3424">
        <f t="shared" ca="1" si="161"/>
        <v>-1.6347084128204692</v>
      </c>
      <c r="K3424">
        <v>0.45374270461346394</v>
      </c>
      <c r="L3424">
        <v>0.68479999999999996</v>
      </c>
    </row>
    <row r="3425" spans="1:12" x14ac:dyDescent="0.25">
      <c r="A3425">
        <f t="shared" ca="1" si="159"/>
        <v>0.50298761809646864</v>
      </c>
      <c r="B3425">
        <f t="shared" ca="1" si="159"/>
        <v>1.8912372743756456E-2</v>
      </c>
      <c r="C3425">
        <f t="shared" ca="1" si="160"/>
        <v>-2.8165726956120221</v>
      </c>
      <c r="D3425">
        <f t="shared" ca="1" si="161"/>
        <v>-5.2878232593474871E-2</v>
      </c>
      <c r="K3425">
        <v>0.45427669530300235</v>
      </c>
      <c r="L3425">
        <v>0.68500000000000005</v>
      </c>
    </row>
    <row r="3426" spans="1:12" x14ac:dyDescent="0.25">
      <c r="A3426">
        <f t="shared" ca="1" si="159"/>
        <v>0.81827707473771072</v>
      </c>
      <c r="B3426">
        <f t="shared" ca="1" si="159"/>
        <v>0.94721446988310887</v>
      </c>
      <c r="C3426">
        <f t="shared" ca="1" si="160"/>
        <v>0.13698867375475995</v>
      </c>
      <c r="D3426">
        <f t="shared" ca="1" si="161"/>
        <v>-0.29948886496567223</v>
      </c>
      <c r="K3426">
        <v>0.4546687244411094</v>
      </c>
      <c r="L3426">
        <v>0.68520000000000003</v>
      </c>
    </row>
    <row r="3427" spans="1:12" x14ac:dyDescent="0.25">
      <c r="A3427">
        <f t="shared" ca="1" si="159"/>
        <v>0.21046767392786758</v>
      </c>
      <c r="B3427">
        <f t="shared" ca="1" si="159"/>
        <v>0.60003347247847461</v>
      </c>
      <c r="C3427">
        <f t="shared" ca="1" si="160"/>
        <v>0.24847623290470583</v>
      </c>
      <c r="D3427">
        <f t="shared" ca="1" si="161"/>
        <v>0.97969344051970897</v>
      </c>
      <c r="K3427">
        <v>0.45483919615269597</v>
      </c>
      <c r="L3427">
        <v>0.68540000000000001</v>
      </c>
    </row>
    <row r="3428" spans="1:12" x14ac:dyDescent="0.25">
      <c r="A3428">
        <f t="shared" ca="1" si="159"/>
        <v>0.14426585838998596</v>
      </c>
      <c r="B3428">
        <f t="shared" ca="1" si="159"/>
        <v>0.77873694872183397</v>
      </c>
      <c r="C3428">
        <f t="shared" ca="1" si="160"/>
        <v>0.43603483124266179</v>
      </c>
      <c r="D3428">
        <f t="shared" ca="1" si="161"/>
        <v>0.55681016739676503</v>
      </c>
      <c r="K3428">
        <v>0.45523545596049708</v>
      </c>
      <c r="L3428">
        <v>0.68559999999999999</v>
      </c>
    </row>
    <row r="3429" spans="1:12" x14ac:dyDescent="0.25">
      <c r="A3429">
        <f t="shared" ca="1" si="159"/>
        <v>0.15901038016507185</v>
      </c>
      <c r="B3429">
        <f t="shared" ca="1" si="159"/>
        <v>0.81534173794304721</v>
      </c>
      <c r="C3429">
        <f t="shared" ca="1" si="160"/>
        <v>0.34573079980941412</v>
      </c>
      <c r="D3429">
        <f t="shared" ca="1" si="161"/>
        <v>0.53736961264906047</v>
      </c>
      <c r="K3429">
        <v>0.45536091068730222</v>
      </c>
      <c r="L3429">
        <v>0.68579999999999997</v>
      </c>
    </row>
    <row r="3430" spans="1:12" x14ac:dyDescent="0.25">
      <c r="A3430">
        <f t="shared" ca="1" si="159"/>
        <v>0.82460221848676118</v>
      </c>
      <c r="B3430">
        <f t="shared" ca="1" si="159"/>
        <v>0.20391415546333735</v>
      </c>
      <c r="C3430">
        <f t="shared" ca="1" si="160"/>
        <v>0.80562156686742459</v>
      </c>
      <c r="D3430">
        <f t="shared" ca="1" si="161"/>
        <v>-1.5909387956506371</v>
      </c>
      <c r="K3430">
        <v>0.45581344239857641</v>
      </c>
      <c r="L3430">
        <v>0.68600000000000005</v>
      </c>
    </row>
    <row r="3431" spans="1:12" x14ac:dyDescent="0.25">
      <c r="A3431">
        <f t="shared" ca="1" si="159"/>
        <v>0.34255703330206333</v>
      </c>
      <c r="B3431">
        <f t="shared" ca="1" si="159"/>
        <v>0.41670749285995179</v>
      </c>
      <c r="C3431">
        <f t="shared" ca="1" si="160"/>
        <v>-0.72683903205152522</v>
      </c>
      <c r="D3431">
        <f t="shared" ca="1" si="161"/>
        <v>1.1056430436928764</v>
      </c>
      <c r="K3431">
        <v>0.45677959171886834</v>
      </c>
      <c r="L3431">
        <v>0.68620000000000003</v>
      </c>
    </row>
    <row r="3432" spans="1:12" x14ac:dyDescent="0.25">
      <c r="A3432">
        <f t="shared" ca="1" si="159"/>
        <v>0.18730806274099243</v>
      </c>
      <c r="B3432">
        <f t="shared" ca="1" si="159"/>
        <v>0.91191698879146232</v>
      </c>
      <c r="C3432">
        <f t="shared" ca="1" si="160"/>
        <v>0.1648152067687122</v>
      </c>
      <c r="D3432">
        <f t="shared" ca="1" si="161"/>
        <v>0.39654580547866169</v>
      </c>
      <c r="K3432">
        <v>0.45685831369367685</v>
      </c>
      <c r="L3432">
        <v>0.68640000000000001</v>
      </c>
    </row>
    <row r="3433" spans="1:12" x14ac:dyDescent="0.25">
      <c r="A3433">
        <f t="shared" ca="1" si="159"/>
        <v>0.17816661938830747</v>
      </c>
      <c r="B3433">
        <f t="shared" ca="1" si="159"/>
        <v>0.81543979145287915</v>
      </c>
      <c r="C3433">
        <f t="shared" ca="1" si="160"/>
        <v>0.27862447793726913</v>
      </c>
      <c r="D3433">
        <f t="shared" ca="1" si="161"/>
        <v>0.57482499948605204</v>
      </c>
      <c r="K3433">
        <v>0.45691574734592372</v>
      </c>
      <c r="L3433">
        <v>0.68659999999999999</v>
      </c>
    </row>
    <row r="3434" spans="1:12" x14ac:dyDescent="0.25">
      <c r="A3434">
        <f t="shared" ca="1" si="159"/>
        <v>0.23295134506808735</v>
      </c>
      <c r="B3434">
        <f t="shared" ca="1" si="159"/>
        <v>0.19252104244830204</v>
      </c>
      <c r="C3434">
        <f t="shared" ca="1" si="160"/>
        <v>0.19407669285685622</v>
      </c>
      <c r="D3434">
        <f t="shared" ca="1" si="161"/>
        <v>1.8048362465628163</v>
      </c>
      <c r="K3434">
        <v>0.45706198936225789</v>
      </c>
      <c r="L3434">
        <v>0.68679999999999997</v>
      </c>
    </row>
    <row r="3435" spans="1:12" x14ac:dyDescent="0.25">
      <c r="A3435">
        <f t="shared" ca="1" si="159"/>
        <v>0.19593004922565271</v>
      </c>
      <c r="B3435">
        <f t="shared" ca="1" si="159"/>
        <v>0.97922174004745233</v>
      </c>
      <c r="C3435">
        <f t="shared" ca="1" si="160"/>
        <v>6.8288032708115162E-2</v>
      </c>
      <c r="D3435">
        <f t="shared" ca="1" si="161"/>
        <v>0.19321251470396281</v>
      </c>
      <c r="K3435">
        <v>0.45846578926452969</v>
      </c>
      <c r="L3435">
        <v>0.68700000000000006</v>
      </c>
    </row>
    <row r="3436" spans="1:12" x14ac:dyDescent="0.25">
      <c r="A3436">
        <f t="shared" ca="1" si="159"/>
        <v>0.49752236176762443</v>
      </c>
      <c r="B3436">
        <f t="shared" ca="1" si="159"/>
        <v>0.48144680542666229</v>
      </c>
      <c r="C3436">
        <f t="shared" ca="1" si="160"/>
        <v>-1.208951942767907</v>
      </c>
      <c r="D3436">
        <f t="shared" ca="1" si="161"/>
        <v>1.8821831666613002E-2</v>
      </c>
      <c r="K3436">
        <v>0.45981039793440048</v>
      </c>
      <c r="L3436">
        <v>0.68720000000000003</v>
      </c>
    </row>
    <row r="3437" spans="1:12" x14ac:dyDescent="0.25">
      <c r="A3437">
        <f t="shared" ca="1" si="159"/>
        <v>0.85889058437628263</v>
      </c>
      <c r="B3437">
        <f t="shared" ca="1" si="159"/>
        <v>0.28125839838427003</v>
      </c>
      <c r="C3437">
        <f t="shared" ca="1" si="160"/>
        <v>1.0066997186190374</v>
      </c>
      <c r="D3437">
        <f t="shared" ca="1" si="161"/>
        <v>-1.234308959097083</v>
      </c>
      <c r="K3437">
        <v>0.46012563041734705</v>
      </c>
      <c r="L3437">
        <v>0.68740000000000001</v>
      </c>
    </row>
    <row r="3438" spans="1:12" x14ac:dyDescent="0.25">
      <c r="A3438">
        <f t="shared" ca="1" si="159"/>
        <v>4.4073292880719261E-2</v>
      </c>
      <c r="B3438">
        <f t="shared" ca="1" si="159"/>
        <v>0.78986069221351773</v>
      </c>
      <c r="C3438">
        <f t="shared" ca="1" si="160"/>
        <v>0.6607064254893561</v>
      </c>
      <c r="D3438">
        <f t="shared" ca="1" si="161"/>
        <v>0.18778816629055112</v>
      </c>
      <c r="K3438">
        <v>0.46188920445099291</v>
      </c>
      <c r="L3438">
        <v>0.68759999999999999</v>
      </c>
    </row>
    <row r="3439" spans="1:12" x14ac:dyDescent="0.25">
      <c r="A3439">
        <f t="shared" ca="1" si="159"/>
        <v>0.24623544393914754</v>
      </c>
      <c r="B3439">
        <f t="shared" ca="1" si="159"/>
        <v>0.82528739206057589</v>
      </c>
      <c r="C3439">
        <f t="shared" ca="1" si="160"/>
        <v>1.4657011902634073E-2</v>
      </c>
      <c r="D3439">
        <f t="shared" ca="1" si="161"/>
        <v>0.6195420652334297</v>
      </c>
      <c r="K3439">
        <v>0.46269817317630618</v>
      </c>
      <c r="L3439">
        <v>0.68779999999999997</v>
      </c>
    </row>
    <row r="3440" spans="1:12" x14ac:dyDescent="0.25">
      <c r="A3440">
        <f t="shared" ca="1" si="159"/>
        <v>0.40068490464617279</v>
      </c>
      <c r="B3440">
        <f t="shared" ca="1" si="159"/>
        <v>0.36334845340067634</v>
      </c>
      <c r="C3440">
        <f t="shared" ca="1" si="160"/>
        <v>-1.1547791510660264</v>
      </c>
      <c r="D3440">
        <f t="shared" ca="1" si="161"/>
        <v>0.83142712796768758</v>
      </c>
      <c r="K3440">
        <v>0.46275801480452761</v>
      </c>
      <c r="L3440">
        <v>0.68799999999999994</v>
      </c>
    </row>
    <row r="3441" spans="1:12" x14ac:dyDescent="0.25">
      <c r="A3441">
        <f t="shared" ca="1" si="159"/>
        <v>0.76112737833729849</v>
      </c>
      <c r="B3441">
        <f t="shared" ca="1" si="159"/>
        <v>0.26483875507099486</v>
      </c>
      <c r="C3441">
        <f t="shared" ca="1" si="160"/>
        <v>0.1138771383531015</v>
      </c>
      <c r="D3441">
        <f t="shared" ca="1" si="161"/>
        <v>-1.6261304426768752</v>
      </c>
      <c r="K3441">
        <v>0.46291186845612625</v>
      </c>
      <c r="L3441">
        <v>0.68820000000000003</v>
      </c>
    </row>
    <row r="3442" spans="1:12" x14ac:dyDescent="0.25">
      <c r="A3442">
        <f t="shared" ca="1" si="159"/>
        <v>0.71955700527624256</v>
      </c>
      <c r="B3442">
        <f t="shared" ca="1" si="159"/>
        <v>0.65096747353283302</v>
      </c>
      <c r="C3442">
        <f t="shared" ca="1" si="160"/>
        <v>-0.17616065588780497</v>
      </c>
      <c r="D3442">
        <f t="shared" ca="1" si="161"/>
        <v>-0.90970249371060508</v>
      </c>
      <c r="K3442">
        <v>0.46317185137418482</v>
      </c>
      <c r="L3442">
        <v>0.68840000000000001</v>
      </c>
    </row>
    <row r="3443" spans="1:12" x14ac:dyDescent="0.25">
      <c r="A3443">
        <f t="shared" ca="1" si="159"/>
        <v>0.79823392855501862</v>
      </c>
      <c r="B3443">
        <f t="shared" ca="1" si="159"/>
        <v>0.44641480317278615</v>
      </c>
      <c r="C3443">
        <f t="shared" ca="1" si="160"/>
        <v>0.37903814024540872</v>
      </c>
      <c r="D3443">
        <f t="shared" ca="1" si="161"/>
        <v>-1.2121648001448881</v>
      </c>
      <c r="K3443">
        <v>0.46411186037742352</v>
      </c>
      <c r="L3443">
        <v>0.68859999999999999</v>
      </c>
    </row>
    <row r="3444" spans="1:12" x14ac:dyDescent="0.25">
      <c r="A3444">
        <f t="shared" ca="1" si="159"/>
        <v>0.67359626604979839</v>
      </c>
      <c r="B3444">
        <f t="shared" ca="1" si="159"/>
        <v>0.18558646113415178</v>
      </c>
      <c r="C3444">
        <f t="shared" ca="1" si="160"/>
        <v>-0.84761702765781355</v>
      </c>
      <c r="D3444">
        <f t="shared" ca="1" si="161"/>
        <v>-1.6278864180147843</v>
      </c>
      <c r="K3444">
        <v>0.46478720024848497</v>
      </c>
      <c r="L3444">
        <v>0.68879999999999997</v>
      </c>
    </row>
    <row r="3445" spans="1:12" x14ac:dyDescent="0.25">
      <c r="A3445">
        <f t="shared" ca="1" si="159"/>
        <v>0.38000540656763926</v>
      </c>
      <c r="B3445">
        <f t="shared" ca="1" si="159"/>
        <v>0.16046252291759611</v>
      </c>
      <c r="C3445">
        <f t="shared" ca="1" si="160"/>
        <v>-1.3945273115146402</v>
      </c>
      <c r="D3445">
        <f t="shared" ca="1" si="161"/>
        <v>1.3094591665789712</v>
      </c>
      <c r="K3445">
        <v>0.4650534764723997</v>
      </c>
      <c r="L3445">
        <v>0.68899999999999995</v>
      </c>
    </row>
    <row r="3446" spans="1:12" x14ac:dyDescent="0.25">
      <c r="A3446">
        <f t="shared" ca="1" si="159"/>
        <v>0.2135718900812219</v>
      </c>
      <c r="B3446">
        <f t="shared" ca="1" si="159"/>
        <v>0.84227401232686261</v>
      </c>
      <c r="C3446">
        <f t="shared" ca="1" si="160"/>
        <v>0.13293968386617538</v>
      </c>
      <c r="D3446">
        <f t="shared" ca="1" si="161"/>
        <v>0.57063720101411586</v>
      </c>
      <c r="K3446">
        <v>0.46521198552979132</v>
      </c>
      <c r="L3446">
        <v>0.68920000000000003</v>
      </c>
    </row>
    <row r="3447" spans="1:12" x14ac:dyDescent="0.25">
      <c r="A3447">
        <f t="shared" ca="1" si="159"/>
        <v>0.6859749607888127</v>
      </c>
      <c r="B3447">
        <f t="shared" ca="1" si="159"/>
        <v>0.70182291714901179</v>
      </c>
      <c r="C3447">
        <f t="shared" ca="1" si="160"/>
        <v>-0.3294688312704061</v>
      </c>
      <c r="D3447">
        <f t="shared" ca="1" si="161"/>
        <v>-0.77433753126405624</v>
      </c>
      <c r="K3447">
        <v>0.46533627928838139</v>
      </c>
      <c r="L3447">
        <v>0.68940000000000001</v>
      </c>
    </row>
    <row r="3448" spans="1:12" x14ac:dyDescent="0.25">
      <c r="A3448">
        <f t="shared" ca="1" si="159"/>
        <v>0.69454824522637337</v>
      </c>
      <c r="B3448">
        <f t="shared" ca="1" si="159"/>
        <v>0.25917460931043368</v>
      </c>
      <c r="C3448">
        <f t="shared" ca="1" si="160"/>
        <v>-0.5610419018985171</v>
      </c>
      <c r="D3448">
        <f t="shared" ca="1" si="161"/>
        <v>-1.5445836133835755</v>
      </c>
      <c r="K3448">
        <v>0.46582097294949187</v>
      </c>
      <c r="L3448">
        <v>0.68959999999999999</v>
      </c>
    </row>
    <row r="3449" spans="1:12" x14ac:dyDescent="0.25">
      <c r="A3449">
        <f t="shared" ca="1" si="159"/>
        <v>0.61424605834884338</v>
      </c>
      <c r="B3449">
        <f t="shared" ca="1" si="159"/>
        <v>6.5133240037107631E-2</v>
      </c>
      <c r="C3449">
        <f t="shared" ca="1" si="160"/>
        <v>-1.7604837509068025</v>
      </c>
      <c r="D3449">
        <f t="shared" ca="1" si="161"/>
        <v>-1.5373150242077676</v>
      </c>
      <c r="K3449">
        <v>0.46602524864775835</v>
      </c>
      <c r="L3449">
        <v>0.68979999999999997</v>
      </c>
    </row>
    <row r="3450" spans="1:12" x14ac:dyDescent="0.25">
      <c r="A3450">
        <f t="shared" ca="1" si="159"/>
        <v>2.0770943934361852E-2</v>
      </c>
      <c r="B3450">
        <f t="shared" ca="1" si="159"/>
        <v>0.46258529499823275</v>
      </c>
      <c r="C3450">
        <f t="shared" ca="1" si="160"/>
        <v>1.2311523991541984</v>
      </c>
      <c r="D3450">
        <f t="shared" ca="1" si="161"/>
        <v>0.16159333181702429</v>
      </c>
      <c r="K3450">
        <v>0.46634448311276655</v>
      </c>
      <c r="L3450">
        <v>0.69</v>
      </c>
    </row>
    <row r="3451" spans="1:12" x14ac:dyDescent="0.25">
      <c r="A3451">
        <f t="shared" ca="1" si="159"/>
        <v>0.27171827023874728</v>
      </c>
      <c r="B3451">
        <f t="shared" ca="1" si="159"/>
        <v>0.14892841747662589</v>
      </c>
      <c r="C3451">
        <f t="shared" ca="1" si="160"/>
        <v>-0.26548371933254206</v>
      </c>
      <c r="D3451">
        <f t="shared" ca="1" si="161"/>
        <v>1.9334159953200956</v>
      </c>
      <c r="K3451">
        <v>0.46659887453110466</v>
      </c>
      <c r="L3451">
        <v>0.69020000000000004</v>
      </c>
    </row>
    <row r="3452" spans="1:12" x14ac:dyDescent="0.25">
      <c r="A3452">
        <f t="shared" ca="1" si="159"/>
        <v>0.16021061932383585</v>
      </c>
      <c r="B3452">
        <f t="shared" ca="1" si="159"/>
        <v>0.23236489137225602</v>
      </c>
      <c r="C3452">
        <f t="shared" ca="1" si="160"/>
        <v>0.91353783259882837</v>
      </c>
      <c r="D3452">
        <f t="shared" ca="1" si="161"/>
        <v>1.4437248002640082</v>
      </c>
      <c r="K3452">
        <v>0.46665629804394199</v>
      </c>
      <c r="L3452">
        <v>0.69040000000000001</v>
      </c>
    </row>
    <row r="3453" spans="1:12" x14ac:dyDescent="0.25">
      <c r="A3453">
        <f t="shared" ca="1" si="159"/>
        <v>0.83926683691565129</v>
      </c>
      <c r="B3453">
        <f t="shared" ca="1" si="159"/>
        <v>0.65285956361419728</v>
      </c>
      <c r="C3453">
        <f t="shared" ca="1" si="160"/>
        <v>0.49121992797800362</v>
      </c>
      <c r="D3453">
        <f t="shared" ca="1" si="161"/>
        <v>-0.7819779119537138</v>
      </c>
      <c r="K3453">
        <v>0.46930574525690627</v>
      </c>
      <c r="L3453">
        <v>0.69059999999999999</v>
      </c>
    </row>
    <row r="3454" spans="1:12" x14ac:dyDescent="0.25">
      <c r="A3454">
        <f t="shared" ca="1" si="159"/>
        <v>0.41529061420843405</v>
      </c>
      <c r="B3454">
        <f t="shared" ca="1" si="159"/>
        <v>0.87281588152785206</v>
      </c>
      <c r="C3454">
        <f t="shared" ca="1" si="160"/>
        <v>-0.44944277314150677</v>
      </c>
      <c r="D3454">
        <f t="shared" ca="1" si="161"/>
        <v>0.26469320125987489</v>
      </c>
      <c r="K3454">
        <v>0.46976727703644106</v>
      </c>
      <c r="L3454">
        <v>0.69079999999999997</v>
      </c>
    </row>
    <row r="3455" spans="1:12" x14ac:dyDescent="0.25">
      <c r="A3455">
        <f t="shared" ca="1" si="159"/>
        <v>0.60338607321484605</v>
      </c>
      <c r="B3455">
        <f t="shared" ca="1" si="159"/>
        <v>7.9579300837173683E-4</v>
      </c>
      <c r="C3455">
        <f t="shared" ca="1" si="160"/>
        <v>-3.0084337622922637</v>
      </c>
      <c r="D3455">
        <f t="shared" ca="1" si="161"/>
        <v>-2.2850971947031451</v>
      </c>
      <c r="K3455">
        <v>0.47120097333403144</v>
      </c>
      <c r="L3455">
        <v>0.69099999999999995</v>
      </c>
    </row>
    <row r="3456" spans="1:12" x14ac:dyDescent="0.25">
      <c r="A3456">
        <f t="shared" ca="1" si="159"/>
        <v>0.93289154163247401</v>
      </c>
      <c r="B3456">
        <f t="shared" ca="1" si="159"/>
        <v>8.8964606931680512E-2</v>
      </c>
      <c r="C3456">
        <f t="shared" ca="1" si="160"/>
        <v>2.0071079051230254</v>
      </c>
      <c r="D3456">
        <f t="shared" ca="1" si="161"/>
        <v>-0.90030616110844064</v>
      </c>
      <c r="K3456">
        <v>0.47178175842127767</v>
      </c>
      <c r="L3456">
        <v>0.69120000000000004</v>
      </c>
    </row>
    <row r="3457" spans="1:12" x14ac:dyDescent="0.25">
      <c r="A3457">
        <f t="shared" ca="1" si="159"/>
        <v>0.7832052976362377</v>
      </c>
      <c r="B3457">
        <f t="shared" ca="1" si="159"/>
        <v>0.29793538488578997</v>
      </c>
      <c r="C3457">
        <f t="shared" ca="1" si="160"/>
        <v>0.3223274302834826</v>
      </c>
      <c r="D3457">
        <f t="shared" ca="1" si="161"/>
        <v>-1.5224527310056823</v>
      </c>
      <c r="K3457">
        <v>0.47188945975473751</v>
      </c>
      <c r="L3457">
        <v>0.69140000000000001</v>
      </c>
    </row>
    <row r="3458" spans="1:12" x14ac:dyDescent="0.25">
      <c r="A3458">
        <f t="shared" ref="A3458:B3521" ca="1" si="162">RAND()</f>
        <v>0.4939011125923205</v>
      </c>
      <c r="B3458">
        <f t="shared" ca="1" si="162"/>
        <v>0.63119594508004007</v>
      </c>
      <c r="C3458">
        <f t="shared" ref="C3458:C3521" ca="1" si="163">COS(2*PI()*A3458)*SQRT(-2*LN(B3458))</f>
        <v>-0.95860687507224862</v>
      </c>
      <c r="D3458">
        <f t="shared" ref="D3458:D3521" ca="1" si="164">SIN(2*PI()*A3458)*SQRT(-2*LN(B3458))</f>
        <v>3.6752228439642286E-2</v>
      </c>
      <c r="K3458">
        <v>0.47329730736814218</v>
      </c>
      <c r="L3458">
        <v>0.69159999999999999</v>
      </c>
    </row>
    <row r="3459" spans="1:12" x14ac:dyDescent="0.25">
      <c r="A3459">
        <f t="shared" ca="1" si="162"/>
        <v>0.53930125178704202</v>
      </c>
      <c r="B3459">
        <f t="shared" ca="1" si="162"/>
        <v>0.1894725285807991</v>
      </c>
      <c r="C3459">
        <f t="shared" ca="1" si="163"/>
        <v>-1.7686825184342549</v>
      </c>
      <c r="D3459">
        <f t="shared" ca="1" si="164"/>
        <v>-0.44585268278300305</v>
      </c>
      <c r="K3459">
        <v>0.4744850558767062</v>
      </c>
      <c r="L3459">
        <v>0.69179999999999997</v>
      </c>
    </row>
    <row r="3460" spans="1:12" x14ac:dyDescent="0.25">
      <c r="A3460">
        <f t="shared" ca="1" si="162"/>
        <v>7.6063432499709482E-2</v>
      </c>
      <c r="B3460">
        <f t="shared" ca="1" si="162"/>
        <v>0.21340905172589819</v>
      </c>
      <c r="C3460">
        <f t="shared" ca="1" si="163"/>
        <v>1.5606492032410224</v>
      </c>
      <c r="D3460">
        <f t="shared" ca="1" si="164"/>
        <v>0.80837065324726176</v>
      </c>
      <c r="K3460">
        <v>0.47541822769182734</v>
      </c>
      <c r="L3460">
        <v>0.69199999999999995</v>
      </c>
    </row>
    <row r="3461" spans="1:12" x14ac:dyDescent="0.25">
      <c r="A3461">
        <f t="shared" ca="1" si="162"/>
        <v>0.57990028566857643</v>
      </c>
      <c r="B3461">
        <f t="shared" ca="1" si="162"/>
        <v>0.60245991619955186</v>
      </c>
      <c r="C3461">
        <f t="shared" ca="1" si="163"/>
        <v>-0.88249180192087384</v>
      </c>
      <c r="D3461">
        <f t="shared" ca="1" si="164"/>
        <v>-0.48443421582519675</v>
      </c>
      <c r="K3461">
        <v>0.47622156871882171</v>
      </c>
      <c r="L3461">
        <v>0.69220000000000004</v>
      </c>
    </row>
    <row r="3462" spans="1:12" x14ac:dyDescent="0.25">
      <c r="A3462">
        <f t="shared" ca="1" si="162"/>
        <v>0.80338981577203539</v>
      </c>
      <c r="B3462">
        <f t="shared" ca="1" si="162"/>
        <v>0.75821679881043458</v>
      </c>
      <c r="C3462">
        <f t="shared" ca="1" si="163"/>
        <v>0.24493404991903608</v>
      </c>
      <c r="D3462">
        <f t="shared" ca="1" si="164"/>
        <v>-0.70255188501261523</v>
      </c>
      <c r="K3462">
        <v>0.47660601594662672</v>
      </c>
      <c r="L3462">
        <v>0.69240000000000002</v>
      </c>
    </row>
    <row r="3463" spans="1:12" x14ac:dyDescent="0.25">
      <c r="A3463">
        <f t="shared" ca="1" si="162"/>
        <v>0.96267156474858184</v>
      </c>
      <c r="B3463">
        <f t="shared" ca="1" si="162"/>
        <v>0.54608036128524751</v>
      </c>
      <c r="C3463">
        <f t="shared" ca="1" si="163"/>
        <v>1.0698734941965369</v>
      </c>
      <c r="D3463">
        <f t="shared" ca="1" si="164"/>
        <v>-0.25563444773406463</v>
      </c>
      <c r="K3463">
        <v>0.47726445130600048</v>
      </c>
      <c r="L3463">
        <v>0.69259999999999999</v>
      </c>
    </row>
    <row r="3464" spans="1:12" x14ac:dyDescent="0.25">
      <c r="A3464">
        <f t="shared" ca="1" si="162"/>
        <v>0.16686704975415179</v>
      </c>
      <c r="B3464">
        <f t="shared" ca="1" si="162"/>
        <v>0.19269300718885651</v>
      </c>
      <c r="C3464">
        <f t="shared" ca="1" si="163"/>
        <v>0.9053950513233906</v>
      </c>
      <c r="D3464">
        <f t="shared" ca="1" si="164"/>
        <v>1.5727599265806875</v>
      </c>
      <c r="K3464">
        <v>0.47856217294656767</v>
      </c>
      <c r="L3464">
        <v>0.69279999999999997</v>
      </c>
    </row>
    <row r="3465" spans="1:12" x14ac:dyDescent="0.25">
      <c r="A3465">
        <f t="shared" ca="1" si="162"/>
        <v>0.37542243530748287</v>
      </c>
      <c r="B3465">
        <f t="shared" ca="1" si="162"/>
        <v>0.83596549724674951</v>
      </c>
      <c r="C3465">
        <f t="shared" ca="1" si="163"/>
        <v>-0.42440433867810651</v>
      </c>
      <c r="D3465">
        <f t="shared" ca="1" si="164"/>
        <v>0.42215735606681409</v>
      </c>
      <c r="K3465">
        <v>0.47894449092713887</v>
      </c>
      <c r="L3465">
        <v>0.69299999999999995</v>
      </c>
    </row>
    <row r="3466" spans="1:12" x14ac:dyDescent="0.25">
      <c r="A3466">
        <f t="shared" ca="1" si="162"/>
        <v>0.82482091433383642</v>
      </c>
      <c r="B3466">
        <f t="shared" ca="1" si="162"/>
        <v>0.40505397692833656</v>
      </c>
      <c r="C3466">
        <f t="shared" ca="1" si="163"/>
        <v>0.60900642568441776</v>
      </c>
      <c r="D3466">
        <f t="shared" ca="1" si="164"/>
        <v>-1.1985745960326253</v>
      </c>
      <c r="K3466">
        <v>0.47932217111876196</v>
      </c>
      <c r="L3466">
        <v>0.69320000000000004</v>
      </c>
    </row>
    <row r="3467" spans="1:12" x14ac:dyDescent="0.25">
      <c r="A3467">
        <f t="shared" ca="1" si="162"/>
        <v>0.7186807660039054</v>
      </c>
      <c r="B3467">
        <f t="shared" ca="1" si="162"/>
        <v>0.78097936918715871</v>
      </c>
      <c r="C3467">
        <f t="shared" ca="1" si="163"/>
        <v>-0.13747679707658939</v>
      </c>
      <c r="D3467">
        <f t="shared" ca="1" si="164"/>
        <v>-0.68957466675866341</v>
      </c>
      <c r="K3467">
        <v>0.48065565874883021</v>
      </c>
      <c r="L3467">
        <v>0.69340000000000002</v>
      </c>
    </row>
    <row r="3468" spans="1:12" x14ac:dyDescent="0.25">
      <c r="A3468">
        <f t="shared" ca="1" si="162"/>
        <v>2.030538404497384E-2</v>
      </c>
      <c r="B3468">
        <f t="shared" ca="1" si="162"/>
        <v>0.42757449283544025</v>
      </c>
      <c r="C3468">
        <f t="shared" ca="1" si="163"/>
        <v>1.2929593995528528</v>
      </c>
      <c r="D3468">
        <f t="shared" ca="1" si="164"/>
        <v>0.16585987515249684</v>
      </c>
      <c r="K3468">
        <v>0.48096725830603582</v>
      </c>
      <c r="L3468">
        <v>0.69359999999999999</v>
      </c>
    </row>
    <row r="3469" spans="1:12" x14ac:dyDescent="0.25">
      <c r="A3469">
        <f t="shared" ca="1" si="162"/>
        <v>0.74313688686408841</v>
      </c>
      <c r="B3469">
        <f t="shared" ca="1" si="162"/>
        <v>0.91192752888018391</v>
      </c>
      <c r="C3469">
        <f t="shared" ca="1" si="163"/>
        <v>-1.8511198109691877E-2</v>
      </c>
      <c r="D3469">
        <f t="shared" ca="1" si="164"/>
        <v>-0.42900681529474799</v>
      </c>
      <c r="K3469">
        <v>0.48277879992092548</v>
      </c>
      <c r="L3469">
        <v>0.69379999999999997</v>
      </c>
    </row>
    <row r="3470" spans="1:12" x14ac:dyDescent="0.25">
      <c r="A3470">
        <f t="shared" ca="1" si="162"/>
        <v>0.25156504001196445</v>
      </c>
      <c r="B3470">
        <f t="shared" ca="1" si="162"/>
        <v>0.40422470202097782</v>
      </c>
      <c r="C3470">
        <f t="shared" ca="1" si="163"/>
        <v>-1.3235054123695316E-2</v>
      </c>
      <c r="D3470">
        <f t="shared" ca="1" si="164"/>
        <v>1.3458802169502242</v>
      </c>
      <c r="K3470">
        <v>0.48295926254866811</v>
      </c>
      <c r="L3470">
        <v>0.69399999999999995</v>
      </c>
    </row>
    <row r="3471" spans="1:12" x14ac:dyDescent="0.25">
      <c r="A3471">
        <f t="shared" ca="1" si="162"/>
        <v>0.5802595895956717</v>
      </c>
      <c r="B3471">
        <f t="shared" ca="1" si="162"/>
        <v>0.62629034327315769</v>
      </c>
      <c r="C3471">
        <f t="shared" ca="1" si="163"/>
        <v>-0.84698670154775391</v>
      </c>
      <c r="D3471">
        <f t="shared" ca="1" si="164"/>
        <v>-0.46743549707384313</v>
      </c>
      <c r="K3471">
        <v>0.48296435670085086</v>
      </c>
      <c r="L3471">
        <v>0.69420000000000004</v>
      </c>
    </row>
    <row r="3472" spans="1:12" x14ac:dyDescent="0.25">
      <c r="A3472">
        <f t="shared" ca="1" si="162"/>
        <v>0.88412300339461891</v>
      </c>
      <c r="B3472">
        <f t="shared" ca="1" si="162"/>
        <v>0.58518765552373242</v>
      </c>
      <c r="C3472">
        <f t="shared" ca="1" si="163"/>
        <v>0.77273318716396977</v>
      </c>
      <c r="D3472">
        <f t="shared" ca="1" si="164"/>
        <v>-0.68886053050442475</v>
      </c>
      <c r="K3472">
        <v>0.48334360684622979</v>
      </c>
      <c r="L3472">
        <v>0.69440000000000002</v>
      </c>
    </row>
    <row r="3473" spans="1:12" x14ac:dyDescent="0.25">
      <c r="A3473">
        <f t="shared" ca="1" si="162"/>
        <v>0.47764930201687894</v>
      </c>
      <c r="B3473">
        <f t="shared" ca="1" si="162"/>
        <v>0.26772500062669857</v>
      </c>
      <c r="C3473">
        <f t="shared" ca="1" si="163"/>
        <v>-1.6074677794033294</v>
      </c>
      <c r="D3473">
        <f t="shared" ca="1" si="164"/>
        <v>0.2272382513769802</v>
      </c>
      <c r="K3473">
        <v>0.48353296929774403</v>
      </c>
      <c r="L3473">
        <v>0.6946</v>
      </c>
    </row>
    <row r="3474" spans="1:12" x14ac:dyDescent="0.25">
      <c r="A3474">
        <f t="shared" ca="1" si="162"/>
        <v>8.1046026164088847E-4</v>
      </c>
      <c r="B3474">
        <f t="shared" ca="1" si="162"/>
        <v>0.34081450397506563</v>
      </c>
      <c r="C3474">
        <f t="shared" ca="1" si="163"/>
        <v>1.4672348235658397</v>
      </c>
      <c r="D3474">
        <f t="shared" ca="1" si="164"/>
        <v>7.4716234041168443E-3</v>
      </c>
      <c r="K3474">
        <v>0.48542370287731601</v>
      </c>
      <c r="L3474">
        <v>0.69479999999999997</v>
      </c>
    </row>
    <row r="3475" spans="1:12" x14ac:dyDescent="0.25">
      <c r="A3475">
        <f t="shared" ca="1" si="162"/>
        <v>0.1186415632196921</v>
      </c>
      <c r="B3475">
        <f t="shared" ca="1" si="162"/>
        <v>5.5511490982553813E-3</v>
      </c>
      <c r="C3475">
        <f t="shared" ca="1" si="163"/>
        <v>2.3681854622624914</v>
      </c>
      <c r="D3475">
        <f t="shared" ca="1" si="164"/>
        <v>2.1861377523331837</v>
      </c>
      <c r="K3475">
        <v>0.48671989906132113</v>
      </c>
      <c r="L3475">
        <v>0.69499999999999995</v>
      </c>
    </row>
    <row r="3476" spans="1:12" x14ac:dyDescent="0.25">
      <c r="A3476">
        <f t="shared" ca="1" si="162"/>
        <v>0.76007309483380181</v>
      </c>
      <c r="B3476">
        <f t="shared" ca="1" si="162"/>
        <v>0.41930520376527991</v>
      </c>
      <c r="C3476">
        <f t="shared" ca="1" si="163"/>
        <v>8.3390527861565436E-2</v>
      </c>
      <c r="D3476">
        <f t="shared" ca="1" si="164"/>
        <v>-1.3158109470681922</v>
      </c>
      <c r="K3476">
        <v>0.48718245227277573</v>
      </c>
      <c r="L3476">
        <v>0.69520000000000004</v>
      </c>
    </row>
    <row r="3477" spans="1:12" x14ac:dyDescent="0.25">
      <c r="A3477">
        <f t="shared" ca="1" si="162"/>
        <v>0.47569131463443015</v>
      </c>
      <c r="B3477">
        <f t="shared" ca="1" si="162"/>
        <v>0.41634032676461352</v>
      </c>
      <c r="C3477">
        <f t="shared" ca="1" si="163"/>
        <v>-1.308410688398415</v>
      </c>
      <c r="D3477">
        <f t="shared" ca="1" si="164"/>
        <v>0.20141000588317398</v>
      </c>
      <c r="K3477">
        <v>0.48718827655448105</v>
      </c>
      <c r="L3477">
        <v>0.69540000000000002</v>
      </c>
    </row>
    <row r="3478" spans="1:12" x14ac:dyDescent="0.25">
      <c r="A3478">
        <f t="shared" ca="1" si="162"/>
        <v>0.85797109363528778</v>
      </c>
      <c r="B3478">
        <f t="shared" ca="1" si="162"/>
        <v>0.35220918647503718</v>
      </c>
      <c r="C3478">
        <f t="shared" ca="1" si="163"/>
        <v>0.90660012782212784</v>
      </c>
      <c r="D3478">
        <f t="shared" ca="1" si="164"/>
        <v>-1.1247827383598568</v>
      </c>
      <c r="K3478">
        <v>0.48776193710472648</v>
      </c>
      <c r="L3478">
        <v>0.6956</v>
      </c>
    </row>
    <row r="3479" spans="1:12" x14ac:dyDescent="0.25">
      <c r="A3479">
        <f t="shared" ca="1" si="162"/>
        <v>0.90405934736222315</v>
      </c>
      <c r="B3479">
        <f t="shared" ca="1" si="162"/>
        <v>0.14183792665455308</v>
      </c>
      <c r="C3479">
        <f t="shared" ca="1" si="163"/>
        <v>1.6280443425561157</v>
      </c>
      <c r="D3479">
        <f t="shared" ca="1" si="164"/>
        <v>-1.1205409801994963</v>
      </c>
      <c r="K3479">
        <v>0.48820716405834114</v>
      </c>
      <c r="L3479">
        <v>0.69579999999999997</v>
      </c>
    </row>
    <row r="3480" spans="1:12" x14ac:dyDescent="0.25">
      <c r="A3480">
        <f t="shared" ca="1" si="162"/>
        <v>0.6640922940121553</v>
      </c>
      <c r="B3480">
        <f t="shared" ca="1" si="162"/>
        <v>0.22342205628752621</v>
      </c>
      <c r="C3480">
        <f t="shared" ca="1" si="163"/>
        <v>-0.88978594344667572</v>
      </c>
      <c r="D3480">
        <f t="shared" ca="1" si="164"/>
        <v>-1.4851485815352905</v>
      </c>
      <c r="K3480">
        <v>0.48862948386989735</v>
      </c>
      <c r="L3480">
        <v>0.69599999999999995</v>
      </c>
    </row>
    <row r="3481" spans="1:12" x14ac:dyDescent="0.25">
      <c r="A3481">
        <f t="shared" ca="1" si="162"/>
        <v>0.65764533201278341</v>
      </c>
      <c r="B3481">
        <f t="shared" ca="1" si="162"/>
        <v>7.5807534754399053E-2</v>
      </c>
      <c r="C3481">
        <f t="shared" ca="1" si="163"/>
        <v>-1.2452991084439398</v>
      </c>
      <c r="D3481">
        <f t="shared" ca="1" si="164"/>
        <v>-1.8995645045304463</v>
      </c>
      <c r="K3481">
        <v>0.48876738024701732</v>
      </c>
      <c r="L3481">
        <v>0.69620000000000004</v>
      </c>
    </row>
    <row r="3482" spans="1:12" x14ac:dyDescent="0.25">
      <c r="A3482">
        <f t="shared" ca="1" si="162"/>
        <v>0.16062288772744038</v>
      </c>
      <c r="B3482">
        <f t="shared" ca="1" si="162"/>
        <v>0.38680322403537237</v>
      </c>
      <c r="C3482">
        <f t="shared" ca="1" si="163"/>
        <v>0.73396360267778971</v>
      </c>
      <c r="D3482">
        <f t="shared" ca="1" si="164"/>
        <v>1.1666086706874153</v>
      </c>
      <c r="K3482">
        <v>0.48992868624457092</v>
      </c>
      <c r="L3482">
        <v>0.69640000000000002</v>
      </c>
    </row>
    <row r="3483" spans="1:12" x14ac:dyDescent="0.25">
      <c r="A3483">
        <f t="shared" ca="1" si="162"/>
        <v>0.99107902452573626</v>
      </c>
      <c r="B3483">
        <f t="shared" ca="1" si="162"/>
        <v>0.86526383272585083</v>
      </c>
      <c r="C3483">
        <f t="shared" ca="1" si="163"/>
        <v>0.53715285646568467</v>
      </c>
      <c r="D3483">
        <f t="shared" ca="1" si="164"/>
        <v>-3.0140140005780917E-2</v>
      </c>
      <c r="K3483">
        <v>0.49062194281707067</v>
      </c>
      <c r="L3483">
        <v>0.6966</v>
      </c>
    </row>
    <row r="3484" spans="1:12" x14ac:dyDescent="0.25">
      <c r="A3484">
        <f t="shared" ca="1" si="162"/>
        <v>0.24583201621432271</v>
      </c>
      <c r="B3484">
        <f t="shared" ca="1" si="162"/>
        <v>0.41601659988961692</v>
      </c>
      <c r="C3484">
        <f t="shared" ca="1" si="163"/>
        <v>3.4679952797533761E-2</v>
      </c>
      <c r="D3484">
        <f t="shared" ca="1" si="164"/>
        <v>1.3239552608552683</v>
      </c>
      <c r="K3484">
        <v>0.49090945388733398</v>
      </c>
      <c r="L3484">
        <v>0.69679999999999997</v>
      </c>
    </row>
    <row r="3485" spans="1:12" x14ac:dyDescent="0.25">
      <c r="A3485">
        <f t="shared" ca="1" si="162"/>
        <v>0.36960236719712924</v>
      </c>
      <c r="B3485">
        <f t="shared" ca="1" si="162"/>
        <v>0.65770717864108119</v>
      </c>
      <c r="C3485">
        <f t="shared" ca="1" si="163"/>
        <v>-0.62497788163409085</v>
      </c>
      <c r="D3485">
        <f t="shared" ca="1" si="164"/>
        <v>0.66887485780714706</v>
      </c>
      <c r="K3485">
        <v>0.49203528372997607</v>
      </c>
      <c r="L3485">
        <v>0.69699999999999995</v>
      </c>
    </row>
    <row r="3486" spans="1:12" x14ac:dyDescent="0.25">
      <c r="A3486">
        <f t="shared" ca="1" si="162"/>
        <v>0.91290218654264743</v>
      </c>
      <c r="B3486">
        <f t="shared" ca="1" si="162"/>
        <v>0.42338926458450199</v>
      </c>
      <c r="C3486">
        <f t="shared" ca="1" si="163"/>
        <v>1.1196056211436265</v>
      </c>
      <c r="D3486">
        <f t="shared" ca="1" si="164"/>
        <v>-0.68220950214853104</v>
      </c>
      <c r="K3486">
        <v>0.49264575757508344</v>
      </c>
      <c r="L3486">
        <v>0.69720000000000004</v>
      </c>
    </row>
    <row r="3487" spans="1:12" x14ac:dyDescent="0.25">
      <c r="A3487">
        <f t="shared" ca="1" si="162"/>
        <v>0.89399328553207213</v>
      </c>
      <c r="B3487">
        <f t="shared" ca="1" si="162"/>
        <v>0.24614356334998</v>
      </c>
      <c r="C3487">
        <f t="shared" ca="1" si="163"/>
        <v>1.3165330320865778</v>
      </c>
      <c r="D3487">
        <f t="shared" ca="1" si="164"/>
        <v>-1.0346117243986519</v>
      </c>
      <c r="K3487">
        <v>0.49284116319172505</v>
      </c>
      <c r="L3487">
        <v>0.69740000000000002</v>
      </c>
    </row>
    <row r="3488" spans="1:12" x14ac:dyDescent="0.25">
      <c r="A3488">
        <f t="shared" ca="1" si="162"/>
        <v>9.1384970846971614E-2</v>
      </c>
      <c r="B3488">
        <f t="shared" ca="1" si="162"/>
        <v>0.14910953795018012</v>
      </c>
      <c r="C3488">
        <f t="shared" ca="1" si="163"/>
        <v>1.6380700403421766</v>
      </c>
      <c r="D3488">
        <f t="shared" ca="1" si="164"/>
        <v>1.0596578321030523</v>
      </c>
      <c r="K3488">
        <v>0.49296496732103556</v>
      </c>
      <c r="L3488">
        <v>0.6976</v>
      </c>
    </row>
    <row r="3489" spans="1:12" x14ac:dyDescent="0.25">
      <c r="A3489">
        <f t="shared" ca="1" si="162"/>
        <v>0.25855340299305662</v>
      </c>
      <c r="B3489">
        <f t="shared" ca="1" si="162"/>
        <v>0.17598639146932615</v>
      </c>
      <c r="C3489">
        <f t="shared" ca="1" si="163"/>
        <v>-0.10013091984432931</v>
      </c>
      <c r="D3489">
        <f t="shared" ca="1" si="164"/>
        <v>1.8613626769525589</v>
      </c>
      <c r="K3489">
        <v>0.49363553610540467</v>
      </c>
      <c r="L3489">
        <v>0.69779999999999998</v>
      </c>
    </row>
    <row r="3490" spans="1:12" x14ac:dyDescent="0.25">
      <c r="A3490">
        <f t="shared" ca="1" si="162"/>
        <v>0.12099616914412925</v>
      </c>
      <c r="B3490">
        <f t="shared" ca="1" si="162"/>
        <v>0.41236356519200479</v>
      </c>
      <c r="C3490">
        <f t="shared" ca="1" si="163"/>
        <v>0.96457316622681655</v>
      </c>
      <c r="D3490">
        <f t="shared" ca="1" si="164"/>
        <v>0.9172231816355999</v>
      </c>
      <c r="K3490">
        <v>0.49496476279699686</v>
      </c>
      <c r="L3490">
        <v>0.69799999999999995</v>
      </c>
    </row>
    <row r="3491" spans="1:12" x14ac:dyDescent="0.25">
      <c r="A3491">
        <f t="shared" ca="1" si="162"/>
        <v>0.12573120136527527</v>
      </c>
      <c r="B3491">
        <f t="shared" ca="1" si="162"/>
        <v>0.11031705823167492</v>
      </c>
      <c r="C3491">
        <f t="shared" ca="1" si="163"/>
        <v>1.4778842285803873</v>
      </c>
      <c r="D3491">
        <f t="shared" ca="1" si="164"/>
        <v>1.4915266106138039</v>
      </c>
      <c r="K3491">
        <v>0.49498647003146479</v>
      </c>
      <c r="L3491">
        <v>0.69820000000000004</v>
      </c>
    </row>
    <row r="3492" spans="1:12" x14ac:dyDescent="0.25">
      <c r="A3492">
        <f t="shared" ca="1" si="162"/>
        <v>0.51226303406479712</v>
      </c>
      <c r="B3492">
        <f t="shared" ca="1" si="162"/>
        <v>0.77104214250397551</v>
      </c>
      <c r="C3492">
        <f t="shared" ca="1" si="163"/>
        <v>-0.71898768796757173</v>
      </c>
      <c r="D3492">
        <f t="shared" ca="1" si="164"/>
        <v>-5.5508551591233177E-2</v>
      </c>
      <c r="K3492">
        <v>0.49520843835490863</v>
      </c>
      <c r="L3492">
        <v>0.69840000000000002</v>
      </c>
    </row>
    <row r="3493" spans="1:12" x14ac:dyDescent="0.25">
      <c r="A3493">
        <f t="shared" ca="1" si="162"/>
        <v>0.67973062817477237</v>
      </c>
      <c r="B3493">
        <f t="shared" ca="1" si="162"/>
        <v>0.31871502159114951</v>
      </c>
      <c r="C3493">
        <f t="shared" ca="1" si="163"/>
        <v>-0.64620194823626742</v>
      </c>
      <c r="D3493">
        <f t="shared" ca="1" si="164"/>
        <v>-1.3672376865515461</v>
      </c>
      <c r="K3493">
        <v>0.49536386761721451</v>
      </c>
      <c r="L3493">
        <v>0.6986</v>
      </c>
    </row>
    <row r="3494" spans="1:12" x14ac:dyDescent="0.25">
      <c r="A3494">
        <f t="shared" ca="1" si="162"/>
        <v>0.15942634571100489</v>
      </c>
      <c r="B3494">
        <f t="shared" ca="1" si="162"/>
        <v>0.19146050005515491</v>
      </c>
      <c r="C3494">
        <f t="shared" ca="1" si="163"/>
        <v>0.97981112481773036</v>
      </c>
      <c r="D3494">
        <f t="shared" ca="1" si="164"/>
        <v>1.5317041734678596</v>
      </c>
      <c r="K3494">
        <v>0.49581084118788027</v>
      </c>
      <c r="L3494">
        <v>0.69879999999999998</v>
      </c>
    </row>
    <row r="3495" spans="1:12" x14ac:dyDescent="0.25">
      <c r="A3495">
        <f t="shared" ca="1" si="162"/>
        <v>0.86087659466276334</v>
      </c>
      <c r="B3495">
        <f t="shared" ca="1" si="162"/>
        <v>0.15557572769467554</v>
      </c>
      <c r="C3495">
        <f t="shared" ca="1" si="163"/>
        <v>1.237792533489005</v>
      </c>
      <c r="D3495">
        <f t="shared" ca="1" si="164"/>
        <v>-1.4795658100298965</v>
      </c>
      <c r="K3495">
        <v>0.49642817312138771</v>
      </c>
      <c r="L3495">
        <v>0.69899999999999995</v>
      </c>
    </row>
    <row r="3496" spans="1:12" x14ac:dyDescent="0.25">
      <c r="A3496">
        <f t="shared" ca="1" si="162"/>
        <v>0.28412690683073816</v>
      </c>
      <c r="B3496">
        <f t="shared" ca="1" si="162"/>
        <v>0.50457513786564123</v>
      </c>
      <c r="C3496">
        <f t="shared" ca="1" si="163"/>
        <v>-0.2488851184418347</v>
      </c>
      <c r="D3496">
        <f t="shared" ca="1" si="164"/>
        <v>1.14286185855848</v>
      </c>
      <c r="K3496">
        <v>0.4974802852769129</v>
      </c>
      <c r="L3496">
        <v>0.69920000000000004</v>
      </c>
    </row>
    <row r="3497" spans="1:12" x14ac:dyDescent="0.25">
      <c r="A3497">
        <f t="shared" ca="1" si="162"/>
        <v>0.96146764916410044</v>
      </c>
      <c r="B3497">
        <f t="shared" ca="1" si="162"/>
        <v>0.57324072719508057</v>
      </c>
      <c r="C3497">
        <f t="shared" ca="1" si="163"/>
        <v>1.0241732365255258</v>
      </c>
      <c r="D3497">
        <f t="shared" ca="1" si="164"/>
        <v>-0.25291944968887375</v>
      </c>
      <c r="K3497">
        <v>0.49936232380793655</v>
      </c>
      <c r="L3497">
        <v>0.69940000000000002</v>
      </c>
    </row>
    <row r="3498" spans="1:12" x14ac:dyDescent="0.25">
      <c r="A3498">
        <f t="shared" ca="1" si="162"/>
        <v>0.79106517111493191</v>
      </c>
      <c r="B3498">
        <f t="shared" ca="1" si="162"/>
        <v>5.3277572957290742E-2</v>
      </c>
      <c r="C3498">
        <f t="shared" ca="1" si="163"/>
        <v>0.61792916506763795</v>
      </c>
      <c r="D3498">
        <f t="shared" ca="1" si="164"/>
        <v>-2.341504465026861</v>
      </c>
      <c r="K3498">
        <v>0.4998311234871074</v>
      </c>
      <c r="L3498">
        <v>0.6996</v>
      </c>
    </row>
    <row r="3499" spans="1:12" x14ac:dyDescent="0.25">
      <c r="A3499">
        <f t="shared" ca="1" si="162"/>
        <v>0.35450451274490125</v>
      </c>
      <c r="B3499">
        <f t="shared" ca="1" si="162"/>
        <v>0.93124294552623332</v>
      </c>
      <c r="C3499">
        <f t="shared" ca="1" si="163"/>
        <v>-0.23041349088102453</v>
      </c>
      <c r="D3499">
        <f t="shared" ca="1" si="164"/>
        <v>0.29896453368556519</v>
      </c>
      <c r="K3499">
        <v>0.50075997668278804</v>
      </c>
      <c r="L3499">
        <v>0.69979999999999998</v>
      </c>
    </row>
    <row r="3500" spans="1:12" x14ac:dyDescent="0.25">
      <c r="A3500">
        <f t="shared" ca="1" si="162"/>
        <v>0.28216742631266989</v>
      </c>
      <c r="B3500">
        <f t="shared" ca="1" si="162"/>
        <v>0.34233567144379706</v>
      </c>
      <c r="C3500">
        <f t="shared" ca="1" si="163"/>
        <v>-0.29392757070740128</v>
      </c>
      <c r="D3500">
        <f t="shared" ca="1" si="164"/>
        <v>1.4344105544861117</v>
      </c>
      <c r="K3500">
        <v>0.50105385894057697</v>
      </c>
      <c r="L3500">
        <v>0.7</v>
      </c>
    </row>
    <row r="3501" spans="1:12" x14ac:dyDescent="0.25">
      <c r="A3501">
        <f t="shared" ca="1" si="162"/>
        <v>0.20946834482275256</v>
      </c>
      <c r="B3501">
        <f t="shared" ca="1" si="162"/>
        <v>0.31908433565432004</v>
      </c>
      <c r="C3501">
        <f t="shared" ca="1" si="163"/>
        <v>0.3807804625153231</v>
      </c>
      <c r="D3501">
        <f t="shared" ca="1" si="164"/>
        <v>1.4627391809407615</v>
      </c>
      <c r="K3501">
        <v>0.50170436916275218</v>
      </c>
      <c r="L3501">
        <v>0.70020000000000004</v>
      </c>
    </row>
    <row r="3502" spans="1:12" x14ac:dyDescent="0.25">
      <c r="A3502">
        <f t="shared" ca="1" si="162"/>
        <v>0.73679325879740265</v>
      </c>
      <c r="B3502">
        <f t="shared" ca="1" si="162"/>
        <v>0.89737911552969418</v>
      </c>
      <c r="C3502">
        <f t="shared" ca="1" si="163"/>
        <v>-3.8570905494807475E-2</v>
      </c>
      <c r="D3502">
        <f t="shared" ca="1" si="164"/>
        <v>-0.4637520900945058</v>
      </c>
      <c r="K3502">
        <v>0.50306773764882584</v>
      </c>
      <c r="L3502">
        <v>0.70040000000000002</v>
      </c>
    </row>
    <row r="3503" spans="1:12" x14ac:dyDescent="0.25">
      <c r="A3503">
        <f t="shared" ca="1" si="162"/>
        <v>9.3640762023898483E-2</v>
      </c>
      <c r="B3503">
        <f t="shared" ca="1" si="162"/>
        <v>0.59875416313997842</v>
      </c>
      <c r="C3503">
        <f t="shared" ca="1" si="163"/>
        <v>0.84251670892689789</v>
      </c>
      <c r="D3503">
        <f t="shared" ca="1" si="164"/>
        <v>0.56211560166663699</v>
      </c>
      <c r="K3503">
        <v>0.50322580485253654</v>
      </c>
      <c r="L3503">
        <v>0.7006</v>
      </c>
    </row>
    <row r="3504" spans="1:12" x14ac:dyDescent="0.25">
      <c r="A3504">
        <f t="shared" ca="1" si="162"/>
        <v>2.7891791072192307E-2</v>
      </c>
      <c r="B3504">
        <f t="shared" ca="1" si="162"/>
        <v>0.69992862555971858</v>
      </c>
      <c r="C3504">
        <f t="shared" ca="1" si="163"/>
        <v>0.83178264679994018</v>
      </c>
      <c r="D3504">
        <f t="shared" ca="1" si="164"/>
        <v>0.14728018783747743</v>
      </c>
      <c r="K3504">
        <v>0.50356064126175037</v>
      </c>
      <c r="L3504">
        <v>0.70079999999999998</v>
      </c>
    </row>
    <row r="3505" spans="1:12" x14ac:dyDescent="0.25">
      <c r="A3505">
        <f t="shared" ca="1" si="162"/>
        <v>0.5991039004401606</v>
      </c>
      <c r="B3505">
        <f t="shared" ca="1" si="162"/>
        <v>0.93439628589329859</v>
      </c>
      <c r="C3505">
        <f t="shared" ca="1" si="163"/>
        <v>-0.29924610138984525</v>
      </c>
      <c r="D3505">
        <f t="shared" ca="1" si="164"/>
        <v>-0.21485123771999334</v>
      </c>
      <c r="K3505">
        <v>0.50444320695668465</v>
      </c>
      <c r="L3505">
        <v>0.70099999999999996</v>
      </c>
    </row>
    <row r="3506" spans="1:12" x14ac:dyDescent="0.25">
      <c r="A3506">
        <f t="shared" ca="1" si="162"/>
        <v>0.94222472757096498</v>
      </c>
      <c r="B3506">
        <f t="shared" ca="1" si="162"/>
        <v>0.10910369129430419</v>
      </c>
      <c r="C3506">
        <f t="shared" ca="1" si="163"/>
        <v>1.9677949690098893</v>
      </c>
      <c r="D3506">
        <f t="shared" ca="1" si="164"/>
        <v>-0.74745974157837136</v>
      </c>
      <c r="K3506">
        <v>0.50510629465860502</v>
      </c>
      <c r="L3506">
        <v>0.70120000000000005</v>
      </c>
    </row>
    <row r="3507" spans="1:12" x14ac:dyDescent="0.25">
      <c r="A3507">
        <f t="shared" ca="1" si="162"/>
        <v>9.8417729727204639E-2</v>
      </c>
      <c r="B3507">
        <f t="shared" ca="1" si="162"/>
        <v>0.11515535588568715</v>
      </c>
      <c r="C3507">
        <f t="shared" ca="1" si="163"/>
        <v>1.6941500263485441</v>
      </c>
      <c r="D3507">
        <f t="shared" ca="1" si="164"/>
        <v>1.2053223516203897</v>
      </c>
      <c r="K3507">
        <v>0.505802931105513</v>
      </c>
      <c r="L3507">
        <v>0.70140000000000002</v>
      </c>
    </row>
    <row r="3508" spans="1:12" x14ac:dyDescent="0.25">
      <c r="A3508">
        <f t="shared" ca="1" si="162"/>
        <v>0.57122551197743288</v>
      </c>
      <c r="B3508">
        <f t="shared" ca="1" si="162"/>
        <v>0.50251985556299694</v>
      </c>
      <c r="C3508">
        <f t="shared" ca="1" si="163"/>
        <v>-1.05760456662558</v>
      </c>
      <c r="D3508">
        <f t="shared" ca="1" si="164"/>
        <v>-0.50765424571789586</v>
      </c>
      <c r="K3508">
        <v>0.50774490569165198</v>
      </c>
      <c r="L3508">
        <v>0.7016</v>
      </c>
    </row>
    <row r="3509" spans="1:12" x14ac:dyDescent="0.25">
      <c r="A3509">
        <f t="shared" ca="1" si="162"/>
        <v>0.46589756632893575</v>
      </c>
      <c r="B3509">
        <f t="shared" ca="1" si="162"/>
        <v>0.18553463721287067</v>
      </c>
      <c r="C3509">
        <f t="shared" ca="1" si="163"/>
        <v>-1.7935160668533514</v>
      </c>
      <c r="D3509">
        <f t="shared" ca="1" si="164"/>
        <v>0.3902915572113696</v>
      </c>
      <c r="K3509">
        <v>0.50805349818737033</v>
      </c>
      <c r="L3509">
        <v>0.70179999999999998</v>
      </c>
    </row>
    <row r="3510" spans="1:12" x14ac:dyDescent="0.25">
      <c r="A3510">
        <f t="shared" ca="1" si="162"/>
        <v>0.89806889779929133</v>
      </c>
      <c r="B3510">
        <f t="shared" ca="1" si="162"/>
        <v>0.84970183263008692</v>
      </c>
      <c r="C3510">
        <f t="shared" ca="1" si="163"/>
        <v>0.4576307957411877</v>
      </c>
      <c r="D3510">
        <f t="shared" ca="1" si="164"/>
        <v>-0.34104780771320675</v>
      </c>
      <c r="K3510">
        <v>0.50823438156574285</v>
      </c>
      <c r="L3510">
        <v>0.70199999999999996</v>
      </c>
    </row>
    <row r="3511" spans="1:12" x14ac:dyDescent="0.25">
      <c r="A3511">
        <f t="shared" ca="1" si="162"/>
        <v>0.29551181979279761</v>
      </c>
      <c r="B3511">
        <f t="shared" ca="1" si="162"/>
        <v>7.725209830601254E-2</v>
      </c>
      <c r="C3511">
        <f t="shared" ca="1" si="163"/>
        <v>-0.6383541754987444</v>
      </c>
      <c r="D3511">
        <f t="shared" ca="1" si="164"/>
        <v>2.171144018414005</v>
      </c>
      <c r="K3511">
        <v>0.5088455038932137</v>
      </c>
      <c r="L3511">
        <v>0.70220000000000005</v>
      </c>
    </row>
    <row r="3512" spans="1:12" x14ac:dyDescent="0.25">
      <c r="A3512">
        <f t="shared" ca="1" si="162"/>
        <v>0.6036103297414408</v>
      </c>
      <c r="B3512">
        <f t="shared" ca="1" si="162"/>
        <v>0.30261447062192892</v>
      </c>
      <c r="C3512">
        <f t="shared" ca="1" si="163"/>
        <v>-1.2299288788882805</v>
      </c>
      <c r="D3512">
        <f t="shared" ca="1" si="164"/>
        <v>-0.93694517902751362</v>
      </c>
      <c r="K3512">
        <v>0.50911009578686794</v>
      </c>
      <c r="L3512">
        <v>0.70240000000000002</v>
      </c>
    </row>
    <row r="3513" spans="1:12" x14ac:dyDescent="0.25">
      <c r="A3513">
        <f t="shared" ca="1" si="162"/>
        <v>0.60371275666117086</v>
      </c>
      <c r="B3513">
        <f t="shared" ca="1" si="162"/>
        <v>0.48751159847664927</v>
      </c>
      <c r="C3513">
        <f t="shared" ca="1" si="163"/>
        <v>-0.95307018064158089</v>
      </c>
      <c r="D3513">
        <f t="shared" ca="1" si="164"/>
        <v>-0.72700730734455976</v>
      </c>
      <c r="K3513">
        <v>0.51105770320833566</v>
      </c>
      <c r="L3513">
        <v>0.7026</v>
      </c>
    </row>
    <row r="3514" spans="1:12" x14ac:dyDescent="0.25">
      <c r="A3514">
        <f t="shared" ca="1" si="162"/>
        <v>0.55915082521613158</v>
      </c>
      <c r="B3514">
        <f t="shared" ca="1" si="162"/>
        <v>9.8364241101079775E-2</v>
      </c>
      <c r="C3514">
        <f t="shared" ca="1" si="163"/>
        <v>-2.0066033278481803</v>
      </c>
      <c r="D3514">
        <f t="shared" ca="1" si="164"/>
        <v>-0.78211186763733187</v>
      </c>
      <c r="K3514">
        <v>0.51140128175833177</v>
      </c>
      <c r="L3514">
        <v>0.70279999999999998</v>
      </c>
    </row>
    <row r="3515" spans="1:12" x14ac:dyDescent="0.25">
      <c r="A3515">
        <f t="shared" ca="1" si="162"/>
        <v>0.49820302826453866</v>
      </c>
      <c r="B3515">
        <f t="shared" ca="1" si="162"/>
        <v>0.15321525387532209</v>
      </c>
      <c r="C3515">
        <f t="shared" ca="1" si="163"/>
        <v>-1.9368388302223722</v>
      </c>
      <c r="D3515">
        <f t="shared" ca="1" si="164"/>
        <v>2.186920789094891E-2</v>
      </c>
      <c r="K3515">
        <v>0.51175892201853102</v>
      </c>
      <c r="L3515">
        <v>0.70299999999999996</v>
      </c>
    </row>
    <row r="3516" spans="1:12" x14ac:dyDescent="0.25">
      <c r="A3516">
        <f t="shared" ca="1" si="162"/>
        <v>0.62613508790948402</v>
      </c>
      <c r="B3516">
        <f t="shared" ca="1" si="162"/>
        <v>0.42107242881911089</v>
      </c>
      <c r="C3516">
        <f t="shared" ca="1" si="163"/>
        <v>-0.9233705873784257</v>
      </c>
      <c r="D3516">
        <f t="shared" ca="1" si="164"/>
        <v>-0.93663632144900211</v>
      </c>
      <c r="K3516">
        <v>0.51239337008000874</v>
      </c>
      <c r="L3516">
        <v>0.70320000000000005</v>
      </c>
    </row>
    <row r="3517" spans="1:12" x14ac:dyDescent="0.25">
      <c r="A3517">
        <f t="shared" ca="1" si="162"/>
        <v>0.40826421642472788</v>
      </c>
      <c r="B3517">
        <f t="shared" ca="1" si="162"/>
        <v>0.82994264150887198</v>
      </c>
      <c r="C3517">
        <f t="shared" ca="1" si="163"/>
        <v>-0.51192375922491307</v>
      </c>
      <c r="D3517">
        <f t="shared" ca="1" si="164"/>
        <v>0.33276333802208197</v>
      </c>
      <c r="K3517">
        <v>0.5126606682137026</v>
      </c>
      <c r="L3517">
        <v>0.70340000000000003</v>
      </c>
    </row>
    <row r="3518" spans="1:12" x14ac:dyDescent="0.25">
      <c r="A3518">
        <f t="shared" ca="1" si="162"/>
        <v>0.56811171060787991</v>
      </c>
      <c r="B3518">
        <f t="shared" ca="1" si="162"/>
        <v>0.98702139006406042</v>
      </c>
      <c r="C3518">
        <f t="shared" ca="1" si="163"/>
        <v>-0.14706148471493022</v>
      </c>
      <c r="D3518">
        <f t="shared" ca="1" si="164"/>
        <v>-6.7082454379348386E-2</v>
      </c>
      <c r="K3518">
        <v>0.51457299809409929</v>
      </c>
      <c r="L3518">
        <v>0.7036</v>
      </c>
    </row>
    <row r="3519" spans="1:12" x14ac:dyDescent="0.25">
      <c r="A3519">
        <f t="shared" ca="1" si="162"/>
        <v>9.6895401684818694E-2</v>
      </c>
      <c r="B3519">
        <f t="shared" ca="1" si="162"/>
        <v>0.44955641383980049</v>
      </c>
      <c r="C3519">
        <f t="shared" ca="1" si="163"/>
        <v>1.0373138892817675</v>
      </c>
      <c r="D3519">
        <f t="shared" ca="1" si="164"/>
        <v>0.72316509451178412</v>
      </c>
      <c r="K3519">
        <v>0.51509806629749921</v>
      </c>
      <c r="L3519">
        <v>0.70379999999999998</v>
      </c>
    </row>
    <row r="3520" spans="1:12" x14ac:dyDescent="0.25">
      <c r="A3520">
        <f t="shared" ca="1" si="162"/>
        <v>0.79733512689320118</v>
      </c>
      <c r="B3520">
        <f t="shared" ca="1" si="162"/>
        <v>0.80729225464590915</v>
      </c>
      <c r="C3520">
        <f t="shared" ca="1" si="163"/>
        <v>0.19174948197998046</v>
      </c>
      <c r="D3520">
        <f t="shared" ca="1" si="164"/>
        <v>-0.62559666695631777</v>
      </c>
      <c r="K3520">
        <v>0.51674313033551234</v>
      </c>
      <c r="L3520">
        <v>0.70399999999999996</v>
      </c>
    </row>
    <row r="3521" spans="1:12" x14ac:dyDescent="0.25">
      <c r="A3521">
        <f t="shared" ca="1" si="162"/>
        <v>0.32729273110974189</v>
      </c>
      <c r="B3521">
        <f t="shared" ca="1" si="162"/>
        <v>0.16676869114016468</v>
      </c>
      <c r="C3521">
        <f t="shared" ca="1" si="163"/>
        <v>-0.88346937988563934</v>
      </c>
      <c r="D3521">
        <f t="shared" ca="1" si="164"/>
        <v>1.6738509115657578</v>
      </c>
      <c r="K3521">
        <v>0.51724934442499537</v>
      </c>
      <c r="L3521">
        <v>0.70420000000000005</v>
      </c>
    </row>
    <row r="3522" spans="1:12" x14ac:dyDescent="0.25">
      <c r="A3522">
        <f t="shared" ref="A3522:B3585" ca="1" si="165">RAND()</f>
        <v>0.7043845914587813</v>
      </c>
      <c r="B3522">
        <f t="shared" ca="1" si="165"/>
        <v>0.33212560251813605</v>
      </c>
      <c r="C3522">
        <f t="shared" ref="C3522:C3585" ca="1" si="166">COS(2*PI()*A3522)*SQRT(-2*LN(B3522))</f>
        <v>-0.41974224519165498</v>
      </c>
      <c r="D3522">
        <f t="shared" ref="D3522:D3585" ca="1" si="167">SIN(2*PI()*A3522)*SQRT(-2*LN(B3522))</f>
        <v>-1.4241841766947894</v>
      </c>
      <c r="K3522">
        <v>0.51735490668645379</v>
      </c>
      <c r="L3522">
        <v>0.70440000000000003</v>
      </c>
    </row>
    <row r="3523" spans="1:12" x14ac:dyDescent="0.25">
      <c r="A3523">
        <f t="shared" ca="1" si="165"/>
        <v>0.3980323528248737</v>
      </c>
      <c r="B3523">
        <f t="shared" ca="1" si="165"/>
        <v>2.1656944946054413E-2</v>
      </c>
      <c r="C3523">
        <f t="shared" ca="1" si="166"/>
        <v>-2.2195131430909023</v>
      </c>
      <c r="D3523">
        <f t="shared" ca="1" si="167"/>
        <v>1.6548775163552749</v>
      </c>
      <c r="K3523">
        <v>0.51862336644280294</v>
      </c>
      <c r="L3523">
        <v>0.7046</v>
      </c>
    </row>
    <row r="3524" spans="1:12" x14ac:dyDescent="0.25">
      <c r="A3524">
        <f t="shared" ca="1" si="165"/>
        <v>5.9820696047371502E-2</v>
      </c>
      <c r="B3524">
        <f t="shared" ca="1" si="165"/>
        <v>9.9661492400480611E-2</v>
      </c>
      <c r="C3524">
        <f t="shared" ca="1" si="166"/>
        <v>1.9976267226246811</v>
      </c>
      <c r="D3524">
        <f t="shared" ca="1" si="167"/>
        <v>0.78831421381243305</v>
      </c>
      <c r="K3524">
        <v>0.51937936361000669</v>
      </c>
      <c r="L3524">
        <v>0.70479999999999998</v>
      </c>
    </row>
    <row r="3525" spans="1:12" x14ac:dyDescent="0.25">
      <c r="A3525">
        <f t="shared" ca="1" si="165"/>
        <v>2.4095646039944407E-2</v>
      </c>
      <c r="B3525">
        <f t="shared" ca="1" si="165"/>
        <v>0.52517526847267304</v>
      </c>
      <c r="C3525">
        <f t="shared" ca="1" si="166"/>
        <v>1.121939302767764</v>
      </c>
      <c r="D3525">
        <f t="shared" ca="1" si="167"/>
        <v>0.17116850088084118</v>
      </c>
      <c r="K3525">
        <v>0.5209993678349859</v>
      </c>
      <c r="L3525">
        <v>0.70499999999999996</v>
      </c>
    </row>
    <row r="3526" spans="1:12" x14ac:dyDescent="0.25">
      <c r="A3526">
        <f t="shared" ca="1" si="165"/>
        <v>0.34842469016141364</v>
      </c>
      <c r="B3526">
        <f t="shared" ca="1" si="165"/>
        <v>0.81680346010549021</v>
      </c>
      <c r="C3526">
        <f t="shared" ca="1" si="166"/>
        <v>-0.36881948681772581</v>
      </c>
      <c r="D3526">
        <f t="shared" ca="1" si="167"/>
        <v>0.51834905042869106</v>
      </c>
      <c r="K3526">
        <v>0.52150311575951103</v>
      </c>
      <c r="L3526">
        <v>0.70520000000000005</v>
      </c>
    </row>
    <row r="3527" spans="1:12" x14ac:dyDescent="0.25">
      <c r="A3527">
        <f t="shared" ca="1" si="165"/>
        <v>0.14264364489159509</v>
      </c>
      <c r="B3527">
        <f t="shared" ca="1" si="165"/>
        <v>0.41695716510704672</v>
      </c>
      <c r="C3527">
        <f t="shared" ca="1" si="166"/>
        <v>0.82607840167942403</v>
      </c>
      <c r="D3527">
        <f t="shared" ca="1" si="167"/>
        <v>1.0330237375440858</v>
      </c>
      <c r="K3527">
        <v>0.52189568763161187</v>
      </c>
      <c r="L3527">
        <v>0.70540000000000003</v>
      </c>
    </row>
    <row r="3528" spans="1:12" x14ac:dyDescent="0.25">
      <c r="A3528">
        <f t="shared" ca="1" si="165"/>
        <v>0.60269672215408421</v>
      </c>
      <c r="B3528">
        <f t="shared" ca="1" si="165"/>
        <v>0.86435519682535855</v>
      </c>
      <c r="C3528">
        <f t="shared" ca="1" si="166"/>
        <v>-0.43138644045452634</v>
      </c>
      <c r="D3528">
        <f t="shared" ca="1" si="167"/>
        <v>-0.32472867664812005</v>
      </c>
      <c r="K3528">
        <v>0.52219316501803592</v>
      </c>
      <c r="L3528">
        <v>0.7056</v>
      </c>
    </row>
    <row r="3529" spans="1:12" x14ac:dyDescent="0.25">
      <c r="A3529">
        <f t="shared" ca="1" si="165"/>
        <v>0.39299749830395814</v>
      </c>
      <c r="B3529">
        <f t="shared" ca="1" si="165"/>
        <v>0.32079678771170217</v>
      </c>
      <c r="C3529">
        <f t="shared" ca="1" si="166"/>
        <v>-1.1797866953407872</v>
      </c>
      <c r="D3529">
        <f t="shared" ca="1" si="167"/>
        <v>0.93914758494696227</v>
      </c>
      <c r="K3529">
        <v>0.52227226056330978</v>
      </c>
      <c r="L3529">
        <v>0.70579999999999998</v>
      </c>
    </row>
    <row r="3530" spans="1:12" x14ac:dyDescent="0.25">
      <c r="A3530">
        <f t="shared" ca="1" si="165"/>
        <v>0.76145621901096905</v>
      </c>
      <c r="B3530">
        <f t="shared" ca="1" si="165"/>
        <v>0.54748080665618959</v>
      </c>
      <c r="C3530">
        <f t="shared" ca="1" si="166"/>
        <v>7.894299519008012E-2</v>
      </c>
      <c r="D3530">
        <f t="shared" ca="1" si="167"/>
        <v>-1.0948167664014878</v>
      </c>
      <c r="K3530">
        <v>0.52287581184362431</v>
      </c>
      <c r="L3530">
        <v>0.70599999999999996</v>
      </c>
    </row>
    <row r="3531" spans="1:12" x14ac:dyDescent="0.25">
      <c r="A3531">
        <f t="shared" ca="1" si="165"/>
        <v>0.56834092329244446</v>
      </c>
      <c r="B3531">
        <f t="shared" ca="1" si="165"/>
        <v>0.36975241454644014</v>
      </c>
      <c r="C3531">
        <f t="shared" ca="1" si="166"/>
        <v>-1.282556865672543</v>
      </c>
      <c r="D3531">
        <f t="shared" ca="1" si="167"/>
        <v>-0.58727436579024073</v>
      </c>
      <c r="K3531">
        <v>0.5241300294961041</v>
      </c>
      <c r="L3531">
        <v>0.70620000000000005</v>
      </c>
    </row>
    <row r="3532" spans="1:12" x14ac:dyDescent="0.25">
      <c r="A3532">
        <f t="shared" ca="1" si="165"/>
        <v>0.64561207703527557</v>
      </c>
      <c r="B3532">
        <f t="shared" ca="1" si="165"/>
        <v>0.5306241366127733</v>
      </c>
      <c r="C3532">
        <f t="shared" ca="1" si="166"/>
        <v>-0.68657840213685684</v>
      </c>
      <c r="D3532">
        <f t="shared" ca="1" si="167"/>
        <v>-0.89219549190879255</v>
      </c>
      <c r="K3532">
        <v>0.52464341594622865</v>
      </c>
      <c r="L3532">
        <v>0.70640000000000003</v>
      </c>
    </row>
    <row r="3533" spans="1:12" x14ac:dyDescent="0.25">
      <c r="A3533">
        <f t="shared" ca="1" si="165"/>
        <v>0.89532873006092151</v>
      </c>
      <c r="B3533">
        <f t="shared" ca="1" si="165"/>
        <v>2.1756250116002684E-2</v>
      </c>
      <c r="C3533">
        <f t="shared" ca="1" si="166"/>
        <v>2.1897740823007283</v>
      </c>
      <c r="D3533">
        <f t="shared" ca="1" si="167"/>
        <v>-1.6913302074489192</v>
      </c>
      <c r="K3533">
        <v>0.52517172767620401</v>
      </c>
      <c r="L3533">
        <v>0.70660000000000001</v>
      </c>
    </row>
    <row r="3534" spans="1:12" x14ac:dyDescent="0.25">
      <c r="A3534">
        <f t="shared" ca="1" si="165"/>
        <v>0.7034352301544361</v>
      </c>
      <c r="B3534">
        <f t="shared" ca="1" si="165"/>
        <v>0.27361246752938939</v>
      </c>
      <c r="C3534">
        <f t="shared" ca="1" si="166"/>
        <v>-0.46435297214027993</v>
      </c>
      <c r="D3534">
        <f t="shared" ca="1" si="167"/>
        <v>-1.5415775585087024</v>
      </c>
      <c r="K3534">
        <v>0.52533297119695332</v>
      </c>
      <c r="L3534">
        <v>0.70679999999999998</v>
      </c>
    </row>
    <row r="3535" spans="1:12" x14ac:dyDescent="0.25">
      <c r="A3535">
        <f t="shared" ca="1" si="165"/>
        <v>0.86831925059925619</v>
      </c>
      <c r="B3535">
        <f t="shared" ca="1" si="165"/>
        <v>0.69661252981843114</v>
      </c>
      <c r="C3535">
        <f t="shared" ca="1" si="166"/>
        <v>0.57550887886873547</v>
      </c>
      <c r="D3535">
        <f t="shared" ca="1" si="167"/>
        <v>-0.62597236245231436</v>
      </c>
      <c r="K3535">
        <v>0.52561133823895623</v>
      </c>
      <c r="L3535">
        <v>0.70699999999999996</v>
      </c>
    </row>
    <row r="3536" spans="1:12" x14ac:dyDescent="0.25">
      <c r="A3536">
        <f t="shared" ca="1" si="165"/>
        <v>0.6659232595404313</v>
      </c>
      <c r="B3536">
        <f t="shared" ca="1" si="165"/>
        <v>0.11660265929943603</v>
      </c>
      <c r="C3536">
        <f t="shared" ca="1" si="166"/>
        <v>-1.044951795386263</v>
      </c>
      <c r="D3536">
        <f t="shared" ca="1" si="167"/>
        <v>-1.7905424155588054</v>
      </c>
      <c r="K3536">
        <v>0.52581051146939728</v>
      </c>
      <c r="L3536">
        <v>0.70720000000000005</v>
      </c>
    </row>
    <row r="3537" spans="1:12" x14ac:dyDescent="0.25">
      <c r="A3537">
        <f t="shared" ca="1" si="165"/>
        <v>0.78061037462610283</v>
      </c>
      <c r="B3537">
        <f t="shared" ca="1" si="165"/>
        <v>0.40461480938383998</v>
      </c>
      <c r="C3537">
        <f t="shared" ca="1" si="166"/>
        <v>0.25713650361865148</v>
      </c>
      <c r="D3537">
        <f t="shared" ca="1" si="167"/>
        <v>-1.3204242966874222</v>
      </c>
      <c r="K3537">
        <v>0.52629479945358082</v>
      </c>
      <c r="L3537">
        <v>0.70740000000000003</v>
      </c>
    </row>
    <row r="3538" spans="1:12" x14ac:dyDescent="0.25">
      <c r="A3538">
        <f t="shared" ca="1" si="165"/>
        <v>1.6389645597284952E-2</v>
      </c>
      <c r="B3538">
        <f t="shared" ca="1" si="165"/>
        <v>0.90709264943364232</v>
      </c>
      <c r="C3538">
        <f t="shared" ca="1" si="166"/>
        <v>0.43927272225080738</v>
      </c>
      <c r="D3538">
        <f t="shared" ca="1" si="167"/>
        <v>4.5396530850406777E-2</v>
      </c>
      <c r="K3538">
        <v>0.52779649985495869</v>
      </c>
      <c r="L3538">
        <v>0.70760000000000001</v>
      </c>
    </row>
    <row r="3539" spans="1:12" x14ac:dyDescent="0.25">
      <c r="A3539">
        <f t="shared" ca="1" si="165"/>
        <v>0.42759225393814859</v>
      </c>
      <c r="B3539">
        <f t="shared" ca="1" si="165"/>
        <v>0.8283992645297048</v>
      </c>
      <c r="C3539">
        <f t="shared" ca="1" si="166"/>
        <v>-0.55119716552044407</v>
      </c>
      <c r="D3539">
        <f t="shared" ca="1" si="167"/>
        <v>0.26963263764784218</v>
      </c>
      <c r="K3539">
        <v>0.52817846846664507</v>
      </c>
      <c r="L3539">
        <v>0.70779999999999998</v>
      </c>
    </row>
    <row r="3540" spans="1:12" x14ac:dyDescent="0.25">
      <c r="A3540">
        <f t="shared" ca="1" si="165"/>
        <v>0.2236181320516738</v>
      </c>
      <c r="B3540">
        <f t="shared" ca="1" si="165"/>
        <v>0.54428684888806966</v>
      </c>
      <c r="C3540">
        <f t="shared" ca="1" si="166"/>
        <v>0.18199568541855238</v>
      </c>
      <c r="D3540">
        <f t="shared" ca="1" si="167"/>
        <v>1.0878581346776199</v>
      </c>
      <c r="K3540">
        <v>0.5285199133834565</v>
      </c>
      <c r="L3540">
        <v>0.70799999999999996</v>
      </c>
    </row>
    <row r="3541" spans="1:12" x14ac:dyDescent="0.25">
      <c r="A3541">
        <f t="shared" ca="1" si="165"/>
        <v>0.12831839356831765</v>
      </c>
      <c r="B3541">
        <f t="shared" ca="1" si="165"/>
        <v>0.92366509057507884</v>
      </c>
      <c r="C3541">
        <f t="shared" ca="1" si="166"/>
        <v>0.27585404984940493</v>
      </c>
      <c r="D3541">
        <f t="shared" ca="1" si="167"/>
        <v>0.28760389678151244</v>
      </c>
      <c r="K3541">
        <v>0.52877447196495575</v>
      </c>
      <c r="L3541">
        <v>0.70820000000000005</v>
      </c>
    </row>
    <row r="3542" spans="1:12" x14ac:dyDescent="0.25">
      <c r="A3542">
        <f t="shared" ca="1" si="165"/>
        <v>0.5357457973253914</v>
      </c>
      <c r="B3542">
        <f t="shared" ca="1" si="165"/>
        <v>9.1819908596505351E-2</v>
      </c>
      <c r="C3542">
        <f t="shared" ca="1" si="166"/>
        <v>-2.1304841701611803</v>
      </c>
      <c r="D3542">
        <f t="shared" ca="1" si="167"/>
        <v>-0.48671292559734303</v>
      </c>
      <c r="K3542">
        <v>0.52980658933029123</v>
      </c>
      <c r="L3542">
        <v>0.70840000000000003</v>
      </c>
    </row>
    <row r="3543" spans="1:12" x14ac:dyDescent="0.25">
      <c r="A3543">
        <f t="shared" ca="1" si="165"/>
        <v>0.52501390092249156</v>
      </c>
      <c r="B3543">
        <f t="shared" ca="1" si="165"/>
        <v>0.43862175495655042</v>
      </c>
      <c r="C3543">
        <f t="shared" ca="1" si="166"/>
        <v>-1.2680126143968189</v>
      </c>
      <c r="D3543">
        <f t="shared" ca="1" si="167"/>
        <v>-0.20094699893045265</v>
      </c>
      <c r="K3543">
        <v>0.53090892255007438</v>
      </c>
      <c r="L3543">
        <v>0.70860000000000001</v>
      </c>
    </row>
    <row r="3544" spans="1:12" x14ac:dyDescent="0.25">
      <c r="A3544">
        <f t="shared" ca="1" si="165"/>
        <v>0.29084090133020113</v>
      </c>
      <c r="B3544">
        <f t="shared" ca="1" si="165"/>
        <v>0.73702857358278062</v>
      </c>
      <c r="C3544">
        <f t="shared" ca="1" si="166"/>
        <v>-0.19826900465903091</v>
      </c>
      <c r="D3544">
        <f t="shared" ca="1" si="167"/>
        <v>0.75561010887125035</v>
      </c>
      <c r="K3544">
        <v>0.53151836355266624</v>
      </c>
      <c r="L3544">
        <v>0.70879999999999999</v>
      </c>
    </row>
    <row r="3545" spans="1:12" x14ac:dyDescent="0.25">
      <c r="A3545">
        <f t="shared" ca="1" si="165"/>
        <v>0.57419870711527243</v>
      </c>
      <c r="B3545">
        <f t="shared" ca="1" si="165"/>
        <v>0.98875988788319069</v>
      </c>
      <c r="C3545">
        <f t="shared" ca="1" si="166"/>
        <v>-0.13431190498159185</v>
      </c>
      <c r="D3545">
        <f t="shared" ca="1" si="167"/>
        <v>-6.758573300385598E-2</v>
      </c>
      <c r="K3545">
        <v>0.53166844027950122</v>
      </c>
      <c r="L3545">
        <v>0.70899999999999996</v>
      </c>
    </row>
    <row r="3546" spans="1:12" x14ac:dyDescent="0.25">
      <c r="A3546">
        <f t="shared" ca="1" si="165"/>
        <v>0.28588194957808677</v>
      </c>
      <c r="B3546">
        <f t="shared" ca="1" si="165"/>
        <v>0.83500136349157095</v>
      </c>
      <c r="C3546">
        <f t="shared" ca="1" si="166"/>
        <v>-0.13424860428793256</v>
      </c>
      <c r="D3546">
        <f t="shared" ca="1" si="167"/>
        <v>0.585338495798711</v>
      </c>
      <c r="K3546">
        <v>0.53202491102557325</v>
      </c>
      <c r="L3546">
        <v>0.70920000000000005</v>
      </c>
    </row>
    <row r="3547" spans="1:12" x14ac:dyDescent="0.25">
      <c r="A3547">
        <f t="shared" ca="1" si="165"/>
        <v>0.23957633070791184</v>
      </c>
      <c r="B3547">
        <f t="shared" ca="1" si="165"/>
        <v>0.73933925094053055</v>
      </c>
      <c r="C3547">
        <f t="shared" ca="1" si="166"/>
        <v>5.0863622076000981E-2</v>
      </c>
      <c r="D3547">
        <f t="shared" ca="1" si="167"/>
        <v>0.77550608220612671</v>
      </c>
      <c r="K3547">
        <v>0.53426328089787856</v>
      </c>
      <c r="L3547">
        <v>0.70940000000000003</v>
      </c>
    </row>
    <row r="3548" spans="1:12" x14ac:dyDescent="0.25">
      <c r="A3548">
        <f t="shared" ca="1" si="165"/>
        <v>0.16162868049079915</v>
      </c>
      <c r="B3548">
        <f t="shared" ca="1" si="165"/>
        <v>0.18060540547679693</v>
      </c>
      <c r="C3548">
        <f t="shared" ca="1" si="166"/>
        <v>0.97529780245555953</v>
      </c>
      <c r="D3548">
        <f t="shared" ca="1" si="167"/>
        <v>1.572156357397096</v>
      </c>
      <c r="K3548">
        <v>0.53508047809454673</v>
      </c>
      <c r="L3548">
        <v>0.70960000000000001</v>
      </c>
    </row>
    <row r="3549" spans="1:12" x14ac:dyDescent="0.25">
      <c r="A3549">
        <f t="shared" ca="1" si="165"/>
        <v>0.37586096745246766</v>
      </c>
      <c r="B3549">
        <f t="shared" ca="1" si="165"/>
        <v>0.37486088077420177</v>
      </c>
      <c r="C3549">
        <f t="shared" ca="1" si="166"/>
        <v>-0.99589956175847882</v>
      </c>
      <c r="D3549">
        <f t="shared" ca="1" si="167"/>
        <v>0.98518255962060297</v>
      </c>
      <c r="K3549">
        <v>0.53524274966381735</v>
      </c>
      <c r="L3549">
        <v>0.70979999999999999</v>
      </c>
    </row>
    <row r="3550" spans="1:12" x14ac:dyDescent="0.25">
      <c r="A3550">
        <f t="shared" ca="1" si="165"/>
        <v>0.7889083795795665</v>
      </c>
      <c r="B3550">
        <f t="shared" ca="1" si="165"/>
        <v>0.58227188529789464</v>
      </c>
      <c r="C3550">
        <f t="shared" ca="1" si="166"/>
        <v>0.25172648724002156</v>
      </c>
      <c r="D3550">
        <f t="shared" ca="1" si="167"/>
        <v>-1.0090933269783948</v>
      </c>
      <c r="K3550">
        <v>0.53529861572493076</v>
      </c>
      <c r="L3550">
        <v>0.71</v>
      </c>
    </row>
    <row r="3551" spans="1:12" x14ac:dyDescent="0.25">
      <c r="A3551">
        <f t="shared" ca="1" si="165"/>
        <v>0.30461432203462835</v>
      </c>
      <c r="B3551">
        <f t="shared" ca="1" si="165"/>
        <v>0.23450296991013064</v>
      </c>
      <c r="C3551">
        <f t="shared" ca="1" si="166"/>
        <v>-0.57302216856755428</v>
      </c>
      <c r="D3551">
        <f t="shared" ca="1" si="167"/>
        <v>1.6038140936399743</v>
      </c>
      <c r="K3551">
        <v>0.53578983753451304</v>
      </c>
      <c r="L3551">
        <v>0.71020000000000005</v>
      </c>
    </row>
    <row r="3552" spans="1:12" x14ac:dyDescent="0.25">
      <c r="A3552">
        <f t="shared" ca="1" si="165"/>
        <v>0.27407711343019692</v>
      </c>
      <c r="B3552">
        <f t="shared" ca="1" si="165"/>
        <v>0.81177483136651629</v>
      </c>
      <c r="C3552">
        <f t="shared" ca="1" si="166"/>
        <v>-9.7325831959376718E-2</v>
      </c>
      <c r="D3552">
        <f t="shared" ca="1" si="167"/>
        <v>0.63842951022808625</v>
      </c>
      <c r="K3552">
        <v>0.53650726108216973</v>
      </c>
      <c r="L3552">
        <v>0.71040000000000003</v>
      </c>
    </row>
    <row r="3553" spans="1:12" x14ac:dyDescent="0.25">
      <c r="A3553">
        <f t="shared" ca="1" si="165"/>
        <v>0.62916137465036626</v>
      </c>
      <c r="B3553">
        <f t="shared" ca="1" si="165"/>
        <v>0.59286333412261705</v>
      </c>
      <c r="C3553">
        <f t="shared" ca="1" si="166"/>
        <v>-0.70389296359900366</v>
      </c>
      <c r="D3553">
        <f t="shared" ca="1" si="167"/>
        <v>-0.74169902206589278</v>
      </c>
      <c r="K3553">
        <v>0.53723520201910124</v>
      </c>
      <c r="L3553">
        <v>0.71060000000000001</v>
      </c>
    </row>
    <row r="3554" spans="1:12" x14ac:dyDescent="0.25">
      <c r="A3554">
        <f t="shared" ca="1" si="165"/>
        <v>0.80680659323263582</v>
      </c>
      <c r="B3554">
        <f t="shared" ca="1" si="165"/>
        <v>0.68724213916195953</v>
      </c>
      <c r="C3554">
        <f t="shared" ca="1" si="166"/>
        <v>0.30261344542288082</v>
      </c>
      <c r="D3554">
        <f t="shared" ca="1" si="167"/>
        <v>-0.81151850432679107</v>
      </c>
      <c r="K3554">
        <v>0.5378481918892718</v>
      </c>
      <c r="L3554">
        <v>0.71079999999999999</v>
      </c>
    </row>
    <row r="3555" spans="1:12" x14ac:dyDescent="0.25">
      <c r="A3555">
        <f t="shared" ca="1" si="165"/>
        <v>0.31368110651229542</v>
      </c>
      <c r="B3555">
        <f t="shared" ca="1" si="165"/>
        <v>0.32814511467875529</v>
      </c>
      <c r="C3555">
        <f t="shared" ca="1" si="166"/>
        <v>-0.58150811671254965</v>
      </c>
      <c r="D3555">
        <f t="shared" ca="1" si="167"/>
        <v>1.3749352717388066</v>
      </c>
      <c r="K3555">
        <v>0.54001061143144602</v>
      </c>
      <c r="L3555">
        <v>0.71099999999999997</v>
      </c>
    </row>
    <row r="3556" spans="1:12" x14ac:dyDescent="0.25">
      <c r="A3556">
        <f t="shared" ca="1" si="165"/>
        <v>0.6466715650085918</v>
      </c>
      <c r="B3556">
        <f t="shared" ca="1" si="165"/>
        <v>7.8082545190262365E-2</v>
      </c>
      <c r="C3556">
        <f t="shared" ca="1" si="166"/>
        <v>-1.3653186609904728</v>
      </c>
      <c r="D3556">
        <f t="shared" ca="1" si="167"/>
        <v>-1.7988558681410893</v>
      </c>
      <c r="K3556">
        <v>0.54033963547140662</v>
      </c>
      <c r="L3556">
        <v>0.71120000000000005</v>
      </c>
    </row>
    <row r="3557" spans="1:12" x14ac:dyDescent="0.25">
      <c r="A3557">
        <f t="shared" ca="1" si="165"/>
        <v>0.54077024624408354</v>
      </c>
      <c r="B3557">
        <f t="shared" ca="1" si="165"/>
        <v>0.28293285923098632</v>
      </c>
      <c r="C3557">
        <f t="shared" ca="1" si="166"/>
        <v>-1.5372000117810349</v>
      </c>
      <c r="D3557">
        <f t="shared" ca="1" si="167"/>
        <v>-0.40262567705033553</v>
      </c>
      <c r="K3557">
        <v>0.54038983960075038</v>
      </c>
      <c r="L3557">
        <v>0.71140000000000003</v>
      </c>
    </row>
    <row r="3558" spans="1:12" x14ac:dyDescent="0.25">
      <c r="A3558">
        <f t="shared" ca="1" si="165"/>
        <v>0.42243509711184635</v>
      </c>
      <c r="B3558">
        <f t="shared" ca="1" si="165"/>
        <v>0.9160503465879144</v>
      </c>
      <c r="C3558">
        <f t="shared" ca="1" si="166"/>
        <v>-0.37001416156433553</v>
      </c>
      <c r="D3558">
        <f t="shared" ca="1" si="167"/>
        <v>0.19610564711625617</v>
      </c>
      <c r="K3558">
        <v>0.54094013169132593</v>
      </c>
      <c r="L3558">
        <v>0.71160000000000001</v>
      </c>
    </row>
    <row r="3559" spans="1:12" x14ac:dyDescent="0.25">
      <c r="A3559">
        <f t="shared" ca="1" si="165"/>
        <v>0.43915824585274676</v>
      </c>
      <c r="B3559">
        <f t="shared" ca="1" si="165"/>
        <v>0.69065402712216328</v>
      </c>
      <c r="C3559">
        <f t="shared" ca="1" si="166"/>
        <v>-0.79826333700726837</v>
      </c>
      <c r="D3559">
        <f t="shared" ca="1" si="167"/>
        <v>0.32094886612087525</v>
      </c>
      <c r="K3559">
        <v>0.54162338210552841</v>
      </c>
      <c r="L3559">
        <v>0.71179999999999999</v>
      </c>
    </row>
    <row r="3560" spans="1:12" x14ac:dyDescent="0.25">
      <c r="A3560">
        <f t="shared" ca="1" si="165"/>
        <v>0.69377613548481476</v>
      </c>
      <c r="B3560">
        <f t="shared" ca="1" si="165"/>
        <v>0.98961449530496348</v>
      </c>
      <c r="C3560">
        <f t="shared" ca="1" si="166"/>
        <v>-4.9990898497226398E-2</v>
      </c>
      <c r="D3560">
        <f t="shared" ca="1" si="167"/>
        <v>-0.13557481627817652</v>
      </c>
      <c r="K3560">
        <v>0.54164545311354595</v>
      </c>
      <c r="L3560">
        <v>0.71199999999999997</v>
      </c>
    </row>
    <row r="3561" spans="1:12" x14ac:dyDescent="0.25">
      <c r="A3561">
        <f t="shared" ca="1" si="165"/>
        <v>0.19274121463510507</v>
      </c>
      <c r="B3561">
        <f t="shared" ca="1" si="165"/>
        <v>0.35600571625338107</v>
      </c>
      <c r="C3561">
        <f t="shared" ca="1" si="166"/>
        <v>0.50598482308852522</v>
      </c>
      <c r="D3561">
        <f t="shared" ca="1" si="167"/>
        <v>1.3452123778567713</v>
      </c>
      <c r="K3561">
        <v>0.54252060672511748</v>
      </c>
      <c r="L3561">
        <v>0.71220000000000006</v>
      </c>
    </row>
    <row r="3562" spans="1:12" x14ac:dyDescent="0.25">
      <c r="A3562">
        <f t="shared" ca="1" si="165"/>
        <v>6.6908210203110441E-3</v>
      </c>
      <c r="B3562">
        <f t="shared" ca="1" si="165"/>
        <v>0.7337833527655041</v>
      </c>
      <c r="C3562">
        <f t="shared" ca="1" si="166"/>
        <v>0.78612303466346767</v>
      </c>
      <c r="D3562">
        <f t="shared" ca="1" si="167"/>
        <v>3.3067834570675796E-2</v>
      </c>
      <c r="K3562">
        <v>0.54339960294791467</v>
      </c>
      <c r="L3562">
        <v>0.71240000000000003</v>
      </c>
    </row>
    <row r="3563" spans="1:12" x14ac:dyDescent="0.25">
      <c r="A3563">
        <f t="shared" ca="1" si="165"/>
        <v>0.92127296586060881</v>
      </c>
      <c r="B3563">
        <f t="shared" ca="1" si="165"/>
        <v>0.5538647021661206</v>
      </c>
      <c r="C3563">
        <f t="shared" ca="1" si="166"/>
        <v>0.95674403828472121</v>
      </c>
      <c r="D3563">
        <f t="shared" ca="1" si="167"/>
        <v>-0.51605283563113002</v>
      </c>
      <c r="K3563">
        <v>0.54370753789941817</v>
      </c>
      <c r="L3563">
        <v>0.71260000000000001</v>
      </c>
    </row>
    <row r="3564" spans="1:12" x14ac:dyDescent="0.25">
      <c r="A3564">
        <f t="shared" ca="1" si="165"/>
        <v>0.29082124104414575</v>
      </c>
      <c r="B3564">
        <f t="shared" ca="1" si="165"/>
        <v>0.94347837940154111</v>
      </c>
      <c r="C3564">
        <f t="shared" ca="1" si="166"/>
        <v>-8.6537139870534047E-2</v>
      </c>
      <c r="D3564">
        <f t="shared" ca="1" si="167"/>
        <v>0.32996209316007097</v>
      </c>
      <c r="K3564">
        <v>0.54384303829520309</v>
      </c>
      <c r="L3564">
        <v>0.71279999999999999</v>
      </c>
    </row>
    <row r="3565" spans="1:12" x14ac:dyDescent="0.25">
      <c r="A3565">
        <f t="shared" ca="1" si="165"/>
        <v>0.69825289296053239</v>
      </c>
      <c r="B3565">
        <f t="shared" ca="1" si="165"/>
        <v>0.41766634305710437</v>
      </c>
      <c r="C3565">
        <f t="shared" ca="1" si="166"/>
        <v>-0.42211141671519231</v>
      </c>
      <c r="D3565">
        <f t="shared" ca="1" si="167"/>
        <v>-1.2521847814897342</v>
      </c>
      <c r="K3565">
        <v>0.54456313189420802</v>
      </c>
      <c r="L3565">
        <v>0.71299999999999997</v>
      </c>
    </row>
    <row r="3566" spans="1:12" x14ac:dyDescent="0.25">
      <c r="A3566">
        <f t="shared" ca="1" si="165"/>
        <v>6.1415244764840504E-2</v>
      </c>
      <c r="B3566">
        <f t="shared" ca="1" si="165"/>
        <v>0.94191156283391064</v>
      </c>
      <c r="C3566">
        <f t="shared" ca="1" si="166"/>
        <v>0.32051956453654257</v>
      </c>
      <c r="D3566">
        <f t="shared" ca="1" si="167"/>
        <v>0.13021133229922977</v>
      </c>
      <c r="K3566">
        <v>0.54498362912047116</v>
      </c>
      <c r="L3566">
        <v>0.71319999999999995</v>
      </c>
    </row>
    <row r="3567" spans="1:12" x14ac:dyDescent="0.25">
      <c r="A3567">
        <f t="shared" ca="1" si="165"/>
        <v>0.30723630002729818</v>
      </c>
      <c r="B3567">
        <f t="shared" ca="1" si="165"/>
        <v>0.34538693272784249</v>
      </c>
      <c r="C3567">
        <f t="shared" ca="1" si="166"/>
        <v>-0.51315603095116724</v>
      </c>
      <c r="D3567">
        <f t="shared" ca="1" si="167"/>
        <v>1.3648629163561441</v>
      </c>
      <c r="K3567">
        <v>0.54623844221915463</v>
      </c>
      <c r="L3567">
        <v>0.71340000000000003</v>
      </c>
    </row>
    <row r="3568" spans="1:12" x14ac:dyDescent="0.25">
      <c r="A3568">
        <f t="shared" ca="1" si="165"/>
        <v>0.54619746577209727</v>
      </c>
      <c r="B3568">
        <f t="shared" ca="1" si="165"/>
        <v>0.40720879661225395</v>
      </c>
      <c r="C3568">
        <f t="shared" ca="1" si="166"/>
        <v>-1.2843941870246482</v>
      </c>
      <c r="D3568">
        <f t="shared" ca="1" si="167"/>
        <v>-0.38365348288645135</v>
      </c>
      <c r="K3568">
        <v>0.5464592261248733</v>
      </c>
      <c r="L3568">
        <v>0.71360000000000001</v>
      </c>
    </row>
    <row r="3569" spans="1:12" x14ac:dyDescent="0.25">
      <c r="A3569">
        <f t="shared" ca="1" si="165"/>
        <v>0.32114444068771519</v>
      </c>
      <c r="B3569">
        <f t="shared" ca="1" si="165"/>
        <v>0.21167575457045107</v>
      </c>
      <c r="C3569">
        <f t="shared" ca="1" si="166"/>
        <v>-0.76176048078138747</v>
      </c>
      <c r="D3569">
        <f t="shared" ca="1" si="167"/>
        <v>1.5890626920676103</v>
      </c>
      <c r="K3569">
        <v>0.5477848148784521</v>
      </c>
      <c r="L3569">
        <v>0.71379999999999999</v>
      </c>
    </row>
    <row r="3570" spans="1:12" x14ac:dyDescent="0.25">
      <c r="A3570">
        <f t="shared" ca="1" si="165"/>
        <v>0.48092048256444175</v>
      </c>
      <c r="B3570">
        <f t="shared" ca="1" si="165"/>
        <v>0.6069360299583344</v>
      </c>
      <c r="C3570">
        <f t="shared" ca="1" si="166"/>
        <v>-0.9921594310590377</v>
      </c>
      <c r="D3570">
        <f t="shared" ca="1" si="167"/>
        <v>0.11951328273564159</v>
      </c>
      <c r="K3570">
        <v>0.54940106582744108</v>
      </c>
      <c r="L3570">
        <v>0.71399999999999997</v>
      </c>
    </row>
    <row r="3571" spans="1:12" x14ac:dyDescent="0.25">
      <c r="A3571">
        <f t="shared" ca="1" si="165"/>
        <v>0.67041210697060549</v>
      </c>
      <c r="B3571">
        <f t="shared" ca="1" si="165"/>
        <v>5.4786228885970178E-2</v>
      </c>
      <c r="C3571">
        <f t="shared" ca="1" si="166"/>
        <v>-1.1556070376949799</v>
      </c>
      <c r="D3571">
        <f t="shared" ca="1" si="167"/>
        <v>-2.1149953198647586</v>
      </c>
      <c r="K3571">
        <v>0.54991655883124391</v>
      </c>
      <c r="L3571">
        <v>0.71419999999999995</v>
      </c>
    </row>
    <row r="3572" spans="1:12" x14ac:dyDescent="0.25">
      <c r="A3572">
        <f t="shared" ca="1" si="165"/>
        <v>6.9156051105222716E-2</v>
      </c>
      <c r="B3572">
        <f t="shared" ca="1" si="165"/>
        <v>0.95844490345084332</v>
      </c>
      <c r="C3572">
        <f t="shared" ca="1" si="166"/>
        <v>0.26427791119627869</v>
      </c>
      <c r="D3572">
        <f t="shared" ca="1" si="167"/>
        <v>0.12265229740918254</v>
      </c>
      <c r="K3572">
        <v>0.55034657054820113</v>
      </c>
      <c r="L3572">
        <v>0.71440000000000003</v>
      </c>
    </row>
    <row r="3573" spans="1:12" x14ac:dyDescent="0.25">
      <c r="A3573">
        <f t="shared" ca="1" si="165"/>
        <v>0.42977701003170898</v>
      </c>
      <c r="B3573">
        <f t="shared" ca="1" si="165"/>
        <v>0.46625827165579692</v>
      </c>
      <c r="C3573">
        <f t="shared" ca="1" si="166"/>
        <v>-1.1170186438262499</v>
      </c>
      <c r="D3573">
        <f t="shared" ca="1" si="167"/>
        <v>0.52754192636612018</v>
      </c>
      <c r="K3573">
        <v>0.55181404974406989</v>
      </c>
      <c r="L3573">
        <v>0.71460000000000001</v>
      </c>
    </row>
    <row r="3574" spans="1:12" x14ac:dyDescent="0.25">
      <c r="A3574">
        <f t="shared" ca="1" si="165"/>
        <v>0.43556557173575705</v>
      </c>
      <c r="B3574">
        <f t="shared" ca="1" si="165"/>
        <v>0.45361364054635067</v>
      </c>
      <c r="C3574">
        <f t="shared" ca="1" si="166"/>
        <v>-1.1557388438770493</v>
      </c>
      <c r="D3574">
        <f t="shared" ca="1" si="167"/>
        <v>0.49526420756278688</v>
      </c>
      <c r="K3574">
        <v>0.55245830740308766</v>
      </c>
      <c r="L3574">
        <v>0.71479999999999999</v>
      </c>
    </row>
    <row r="3575" spans="1:12" x14ac:dyDescent="0.25">
      <c r="A3575">
        <f t="shared" ca="1" si="165"/>
        <v>0.73532720374338589</v>
      </c>
      <c r="B3575">
        <f t="shared" ca="1" si="165"/>
        <v>0.97412534840793252</v>
      </c>
      <c r="C3575">
        <f t="shared" ca="1" si="166"/>
        <v>-2.1079956088491659E-2</v>
      </c>
      <c r="D3575">
        <f t="shared" ca="1" si="167"/>
        <v>-0.22800485469253176</v>
      </c>
      <c r="K3575">
        <v>0.55287137079882587</v>
      </c>
      <c r="L3575">
        <v>0.71499999999999997</v>
      </c>
    </row>
    <row r="3576" spans="1:12" x14ac:dyDescent="0.25">
      <c r="A3576">
        <f t="shared" ca="1" si="165"/>
        <v>0.33106359523953555</v>
      </c>
      <c r="B3576">
        <f t="shared" ca="1" si="165"/>
        <v>0.74984898211125439</v>
      </c>
      <c r="C3576">
        <f t="shared" ca="1" si="166"/>
        <v>-0.36998675410588761</v>
      </c>
      <c r="D3576">
        <f t="shared" ca="1" si="167"/>
        <v>0.66247769895287723</v>
      </c>
      <c r="K3576">
        <v>0.55338738552786482</v>
      </c>
      <c r="L3576">
        <v>0.71519999999999995</v>
      </c>
    </row>
    <row r="3577" spans="1:12" x14ac:dyDescent="0.25">
      <c r="A3577">
        <f t="shared" ca="1" si="165"/>
        <v>0.80990830424043481</v>
      </c>
      <c r="B3577">
        <f t="shared" ca="1" si="165"/>
        <v>0.16191435445025926</v>
      </c>
      <c r="C3577">
        <f t="shared" ca="1" si="166"/>
        <v>0.70144724691405347</v>
      </c>
      <c r="D3577">
        <f t="shared" ca="1" si="167"/>
        <v>-1.7746400421942596</v>
      </c>
      <c r="K3577">
        <v>0.5534841285883203</v>
      </c>
      <c r="L3577">
        <v>0.71540000000000004</v>
      </c>
    </row>
    <row r="3578" spans="1:12" x14ac:dyDescent="0.25">
      <c r="A3578">
        <f t="shared" ca="1" si="165"/>
        <v>0.87546840538732973</v>
      </c>
      <c r="B3578">
        <f t="shared" ca="1" si="165"/>
        <v>0.45098968621846858</v>
      </c>
      <c r="C3578">
        <f t="shared" ca="1" si="166"/>
        <v>0.89498491091752863</v>
      </c>
      <c r="D3578">
        <f t="shared" ca="1" si="167"/>
        <v>-0.88973233396467555</v>
      </c>
      <c r="K3578">
        <v>0.55458757071762688</v>
      </c>
      <c r="L3578">
        <v>0.71560000000000001</v>
      </c>
    </row>
    <row r="3579" spans="1:12" x14ac:dyDescent="0.25">
      <c r="A3579">
        <f t="shared" ca="1" si="165"/>
        <v>0.68614133037420832</v>
      </c>
      <c r="B3579">
        <f t="shared" ca="1" si="165"/>
        <v>0.3594583650929194</v>
      </c>
      <c r="C3579">
        <f t="shared" ca="1" si="166"/>
        <v>-0.55868860791991326</v>
      </c>
      <c r="D3579">
        <f t="shared" ca="1" si="167"/>
        <v>-1.3168830180314044</v>
      </c>
      <c r="K3579">
        <v>0.55517799274995183</v>
      </c>
      <c r="L3579">
        <v>0.71579999999999999</v>
      </c>
    </row>
    <row r="3580" spans="1:12" x14ac:dyDescent="0.25">
      <c r="A3580">
        <f t="shared" ca="1" si="165"/>
        <v>0.49517923761601101</v>
      </c>
      <c r="B3580">
        <f t="shared" ca="1" si="165"/>
        <v>0.92918596417035726</v>
      </c>
      <c r="C3580">
        <f t="shared" ca="1" si="166"/>
        <v>-0.38309011822734129</v>
      </c>
      <c r="D3580">
        <f t="shared" ca="1" si="167"/>
        <v>1.1607251352549025E-2</v>
      </c>
      <c r="K3580">
        <v>0.55587906079089944</v>
      </c>
      <c r="L3580">
        <v>0.71599999999999997</v>
      </c>
    </row>
    <row r="3581" spans="1:12" x14ac:dyDescent="0.25">
      <c r="A3581">
        <f t="shared" ca="1" si="165"/>
        <v>0.84683303743615013</v>
      </c>
      <c r="B3581">
        <f t="shared" ca="1" si="165"/>
        <v>0.37304102703776865</v>
      </c>
      <c r="C3581">
        <f t="shared" ca="1" si="166"/>
        <v>0.80267336147347712</v>
      </c>
      <c r="D3581">
        <f t="shared" ca="1" si="167"/>
        <v>-1.1523234014104526</v>
      </c>
      <c r="K3581">
        <v>0.55609996491391367</v>
      </c>
      <c r="L3581">
        <v>0.71619999999999995</v>
      </c>
    </row>
    <row r="3582" spans="1:12" x14ac:dyDescent="0.25">
      <c r="A3582">
        <f t="shared" ca="1" si="165"/>
        <v>0.46493727649455063</v>
      </c>
      <c r="B3582">
        <f t="shared" ca="1" si="165"/>
        <v>0.63806422529400886</v>
      </c>
      <c r="C3582">
        <f t="shared" ca="1" si="166"/>
        <v>-0.92505080428544184</v>
      </c>
      <c r="D3582">
        <f t="shared" ca="1" si="167"/>
        <v>0.20715616739208578</v>
      </c>
      <c r="K3582">
        <v>0.55617474331403316</v>
      </c>
      <c r="L3582">
        <v>0.71640000000000004</v>
      </c>
    </row>
    <row r="3583" spans="1:12" x14ac:dyDescent="0.25">
      <c r="A3583">
        <f t="shared" ca="1" si="165"/>
        <v>0.32721788111890027</v>
      </c>
      <c r="B3583">
        <f t="shared" ca="1" si="165"/>
        <v>0.41906132301796428</v>
      </c>
      <c r="C3583">
        <f t="shared" ca="1" si="166"/>
        <v>-0.6150817726269846</v>
      </c>
      <c r="D3583">
        <f t="shared" ca="1" si="167"/>
        <v>1.1666835223045706</v>
      </c>
      <c r="K3583">
        <v>0.55786703131202964</v>
      </c>
      <c r="L3583">
        <v>0.71660000000000001</v>
      </c>
    </row>
    <row r="3584" spans="1:12" x14ac:dyDescent="0.25">
      <c r="A3584">
        <f t="shared" ca="1" si="165"/>
        <v>0.14959553851505769</v>
      </c>
      <c r="B3584">
        <f t="shared" ca="1" si="165"/>
        <v>0.91309273500363974</v>
      </c>
      <c r="C3584">
        <f t="shared" ca="1" si="166"/>
        <v>0.25152041872347408</v>
      </c>
      <c r="D3584">
        <f t="shared" ca="1" si="167"/>
        <v>0.34434451144838979</v>
      </c>
      <c r="K3584">
        <v>0.55807947121660695</v>
      </c>
      <c r="L3584">
        <v>0.71679999999999999</v>
      </c>
    </row>
    <row r="3585" spans="1:12" x14ac:dyDescent="0.25">
      <c r="A3585">
        <f t="shared" ca="1" si="165"/>
        <v>0.76035640755650724</v>
      </c>
      <c r="B3585">
        <f t="shared" ca="1" si="165"/>
        <v>0.69060139940955401</v>
      </c>
      <c r="C3585">
        <f t="shared" ca="1" si="166"/>
        <v>5.5951438738957804E-2</v>
      </c>
      <c r="D3585">
        <f t="shared" ca="1" si="167"/>
        <v>-0.85863517970333481</v>
      </c>
      <c r="K3585">
        <v>0.55963534671099002</v>
      </c>
      <c r="L3585">
        <v>0.71699999999999997</v>
      </c>
    </row>
    <row r="3586" spans="1:12" x14ac:dyDescent="0.25">
      <c r="A3586">
        <f t="shared" ref="A3586:B3649" ca="1" si="168">RAND()</f>
        <v>0.14307356279589933</v>
      </c>
      <c r="B3586">
        <f t="shared" ca="1" si="168"/>
        <v>0.42662943712918411</v>
      </c>
      <c r="C3586">
        <f t="shared" ref="C3586:C3649" ca="1" si="169">COS(2*PI()*A3586)*SQRT(-2*LN(B3586))</f>
        <v>0.81242197799786287</v>
      </c>
      <c r="D3586">
        <f t="shared" ref="D3586:D3649" ca="1" si="170">SIN(2*PI()*A3586)*SQRT(-2*LN(B3586))</f>
        <v>1.0215916367171067</v>
      </c>
      <c r="K3586">
        <v>0.5604601292982575</v>
      </c>
      <c r="L3586">
        <v>0.71719999999999995</v>
      </c>
    </row>
    <row r="3587" spans="1:12" x14ac:dyDescent="0.25">
      <c r="A3587">
        <f t="shared" ca="1" si="168"/>
        <v>0.2185202559103272</v>
      </c>
      <c r="B3587">
        <f t="shared" ca="1" si="168"/>
        <v>0.72841876651188164</v>
      </c>
      <c r="C3587">
        <f t="shared" ca="1" si="169"/>
        <v>0.15643626908572528</v>
      </c>
      <c r="D3587">
        <f t="shared" ca="1" si="170"/>
        <v>0.78056776041319209</v>
      </c>
      <c r="K3587">
        <v>0.56102591680147484</v>
      </c>
      <c r="L3587">
        <v>0.71740000000000004</v>
      </c>
    </row>
    <row r="3588" spans="1:12" x14ac:dyDescent="0.25">
      <c r="A3588">
        <f t="shared" ca="1" si="168"/>
        <v>0.26454175111158829</v>
      </c>
      <c r="B3588">
        <f t="shared" ca="1" si="168"/>
        <v>0.98623595350184767</v>
      </c>
      <c r="C3588">
        <f t="shared" ca="1" si="169"/>
        <v>-1.5190891497326076E-2</v>
      </c>
      <c r="D3588">
        <f t="shared" ca="1" si="170"/>
        <v>0.16579666861204848</v>
      </c>
      <c r="K3588">
        <v>0.56147252436963702</v>
      </c>
      <c r="L3588">
        <v>0.71760000000000002</v>
      </c>
    </row>
    <row r="3589" spans="1:12" x14ac:dyDescent="0.25">
      <c r="A3589">
        <f t="shared" ca="1" si="168"/>
        <v>0.40909849046379598</v>
      </c>
      <c r="B3589">
        <f t="shared" ca="1" si="168"/>
        <v>0.65881000398316314</v>
      </c>
      <c r="C3589">
        <f t="shared" ca="1" si="169"/>
        <v>-0.76858135103427194</v>
      </c>
      <c r="D3589">
        <f t="shared" ca="1" si="170"/>
        <v>0.49388551113691004</v>
      </c>
      <c r="K3589">
        <v>0.56172144434129789</v>
      </c>
      <c r="L3589">
        <v>0.71779999999999999</v>
      </c>
    </row>
    <row r="3590" spans="1:12" x14ac:dyDescent="0.25">
      <c r="A3590">
        <f t="shared" ca="1" si="168"/>
        <v>0.48496499116835379</v>
      </c>
      <c r="B3590">
        <f t="shared" ca="1" si="168"/>
        <v>0.12759025618517761</v>
      </c>
      <c r="C3590">
        <f t="shared" ca="1" si="169"/>
        <v>-2.0202037739787042</v>
      </c>
      <c r="D3590">
        <f t="shared" ca="1" si="170"/>
        <v>0.19141383948615928</v>
      </c>
      <c r="K3590">
        <v>0.56251387918633877</v>
      </c>
      <c r="L3590">
        <v>0.71799999999999997</v>
      </c>
    </row>
    <row r="3591" spans="1:12" x14ac:dyDescent="0.25">
      <c r="A3591">
        <f t="shared" ca="1" si="168"/>
        <v>0.78233204850042837</v>
      </c>
      <c r="B3591">
        <f t="shared" ca="1" si="168"/>
        <v>8.4977729498050159E-2</v>
      </c>
      <c r="C3591">
        <f t="shared" ca="1" si="169"/>
        <v>0.44799947927728428</v>
      </c>
      <c r="D3591">
        <f t="shared" ca="1" si="170"/>
        <v>-2.174862890395759</v>
      </c>
      <c r="K3591">
        <v>0.56294926640472132</v>
      </c>
      <c r="L3591">
        <v>0.71819999999999995</v>
      </c>
    </row>
    <row r="3592" spans="1:12" x14ac:dyDescent="0.25">
      <c r="A3592">
        <f t="shared" ca="1" si="168"/>
        <v>2.3608426034214314E-2</v>
      </c>
      <c r="B3592">
        <f t="shared" ca="1" si="168"/>
        <v>0.54549829931940563</v>
      </c>
      <c r="C3592">
        <f t="shared" ca="1" si="169"/>
        <v>1.0888688691698891</v>
      </c>
      <c r="D3592">
        <f t="shared" ca="1" si="170"/>
        <v>0.16271376244702535</v>
      </c>
      <c r="K3592">
        <v>0.56466767982682942</v>
      </c>
      <c r="L3592">
        <v>0.71840000000000004</v>
      </c>
    </row>
    <row r="3593" spans="1:12" x14ac:dyDescent="0.25">
      <c r="A3593">
        <f t="shared" ca="1" si="168"/>
        <v>0.74469414568478109</v>
      </c>
      <c r="B3593">
        <f t="shared" ca="1" si="168"/>
        <v>0.70125046057468654</v>
      </c>
      <c r="C3593">
        <f t="shared" ca="1" si="169"/>
        <v>-2.8081268421765265E-2</v>
      </c>
      <c r="D3593">
        <f t="shared" ca="1" si="170"/>
        <v>-0.84201649216195551</v>
      </c>
      <c r="K3593">
        <v>0.5647214262979976</v>
      </c>
      <c r="L3593">
        <v>0.71860000000000002</v>
      </c>
    </row>
    <row r="3594" spans="1:12" x14ac:dyDescent="0.25">
      <c r="A3594">
        <f t="shared" ca="1" si="168"/>
        <v>0.72729877966410683</v>
      </c>
      <c r="B3594">
        <f t="shared" ca="1" si="168"/>
        <v>0.24432177115494713</v>
      </c>
      <c r="C3594">
        <f t="shared" ca="1" si="169"/>
        <v>-0.23865329054948334</v>
      </c>
      <c r="D3594">
        <f t="shared" ca="1" si="170"/>
        <v>-1.6618011262895467</v>
      </c>
      <c r="K3594">
        <v>0.56484158362746462</v>
      </c>
      <c r="L3594">
        <v>0.71879999999999999</v>
      </c>
    </row>
    <row r="3595" spans="1:12" x14ac:dyDescent="0.25">
      <c r="A3595">
        <f t="shared" ca="1" si="168"/>
        <v>0.82618938061099756</v>
      </c>
      <c r="B3595">
        <f t="shared" ca="1" si="168"/>
        <v>8.6751564977564977E-2</v>
      </c>
      <c r="C3595">
        <f t="shared" ca="1" si="169"/>
        <v>1.0185599303597102</v>
      </c>
      <c r="D3595">
        <f t="shared" ca="1" si="170"/>
        <v>-1.9626383540344337</v>
      </c>
      <c r="K3595">
        <v>0.56537539725086938</v>
      </c>
      <c r="L3595">
        <v>0.71899999999999997</v>
      </c>
    </row>
    <row r="3596" spans="1:12" x14ac:dyDescent="0.25">
      <c r="A3596">
        <f t="shared" ca="1" si="168"/>
        <v>0.96177782745413598</v>
      </c>
      <c r="B3596">
        <f t="shared" ca="1" si="168"/>
        <v>0.39764638865358315</v>
      </c>
      <c r="C3596">
        <f t="shared" ca="1" si="169"/>
        <v>1.3191050503372856</v>
      </c>
      <c r="D3596">
        <f t="shared" ca="1" si="170"/>
        <v>-0.32302653893672389</v>
      </c>
      <c r="K3596">
        <v>0.5654197897359784</v>
      </c>
      <c r="L3596">
        <v>0.71919999999999995</v>
      </c>
    </row>
    <row r="3597" spans="1:12" x14ac:dyDescent="0.25">
      <c r="A3597">
        <f t="shared" ca="1" si="168"/>
        <v>0.84285706519572079</v>
      </c>
      <c r="B3597">
        <f t="shared" ca="1" si="168"/>
        <v>0.82354917190238086</v>
      </c>
      <c r="C3597">
        <f t="shared" ca="1" si="169"/>
        <v>0.34326826630248602</v>
      </c>
      <c r="D3597">
        <f t="shared" ca="1" si="170"/>
        <v>-0.52002974713139527</v>
      </c>
      <c r="K3597">
        <v>0.56568422662395679</v>
      </c>
      <c r="L3597">
        <v>0.71940000000000004</v>
      </c>
    </row>
    <row r="3598" spans="1:12" x14ac:dyDescent="0.25">
      <c r="A3598">
        <f t="shared" ca="1" si="168"/>
        <v>0.50513405238507947</v>
      </c>
      <c r="B3598">
        <f t="shared" ca="1" si="168"/>
        <v>4.2878710447878943E-3</v>
      </c>
      <c r="C3598">
        <f t="shared" ca="1" si="169"/>
        <v>-3.3003919851092189</v>
      </c>
      <c r="D3598">
        <f t="shared" ca="1" si="170"/>
        <v>-0.10650165716601208</v>
      </c>
      <c r="K3598">
        <v>0.56771359581876413</v>
      </c>
      <c r="L3598">
        <v>0.71960000000000002</v>
      </c>
    </row>
    <row r="3599" spans="1:12" x14ac:dyDescent="0.25">
      <c r="A3599">
        <f t="shared" ca="1" si="168"/>
        <v>0.92598876244284778</v>
      </c>
      <c r="B3599">
        <f t="shared" ca="1" si="168"/>
        <v>0.12500758448369376</v>
      </c>
      <c r="C3599">
        <f t="shared" ca="1" si="169"/>
        <v>1.8227500281828206</v>
      </c>
      <c r="D3599">
        <f t="shared" ca="1" si="170"/>
        <v>-0.91451849082536929</v>
      </c>
      <c r="K3599">
        <v>0.56833898254581028</v>
      </c>
      <c r="L3599">
        <v>0.7198</v>
      </c>
    </row>
    <row r="3600" spans="1:12" x14ac:dyDescent="0.25">
      <c r="A3600">
        <f t="shared" ca="1" si="168"/>
        <v>0.62565749096612078</v>
      </c>
      <c r="B3600">
        <f t="shared" ca="1" si="168"/>
        <v>0.62465079797346135</v>
      </c>
      <c r="C3600">
        <f t="shared" ca="1" si="169"/>
        <v>-0.68313588395178382</v>
      </c>
      <c r="D3600">
        <f t="shared" ca="1" si="170"/>
        <v>-0.68880358689672805</v>
      </c>
      <c r="K3600">
        <v>0.56887977100839682</v>
      </c>
      <c r="L3600">
        <v>0.72</v>
      </c>
    </row>
    <row r="3601" spans="1:12" x14ac:dyDescent="0.25">
      <c r="A3601">
        <f t="shared" ca="1" si="168"/>
        <v>0.62102482734860653</v>
      </c>
      <c r="B3601">
        <f t="shared" ca="1" si="168"/>
        <v>0.32453292698492575</v>
      </c>
      <c r="C3601">
        <f t="shared" ca="1" si="169"/>
        <v>-1.0869963097237878</v>
      </c>
      <c r="D3601">
        <f t="shared" ca="1" si="170"/>
        <v>-1.0340094674632601</v>
      </c>
      <c r="K3601">
        <v>0.56893142261893526</v>
      </c>
      <c r="L3601">
        <v>0.72019999999999995</v>
      </c>
    </row>
    <row r="3602" spans="1:12" x14ac:dyDescent="0.25">
      <c r="A3602">
        <f t="shared" ca="1" si="168"/>
        <v>0.66146937422015117</v>
      </c>
      <c r="B3602">
        <f t="shared" ca="1" si="168"/>
        <v>0.33925484532931616</v>
      </c>
      <c r="C3602">
        <f t="shared" ca="1" si="169"/>
        <v>-0.77637199684787284</v>
      </c>
      <c r="D3602">
        <f t="shared" ca="1" si="170"/>
        <v>-1.2487008922478922</v>
      </c>
      <c r="K3602">
        <v>0.56962593371064507</v>
      </c>
      <c r="L3602">
        <v>0.72040000000000004</v>
      </c>
    </row>
    <row r="3603" spans="1:12" x14ac:dyDescent="0.25">
      <c r="A3603">
        <f t="shared" ca="1" si="168"/>
        <v>0.23903240353303057</v>
      </c>
      <c r="B3603">
        <f t="shared" ca="1" si="168"/>
        <v>0.41099635295373926</v>
      </c>
      <c r="C3603">
        <f t="shared" ca="1" si="169"/>
        <v>9.1823781916558725E-2</v>
      </c>
      <c r="D3603">
        <f t="shared" ca="1" si="170"/>
        <v>1.3303797462787972</v>
      </c>
      <c r="K3603">
        <v>0.57017464169157206</v>
      </c>
      <c r="L3603">
        <v>0.72060000000000002</v>
      </c>
    </row>
    <row r="3604" spans="1:12" x14ac:dyDescent="0.25">
      <c r="A3604">
        <f t="shared" ca="1" si="168"/>
        <v>0.44070690443361538</v>
      </c>
      <c r="B3604">
        <f t="shared" ca="1" si="168"/>
        <v>0.67264051541311543</v>
      </c>
      <c r="C3604">
        <f t="shared" ca="1" si="169"/>
        <v>-0.82946518943940672</v>
      </c>
      <c r="D3604">
        <f t="shared" ca="1" si="170"/>
        <v>0.32415426646578815</v>
      </c>
      <c r="K3604">
        <v>0.57100540376675302</v>
      </c>
      <c r="L3604">
        <v>0.7208</v>
      </c>
    </row>
    <row r="3605" spans="1:12" x14ac:dyDescent="0.25">
      <c r="A3605">
        <f t="shared" ca="1" si="168"/>
        <v>2.5758409579508257E-3</v>
      </c>
      <c r="B3605">
        <f t="shared" ca="1" si="168"/>
        <v>9.5585462447730252E-2</v>
      </c>
      <c r="C3605">
        <f t="shared" ca="1" si="169"/>
        <v>2.166619316216809</v>
      </c>
      <c r="D3605">
        <f t="shared" ca="1" si="170"/>
        <v>3.5068682110816471E-2</v>
      </c>
      <c r="K3605">
        <v>0.57148746291123564</v>
      </c>
      <c r="L3605">
        <v>0.72099999999999997</v>
      </c>
    </row>
    <row r="3606" spans="1:12" x14ac:dyDescent="0.25">
      <c r="A3606">
        <f t="shared" ca="1" si="168"/>
        <v>0.50609860178831334</v>
      </c>
      <c r="B3606">
        <f t="shared" ca="1" si="168"/>
        <v>0.65434971164518241</v>
      </c>
      <c r="C3606">
        <f t="shared" ca="1" si="169"/>
        <v>-0.92031615696913394</v>
      </c>
      <c r="D3606">
        <f t="shared" ca="1" si="170"/>
        <v>-3.5282538604790144E-2</v>
      </c>
      <c r="K3606">
        <v>0.5718260158126387</v>
      </c>
      <c r="L3606">
        <v>0.72119999999999995</v>
      </c>
    </row>
    <row r="3607" spans="1:12" x14ac:dyDescent="0.25">
      <c r="A3607">
        <f t="shared" ca="1" si="168"/>
        <v>0.98825982541009005</v>
      </c>
      <c r="B3607">
        <f t="shared" ca="1" si="168"/>
        <v>0.11451320485723904</v>
      </c>
      <c r="C3607">
        <f t="shared" ca="1" si="169"/>
        <v>2.0761958913085734</v>
      </c>
      <c r="D3607">
        <f t="shared" ca="1" si="170"/>
        <v>-0.15343041960450904</v>
      </c>
      <c r="K3607">
        <v>0.57254863936178191</v>
      </c>
      <c r="L3607">
        <v>0.72140000000000004</v>
      </c>
    </row>
    <row r="3608" spans="1:12" x14ac:dyDescent="0.25">
      <c r="A3608">
        <f t="shared" ca="1" si="168"/>
        <v>8.53601307854851E-2</v>
      </c>
      <c r="B3608">
        <f t="shared" ca="1" si="168"/>
        <v>4.3924027595891868E-3</v>
      </c>
      <c r="C3608">
        <f t="shared" ca="1" si="169"/>
        <v>2.8321770968671229</v>
      </c>
      <c r="D3608">
        <f t="shared" ca="1" si="170"/>
        <v>1.6836064397400166</v>
      </c>
      <c r="K3608">
        <v>0.57288223838585384</v>
      </c>
      <c r="L3608">
        <v>0.72160000000000002</v>
      </c>
    </row>
    <row r="3609" spans="1:12" x14ac:dyDescent="0.25">
      <c r="A3609">
        <f t="shared" ca="1" si="168"/>
        <v>0.58466753216888478</v>
      </c>
      <c r="B3609">
        <f t="shared" ca="1" si="168"/>
        <v>0.77660083600291008</v>
      </c>
      <c r="C3609">
        <f t="shared" ca="1" si="169"/>
        <v>-0.61282506126583591</v>
      </c>
      <c r="D3609">
        <f t="shared" ca="1" si="170"/>
        <v>-0.36069795490524309</v>
      </c>
      <c r="K3609">
        <v>0.57288928182528953</v>
      </c>
      <c r="L3609">
        <v>0.7218</v>
      </c>
    </row>
    <row r="3610" spans="1:12" x14ac:dyDescent="0.25">
      <c r="A3610">
        <f t="shared" ca="1" si="168"/>
        <v>4.7849409102732832E-2</v>
      </c>
      <c r="B3610">
        <f t="shared" ca="1" si="168"/>
        <v>0.3532138720111303</v>
      </c>
      <c r="C3610">
        <f t="shared" ca="1" si="169"/>
        <v>1.3779812514015108</v>
      </c>
      <c r="D3610">
        <f t="shared" ca="1" si="170"/>
        <v>0.4272361669775771</v>
      </c>
      <c r="K3610">
        <v>0.57488588530052942</v>
      </c>
      <c r="L3610">
        <v>0.72199999999999998</v>
      </c>
    </row>
    <row r="3611" spans="1:12" x14ac:dyDescent="0.25">
      <c r="A3611">
        <f t="shared" ca="1" si="168"/>
        <v>0.97574340942164262</v>
      </c>
      <c r="B3611">
        <f t="shared" ca="1" si="168"/>
        <v>0.64820452563578113</v>
      </c>
      <c r="C3611">
        <f t="shared" ca="1" si="169"/>
        <v>0.92038697473488373</v>
      </c>
      <c r="D3611">
        <f t="shared" ca="1" si="170"/>
        <v>-0.14137124755270805</v>
      </c>
      <c r="K3611">
        <v>0.5766211085941978</v>
      </c>
      <c r="L3611">
        <v>0.72219999999999995</v>
      </c>
    </row>
    <row r="3612" spans="1:12" x14ac:dyDescent="0.25">
      <c r="A3612">
        <f t="shared" ca="1" si="168"/>
        <v>0.50702578231054618</v>
      </c>
      <c r="B3612">
        <f t="shared" ca="1" si="168"/>
        <v>0.28504965619616063</v>
      </c>
      <c r="C3612">
        <f t="shared" ca="1" si="169"/>
        <v>-1.5828124646585502</v>
      </c>
      <c r="D3612">
        <f t="shared" ca="1" si="170"/>
        <v>-6.9917558362661156E-2</v>
      </c>
      <c r="K3612">
        <v>0.57709091294588832</v>
      </c>
      <c r="L3612">
        <v>0.72240000000000004</v>
      </c>
    </row>
    <row r="3613" spans="1:12" x14ac:dyDescent="0.25">
      <c r="A3613">
        <f t="shared" ca="1" si="168"/>
        <v>0.82953322212193903</v>
      </c>
      <c r="B3613">
        <f t="shared" ca="1" si="168"/>
        <v>0.73241999304152006</v>
      </c>
      <c r="C3613">
        <f t="shared" ca="1" si="169"/>
        <v>0.37815964796878232</v>
      </c>
      <c r="D3613">
        <f t="shared" ca="1" si="170"/>
        <v>-0.69267425085260115</v>
      </c>
      <c r="K3613">
        <v>0.57815553681632659</v>
      </c>
      <c r="L3613">
        <v>0.72260000000000002</v>
      </c>
    </row>
    <row r="3614" spans="1:12" x14ac:dyDescent="0.25">
      <c r="A3614">
        <f t="shared" ca="1" si="168"/>
        <v>0.11222412029221684</v>
      </c>
      <c r="B3614">
        <f t="shared" ca="1" si="168"/>
        <v>1.3517926322968998E-3</v>
      </c>
      <c r="C3614">
        <f t="shared" ca="1" si="169"/>
        <v>2.7681031453547909</v>
      </c>
      <c r="D3614">
        <f t="shared" ca="1" si="170"/>
        <v>2.3558973576716489</v>
      </c>
      <c r="K3614">
        <v>0.5784403767183327</v>
      </c>
      <c r="L3614">
        <v>0.7228</v>
      </c>
    </row>
    <row r="3615" spans="1:12" x14ac:dyDescent="0.25">
      <c r="A3615">
        <f t="shared" ca="1" si="168"/>
        <v>0.74672547358615482</v>
      </c>
      <c r="B3615">
        <f t="shared" ca="1" si="168"/>
        <v>0.37041963986347004</v>
      </c>
      <c r="C3615">
        <f t="shared" ca="1" si="169"/>
        <v>-2.8994345874403218E-2</v>
      </c>
      <c r="D3615">
        <f t="shared" ca="1" si="170"/>
        <v>-1.4090411052768921</v>
      </c>
      <c r="K3615">
        <v>0.57910089171737722</v>
      </c>
      <c r="L3615">
        <v>0.72299999999999998</v>
      </c>
    </row>
    <row r="3616" spans="1:12" x14ac:dyDescent="0.25">
      <c r="A3616">
        <f t="shared" ca="1" si="168"/>
        <v>0.26388558024305331</v>
      </c>
      <c r="B3616">
        <f t="shared" ca="1" si="168"/>
        <v>0.41017457652160472</v>
      </c>
      <c r="C3616">
        <f t="shared" ca="1" si="169"/>
        <v>-0.11632917952798759</v>
      </c>
      <c r="D3616">
        <f t="shared" ca="1" si="170"/>
        <v>1.3299670480958228</v>
      </c>
      <c r="K3616">
        <v>0.57943321004286918</v>
      </c>
      <c r="L3616">
        <v>0.72319999999999995</v>
      </c>
    </row>
    <row r="3617" spans="1:12" x14ac:dyDescent="0.25">
      <c r="A3617">
        <f t="shared" ca="1" si="168"/>
        <v>0.99600997233326127</v>
      </c>
      <c r="B3617">
        <f t="shared" ca="1" si="168"/>
        <v>0.65394824467846613</v>
      </c>
      <c r="C3617">
        <f t="shared" ca="1" si="169"/>
        <v>0.92136874088473963</v>
      </c>
      <c r="D3617">
        <f t="shared" ca="1" si="170"/>
        <v>-2.3103631485382092E-2</v>
      </c>
      <c r="K3617">
        <v>0.5795664587350855</v>
      </c>
      <c r="L3617">
        <v>0.72340000000000004</v>
      </c>
    </row>
    <row r="3618" spans="1:12" x14ac:dyDescent="0.25">
      <c r="A3618">
        <f t="shared" ca="1" si="168"/>
        <v>0.96474155295292607</v>
      </c>
      <c r="B3618">
        <f t="shared" ca="1" si="168"/>
        <v>0.41321941238389837</v>
      </c>
      <c r="C3618">
        <f t="shared" ca="1" si="169"/>
        <v>1.2970023839879199</v>
      </c>
      <c r="D3618">
        <f t="shared" ca="1" si="170"/>
        <v>-0.29212658285437132</v>
      </c>
      <c r="K3618">
        <v>0.58000759600115037</v>
      </c>
      <c r="L3618">
        <v>0.72360000000000002</v>
      </c>
    </row>
    <row r="3619" spans="1:12" x14ac:dyDescent="0.25">
      <c r="A3619">
        <f t="shared" ca="1" si="168"/>
        <v>0.59265557358770204</v>
      </c>
      <c r="B3619">
        <f t="shared" ca="1" si="168"/>
        <v>0.92402273491918974</v>
      </c>
      <c r="C3619">
        <f t="shared" ca="1" si="169"/>
        <v>-0.33205246365794877</v>
      </c>
      <c r="D3619">
        <f t="shared" ca="1" si="170"/>
        <v>-0.21858263170523681</v>
      </c>
      <c r="K3619">
        <v>0.58239034209518359</v>
      </c>
      <c r="L3619">
        <v>0.7238</v>
      </c>
    </row>
    <row r="3620" spans="1:12" x14ac:dyDescent="0.25">
      <c r="A3620">
        <f t="shared" ca="1" si="168"/>
        <v>0.85114259992446661</v>
      </c>
      <c r="B3620">
        <f t="shared" ca="1" si="168"/>
        <v>0.46264684790088417</v>
      </c>
      <c r="C3620">
        <f t="shared" ca="1" si="169"/>
        <v>0.73698945837996732</v>
      </c>
      <c r="D3620">
        <f t="shared" ca="1" si="170"/>
        <v>-0.99921422384639924</v>
      </c>
      <c r="K3620">
        <v>0.58257212481026943</v>
      </c>
      <c r="L3620">
        <v>0.72399999999999998</v>
      </c>
    </row>
    <row r="3621" spans="1:12" x14ac:dyDescent="0.25">
      <c r="A3621">
        <f t="shared" ca="1" si="168"/>
        <v>0.68884050323244195</v>
      </c>
      <c r="B3621">
        <f t="shared" ca="1" si="168"/>
        <v>0.60633148033842421</v>
      </c>
      <c r="C3621">
        <f t="shared" ca="1" si="169"/>
        <v>-0.37501156496957372</v>
      </c>
      <c r="D3621">
        <f t="shared" ca="1" si="170"/>
        <v>-0.92737436698746434</v>
      </c>
      <c r="K3621">
        <v>0.58271703257811636</v>
      </c>
      <c r="L3621">
        <v>0.72419999999999995</v>
      </c>
    </row>
    <row r="3622" spans="1:12" x14ac:dyDescent="0.25">
      <c r="A3622">
        <f t="shared" ca="1" si="168"/>
        <v>0.28014195963998034</v>
      </c>
      <c r="B3622">
        <f t="shared" ca="1" si="168"/>
        <v>0.89098305365551689</v>
      </c>
      <c r="C3622">
        <f t="shared" ca="1" si="169"/>
        <v>-9.0453663023125658E-2</v>
      </c>
      <c r="D3622">
        <f t="shared" ca="1" si="170"/>
        <v>0.47188756834941209</v>
      </c>
      <c r="K3622">
        <v>0.58362039112701591</v>
      </c>
      <c r="L3622">
        <v>0.72440000000000004</v>
      </c>
    </row>
    <row r="3623" spans="1:12" x14ac:dyDescent="0.25">
      <c r="A3623">
        <f t="shared" ca="1" si="168"/>
        <v>0.13883453399460588</v>
      </c>
      <c r="B3623">
        <f t="shared" ca="1" si="168"/>
        <v>0.94744876336422545</v>
      </c>
      <c r="C3623">
        <f t="shared" ca="1" si="169"/>
        <v>0.21129312519570967</v>
      </c>
      <c r="D3623">
        <f t="shared" ca="1" si="170"/>
        <v>0.2516347619676107</v>
      </c>
      <c r="K3623">
        <v>0.58479502258639748</v>
      </c>
      <c r="L3623">
        <v>0.72460000000000002</v>
      </c>
    </row>
    <row r="3624" spans="1:12" x14ac:dyDescent="0.25">
      <c r="A3624">
        <f t="shared" ca="1" si="168"/>
        <v>0.29877388220171841</v>
      </c>
      <c r="B3624">
        <f t="shared" ca="1" si="168"/>
        <v>0.96087370993954568</v>
      </c>
      <c r="C3624">
        <f t="shared" ca="1" si="169"/>
        <v>-8.5234681395530656E-2</v>
      </c>
      <c r="D3624">
        <f t="shared" ca="1" si="170"/>
        <v>0.26936896052330356</v>
      </c>
      <c r="K3624">
        <v>0.58601014387009065</v>
      </c>
      <c r="L3624">
        <v>0.7248</v>
      </c>
    </row>
    <row r="3625" spans="1:12" x14ac:dyDescent="0.25">
      <c r="A3625">
        <f t="shared" ca="1" si="168"/>
        <v>0.52845461373265601</v>
      </c>
      <c r="B3625">
        <f t="shared" ca="1" si="168"/>
        <v>0.88317488230544705</v>
      </c>
      <c r="C3625">
        <f t="shared" ca="1" si="169"/>
        <v>-0.49051642927414507</v>
      </c>
      <c r="D3625">
        <f t="shared" ca="1" si="170"/>
        <v>-8.864377686489773E-2</v>
      </c>
      <c r="K3625">
        <v>0.58660392321379695</v>
      </c>
      <c r="L3625">
        <v>0.72499999999999998</v>
      </c>
    </row>
    <row r="3626" spans="1:12" x14ac:dyDescent="0.25">
      <c r="A3626">
        <f t="shared" ca="1" si="168"/>
        <v>0.67314262874879305</v>
      </c>
      <c r="B3626">
        <f t="shared" ca="1" si="168"/>
        <v>0.67652334202031195</v>
      </c>
      <c r="C3626">
        <f t="shared" ca="1" si="169"/>
        <v>-0.41052378918808052</v>
      </c>
      <c r="D3626">
        <f t="shared" ca="1" si="170"/>
        <v>-0.78297309931671533</v>
      </c>
      <c r="K3626">
        <v>0.58756063878619724</v>
      </c>
      <c r="L3626">
        <v>0.72519999999999996</v>
      </c>
    </row>
    <row r="3627" spans="1:12" x14ac:dyDescent="0.25">
      <c r="A3627">
        <f t="shared" ca="1" si="168"/>
        <v>0.47795418027452852</v>
      </c>
      <c r="B3627">
        <f t="shared" ca="1" si="168"/>
        <v>0.27808373303737843</v>
      </c>
      <c r="C3627">
        <f t="shared" ca="1" si="169"/>
        <v>-1.5845713742859129</v>
      </c>
      <c r="D3627">
        <f t="shared" ca="1" si="170"/>
        <v>0.22090628131924911</v>
      </c>
      <c r="K3627">
        <v>0.58840359018822719</v>
      </c>
      <c r="L3627">
        <v>0.72540000000000004</v>
      </c>
    </row>
    <row r="3628" spans="1:12" x14ac:dyDescent="0.25">
      <c r="A3628">
        <f t="shared" ca="1" si="168"/>
        <v>1.0185042017510471E-2</v>
      </c>
      <c r="B3628">
        <f t="shared" ca="1" si="168"/>
        <v>4.4008163318160043E-2</v>
      </c>
      <c r="C3628">
        <f t="shared" ca="1" si="169"/>
        <v>2.4942359211571508</v>
      </c>
      <c r="D3628">
        <f t="shared" ca="1" si="170"/>
        <v>0.15983564758161492</v>
      </c>
      <c r="K3628">
        <v>0.58944888848598775</v>
      </c>
      <c r="L3628">
        <v>0.72560000000000002</v>
      </c>
    </row>
    <row r="3629" spans="1:12" x14ac:dyDescent="0.25">
      <c r="A3629">
        <f t="shared" ca="1" si="168"/>
        <v>0.4695591984707107</v>
      </c>
      <c r="B3629">
        <f t="shared" ca="1" si="168"/>
        <v>0.38381668160447868</v>
      </c>
      <c r="C3629">
        <f t="shared" ca="1" si="169"/>
        <v>-1.3586643440385033</v>
      </c>
      <c r="D3629">
        <f t="shared" ca="1" si="170"/>
        <v>0.26308109835676469</v>
      </c>
      <c r="K3629">
        <v>0.58958187990489586</v>
      </c>
      <c r="L3629">
        <v>0.7258</v>
      </c>
    </row>
    <row r="3630" spans="1:12" x14ac:dyDescent="0.25">
      <c r="A3630">
        <f t="shared" ca="1" si="168"/>
        <v>0.90739585239874776</v>
      </c>
      <c r="B3630">
        <f t="shared" ca="1" si="168"/>
        <v>0.79342906230760279</v>
      </c>
      <c r="C3630">
        <f t="shared" ca="1" si="169"/>
        <v>0.56833936915306371</v>
      </c>
      <c r="D3630">
        <f t="shared" ca="1" si="170"/>
        <v>-0.37386179859791907</v>
      </c>
      <c r="K3630">
        <v>0.59078994491244619</v>
      </c>
      <c r="L3630">
        <v>0.72599999999999998</v>
      </c>
    </row>
    <row r="3631" spans="1:12" x14ac:dyDescent="0.25">
      <c r="A3631">
        <f t="shared" ca="1" si="168"/>
        <v>0.8914354916926398</v>
      </c>
      <c r="B3631">
        <f t="shared" ca="1" si="168"/>
        <v>0.12037492883592638</v>
      </c>
      <c r="C3631">
        <f t="shared" ca="1" si="169"/>
        <v>1.5972805553493445</v>
      </c>
      <c r="D3631">
        <f t="shared" ca="1" si="170"/>
        <v>-1.2972982801206172</v>
      </c>
      <c r="K3631">
        <v>0.59189260539193778</v>
      </c>
      <c r="L3631">
        <v>0.72619999999999996</v>
      </c>
    </row>
    <row r="3632" spans="1:12" x14ac:dyDescent="0.25">
      <c r="A3632">
        <f t="shared" ca="1" si="168"/>
        <v>0.41366810607229298</v>
      </c>
      <c r="B3632">
        <f t="shared" ca="1" si="168"/>
        <v>0.64050473649864903</v>
      </c>
      <c r="C3632">
        <f t="shared" ca="1" si="169"/>
        <v>-0.80842787449514086</v>
      </c>
      <c r="D3632">
        <f t="shared" ca="1" si="170"/>
        <v>0.48728010125703153</v>
      </c>
      <c r="K3632">
        <v>0.59287149367072667</v>
      </c>
      <c r="L3632">
        <v>0.72640000000000005</v>
      </c>
    </row>
    <row r="3633" spans="1:12" x14ac:dyDescent="0.25">
      <c r="A3633">
        <f t="shared" ca="1" si="168"/>
        <v>0.37572426211802201</v>
      </c>
      <c r="B3633">
        <f t="shared" ca="1" si="168"/>
        <v>0.41948713730372267</v>
      </c>
      <c r="C3633">
        <f t="shared" ca="1" si="169"/>
        <v>-0.93628459872627379</v>
      </c>
      <c r="D3633">
        <f t="shared" ca="1" si="170"/>
        <v>0.92780169282948166</v>
      </c>
      <c r="K3633">
        <v>0.59322698652956551</v>
      </c>
      <c r="L3633">
        <v>0.72660000000000002</v>
      </c>
    </row>
    <row r="3634" spans="1:12" x14ac:dyDescent="0.25">
      <c r="A3634">
        <f t="shared" ca="1" si="168"/>
        <v>0.90770429036812594</v>
      </c>
      <c r="B3634">
        <f t="shared" ca="1" si="168"/>
        <v>0.6593345202984644</v>
      </c>
      <c r="C3634">
        <f t="shared" ca="1" si="169"/>
        <v>0.76349642434941878</v>
      </c>
      <c r="D3634">
        <f t="shared" ca="1" si="170"/>
        <v>-0.50012170563090808</v>
      </c>
      <c r="K3634">
        <v>0.59527122647010178</v>
      </c>
      <c r="L3634">
        <v>0.7268</v>
      </c>
    </row>
    <row r="3635" spans="1:12" x14ac:dyDescent="0.25">
      <c r="A3635">
        <f t="shared" ca="1" si="168"/>
        <v>0.44749856729586757</v>
      </c>
      <c r="B3635">
        <f t="shared" ca="1" si="168"/>
        <v>0.98626745107549008</v>
      </c>
      <c r="C3635">
        <f t="shared" ca="1" si="169"/>
        <v>-0.15733275705900748</v>
      </c>
      <c r="D3635">
        <f t="shared" ca="1" si="170"/>
        <v>5.3868625072147742E-2</v>
      </c>
      <c r="K3635">
        <v>0.59533905982997537</v>
      </c>
      <c r="L3635">
        <v>0.72699999999999998</v>
      </c>
    </row>
    <row r="3636" spans="1:12" x14ac:dyDescent="0.25">
      <c r="A3636">
        <f t="shared" ca="1" si="168"/>
        <v>0.23051400083332807</v>
      </c>
      <c r="B3636">
        <f t="shared" ca="1" si="168"/>
        <v>0.15459781751000545</v>
      </c>
      <c r="C3636">
        <f t="shared" ca="1" si="169"/>
        <v>0.23599119367244459</v>
      </c>
      <c r="D3636">
        <f t="shared" ca="1" si="170"/>
        <v>1.9178541853825051</v>
      </c>
      <c r="K3636">
        <v>0.59674554254812906</v>
      </c>
      <c r="L3636">
        <v>0.72719999999999996</v>
      </c>
    </row>
    <row r="3637" spans="1:12" x14ac:dyDescent="0.25">
      <c r="A3637">
        <f t="shared" ca="1" si="168"/>
        <v>4.5340434187238765E-2</v>
      </c>
      <c r="B3637">
        <f t="shared" ca="1" si="168"/>
        <v>0.501656889609021</v>
      </c>
      <c r="C3637">
        <f t="shared" ca="1" si="169"/>
        <v>1.1272543998573774</v>
      </c>
      <c r="D3637">
        <f t="shared" ca="1" si="170"/>
        <v>0.33011403729539224</v>
      </c>
      <c r="K3637">
        <v>0.59901148979208307</v>
      </c>
      <c r="L3637">
        <v>0.72740000000000005</v>
      </c>
    </row>
    <row r="3638" spans="1:12" x14ac:dyDescent="0.25">
      <c r="A3638">
        <f t="shared" ca="1" si="168"/>
        <v>0.39897751717216223</v>
      </c>
      <c r="B3638">
        <f t="shared" ca="1" si="168"/>
        <v>0.94165839990567346</v>
      </c>
      <c r="C3638">
        <f t="shared" ca="1" si="169"/>
        <v>-0.27919967350124336</v>
      </c>
      <c r="D3638">
        <f t="shared" ca="1" si="170"/>
        <v>0.20560386245336512</v>
      </c>
      <c r="K3638">
        <v>0.60000456140379554</v>
      </c>
      <c r="L3638">
        <v>0.72760000000000002</v>
      </c>
    </row>
    <row r="3639" spans="1:12" x14ac:dyDescent="0.25">
      <c r="A3639">
        <f t="shared" ca="1" si="168"/>
        <v>0.17990058630055017</v>
      </c>
      <c r="B3639">
        <f t="shared" ca="1" si="168"/>
        <v>0.59199410670645836</v>
      </c>
      <c r="C3639">
        <f t="shared" ca="1" si="169"/>
        <v>0.43656441899164883</v>
      </c>
      <c r="D3639">
        <f t="shared" ca="1" si="170"/>
        <v>0.92624440950611175</v>
      </c>
      <c r="K3639">
        <v>0.60034091205682061</v>
      </c>
      <c r="L3639">
        <v>0.7278</v>
      </c>
    </row>
    <row r="3640" spans="1:12" x14ac:dyDescent="0.25">
      <c r="A3640">
        <f t="shared" ca="1" si="168"/>
        <v>0.85360845539877828</v>
      </c>
      <c r="B3640">
        <f t="shared" ca="1" si="168"/>
        <v>0.1582186586788924</v>
      </c>
      <c r="C3640">
        <f t="shared" ca="1" si="169"/>
        <v>1.1636544276258531</v>
      </c>
      <c r="D3640">
        <f t="shared" ca="1" si="170"/>
        <v>-1.5275676571124981</v>
      </c>
      <c r="K3640">
        <v>0.60102786472769121</v>
      </c>
      <c r="L3640">
        <v>0.72799999999999998</v>
      </c>
    </row>
    <row r="3641" spans="1:12" x14ac:dyDescent="0.25">
      <c r="A3641">
        <f t="shared" ca="1" si="168"/>
        <v>0.46268924720963522</v>
      </c>
      <c r="B3641">
        <f t="shared" ca="1" si="168"/>
        <v>0.74277464462412868</v>
      </c>
      <c r="C3641">
        <f t="shared" ca="1" si="169"/>
        <v>-0.7500899202619441</v>
      </c>
      <c r="D3641">
        <f t="shared" ca="1" si="170"/>
        <v>0.17913760470329912</v>
      </c>
      <c r="K3641">
        <v>0.60167723903163084</v>
      </c>
      <c r="L3641">
        <v>0.72819999999999996</v>
      </c>
    </row>
    <row r="3642" spans="1:12" x14ac:dyDescent="0.25">
      <c r="A3642">
        <f t="shared" ca="1" si="168"/>
        <v>0.79223221916142905</v>
      </c>
      <c r="B3642">
        <f t="shared" ca="1" si="168"/>
        <v>0.89629002881623443</v>
      </c>
      <c r="C3642">
        <f t="shared" ca="1" si="169"/>
        <v>0.1227212614787473</v>
      </c>
      <c r="D3642">
        <f t="shared" ca="1" si="170"/>
        <v>-0.45157717280596399</v>
      </c>
      <c r="K3642">
        <v>0.60183433204821357</v>
      </c>
      <c r="L3642">
        <v>0.72840000000000005</v>
      </c>
    </row>
    <row r="3643" spans="1:12" x14ac:dyDescent="0.25">
      <c r="A3643">
        <f t="shared" ca="1" si="168"/>
        <v>0.32043405745112852</v>
      </c>
      <c r="B3643">
        <f t="shared" ca="1" si="168"/>
        <v>0.50410737980250775</v>
      </c>
      <c r="C3643">
        <f t="shared" ca="1" si="169"/>
        <v>-0.50123594962427898</v>
      </c>
      <c r="D3643">
        <f t="shared" ca="1" si="170"/>
        <v>1.0576835442061245</v>
      </c>
      <c r="K3643">
        <v>0.60330737063238316</v>
      </c>
      <c r="L3643">
        <v>0.72860000000000003</v>
      </c>
    </row>
    <row r="3644" spans="1:12" x14ac:dyDescent="0.25">
      <c r="A3644">
        <f t="shared" ca="1" si="168"/>
        <v>0.46799679998863497</v>
      </c>
      <c r="B3644">
        <f t="shared" ca="1" si="168"/>
        <v>0.30022794486761506</v>
      </c>
      <c r="C3644">
        <f t="shared" ca="1" si="169"/>
        <v>-1.5200097090851528</v>
      </c>
      <c r="D3644">
        <f t="shared" ca="1" si="170"/>
        <v>0.30983388697235564</v>
      </c>
      <c r="K3644">
        <v>0.60351361025147388</v>
      </c>
      <c r="L3644">
        <v>0.7288</v>
      </c>
    </row>
    <row r="3645" spans="1:12" x14ac:dyDescent="0.25">
      <c r="A3645">
        <f t="shared" ca="1" si="168"/>
        <v>0.92549561528812319</v>
      </c>
      <c r="B3645">
        <f t="shared" ca="1" si="168"/>
        <v>7.2101350303559464E-2</v>
      </c>
      <c r="C3645">
        <f t="shared" ca="1" si="169"/>
        <v>2.0466047561548146</v>
      </c>
      <c r="D3645">
        <f t="shared" ca="1" si="170"/>
        <v>-1.0347820956164064</v>
      </c>
      <c r="K3645">
        <v>0.60481091068394488</v>
      </c>
      <c r="L3645">
        <v>0.72899999999999998</v>
      </c>
    </row>
    <row r="3646" spans="1:12" x14ac:dyDescent="0.25">
      <c r="A3646">
        <f t="shared" ca="1" si="168"/>
        <v>0.72452305772748427</v>
      </c>
      <c r="B3646">
        <f t="shared" ca="1" si="168"/>
        <v>0.53605892421103207</v>
      </c>
      <c r="C3646">
        <f t="shared" ca="1" si="169"/>
        <v>-0.17799506032087595</v>
      </c>
      <c r="D3646">
        <f t="shared" ca="1" si="170"/>
        <v>-1.1024246640697914</v>
      </c>
      <c r="K3646">
        <v>0.60486107592613181</v>
      </c>
      <c r="L3646">
        <v>0.72919999999999996</v>
      </c>
    </row>
    <row r="3647" spans="1:12" x14ac:dyDescent="0.25">
      <c r="A3647">
        <f t="shared" ca="1" si="168"/>
        <v>0.48909116819721066</v>
      </c>
      <c r="B3647">
        <f t="shared" ca="1" si="168"/>
        <v>1.911257127454824E-2</v>
      </c>
      <c r="C3647">
        <f t="shared" ca="1" si="169"/>
        <v>-2.8067226548448008</v>
      </c>
      <c r="D3647">
        <f t="shared" ca="1" si="170"/>
        <v>0.19268081333245821</v>
      </c>
      <c r="K3647">
        <v>0.60561307623061211</v>
      </c>
      <c r="L3647">
        <v>0.72940000000000005</v>
      </c>
    </row>
    <row r="3648" spans="1:12" x14ac:dyDescent="0.25">
      <c r="A3648">
        <f t="shared" ca="1" si="168"/>
        <v>0.81882854562322227</v>
      </c>
      <c r="B3648">
        <f t="shared" ca="1" si="168"/>
        <v>0.72640464553813056</v>
      </c>
      <c r="C3648">
        <f t="shared" ca="1" si="169"/>
        <v>0.3351018676642995</v>
      </c>
      <c r="D3648">
        <f t="shared" ca="1" si="170"/>
        <v>-0.72594962024947118</v>
      </c>
      <c r="K3648">
        <v>0.60572985303796811</v>
      </c>
      <c r="L3648">
        <v>0.72960000000000003</v>
      </c>
    </row>
    <row r="3649" spans="1:12" x14ac:dyDescent="0.25">
      <c r="A3649">
        <f t="shared" ca="1" si="168"/>
        <v>0.91776896730992652</v>
      </c>
      <c r="B3649">
        <f t="shared" ca="1" si="168"/>
        <v>0.43298864716841079</v>
      </c>
      <c r="C3649">
        <f t="shared" ca="1" si="169"/>
        <v>1.1249739796135378</v>
      </c>
      <c r="D3649">
        <f t="shared" ca="1" si="170"/>
        <v>-0.63915654253118592</v>
      </c>
      <c r="K3649">
        <v>0.60589117181799979</v>
      </c>
      <c r="L3649">
        <v>0.7298</v>
      </c>
    </row>
    <row r="3650" spans="1:12" x14ac:dyDescent="0.25">
      <c r="A3650">
        <f t="shared" ref="A3650:B3713" ca="1" si="171">RAND()</f>
        <v>0.37871763382555013</v>
      </c>
      <c r="B3650">
        <f t="shared" ca="1" si="171"/>
        <v>0.7688730653809428</v>
      </c>
      <c r="C3650">
        <f t="shared" ref="C3650:C3713" ca="1" si="172">COS(2*PI()*A3650)*SQRT(-2*LN(B3650))</f>
        <v>-0.52450316061590496</v>
      </c>
      <c r="D3650">
        <f t="shared" ref="D3650:D3713" ca="1" si="173">SIN(2*PI()*A3650)*SQRT(-2*LN(B3650))</f>
        <v>0.500554901838421</v>
      </c>
      <c r="K3650">
        <v>0.60658585105232532</v>
      </c>
      <c r="L3650">
        <v>0.73</v>
      </c>
    </row>
    <row r="3651" spans="1:12" x14ac:dyDescent="0.25">
      <c r="A3651">
        <f t="shared" ca="1" si="171"/>
        <v>0.46374131899417348</v>
      </c>
      <c r="B3651">
        <f t="shared" ca="1" si="171"/>
        <v>0.49523674194780298</v>
      </c>
      <c r="C3651">
        <f t="shared" ca="1" si="172"/>
        <v>-1.1548796484028552</v>
      </c>
      <c r="D3651">
        <f t="shared" ca="1" si="173"/>
        <v>0.26775310656526857</v>
      </c>
      <c r="K3651">
        <v>0.60713161932156834</v>
      </c>
      <c r="L3651">
        <v>0.73019999999999996</v>
      </c>
    </row>
    <row r="3652" spans="1:12" x14ac:dyDescent="0.25">
      <c r="A3652">
        <f t="shared" ca="1" si="171"/>
        <v>0.84651421280799233</v>
      </c>
      <c r="B3652">
        <f t="shared" ca="1" si="171"/>
        <v>0.59224979479079765</v>
      </c>
      <c r="C3652">
        <f t="shared" ca="1" si="172"/>
        <v>0.58334821617678723</v>
      </c>
      <c r="D3652">
        <f t="shared" ca="1" si="173"/>
        <v>-0.84104602938938655</v>
      </c>
      <c r="K3652">
        <v>0.60778065407394344</v>
      </c>
      <c r="L3652">
        <v>0.73040000000000005</v>
      </c>
    </row>
    <row r="3653" spans="1:12" x14ac:dyDescent="0.25">
      <c r="A3653">
        <f t="shared" ca="1" si="171"/>
        <v>0.69978307188870048</v>
      </c>
      <c r="B3653">
        <f t="shared" ca="1" si="171"/>
        <v>0.20495342112264525</v>
      </c>
      <c r="C3653">
        <f t="shared" ca="1" si="172"/>
        <v>-0.55249179664595982</v>
      </c>
      <c r="D3653">
        <f t="shared" ca="1" si="173"/>
        <v>-1.69254184410081</v>
      </c>
      <c r="K3653">
        <v>0.60796343293036792</v>
      </c>
      <c r="L3653">
        <v>0.73060000000000003</v>
      </c>
    </row>
    <row r="3654" spans="1:12" x14ac:dyDescent="0.25">
      <c r="A3654">
        <f t="shared" ca="1" si="171"/>
        <v>0.32865183370388773</v>
      </c>
      <c r="B3654">
        <f t="shared" ca="1" si="171"/>
        <v>0.11378595045094164</v>
      </c>
      <c r="C3654">
        <f t="shared" ca="1" si="172"/>
        <v>-0.9889035022654169</v>
      </c>
      <c r="D3654">
        <f t="shared" ca="1" si="173"/>
        <v>1.8354678721061455</v>
      </c>
      <c r="K3654">
        <v>0.60911669126217993</v>
      </c>
      <c r="L3654">
        <v>0.73080000000000001</v>
      </c>
    </row>
    <row r="3655" spans="1:12" x14ac:dyDescent="0.25">
      <c r="A3655">
        <f t="shared" ca="1" si="171"/>
        <v>0.77023824217627335</v>
      </c>
      <c r="B3655">
        <f t="shared" ca="1" si="171"/>
        <v>0.33898091510181028</v>
      </c>
      <c r="C3655">
        <f t="shared" ca="1" si="172"/>
        <v>0.18654018506755243</v>
      </c>
      <c r="D3655">
        <f t="shared" ca="1" si="173"/>
        <v>-1.459049588258547</v>
      </c>
      <c r="K3655">
        <v>0.609143170210248</v>
      </c>
      <c r="L3655">
        <v>0.73099999999999998</v>
      </c>
    </row>
    <row r="3656" spans="1:12" x14ac:dyDescent="0.25">
      <c r="A3656">
        <f t="shared" ca="1" si="171"/>
        <v>0.41808327941015033</v>
      </c>
      <c r="B3656">
        <f t="shared" ca="1" si="171"/>
        <v>0.2652492121933514</v>
      </c>
      <c r="C3656">
        <f t="shared" ca="1" si="172"/>
        <v>-1.4180907164626284</v>
      </c>
      <c r="D3656">
        <f t="shared" ca="1" si="173"/>
        <v>0.80199106165474265</v>
      </c>
      <c r="K3656">
        <v>0.61004838368892489</v>
      </c>
      <c r="L3656">
        <v>0.73119999999999996</v>
      </c>
    </row>
    <row r="3657" spans="1:12" x14ac:dyDescent="0.25">
      <c r="A3657">
        <f t="shared" ca="1" si="171"/>
        <v>0.64886305310508408</v>
      </c>
      <c r="B3657">
        <f t="shared" ca="1" si="171"/>
        <v>0.99297546680430426</v>
      </c>
      <c r="C3657">
        <f t="shared" ca="1" si="172"/>
        <v>-7.0476710379902746E-2</v>
      </c>
      <c r="D3657">
        <f t="shared" ca="1" si="173"/>
        <v>-9.5559803556162504E-2</v>
      </c>
      <c r="K3657">
        <v>0.61060937412267491</v>
      </c>
      <c r="L3657">
        <v>0.73140000000000005</v>
      </c>
    </row>
    <row r="3658" spans="1:12" x14ac:dyDescent="0.25">
      <c r="A3658">
        <f t="shared" ca="1" si="171"/>
        <v>0.17663651452359597</v>
      </c>
      <c r="B3658">
        <f t="shared" ca="1" si="171"/>
        <v>0.75027937057244898</v>
      </c>
      <c r="C3658">
        <f t="shared" ca="1" si="172"/>
        <v>0.3371783114483935</v>
      </c>
      <c r="D3658">
        <f t="shared" ca="1" si="173"/>
        <v>0.67891831741129227</v>
      </c>
      <c r="K3658">
        <v>0.61167287086862521</v>
      </c>
      <c r="L3658">
        <v>0.73160000000000003</v>
      </c>
    </row>
    <row r="3659" spans="1:12" x14ac:dyDescent="0.25">
      <c r="A3659">
        <f t="shared" ca="1" si="171"/>
        <v>0.28194020918254303</v>
      </c>
      <c r="B3659">
        <f t="shared" ca="1" si="171"/>
        <v>0.47246163709894506</v>
      </c>
      <c r="C3659">
        <f t="shared" ca="1" si="172"/>
        <v>-0.24411015595352001</v>
      </c>
      <c r="D3659">
        <f t="shared" ca="1" si="173"/>
        <v>1.2000032021204707</v>
      </c>
      <c r="K3659">
        <v>0.6146760561529977</v>
      </c>
      <c r="L3659">
        <v>0.73180000000000001</v>
      </c>
    </row>
    <row r="3660" spans="1:12" x14ac:dyDescent="0.25">
      <c r="A3660">
        <f t="shared" ca="1" si="171"/>
        <v>0.8380503638603366</v>
      </c>
      <c r="B3660">
        <f t="shared" ca="1" si="171"/>
        <v>0.83789735070151794</v>
      </c>
      <c r="C3660">
        <f t="shared" ca="1" si="172"/>
        <v>0.31250413368512392</v>
      </c>
      <c r="D3660">
        <f t="shared" ca="1" si="173"/>
        <v>-0.50602423343964997</v>
      </c>
      <c r="K3660">
        <v>0.61491114788002077</v>
      </c>
      <c r="L3660">
        <v>0.73199999999999998</v>
      </c>
    </row>
    <row r="3661" spans="1:12" x14ac:dyDescent="0.25">
      <c r="A3661">
        <f t="shared" ca="1" si="171"/>
        <v>0.43243160093524502</v>
      </c>
      <c r="B3661">
        <f t="shared" ca="1" si="171"/>
        <v>0.34977319148312092</v>
      </c>
      <c r="C3661">
        <f t="shared" ca="1" si="172"/>
        <v>-1.320788148443006</v>
      </c>
      <c r="D3661">
        <f t="shared" ca="1" si="173"/>
        <v>0.59704219676231984</v>
      </c>
      <c r="K3661">
        <v>0.61585038913183832</v>
      </c>
      <c r="L3661">
        <v>0.73219999999999996</v>
      </c>
    </row>
    <row r="3662" spans="1:12" x14ac:dyDescent="0.25">
      <c r="A3662">
        <f t="shared" ca="1" si="171"/>
        <v>0.98915424168889921</v>
      </c>
      <c r="B3662">
        <f t="shared" ca="1" si="171"/>
        <v>0.58010352422445544</v>
      </c>
      <c r="C3662">
        <f t="shared" ca="1" si="172"/>
        <v>1.0411760684548421</v>
      </c>
      <c r="D3662">
        <f t="shared" ca="1" si="173"/>
        <v>-7.1061924620980321E-2</v>
      </c>
      <c r="K3662">
        <v>0.6163730991362657</v>
      </c>
      <c r="L3662">
        <v>0.73240000000000005</v>
      </c>
    </row>
    <row r="3663" spans="1:12" x14ac:dyDescent="0.25">
      <c r="A3663">
        <f t="shared" ca="1" si="171"/>
        <v>0.98042381125512224</v>
      </c>
      <c r="B3663">
        <f t="shared" ca="1" si="171"/>
        <v>9.5556427359577145E-2</v>
      </c>
      <c r="C3663">
        <f t="shared" ca="1" si="172"/>
        <v>2.1506711443791215</v>
      </c>
      <c r="D3663">
        <f t="shared" ca="1" si="173"/>
        <v>-0.26587650497726834</v>
      </c>
      <c r="K3663">
        <v>0.61670848981130133</v>
      </c>
      <c r="L3663">
        <v>0.73260000000000003</v>
      </c>
    </row>
    <row r="3664" spans="1:12" x14ac:dyDescent="0.25">
      <c r="A3664">
        <f t="shared" ca="1" si="171"/>
        <v>7.0477046086704576E-2</v>
      </c>
      <c r="B3664">
        <f t="shared" ca="1" si="171"/>
        <v>0.46412131818367042</v>
      </c>
      <c r="C3664">
        <f t="shared" ca="1" si="172"/>
        <v>1.1195300372923083</v>
      </c>
      <c r="D3664">
        <f t="shared" ca="1" si="173"/>
        <v>0.53091533624187781</v>
      </c>
      <c r="K3664">
        <v>0.61775917770769717</v>
      </c>
      <c r="L3664">
        <v>0.73280000000000001</v>
      </c>
    </row>
    <row r="3665" spans="1:12" x14ac:dyDescent="0.25">
      <c r="A3665">
        <f t="shared" ca="1" si="171"/>
        <v>0.63369473440593826</v>
      </c>
      <c r="B3665">
        <f t="shared" ca="1" si="171"/>
        <v>0.10325568136753671</v>
      </c>
      <c r="C3665">
        <f t="shared" ca="1" si="172"/>
        <v>-1.4223071098066673</v>
      </c>
      <c r="D3665">
        <f t="shared" ca="1" si="173"/>
        <v>-1.5868637408423516</v>
      </c>
      <c r="K3665">
        <v>0.61861256232446971</v>
      </c>
      <c r="L3665">
        <v>0.73299999999999998</v>
      </c>
    </row>
    <row r="3666" spans="1:12" x14ac:dyDescent="0.25">
      <c r="A3666">
        <f t="shared" ca="1" si="171"/>
        <v>0.32636256485638038</v>
      </c>
      <c r="B3666">
        <f t="shared" ca="1" si="171"/>
        <v>0.18857940151173735</v>
      </c>
      <c r="C3666">
        <f t="shared" ca="1" si="172"/>
        <v>-0.8431626185212896</v>
      </c>
      <c r="D3666">
        <f t="shared" ca="1" si="173"/>
        <v>1.620354610553467</v>
      </c>
      <c r="K3666">
        <v>0.61901163154954775</v>
      </c>
      <c r="L3666">
        <v>0.73319999999999996</v>
      </c>
    </row>
    <row r="3667" spans="1:12" x14ac:dyDescent="0.25">
      <c r="A3667">
        <f t="shared" ca="1" si="171"/>
        <v>0.92040356224903686</v>
      </c>
      <c r="B3667">
        <f t="shared" ca="1" si="171"/>
        <v>6.3572688848818171E-2</v>
      </c>
      <c r="C3667">
        <f t="shared" ca="1" si="172"/>
        <v>2.0600631494488519</v>
      </c>
      <c r="D3667">
        <f t="shared" ca="1" si="173"/>
        <v>-1.1257364093081486</v>
      </c>
      <c r="K3667">
        <v>0.61916586225988235</v>
      </c>
      <c r="L3667">
        <v>0.73340000000000005</v>
      </c>
    </row>
    <row r="3668" spans="1:12" x14ac:dyDescent="0.25">
      <c r="A3668">
        <f t="shared" ca="1" si="171"/>
        <v>0.21441495738125393</v>
      </c>
      <c r="B3668">
        <f t="shared" ca="1" si="171"/>
        <v>0.63659995752777743</v>
      </c>
      <c r="C3668">
        <f t="shared" ca="1" si="172"/>
        <v>0.21072760492486742</v>
      </c>
      <c r="D3668">
        <f t="shared" ca="1" si="173"/>
        <v>0.92672624772663548</v>
      </c>
      <c r="K3668">
        <v>0.61936464254044787</v>
      </c>
      <c r="L3668">
        <v>0.73360000000000003</v>
      </c>
    </row>
    <row r="3669" spans="1:12" x14ac:dyDescent="0.25">
      <c r="A3669">
        <f t="shared" ca="1" si="171"/>
        <v>0.12438821366765451</v>
      </c>
      <c r="B3669">
        <f t="shared" ca="1" si="171"/>
        <v>0.63284613089082342</v>
      </c>
      <c r="C3669">
        <f t="shared" ca="1" si="172"/>
        <v>0.67900322208691588</v>
      </c>
      <c r="D3669">
        <f t="shared" ca="1" si="173"/>
        <v>0.67380305393445405</v>
      </c>
      <c r="K3669">
        <v>0.61998662559555762</v>
      </c>
      <c r="L3669">
        <v>0.73380000000000001</v>
      </c>
    </row>
    <row r="3670" spans="1:12" x14ac:dyDescent="0.25">
      <c r="A3670">
        <f t="shared" ca="1" si="171"/>
        <v>0.14278885218514203</v>
      </c>
      <c r="B3670">
        <f t="shared" ca="1" si="171"/>
        <v>0.61983768894053093</v>
      </c>
      <c r="C3670">
        <f t="shared" ca="1" si="172"/>
        <v>0.61013654153726282</v>
      </c>
      <c r="D3670">
        <f t="shared" ca="1" si="173"/>
        <v>0.76441392921425899</v>
      </c>
      <c r="K3670">
        <v>0.62275681094656166</v>
      </c>
      <c r="L3670">
        <v>0.73399999999999999</v>
      </c>
    </row>
    <row r="3671" spans="1:12" x14ac:dyDescent="0.25">
      <c r="A3671">
        <f t="shared" ca="1" si="171"/>
        <v>0.25813974383515192</v>
      </c>
      <c r="B3671">
        <f t="shared" ca="1" si="171"/>
        <v>0.97255505752942106</v>
      </c>
      <c r="C3671">
        <f t="shared" ca="1" si="172"/>
        <v>-1.2060404269830434E-2</v>
      </c>
      <c r="D3671">
        <f t="shared" ca="1" si="173"/>
        <v>0.23560926972577312</v>
      </c>
      <c r="K3671">
        <v>0.62290662168534161</v>
      </c>
      <c r="L3671">
        <v>0.73419999999999996</v>
      </c>
    </row>
    <row r="3672" spans="1:12" x14ac:dyDescent="0.25">
      <c r="A3672">
        <f t="shared" ca="1" si="171"/>
        <v>0.65773271497640862</v>
      </c>
      <c r="B3672">
        <f t="shared" ca="1" si="171"/>
        <v>0.18068987810084436</v>
      </c>
      <c r="C3672">
        <f t="shared" ca="1" si="172"/>
        <v>-1.0133482280319996</v>
      </c>
      <c r="D3672">
        <f t="shared" ca="1" si="173"/>
        <v>-1.5476018753298748</v>
      </c>
      <c r="K3672">
        <v>0.62348444920507151</v>
      </c>
      <c r="L3672">
        <v>0.73440000000000005</v>
      </c>
    </row>
    <row r="3673" spans="1:12" x14ac:dyDescent="0.25">
      <c r="A3673">
        <f t="shared" ca="1" si="171"/>
        <v>1.9197302248270876E-2</v>
      </c>
      <c r="B3673">
        <f t="shared" ca="1" si="171"/>
        <v>0.6762445986367821</v>
      </c>
      <c r="C3673">
        <f t="shared" ca="1" si="172"/>
        <v>0.87810741810413462</v>
      </c>
      <c r="D3673">
        <f t="shared" ca="1" si="173"/>
        <v>0.10643417888072824</v>
      </c>
      <c r="K3673">
        <v>0.62455637166807498</v>
      </c>
      <c r="L3673">
        <v>0.73460000000000003</v>
      </c>
    </row>
    <row r="3674" spans="1:12" x14ac:dyDescent="0.25">
      <c r="A3674">
        <f t="shared" ca="1" si="171"/>
        <v>0.67747484921182188</v>
      </c>
      <c r="B3674">
        <f t="shared" ca="1" si="171"/>
        <v>0.8866070054218288</v>
      </c>
      <c r="C3674">
        <f t="shared" ca="1" si="172"/>
        <v>-0.21591209637541578</v>
      </c>
      <c r="D3674">
        <f t="shared" ca="1" si="173"/>
        <v>-0.44055519194762977</v>
      </c>
      <c r="K3674">
        <v>0.6249255965555941</v>
      </c>
      <c r="L3674">
        <v>0.73480000000000001</v>
      </c>
    </row>
    <row r="3675" spans="1:12" x14ac:dyDescent="0.25">
      <c r="A3675">
        <f t="shared" ca="1" si="171"/>
        <v>5.0389701074365911E-2</v>
      </c>
      <c r="B3675">
        <f t="shared" ca="1" si="171"/>
        <v>0.48633299241679806</v>
      </c>
      <c r="C3675">
        <f t="shared" ca="1" si="172"/>
        <v>1.1410386260821865</v>
      </c>
      <c r="D3675">
        <f t="shared" ca="1" si="173"/>
        <v>0.37383725607677498</v>
      </c>
      <c r="K3675">
        <v>0.62588580892384049</v>
      </c>
      <c r="L3675">
        <v>0.73499999999999999</v>
      </c>
    </row>
    <row r="3676" spans="1:12" x14ac:dyDescent="0.25">
      <c r="A3676">
        <f t="shared" ca="1" si="171"/>
        <v>0.72756671938659256</v>
      </c>
      <c r="B3676">
        <f t="shared" ca="1" si="171"/>
        <v>0.16178949915495089</v>
      </c>
      <c r="C3676">
        <f t="shared" ca="1" si="172"/>
        <v>-0.26813799524009585</v>
      </c>
      <c r="D3676">
        <f t="shared" ca="1" si="173"/>
        <v>-1.8897143616816687</v>
      </c>
      <c r="K3676">
        <v>0.62641485197008506</v>
      </c>
      <c r="L3676">
        <v>0.73519999999999996</v>
      </c>
    </row>
    <row r="3677" spans="1:12" x14ac:dyDescent="0.25">
      <c r="A3677">
        <f t="shared" ca="1" si="171"/>
        <v>0.66403248421707628</v>
      </c>
      <c r="B3677">
        <f t="shared" ca="1" si="171"/>
        <v>0.41343530101337977</v>
      </c>
      <c r="C3677">
        <f t="shared" ca="1" si="172"/>
        <v>-0.6835092689089789</v>
      </c>
      <c r="D3677">
        <f t="shared" ca="1" si="173"/>
        <v>-1.1398787506864605</v>
      </c>
      <c r="K3677">
        <v>0.62688362231139305</v>
      </c>
      <c r="L3677">
        <v>0.73540000000000005</v>
      </c>
    </row>
    <row r="3678" spans="1:12" x14ac:dyDescent="0.25">
      <c r="A3678">
        <f t="shared" ca="1" si="171"/>
        <v>0.88218779605931885</v>
      </c>
      <c r="B3678">
        <f t="shared" ca="1" si="171"/>
        <v>0.55323836987803265</v>
      </c>
      <c r="C3678">
        <f t="shared" ca="1" si="172"/>
        <v>0.80334470442629446</v>
      </c>
      <c r="D3678">
        <f t="shared" ca="1" si="173"/>
        <v>-0.73387323791734094</v>
      </c>
      <c r="K3678">
        <v>0.62792356698468288</v>
      </c>
      <c r="L3678">
        <v>0.73560000000000003</v>
      </c>
    </row>
    <row r="3679" spans="1:12" x14ac:dyDescent="0.25">
      <c r="A3679">
        <f t="shared" ca="1" si="171"/>
        <v>0.82065440023349734</v>
      </c>
      <c r="B3679">
        <f t="shared" ca="1" si="171"/>
        <v>0.16466035117153033</v>
      </c>
      <c r="C3679">
        <f t="shared" ca="1" si="172"/>
        <v>0.81578715784843303</v>
      </c>
      <c r="D3679">
        <f t="shared" ca="1" si="173"/>
        <v>-1.7152935964154623</v>
      </c>
      <c r="K3679">
        <v>0.62803500031605874</v>
      </c>
      <c r="L3679">
        <v>0.73580000000000001</v>
      </c>
    </row>
    <row r="3680" spans="1:12" x14ac:dyDescent="0.25">
      <c r="A3680">
        <f t="shared" ca="1" si="171"/>
        <v>0.68384254958860535</v>
      </c>
      <c r="B3680">
        <f t="shared" ca="1" si="171"/>
        <v>0.44294722395219011</v>
      </c>
      <c r="C3680">
        <f t="shared" ca="1" si="172"/>
        <v>-0.51533225818613881</v>
      </c>
      <c r="D3680">
        <f t="shared" ca="1" si="173"/>
        <v>-1.167493881064128</v>
      </c>
      <c r="K3680">
        <v>0.62838125953275414</v>
      </c>
      <c r="L3680">
        <v>0.73599999999999999</v>
      </c>
    </row>
    <row r="3681" spans="1:12" x14ac:dyDescent="0.25">
      <c r="A3681">
        <f t="shared" ca="1" si="171"/>
        <v>0.62213257186248894</v>
      </c>
      <c r="B3681">
        <f t="shared" ca="1" si="171"/>
        <v>1.524070442851444E-2</v>
      </c>
      <c r="C3681">
        <f t="shared" ca="1" si="172"/>
        <v>-2.0819481066192549</v>
      </c>
      <c r="D3681">
        <f t="shared" ca="1" si="173"/>
        <v>-2.0082487635353536</v>
      </c>
      <c r="K3681">
        <v>0.62862238545867977</v>
      </c>
      <c r="L3681">
        <v>0.73619999999999997</v>
      </c>
    </row>
    <row r="3682" spans="1:12" x14ac:dyDescent="0.25">
      <c r="A3682">
        <f t="shared" ca="1" si="171"/>
        <v>4.2271436873322354E-3</v>
      </c>
      <c r="B3682">
        <f t="shared" ca="1" si="171"/>
        <v>0.94477983014072053</v>
      </c>
      <c r="C3682">
        <f t="shared" ca="1" si="172"/>
        <v>0.33693708983222381</v>
      </c>
      <c r="D3682">
        <f t="shared" ca="1" si="173"/>
        <v>8.9511294423798848E-3</v>
      </c>
      <c r="K3682">
        <v>0.62940218266672165</v>
      </c>
      <c r="L3682">
        <v>0.73640000000000005</v>
      </c>
    </row>
    <row r="3683" spans="1:12" x14ac:dyDescent="0.25">
      <c r="A3683">
        <f t="shared" ca="1" si="171"/>
        <v>0.78472645936455887</v>
      </c>
      <c r="B3683">
        <f t="shared" ca="1" si="171"/>
        <v>0.57793911222153116</v>
      </c>
      <c r="C3683">
        <f t="shared" ca="1" si="172"/>
        <v>0.22667716743774088</v>
      </c>
      <c r="D3683">
        <f t="shared" ca="1" si="173"/>
        <v>-1.022345821057747</v>
      </c>
      <c r="K3683">
        <v>0.63046311583029224</v>
      </c>
      <c r="L3683">
        <v>0.73660000000000003</v>
      </c>
    </row>
    <row r="3684" spans="1:12" x14ac:dyDescent="0.25">
      <c r="A3684">
        <f t="shared" ca="1" si="171"/>
        <v>0.86080078654749781</v>
      </c>
      <c r="B3684">
        <f t="shared" ca="1" si="171"/>
        <v>0.50998183649130291</v>
      </c>
      <c r="C3684">
        <f t="shared" ca="1" si="172"/>
        <v>0.74422024285480581</v>
      </c>
      <c r="D3684">
        <f t="shared" ca="1" si="173"/>
        <v>-0.89044739730484634</v>
      </c>
      <c r="K3684">
        <v>0.63131717478340754</v>
      </c>
      <c r="L3684">
        <v>0.73680000000000001</v>
      </c>
    </row>
    <row r="3685" spans="1:12" x14ac:dyDescent="0.25">
      <c r="A3685">
        <f t="shared" ca="1" si="171"/>
        <v>0.63097912014359436</v>
      </c>
      <c r="B3685">
        <f t="shared" ca="1" si="171"/>
        <v>0.85823504664374606</v>
      </c>
      <c r="C3685">
        <f t="shared" ca="1" si="172"/>
        <v>-0.37603392463991137</v>
      </c>
      <c r="D3685">
        <f t="shared" ca="1" si="173"/>
        <v>-0.40540476966498495</v>
      </c>
      <c r="K3685">
        <v>0.6328636711992951</v>
      </c>
      <c r="L3685">
        <v>0.73699999999999999</v>
      </c>
    </row>
    <row r="3686" spans="1:12" x14ac:dyDescent="0.25">
      <c r="A3686">
        <f t="shared" ca="1" si="171"/>
        <v>0.85434320637274719</v>
      </c>
      <c r="B3686">
        <f t="shared" ca="1" si="171"/>
        <v>0.24331869828772157</v>
      </c>
      <c r="C3686">
        <f t="shared" ca="1" si="172"/>
        <v>1.024988921950136</v>
      </c>
      <c r="D3686">
        <f t="shared" ca="1" si="173"/>
        <v>-1.3327280549904736</v>
      </c>
      <c r="K3686">
        <v>0.6328655914200777</v>
      </c>
      <c r="L3686">
        <v>0.73719999999999997</v>
      </c>
    </row>
    <row r="3687" spans="1:12" x14ac:dyDescent="0.25">
      <c r="A3687">
        <f t="shared" ca="1" si="171"/>
        <v>0.92084040947071744</v>
      </c>
      <c r="B3687">
        <f t="shared" ca="1" si="171"/>
        <v>0.66715440397010839</v>
      </c>
      <c r="C3687">
        <f t="shared" ca="1" si="172"/>
        <v>0.79069448071281956</v>
      </c>
      <c r="D3687">
        <f t="shared" ca="1" si="173"/>
        <v>-0.42926655758706056</v>
      </c>
      <c r="K3687">
        <v>0.63466016569478556</v>
      </c>
      <c r="L3687">
        <v>0.73740000000000006</v>
      </c>
    </row>
    <row r="3688" spans="1:12" x14ac:dyDescent="0.25">
      <c r="A3688">
        <f t="shared" ca="1" si="171"/>
        <v>0.75307334671815873</v>
      </c>
      <c r="B3688">
        <f t="shared" ca="1" si="171"/>
        <v>0.52942561603006399</v>
      </c>
      <c r="C3688">
        <f t="shared" ca="1" si="172"/>
        <v>2.1776858142060932E-2</v>
      </c>
      <c r="D3688">
        <f t="shared" ca="1" si="173"/>
        <v>-1.1275863493982581</v>
      </c>
      <c r="K3688">
        <v>0.6352462075292542</v>
      </c>
      <c r="L3688">
        <v>0.73760000000000003</v>
      </c>
    </row>
    <row r="3689" spans="1:12" x14ac:dyDescent="0.25">
      <c r="A3689">
        <f t="shared" ca="1" si="171"/>
        <v>0.7480619290696866</v>
      </c>
      <c r="B3689">
        <f t="shared" ca="1" si="171"/>
        <v>8.1835138019910381E-2</v>
      </c>
      <c r="C3689">
        <f t="shared" ca="1" si="172"/>
        <v>-2.7245102026963182E-2</v>
      </c>
      <c r="D3689">
        <f t="shared" ca="1" si="173"/>
        <v>-2.2372650355602257</v>
      </c>
      <c r="K3689">
        <v>0.63538299806181942</v>
      </c>
      <c r="L3689">
        <v>0.73780000000000001</v>
      </c>
    </row>
    <row r="3690" spans="1:12" x14ac:dyDescent="0.25">
      <c r="A3690">
        <f t="shared" ca="1" si="171"/>
        <v>0.86034097279685429</v>
      </c>
      <c r="B3690">
        <f t="shared" ca="1" si="171"/>
        <v>0.31095816856118197</v>
      </c>
      <c r="C3690">
        <f t="shared" ca="1" si="172"/>
        <v>0.97679872247069377</v>
      </c>
      <c r="D3690">
        <f t="shared" ca="1" si="173"/>
        <v>-1.1756096375699119</v>
      </c>
      <c r="K3690">
        <v>0.635523536576306</v>
      </c>
      <c r="L3690">
        <v>0.73799999999999999</v>
      </c>
    </row>
    <row r="3691" spans="1:12" x14ac:dyDescent="0.25">
      <c r="A3691">
        <f t="shared" ca="1" si="171"/>
        <v>0.61883054878681232</v>
      </c>
      <c r="B3691">
        <f t="shared" ca="1" si="171"/>
        <v>0.13848839677745384</v>
      </c>
      <c r="C3691">
        <f t="shared" ca="1" si="172"/>
        <v>-1.4594810392795143</v>
      </c>
      <c r="D3691">
        <f t="shared" ca="1" si="173"/>
        <v>-1.3505008571905528</v>
      </c>
      <c r="K3691">
        <v>0.63689363845971436</v>
      </c>
      <c r="L3691">
        <v>0.73819999999999997</v>
      </c>
    </row>
    <row r="3692" spans="1:12" x14ac:dyDescent="0.25">
      <c r="A3692">
        <f t="shared" ca="1" si="171"/>
        <v>0.79862530679164467</v>
      </c>
      <c r="B3692">
        <f t="shared" ca="1" si="171"/>
        <v>0.58537010618628438</v>
      </c>
      <c r="C3692">
        <f t="shared" ca="1" si="172"/>
        <v>0.31128903698660465</v>
      </c>
      <c r="D3692">
        <f t="shared" ca="1" si="173"/>
        <v>-0.98697572348444707</v>
      </c>
      <c r="K3692">
        <v>0.63769548715390789</v>
      </c>
      <c r="L3692">
        <v>0.73839999999999995</v>
      </c>
    </row>
    <row r="3693" spans="1:12" x14ac:dyDescent="0.25">
      <c r="A3693">
        <f t="shared" ca="1" si="171"/>
        <v>0.84473348357050559</v>
      </c>
      <c r="B3693">
        <f t="shared" ca="1" si="171"/>
        <v>0.1184889074037121</v>
      </c>
      <c r="C3693">
        <f t="shared" ca="1" si="172"/>
        <v>1.1580640716186792</v>
      </c>
      <c r="D3693">
        <f t="shared" ca="1" si="173"/>
        <v>-1.7101928161520084</v>
      </c>
      <c r="K3693">
        <v>0.63782034865034687</v>
      </c>
      <c r="L3693">
        <v>0.73860000000000003</v>
      </c>
    </row>
    <row r="3694" spans="1:12" x14ac:dyDescent="0.25">
      <c r="A3694">
        <f t="shared" ca="1" si="171"/>
        <v>0.70018970791551582</v>
      </c>
      <c r="B3694">
        <f t="shared" ca="1" si="171"/>
        <v>0.60795963996656621</v>
      </c>
      <c r="C3694">
        <f t="shared" ca="1" si="172"/>
        <v>-0.30715777329999039</v>
      </c>
      <c r="D3694">
        <f t="shared" ca="1" si="173"/>
        <v>-0.94918262942803722</v>
      </c>
      <c r="K3694">
        <v>0.63794103942699165</v>
      </c>
      <c r="L3694">
        <v>0.73880000000000001</v>
      </c>
    </row>
    <row r="3695" spans="1:12" x14ac:dyDescent="0.25">
      <c r="A3695">
        <f t="shared" ca="1" si="171"/>
        <v>0.88298991377847169</v>
      </c>
      <c r="B3695">
        <f t="shared" ca="1" si="171"/>
        <v>0.69879925253895803</v>
      </c>
      <c r="C3695">
        <f t="shared" ca="1" si="172"/>
        <v>0.62794536938260515</v>
      </c>
      <c r="D3695">
        <f t="shared" ca="1" si="173"/>
        <v>-0.56786279486056879</v>
      </c>
      <c r="K3695">
        <v>0.63806467267719624</v>
      </c>
      <c r="L3695">
        <v>0.73899999999999999</v>
      </c>
    </row>
    <row r="3696" spans="1:12" x14ac:dyDescent="0.25">
      <c r="A3696">
        <f t="shared" ca="1" si="171"/>
        <v>8.1295537463286771E-2</v>
      </c>
      <c r="B3696">
        <f t="shared" ca="1" si="171"/>
        <v>0.13247055790305595</v>
      </c>
      <c r="C3696">
        <f t="shared" ca="1" si="172"/>
        <v>1.7540194795957411</v>
      </c>
      <c r="D3696">
        <f t="shared" ca="1" si="173"/>
        <v>0.98295747146203583</v>
      </c>
      <c r="K3696">
        <v>0.63954644631685986</v>
      </c>
      <c r="L3696">
        <v>0.73919999999999997</v>
      </c>
    </row>
    <row r="3697" spans="1:12" x14ac:dyDescent="0.25">
      <c r="A3697">
        <f t="shared" ca="1" si="171"/>
        <v>0.34866009257065322</v>
      </c>
      <c r="B3697">
        <f t="shared" ca="1" si="171"/>
        <v>0.21086452179067039</v>
      </c>
      <c r="C3697">
        <f t="shared" ca="1" si="172"/>
        <v>-1.0250296277191109</v>
      </c>
      <c r="D3697">
        <f t="shared" ca="1" si="173"/>
        <v>1.4361034501011047</v>
      </c>
      <c r="K3697">
        <v>0.63988400565382275</v>
      </c>
      <c r="L3697">
        <v>0.73939999999999995</v>
      </c>
    </row>
    <row r="3698" spans="1:12" x14ac:dyDescent="0.25">
      <c r="A3698">
        <f t="shared" ca="1" si="171"/>
        <v>0.45330388362967133</v>
      </c>
      <c r="B3698">
        <f t="shared" ca="1" si="171"/>
        <v>0.7902575838021475</v>
      </c>
      <c r="C3698">
        <f t="shared" ca="1" si="172"/>
        <v>-0.6568216756631502</v>
      </c>
      <c r="D3698">
        <f t="shared" ca="1" si="173"/>
        <v>0.198438778515513</v>
      </c>
      <c r="K3698">
        <v>0.64137339282994754</v>
      </c>
      <c r="L3698">
        <v>0.73960000000000004</v>
      </c>
    </row>
    <row r="3699" spans="1:12" x14ac:dyDescent="0.25">
      <c r="A3699">
        <f t="shared" ca="1" si="171"/>
        <v>0.2409344936312301</v>
      </c>
      <c r="B3699">
        <f t="shared" ca="1" si="171"/>
        <v>5.0782148954110151E-2</v>
      </c>
      <c r="C3699">
        <f t="shared" ca="1" si="172"/>
        <v>0.1389874309095111</v>
      </c>
      <c r="D3699">
        <f t="shared" ca="1" si="173"/>
        <v>2.4374378481177161</v>
      </c>
      <c r="K3699">
        <v>0.64201525646305901</v>
      </c>
      <c r="L3699">
        <v>0.73980000000000001</v>
      </c>
    </row>
    <row r="3700" spans="1:12" x14ac:dyDescent="0.25">
      <c r="A3700">
        <f t="shared" ca="1" si="171"/>
        <v>0.88371153504001021</v>
      </c>
      <c r="B3700">
        <f t="shared" ca="1" si="171"/>
        <v>0.75035544317696279</v>
      </c>
      <c r="C3700">
        <f t="shared" ca="1" si="172"/>
        <v>0.56443500014097414</v>
      </c>
      <c r="D3700">
        <f t="shared" ca="1" si="173"/>
        <v>-0.50579605730053157</v>
      </c>
      <c r="K3700">
        <v>0.64241997594526246</v>
      </c>
      <c r="L3700">
        <v>0.74</v>
      </c>
    </row>
    <row r="3701" spans="1:12" x14ac:dyDescent="0.25">
      <c r="A3701">
        <f t="shared" ca="1" si="171"/>
        <v>0.71708789596959832</v>
      </c>
      <c r="B3701">
        <f t="shared" ca="1" si="171"/>
        <v>0.89511077989969046</v>
      </c>
      <c r="C3701">
        <f t="shared" ca="1" si="172"/>
        <v>-9.6657582743842521E-2</v>
      </c>
      <c r="D3701">
        <f t="shared" ca="1" si="173"/>
        <v>-0.46073082768960599</v>
      </c>
      <c r="K3701">
        <v>0.64254855874388417</v>
      </c>
      <c r="L3701">
        <v>0.74019999999999997</v>
      </c>
    </row>
    <row r="3702" spans="1:12" x14ac:dyDescent="0.25">
      <c r="A3702">
        <f t="shared" ca="1" si="171"/>
        <v>0.34364614150287187</v>
      </c>
      <c r="B3702">
        <f t="shared" ca="1" si="171"/>
        <v>0.48670759655737783</v>
      </c>
      <c r="C3702">
        <f t="shared" ca="1" si="172"/>
        <v>-0.66607547193332939</v>
      </c>
      <c r="D3702">
        <f t="shared" ca="1" si="173"/>
        <v>0.99826197645059012</v>
      </c>
      <c r="K3702">
        <v>0.64419815397033986</v>
      </c>
      <c r="L3702">
        <v>0.74039999999999995</v>
      </c>
    </row>
    <row r="3703" spans="1:12" x14ac:dyDescent="0.25">
      <c r="A3703">
        <f t="shared" ca="1" si="171"/>
        <v>0.94561273761313414</v>
      </c>
      <c r="B3703">
        <f t="shared" ca="1" si="171"/>
        <v>0.63231329337007369</v>
      </c>
      <c r="C3703">
        <f t="shared" ca="1" si="172"/>
        <v>0.90210304362591809</v>
      </c>
      <c r="D3703">
        <f t="shared" ca="1" si="173"/>
        <v>-0.32085928269337927</v>
      </c>
      <c r="K3703">
        <v>0.64440029702327561</v>
      </c>
      <c r="L3703">
        <v>0.74060000000000004</v>
      </c>
    </row>
    <row r="3704" spans="1:12" x14ac:dyDescent="0.25">
      <c r="A3704">
        <f t="shared" ca="1" si="171"/>
        <v>0.53511527992094876</v>
      </c>
      <c r="B3704">
        <f t="shared" ca="1" si="171"/>
        <v>0.81958153335438344</v>
      </c>
      <c r="C3704">
        <f t="shared" ca="1" si="172"/>
        <v>-0.6155194040028551</v>
      </c>
      <c r="D3704">
        <f t="shared" ca="1" si="173"/>
        <v>-0.13805307537042755</v>
      </c>
      <c r="K3704">
        <v>0.64443707419166263</v>
      </c>
      <c r="L3704">
        <v>0.74080000000000001</v>
      </c>
    </row>
    <row r="3705" spans="1:12" x14ac:dyDescent="0.25">
      <c r="A3705">
        <f t="shared" ca="1" si="171"/>
        <v>3.2061527545060975E-2</v>
      </c>
      <c r="B3705">
        <f t="shared" ca="1" si="171"/>
        <v>0.31334215950477973</v>
      </c>
      <c r="C3705">
        <f t="shared" ca="1" si="172"/>
        <v>1.4926486056402624</v>
      </c>
      <c r="D3705">
        <f t="shared" ca="1" si="173"/>
        <v>0.30482648897607395</v>
      </c>
      <c r="K3705">
        <v>0.64492142329945101</v>
      </c>
      <c r="L3705">
        <v>0.74099999999999999</v>
      </c>
    </row>
    <row r="3706" spans="1:12" x14ac:dyDescent="0.25">
      <c r="A3706">
        <f t="shared" ca="1" si="171"/>
        <v>0.42326648693086999</v>
      </c>
      <c r="B3706">
        <f t="shared" ca="1" si="171"/>
        <v>0.98573799476840673</v>
      </c>
      <c r="C3706">
        <f t="shared" ca="1" si="172"/>
        <v>-0.15017621115701502</v>
      </c>
      <c r="D3706">
        <f t="shared" ca="1" si="173"/>
        <v>7.8590557690107629E-2</v>
      </c>
      <c r="K3706">
        <v>0.64502269262447032</v>
      </c>
      <c r="L3706">
        <v>0.74119999999999997</v>
      </c>
    </row>
    <row r="3707" spans="1:12" x14ac:dyDescent="0.25">
      <c r="A3707">
        <f t="shared" ca="1" si="171"/>
        <v>0.42400344763594122</v>
      </c>
      <c r="B3707">
        <f t="shared" ca="1" si="171"/>
        <v>0.86222634923556774</v>
      </c>
      <c r="C3707">
        <f t="shared" ca="1" si="172"/>
        <v>-0.48359136462808355</v>
      </c>
      <c r="D3707">
        <f t="shared" ca="1" si="173"/>
        <v>0.25022850635597432</v>
      </c>
      <c r="K3707">
        <v>0.64702180401858667</v>
      </c>
      <c r="L3707">
        <v>0.74139999999999995</v>
      </c>
    </row>
    <row r="3708" spans="1:12" x14ac:dyDescent="0.25">
      <c r="A3708">
        <f t="shared" ca="1" si="171"/>
        <v>0.67915807133313866</v>
      </c>
      <c r="B3708">
        <f t="shared" ca="1" si="171"/>
        <v>0.73462227326475305</v>
      </c>
      <c r="C3708">
        <f t="shared" ca="1" si="172"/>
        <v>-0.33814648400752439</v>
      </c>
      <c r="D3708">
        <f t="shared" ca="1" si="173"/>
        <v>-0.70884032541962894</v>
      </c>
      <c r="K3708">
        <v>0.64716677211922002</v>
      </c>
      <c r="L3708">
        <v>0.74160000000000004</v>
      </c>
    </row>
    <row r="3709" spans="1:12" x14ac:dyDescent="0.25">
      <c r="A3709">
        <f t="shared" ca="1" si="171"/>
        <v>0.80256997666893704</v>
      </c>
      <c r="B3709">
        <f t="shared" ca="1" si="171"/>
        <v>0.17532055259431312</v>
      </c>
      <c r="C3709">
        <f t="shared" ca="1" si="172"/>
        <v>0.60523407332671264</v>
      </c>
      <c r="D3709">
        <f t="shared" ca="1" si="173"/>
        <v>-1.7652110977219648</v>
      </c>
      <c r="K3709">
        <v>0.64796517284148036</v>
      </c>
      <c r="L3709">
        <v>0.74180000000000001</v>
      </c>
    </row>
    <row r="3710" spans="1:12" x14ac:dyDescent="0.25">
      <c r="A3710">
        <f t="shared" ca="1" si="171"/>
        <v>8.2930980947355959E-2</v>
      </c>
      <c r="B3710">
        <f t="shared" ca="1" si="171"/>
        <v>0.16139547833128565</v>
      </c>
      <c r="C3710">
        <f t="shared" ca="1" si="172"/>
        <v>1.6564482945260393</v>
      </c>
      <c r="D3710">
        <f t="shared" ca="1" si="173"/>
        <v>0.95077553882632082</v>
      </c>
      <c r="K3710">
        <v>0.64826560456759108</v>
      </c>
      <c r="L3710">
        <v>0.74199999999999999</v>
      </c>
    </row>
    <row r="3711" spans="1:12" x14ac:dyDescent="0.25">
      <c r="A3711">
        <f t="shared" ca="1" si="171"/>
        <v>0.63615289382135831</v>
      </c>
      <c r="B3711">
        <f t="shared" ca="1" si="171"/>
        <v>0.67074260750017767</v>
      </c>
      <c r="C3711">
        <f t="shared" ca="1" si="172"/>
        <v>-0.58615751501817281</v>
      </c>
      <c r="D3711">
        <f t="shared" ca="1" si="173"/>
        <v>-0.67465471876450755</v>
      </c>
      <c r="K3711">
        <v>0.65029017195838179</v>
      </c>
      <c r="L3711">
        <v>0.74219999999999997</v>
      </c>
    </row>
    <row r="3712" spans="1:12" x14ac:dyDescent="0.25">
      <c r="A3712">
        <f t="shared" ca="1" si="171"/>
        <v>0.45288537460239642</v>
      </c>
      <c r="B3712">
        <f t="shared" ca="1" si="171"/>
        <v>0.67941565196134279</v>
      </c>
      <c r="C3712">
        <f t="shared" ca="1" si="172"/>
        <v>-0.8409848696344655</v>
      </c>
      <c r="D3712">
        <f t="shared" ca="1" si="173"/>
        <v>0.25649331424498478</v>
      </c>
      <c r="K3712">
        <v>0.65067657952986568</v>
      </c>
      <c r="L3712">
        <v>0.74239999999999995</v>
      </c>
    </row>
    <row r="3713" spans="1:12" x14ac:dyDescent="0.25">
      <c r="A3713">
        <f t="shared" ca="1" si="171"/>
        <v>0.93957014845073994</v>
      </c>
      <c r="B3713">
        <f t="shared" ca="1" si="171"/>
        <v>0.70973389985452617</v>
      </c>
      <c r="C3713">
        <f t="shared" ca="1" si="172"/>
        <v>0.76911095841419108</v>
      </c>
      <c r="D3713">
        <f t="shared" ca="1" si="173"/>
        <v>-0.30691801823481263</v>
      </c>
      <c r="K3713">
        <v>0.65074867215124332</v>
      </c>
      <c r="L3713">
        <v>0.74260000000000004</v>
      </c>
    </row>
    <row r="3714" spans="1:12" x14ac:dyDescent="0.25">
      <c r="A3714">
        <f t="shared" ref="A3714:B3777" ca="1" si="174">RAND()</f>
        <v>0.46748160728239352</v>
      </c>
      <c r="B3714">
        <f t="shared" ca="1" si="174"/>
        <v>0.23626358350722554</v>
      </c>
      <c r="C3714">
        <f t="shared" ref="C3714:C3777" ca="1" si="175">COS(2*PI()*A3714)*SQRT(-2*LN(B3714))</f>
        <v>-1.6633754061131205</v>
      </c>
      <c r="D3714">
        <f t="shared" ref="D3714:D3777" ca="1" si="176">SIN(2*PI()*A3714)*SQRT(-2*LN(B3714))</f>
        <v>0.34466896321908791</v>
      </c>
      <c r="K3714">
        <v>0.65104146919307548</v>
      </c>
      <c r="L3714">
        <v>0.74280000000000002</v>
      </c>
    </row>
    <row r="3715" spans="1:12" x14ac:dyDescent="0.25">
      <c r="A3715">
        <f t="shared" ca="1" si="174"/>
        <v>0.70168243591824708</v>
      </c>
      <c r="B3715">
        <f t="shared" ca="1" si="174"/>
        <v>0.99406561587810194</v>
      </c>
      <c r="C3715">
        <f t="shared" ca="1" si="175"/>
        <v>-3.2616836897649618E-2</v>
      </c>
      <c r="D3715">
        <f t="shared" ca="1" si="176"/>
        <v>-0.10411660318941657</v>
      </c>
      <c r="K3715">
        <v>0.65141525874421513</v>
      </c>
      <c r="L3715">
        <v>0.74299999999999999</v>
      </c>
    </row>
    <row r="3716" spans="1:12" x14ac:dyDescent="0.25">
      <c r="A3716">
        <f t="shared" ca="1" si="174"/>
        <v>0.55278146594843547</v>
      </c>
      <c r="B3716">
        <f t="shared" ca="1" si="174"/>
        <v>0.43980078620113205</v>
      </c>
      <c r="C3716">
        <f t="shared" ca="1" si="175"/>
        <v>-1.2119027752835569</v>
      </c>
      <c r="D3716">
        <f t="shared" ca="1" si="176"/>
        <v>-0.4173230040622371</v>
      </c>
      <c r="K3716">
        <v>0.651563465971016</v>
      </c>
      <c r="L3716">
        <v>0.74319999999999997</v>
      </c>
    </row>
    <row r="3717" spans="1:12" x14ac:dyDescent="0.25">
      <c r="A3717">
        <f t="shared" ca="1" si="174"/>
        <v>0.28876119438187464</v>
      </c>
      <c r="B3717">
        <f t="shared" ca="1" si="174"/>
        <v>0.25261030768097559</v>
      </c>
      <c r="C3717">
        <f t="shared" ca="1" si="175"/>
        <v>-0.40002286800618891</v>
      </c>
      <c r="D3717">
        <f t="shared" ca="1" si="176"/>
        <v>1.6099056594076353</v>
      </c>
      <c r="K3717">
        <v>0.65185316011593164</v>
      </c>
      <c r="L3717">
        <v>0.74339999999999995</v>
      </c>
    </row>
    <row r="3718" spans="1:12" x14ac:dyDescent="0.25">
      <c r="A3718">
        <f t="shared" ca="1" si="174"/>
        <v>0.40338099302439334</v>
      </c>
      <c r="B3718">
        <f t="shared" ca="1" si="174"/>
        <v>0.11834984841281326</v>
      </c>
      <c r="C3718">
        <f t="shared" ca="1" si="175"/>
        <v>-1.6968203312544352</v>
      </c>
      <c r="D3718">
        <f t="shared" ca="1" si="176"/>
        <v>1.1785674402271924</v>
      </c>
      <c r="K3718">
        <v>0.65372419983760099</v>
      </c>
      <c r="L3718">
        <v>0.74360000000000004</v>
      </c>
    </row>
    <row r="3719" spans="1:12" x14ac:dyDescent="0.25">
      <c r="A3719">
        <f t="shared" ca="1" si="174"/>
        <v>0.16601122952887359</v>
      </c>
      <c r="B3719">
        <f t="shared" ca="1" si="174"/>
        <v>5.631089293554814E-2</v>
      </c>
      <c r="C3719">
        <f t="shared" ca="1" si="175"/>
        <v>1.207891908306522</v>
      </c>
      <c r="D3719">
        <f t="shared" ca="1" si="176"/>
        <v>2.072373446688637</v>
      </c>
      <c r="K3719">
        <v>0.65594887723295092</v>
      </c>
      <c r="L3719">
        <v>0.74380000000000002</v>
      </c>
    </row>
    <row r="3720" spans="1:12" x14ac:dyDescent="0.25">
      <c r="A3720">
        <f t="shared" ca="1" si="174"/>
        <v>0.55095760811933725</v>
      </c>
      <c r="B3720">
        <f t="shared" ca="1" si="174"/>
        <v>0.49156419401668094</v>
      </c>
      <c r="C3720">
        <f t="shared" ca="1" si="175"/>
        <v>-1.1312081415311275</v>
      </c>
      <c r="D3720">
        <f t="shared" ca="1" si="176"/>
        <v>-0.37509148168025358</v>
      </c>
      <c r="K3720">
        <v>0.65619808084854347</v>
      </c>
      <c r="L3720">
        <v>0.74399999999999999</v>
      </c>
    </row>
    <row r="3721" spans="1:12" x14ac:dyDescent="0.25">
      <c r="A3721">
        <f t="shared" ca="1" si="174"/>
        <v>7.7025560837904461E-2</v>
      </c>
      <c r="B3721">
        <f t="shared" ca="1" si="174"/>
        <v>0.34049169576580307</v>
      </c>
      <c r="C3721">
        <f t="shared" ca="1" si="175"/>
        <v>1.299320966081104</v>
      </c>
      <c r="D3721">
        <f t="shared" ca="1" si="176"/>
        <v>0.68300374170864564</v>
      </c>
      <c r="K3721">
        <v>0.65651965834307635</v>
      </c>
      <c r="L3721">
        <v>0.74419999999999997</v>
      </c>
    </row>
    <row r="3722" spans="1:12" x14ac:dyDescent="0.25">
      <c r="A3722">
        <f t="shared" ca="1" si="174"/>
        <v>0.66844495895459799</v>
      </c>
      <c r="B3722">
        <f t="shared" ca="1" si="174"/>
        <v>0.17676152647790433</v>
      </c>
      <c r="C3722">
        <f t="shared" ca="1" si="175"/>
        <v>-0.91277517335028491</v>
      </c>
      <c r="D3722">
        <f t="shared" ca="1" si="176"/>
        <v>-1.6225748083437932</v>
      </c>
      <c r="K3722">
        <v>0.65767165094497293</v>
      </c>
      <c r="L3722">
        <v>0.74439999999999995</v>
      </c>
    </row>
    <row r="3723" spans="1:12" x14ac:dyDescent="0.25">
      <c r="A3723">
        <f t="shared" ca="1" si="174"/>
        <v>0.70097478406360358</v>
      </c>
      <c r="B3723">
        <f t="shared" ca="1" si="174"/>
        <v>0.54521092474721033</v>
      </c>
      <c r="C3723">
        <f t="shared" ca="1" si="175"/>
        <v>-0.33394077897489743</v>
      </c>
      <c r="D3723">
        <f t="shared" ca="1" si="176"/>
        <v>-1.0495945115853331</v>
      </c>
      <c r="K3723">
        <v>0.65919342419673777</v>
      </c>
      <c r="L3723">
        <v>0.74460000000000004</v>
      </c>
    </row>
    <row r="3724" spans="1:12" x14ac:dyDescent="0.25">
      <c r="A3724">
        <f t="shared" ca="1" si="174"/>
        <v>0.80441689905184177</v>
      </c>
      <c r="B3724">
        <f t="shared" ca="1" si="174"/>
        <v>0.67293023624978743</v>
      </c>
      <c r="C3724">
        <f t="shared" ca="1" si="175"/>
        <v>0.29843074782059292</v>
      </c>
      <c r="D3724">
        <f t="shared" ca="1" si="176"/>
        <v>-0.83855012961117215</v>
      </c>
      <c r="K3724">
        <v>0.65934466036583084</v>
      </c>
      <c r="L3724">
        <v>0.74480000000000002</v>
      </c>
    </row>
    <row r="3725" spans="1:12" x14ac:dyDescent="0.25">
      <c r="A3725">
        <f t="shared" ca="1" si="174"/>
        <v>0.78011205520077687</v>
      </c>
      <c r="B3725">
        <f t="shared" ca="1" si="174"/>
        <v>0.65258664299596547</v>
      </c>
      <c r="C3725">
        <f t="shared" ca="1" si="175"/>
        <v>0.17376372368102527</v>
      </c>
      <c r="D3725">
        <f t="shared" ca="1" si="176"/>
        <v>-0.90742982821387852</v>
      </c>
      <c r="K3725">
        <v>0.65948063469352858</v>
      </c>
      <c r="L3725">
        <v>0.745</v>
      </c>
    </row>
    <row r="3726" spans="1:12" x14ac:dyDescent="0.25">
      <c r="A3726">
        <f t="shared" ca="1" si="174"/>
        <v>0.39505464822457703</v>
      </c>
      <c r="B3726">
        <f t="shared" ca="1" si="174"/>
        <v>0.38226951205574733</v>
      </c>
      <c r="C3726">
        <f t="shared" ca="1" si="175"/>
        <v>-1.0960914518717291</v>
      </c>
      <c r="D3726">
        <f t="shared" ca="1" si="176"/>
        <v>0.84961303517450737</v>
      </c>
      <c r="K3726">
        <v>0.66059885155707576</v>
      </c>
      <c r="L3726">
        <v>0.74519999999999997</v>
      </c>
    </row>
    <row r="3727" spans="1:12" x14ac:dyDescent="0.25">
      <c r="A3727">
        <f t="shared" ca="1" si="174"/>
        <v>0.79715642260199293</v>
      </c>
      <c r="B3727">
        <f t="shared" ca="1" si="174"/>
        <v>2.6616660000360337E-3</v>
      </c>
      <c r="C3727">
        <f t="shared" ca="1" si="175"/>
        <v>1.0054167820876854</v>
      </c>
      <c r="D3727">
        <f t="shared" ca="1" si="176"/>
        <v>-3.2934394130111513</v>
      </c>
      <c r="K3727">
        <v>0.66097250374408567</v>
      </c>
      <c r="L3727">
        <v>0.74539999999999995</v>
      </c>
    </row>
    <row r="3728" spans="1:12" x14ac:dyDescent="0.25">
      <c r="A3728">
        <f t="shared" ca="1" si="174"/>
        <v>0.76307190736823072</v>
      </c>
      <c r="B3728">
        <f t="shared" ca="1" si="174"/>
        <v>0.2664487433008691</v>
      </c>
      <c r="C3728">
        <f t="shared" ca="1" si="175"/>
        <v>0.13343056521220734</v>
      </c>
      <c r="D3728">
        <f t="shared" ca="1" si="176"/>
        <v>-1.6209080966161549</v>
      </c>
      <c r="K3728">
        <v>0.66226596317223552</v>
      </c>
      <c r="L3728">
        <v>0.74560000000000004</v>
      </c>
    </row>
    <row r="3729" spans="1:12" x14ac:dyDescent="0.25">
      <c r="A3729">
        <f t="shared" ca="1" si="174"/>
        <v>9.1698635732196054E-2</v>
      </c>
      <c r="B3729">
        <f t="shared" ca="1" si="174"/>
        <v>0.27051626394274131</v>
      </c>
      <c r="C3729">
        <f t="shared" ca="1" si="175"/>
        <v>1.3559941190285227</v>
      </c>
      <c r="D3729">
        <f t="shared" ca="1" si="176"/>
        <v>0.88098017185588451</v>
      </c>
      <c r="K3729">
        <v>0.66362493051376326</v>
      </c>
      <c r="L3729">
        <v>0.74580000000000002</v>
      </c>
    </row>
    <row r="3730" spans="1:12" x14ac:dyDescent="0.25">
      <c r="A3730">
        <f t="shared" ca="1" si="174"/>
        <v>0.25648254471109433</v>
      </c>
      <c r="B3730">
        <f t="shared" ca="1" si="174"/>
        <v>0.78230608173749572</v>
      </c>
      <c r="C3730">
        <f t="shared" ca="1" si="175"/>
        <v>-2.8533443566074308E-2</v>
      </c>
      <c r="D3730">
        <f t="shared" ca="1" si="176"/>
        <v>0.70014588114899168</v>
      </c>
      <c r="K3730">
        <v>0.66365194361652657</v>
      </c>
      <c r="L3730">
        <v>0.746</v>
      </c>
    </row>
    <row r="3731" spans="1:12" x14ac:dyDescent="0.25">
      <c r="A3731">
        <f t="shared" ca="1" si="174"/>
        <v>0.22706738033617213</v>
      </c>
      <c r="B3731">
        <f t="shared" ca="1" si="174"/>
        <v>0.89631651237825494</v>
      </c>
      <c r="C3731">
        <f t="shared" ca="1" si="175"/>
        <v>6.7185529988587026E-2</v>
      </c>
      <c r="D3731">
        <f t="shared" ca="1" si="176"/>
        <v>0.46304369176863669</v>
      </c>
      <c r="K3731">
        <v>0.6636820140362476</v>
      </c>
      <c r="L3731">
        <v>0.74619999999999997</v>
      </c>
    </row>
    <row r="3732" spans="1:12" x14ac:dyDescent="0.25">
      <c r="A3732">
        <f t="shared" ca="1" si="174"/>
        <v>0.59694860027961882</v>
      </c>
      <c r="B3732">
        <f t="shared" ca="1" si="174"/>
        <v>2.7582786477139298E-2</v>
      </c>
      <c r="C3732">
        <f t="shared" ca="1" si="175"/>
        <v>-2.1977721597858504</v>
      </c>
      <c r="D3732">
        <f t="shared" ca="1" si="176"/>
        <v>-1.5332724128653232</v>
      </c>
      <c r="K3732">
        <v>0.66515597404092708</v>
      </c>
      <c r="L3732">
        <v>0.74639999999999995</v>
      </c>
    </row>
    <row r="3733" spans="1:12" x14ac:dyDescent="0.25">
      <c r="A3733">
        <f t="shared" ca="1" si="174"/>
        <v>0.59419103540381113</v>
      </c>
      <c r="B3733">
        <f t="shared" ca="1" si="174"/>
        <v>0.32720004477471076</v>
      </c>
      <c r="C3733">
        <f t="shared" ca="1" si="175"/>
        <v>-1.240558049280454</v>
      </c>
      <c r="D3733">
        <f t="shared" ca="1" si="176"/>
        <v>-0.83389615731728417</v>
      </c>
      <c r="K3733">
        <v>0.66565273984431772</v>
      </c>
      <c r="L3733">
        <v>0.74660000000000004</v>
      </c>
    </row>
    <row r="3734" spans="1:12" x14ac:dyDescent="0.25">
      <c r="A3734">
        <f t="shared" ca="1" si="174"/>
        <v>0.48350039888225549</v>
      </c>
      <c r="B3734">
        <f t="shared" ca="1" si="174"/>
        <v>0.16651509614343585</v>
      </c>
      <c r="C3734">
        <f t="shared" ca="1" si="175"/>
        <v>-1.8833329781840902</v>
      </c>
      <c r="D3734">
        <f t="shared" ca="1" si="176"/>
        <v>0.19594771131947392</v>
      </c>
      <c r="K3734">
        <v>0.66713427266413883</v>
      </c>
      <c r="L3734">
        <v>0.74680000000000002</v>
      </c>
    </row>
    <row r="3735" spans="1:12" x14ac:dyDescent="0.25">
      <c r="A3735">
        <f t="shared" ca="1" si="174"/>
        <v>0.52167180345938702</v>
      </c>
      <c r="B3735">
        <f t="shared" ca="1" si="174"/>
        <v>0.51937714871173535</v>
      </c>
      <c r="C3735">
        <f t="shared" ca="1" si="175"/>
        <v>-1.1340658959509653</v>
      </c>
      <c r="D3735">
        <f t="shared" ca="1" si="176"/>
        <v>-0.15538499342606002</v>
      </c>
      <c r="K3735">
        <v>0.6682600867802001</v>
      </c>
      <c r="L3735">
        <v>0.747</v>
      </c>
    </row>
    <row r="3736" spans="1:12" x14ac:dyDescent="0.25">
      <c r="A3736">
        <f t="shared" ca="1" si="174"/>
        <v>0.79784217659407686</v>
      </c>
      <c r="B3736">
        <f t="shared" ca="1" si="174"/>
        <v>0.87431444086660426</v>
      </c>
      <c r="C3736">
        <f t="shared" ca="1" si="175"/>
        <v>0.15346452546587405</v>
      </c>
      <c r="D3736">
        <f t="shared" ca="1" si="176"/>
        <v>-0.49505457392547592</v>
      </c>
      <c r="K3736">
        <v>0.668345821017027</v>
      </c>
      <c r="L3736">
        <v>0.74719999999999998</v>
      </c>
    </row>
    <row r="3737" spans="1:12" x14ac:dyDescent="0.25">
      <c r="A3737">
        <f t="shared" ca="1" si="174"/>
        <v>0.31787622745143007</v>
      </c>
      <c r="B3737">
        <f t="shared" ca="1" si="174"/>
        <v>0.23219303909698563</v>
      </c>
      <c r="C3737">
        <f t="shared" ca="1" si="175"/>
        <v>-0.70692071124301981</v>
      </c>
      <c r="D3737">
        <f t="shared" ca="1" si="176"/>
        <v>1.5558391576411013</v>
      </c>
      <c r="K3737">
        <v>0.66865731818249996</v>
      </c>
      <c r="L3737">
        <v>0.74739999999999995</v>
      </c>
    </row>
    <row r="3738" spans="1:12" x14ac:dyDescent="0.25">
      <c r="A3738">
        <f t="shared" ca="1" si="174"/>
        <v>0.44481550212622167</v>
      </c>
      <c r="B3738">
        <f t="shared" ca="1" si="174"/>
        <v>0.36601283105803639</v>
      </c>
      <c r="C3738">
        <f t="shared" ca="1" si="175"/>
        <v>-1.3334287387228227</v>
      </c>
      <c r="D3738">
        <f t="shared" ca="1" si="176"/>
        <v>0.48181072639301908</v>
      </c>
      <c r="K3738">
        <v>0.66874289043620649</v>
      </c>
      <c r="L3738">
        <v>0.74760000000000004</v>
      </c>
    </row>
    <row r="3739" spans="1:12" x14ac:dyDescent="0.25">
      <c r="A3739">
        <f t="shared" ca="1" si="174"/>
        <v>0.96078187715184404</v>
      </c>
      <c r="B3739">
        <f t="shared" ca="1" si="174"/>
        <v>0.96900075070671732</v>
      </c>
      <c r="C3739">
        <f t="shared" ca="1" si="175"/>
        <v>0.24337710528935416</v>
      </c>
      <c r="D3739">
        <f t="shared" ca="1" si="176"/>
        <v>-6.1215760699737047E-2</v>
      </c>
      <c r="K3739">
        <v>0.66917321875307634</v>
      </c>
      <c r="L3739">
        <v>0.74780000000000002</v>
      </c>
    </row>
    <row r="3740" spans="1:12" x14ac:dyDescent="0.25">
      <c r="A3740">
        <f t="shared" ca="1" si="174"/>
        <v>4.0539069404661898E-2</v>
      </c>
      <c r="B3740">
        <f t="shared" ca="1" si="174"/>
        <v>0.95836824949425947</v>
      </c>
      <c r="C3740">
        <f t="shared" ca="1" si="175"/>
        <v>0.28221782581307592</v>
      </c>
      <c r="D3740">
        <f t="shared" ca="1" si="176"/>
        <v>7.3481021009482214E-2</v>
      </c>
      <c r="K3740">
        <v>0.67064248031841256</v>
      </c>
      <c r="L3740">
        <v>0.748</v>
      </c>
    </row>
    <row r="3741" spans="1:12" x14ac:dyDescent="0.25">
      <c r="A3741">
        <f t="shared" ca="1" si="174"/>
        <v>0.50233120893695626</v>
      </c>
      <c r="B3741">
        <f t="shared" ca="1" si="174"/>
        <v>0.54820822585362572</v>
      </c>
      <c r="C3741">
        <f t="shared" ca="1" si="175"/>
        <v>-1.0963312775931746</v>
      </c>
      <c r="D3741">
        <f t="shared" ca="1" si="176"/>
        <v>-1.6059570731559784E-2</v>
      </c>
      <c r="K3741">
        <v>0.67065647299686582</v>
      </c>
      <c r="L3741">
        <v>0.74819999999999998</v>
      </c>
    </row>
    <row r="3742" spans="1:12" x14ac:dyDescent="0.25">
      <c r="A3742">
        <f t="shared" ca="1" si="174"/>
        <v>9.3300826551094285E-2</v>
      </c>
      <c r="B3742">
        <f t="shared" ca="1" si="174"/>
        <v>0.60672112942408118</v>
      </c>
      <c r="C3742">
        <f t="shared" ca="1" si="175"/>
        <v>0.83277265244726284</v>
      </c>
      <c r="D3742">
        <f t="shared" ca="1" si="176"/>
        <v>0.55304768781877611</v>
      </c>
      <c r="K3742">
        <v>0.67082843221812682</v>
      </c>
      <c r="L3742">
        <v>0.74839999999999995</v>
      </c>
    </row>
    <row r="3743" spans="1:12" x14ac:dyDescent="0.25">
      <c r="A3743">
        <f t="shared" ca="1" si="174"/>
        <v>0.2124753640347008</v>
      </c>
      <c r="B3743">
        <f t="shared" ca="1" si="174"/>
        <v>0.92926459684362817</v>
      </c>
      <c r="C3743">
        <f t="shared" ca="1" si="175"/>
        <v>8.9477748185358225E-2</v>
      </c>
      <c r="D3743">
        <f t="shared" ca="1" si="176"/>
        <v>0.3724476554344292</v>
      </c>
      <c r="K3743">
        <v>0.67117338354558143</v>
      </c>
      <c r="L3743">
        <v>0.74860000000000004</v>
      </c>
    </row>
    <row r="3744" spans="1:12" x14ac:dyDescent="0.25">
      <c r="A3744">
        <f t="shared" ca="1" si="174"/>
        <v>0.70043790808435957</v>
      </c>
      <c r="B3744">
        <f t="shared" ca="1" si="174"/>
        <v>0.35320080366928586</v>
      </c>
      <c r="C3744">
        <f t="shared" ca="1" si="175"/>
        <v>-0.44204760039791158</v>
      </c>
      <c r="D3744">
        <f t="shared" ca="1" si="176"/>
        <v>-1.3733284343898156</v>
      </c>
      <c r="K3744">
        <v>0.67453755099862456</v>
      </c>
      <c r="L3744">
        <v>0.74880000000000002</v>
      </c>
    </row>
    <row r="3745" spans="1:12" x14ac:dyDescent="0.25">
      <c r="A3745">
        <f t="shared" ca="1" si="174"/>
        <v>0.96794827707417752</v>
      </c>
      <c r="B3745">
        <f t="shared" ca="1" si="174"/>
        <v>0.26220599558321722</v>
      </c>
      <c r="C3745">
        <f t="shared" ca="1" si="175"/>
        <v>1.6031622723368975</v>
      </c>
      <c r="D3745">
        <f t="shared" ca="1" si="176"/>
        <v>-0.32729254724684764</v>
      </c>
      <c r="K3745">
        <v>0.67466838774530125</v>
      </c>
      <c r="L3745">
        <v>0.749</v>
      </c>
    </row>
    <row r="3746" spans="1:12" x14ac:dyDescent="0.25">
      <c r="A3746">
        <f t="shared" ca="1" si="174"/>
        <v>0.8493928168014353</v>
      </c>
      <c r="B3746">
        <f t="shared" ca="1" si="174"/>
        <v>0.38317581495466113</v>
      </c>
      <c r="C3746">
        <f t="shared" ca="1" si="175"/>
        <v>0.8098647824603985</v>
      </c>
      <c r="D3746">
        <f t="shared" ca="1" si="176"/>
        <v>-1.1236733202469937</v>
      </c>
      <c r="K3746">
        <v>0.67618936769804738</v>
      </c>
      <c r="L3746">
        <v>0.74919999999999998</v>
      </c>
    </row>
    <row r="3747" spans="1:12" x14ac:dyDescent="0.25">
      <c r="A3747">
        <f t="shared" ca="1" si="174"/>
        <v>0.10570365217057753</v>
      </c>
      <c r="B3747">
        <f t="shared" ca="1" si="174"/>
        <v>0.79042610281930392</v>
      </c>
      <c r="C3747">
        <f t="shared" ca="1" si="175"/>
        <v>0.54005024766109622</v>
      </c>
      <c r="D3747">
        <f t="shared" ca="1" si="176"/>
        <v>0.42274335777723787</v>
      </c>
      <c r="K3747">
        <v>0.67642800103983758</v>
      </c>
      <c r="L3747">
        <v>0.74939999999999996</v>
      </c>
    </row>
    <row r="3748" spans="1:12" x14ac:dyDescent="0.25">
      <c r="A3748">
        <f t="shared" ca="1" si="174"/>
        <v>0.40694909078414609</v>
      </c>
      <c r="B3748">
        <f t="shared" ca="1" si="174"/>
        <v>0.90757358789621068</v>
      </c>
      <c r="C3748">
        <f t="shared" ca="1" si="175"/>
        <v>-0.36725902282351641</v>
      </c>
      <c r="D3748">
        <f t="shared" ca="1" si="176"/>
        <v>0.24306802593975796</v>
      </c>
      <c r="K3748">
        <v>0.67667521657341068</v>
      </c>
      <c r="L3748">
        <v>0.74960000000000004</v>
      </c>
    </row>
    <row r="3749" spans="1:12" x14ac:dyDescent="0.25">
      <c r="A3749">
        <f t="shared" ca="1" si="174"/>
        <v>0.4332009142908706</v>
      </c>
      <c r="B3749">
        <f t="shared" ca="1" si="174"/>
        <v>0.1548750406300049</v>
      </c>
      <c r="C3749">
        <f t="shared" ca="1" si="175"/>
        <v>-1.7637597719826117</v>
      </c>
      <c r="D3749">
        <f t="shared" ca="1" si="176"/>
        <v>0.78703546306397043</v>
      </c>
      <c r="K3749">
        <v>0.67743861148058537</v>
      </c>
      <c r="L3749">
        <v>0.74980000000000002</v>
      </c>
    </row>
    <row r="3750" spans="1:12" x14ac:dyDescent="0.25">
      <c r="A3750">
        <f t="shared" ca="1" si="174"/>
        <v>0.28571858892444602</v>
      </c>
      <c r="B3750">
        <f t="shared" ca="1" si="174"/>
        <v>0.54158130094988055</v>
      </c>
      <c r="C3750">
        <f t="shared" ca="1" si="175"/>
        <v>-0.24646790445456682</v>
      </c>
      <c r="D3750">
        <f t="shared" ca="1" si="176"/>
        <v>1.0797118778540682</v>
      </c>
      <c r="K3750">
        <v>0.67761445684205857</v>
      </c>
      <c r="L3750">
        <v>0.75</v>
      </c>
    </row>
    <row r="3751" spans="1:12" x14ac:dyDescent="0.25">
      <c r="A3751">
        <f t="shared" ca="1" si="174"/>
        <v>0.72956890095484128</v>
      </c>
      <c r="B3751">
        <f t="shared" ca="1" si="174"/>
        <v>0.67928956305063248</v>
      </c>
      <c r="C3751">
        <f t="shared" ca="1" si="175"/>
        <v>-0.1125860479362247</v>
      </c>
      <c r="D3751">
        <f t="shared" ca="1" si="176"/>
        <v>-0.87220407942072498</v>
      </c>
      <c r="K3751">
        <v>0.67832146740886889</v>
      </c>
      <c r="L3751">
        <v>0.75019999999999998</v>
      </c>
    </row>
    <row r="3752" spans="1:12" x14ac:dyDescent="0.25">
      <c r="A3752">
        <f t="shared" ca="1" si="174"/>
        <v>0.45575593190077957</v>
      </c>
      <c r="B3752">
        <f t="shared" ca="1" si="174"/>
        <v>0.58916015417333889</v>
      </c>
      <c r="C3752">
        <f t="shared" ca="1" si="175"/>
        <v>-0.98915505018869376</v>
      </c>
      <c r="D3752">
        <f t="shared" ca="1" si="176"/>
        <v>0.28228838807368761</v>
      </c>
      <c r="K3752">
        <v>0.67880894611794562</v>
      </c>
      <c r="L3752">
        <v>0.75039999999999996</v>
      </c>
    </row>
    <row r="3753" spans="1:12" x14ac:dyDescent="0.25">
      <c r="A3753">
        <f t="shared" ca="1" si="174"/>
        <v>0.23434464928596355</v>
      </c>
      <c r="B3753">
        <f t="shared" ca="1" si="174"/>
        <v>2.2663303942698665E-2</v>
      </c>
      <c r="C3753">
        <f t="shared" ca="1" si="175"/>
        <v>0.27027458583648883</v>
      </c>
      <c r="D3753">
        <f t="shared" ca="1" si="176"/>
        <v>2.7387895330143697</v>
      </c>
      <c r="K3753">
        <v>0.6797905424707047</v>
      </c>
      <c r="L3753">
        <v>0.75060000000000004</v>
      </c>
    </row>
    <row r="3754" spans="1:12" x14ac:dyDescent="0.25">
      <c r="A3754">
        <f t="shared" ca="1" si="174"/>
        <v>2.3317500095228594E-2</v>
      </c>
      <c r="B3754">
        <f t="shared" ca="1" si="174"/>
        <v>1.1975551560471143E-2</v>
      </c>
      <c r="C3754">
        <f t="shared" ca="1" si="175"/>
        <v>2.9429872730205653</v>
      </c>
      <c r="D3754">
        <f t="shared" ca="1" si="176"/>
        <v>0.43428339327175242</v>
      </c>
      <c r="K3754">
        <v>0.68027403082387783</v>
      </c>
      <c r="L3754">
        <v>0.75080000000000002</v>
      </c>
    </row>
    <row r="3755" spans="1:12" x14ac:dyDescent="0.25">
      <c r="A3755">
        <f t="shared" ca="1" si="174"/>
        <v>0.55200507796975551</v>
      </c>
      <c r="B3755">
        <f t="shared" ca="1" si="174"/>
        <v>0.54048380017194952</v>
      </c>
      <c r="C3755">
        <f t="shared" ca="1" si="175"/>
        <v>-1.0506196192792945</v>
      </c>
      <c r="D3755">
        <f t="shared" ca="1" si="176"/>
        <v>-0.35606129268580849</v>
      </c>
      <c r="K3755">
        <v>0.68031983360047599</v>
      </c>
      <c r="L3755">
        <v>0.751</v>
      </c>
    </row>
    <row r="3756" spans="1:12" x14ac:dyDescent="0.25">
      <c r="A3756">
        <f t="shared" ca="1" si="174"/>
        <v>0.70959408647208699</v>
      </c>
      <c r="B3756">
        <f t="shared" ca="1" si="174"/>
        <v>0.44332387808781659</v>
      </c>
      <c r="C3756">
        <f t="shared" ca="1" si="175"/>
        <v>-0.32035468388140886</v>
      </c>
      <c r="D3756">
        <f t="shared" ca="1" si="176"/>
        <v>-1.2346182507487664</v>
      </c>
      <c r="K3756">
        <v>0.68162236231493811</v>
      </c>
      <c r="L3756">
        <v>0.75119999999999998</v>
      </c>
    </row>
    <row r="3757" spans="1:12" x14ac:dyDescent="0.25">
      <c r="A3757">
        <f t="shared" ca="1" si="174"/>
        <v>0.49535142896421458</v>
      </c>
      <c r="B3757">
        <f t="shared" ca="1" si="174"/>
        <v>0.86551818722377938</v>
      </c>
      <c r="C3757">
        <f t="shared" ca="1" si="175"/>
        <v>-0.5372219575760242</v>
      </c>
      <c r="D3757">
        <f t="shared" ca="1" si="176"/>
        <v>1.5695552878092288E-2</v>
      </c>
      <c r="K3757">
        <v>0.68288075975545215</v>
      </c>
      <c r="L3757">
        <v>0.75139999999999996</v>
      </c>
    </row>
    <row r="3758" spans="1:12" x14ac:dyDescent="0.25">
      <c r="A3758">
        <f t="shared" ca="1" si="174"/>
        <v>0.50564366328359533</v>
      </c>
      <c r="B3758">
        <f t="shared" ca="1" si="174"/>
        <v>0.77716344536972526</v>
      </c>
      <c r="C3758">
        <f t="shared" ca="1" si="175"/>
        <v>-0.70963050481143508</v>
      </c>
      <c r="D3758">
        <f t="shared" ca="1" si="176"/>
        <v>-2.5174179439163606E-2</v>
      </c>
      <c r="K3758">
        <v>0.68323351256747977</v>
      </c>
      <c r="L3758">
        <v>0.75160000000000005</v>
      </c>
    </row>
    <row r="3759" spans="1:12" x14ac:dyDescent="0.25">
      <c r="A3759">
        <f t="shared" ca="1" si="174"/>
        <v>0.61845644147429812</v>
      </c>
      <c r="B3759">
        <f t="shared" ca="1" si="174"/>
        <v>0.94461688015660239</v>
      </c>
      <c r="C3759">
        <f t="shared" ca="1" si="175"/>
        <v>-0.24830551429015782</v>
      </c>
      <c r="D3759">
        <f t="shared" ca="1" si="176"/>
        <v>-0.2286833500833422</v>
      </c>
      <c r="K3759">
        <v>0.68403784296375791</v>
      </c>
      <c r="L3759">
        <v>0.75180000000000002</v>
      </c>
    </row>
    <row r="3760" spans="1:12" x14ac:dyDescent="0.25">
      <c r="A3760">
        <f t="shared" ca="1" si="174"/>
        <v>0.8971468035324639</v>
      </c>
      <c r="B3760">
        <f t="shared" ca="1" si="174"/>
        <v>9.4941643759140049E-2</v>
      </c>
      <c r="C3760">
        <f t="shared" ca="1" si="175"/>
        <v>1.7324357830895625</v>
      </c>
      <c r="D3760">
        <f t="shared" ca="1" si="176"/>
        <v>-1.3067715799492556</v>
      </c>
      <c r="K3760">
        <v>0.68425096749194769</v>
      </c>
      <c r="L3760">
        <v>0.752</v>
      </c>
    </row>
    <row r="3761" spans="1:12" x14ac:dyDescent="0.25">
      <c r="A3761">
        <f t="shared" ca="1" si="174"/>
        <v>0.62786624781127076</v>
      </c>
      <c r="B3761">
        <f t="shared" ca="1" si="174"/>
        <v>0.15993295816895281</v>
      </c>
      <c r="C3761">
        <f t="shared" ca="1" si="175"/>
        <v>-1.3292829698551636</v>
      </c>
      <c r="D3761">
        <f t="shared" ca="1" si="176"/>
        <v>-1.3780449601001399</v>
      </c>
      <c r="K3761">
        <v>0.68432106386838842</v>
      </c>
      <c r="L3761">
        <v>0.75219999999999998</v>
      </c>
    </row>
    <row r="3762" spans="1:12" x14ac:dyDescent="0.25">
      <c r="A3762">
        <f t="shared" ca="1" si="174"/>
        <v>0.15332442828369863</v>
      </c>
      <c r="B3762">
        <f t="shared" ca="1" si="174"/>
        <v>7.4629442616480746E-2</v>
      </c>
      <c r="C3762">
        <f t="shared" ca="1" si="175"/>
        <v>1.3003350235976663</v>
      </c>
      <c r="D3762">
        <f t="shared" ca="1" si="176"/>
        <v>1.870713548192152</v>
      </c>
      <c r="K3762">
        <v>0.68444497323158815</v>
      </c>
      <c r="L3762">
        <v>0.75239999999999996</v>
      </c>
    </row>
    <row r="3763" spans="1:12" x14ac:dyDescent="0.25">
      <c r="A3763">
        <f t="shared" ca="1" si="174"/>
        <v>0.19540653934379426</v>
      </c>
      <c r="B3763">
        <f t="shared" ca="1" si="174"/>
        <v>0.2684817814642676</v>
      </c>
      <c r="C3763">
        <f t="shared" ca="1" si="175"/>
        <v>0.54543546361861039</v>
      </c>
      <c r="D3763">
        <f t="shared" ca="1" si="176"/>
        <v>1.5272342962809611</v>
      </c>
      <c r="K3763">
        <v>0.68467212926033605</v>
      </c>
      <c r="L3763">
        <v>0.75260000000000005</v>
      </c>
    </row>
    <row r="3764" spans="1:12" x14ac:dyDescent="0.25">
      <c r="A3764">
        <f t="shared" ca="1" si="174"/>
        <v>5.3871786330321858E-2</v>
      </c>
      <c r="B3764">
        <f t="shared" ca="1" si="174"/>
        <v>0.94000823091061347</v>
      </c>
      <c r="C3764">
        <f t="shared" ca="1" si="175"/>
        <v>0.33179813884303111</v>
      </c>
      <c r="D3764">
        <f t="shared" ca="1" si="176"/>
        <v>0.11680449476528881</v>
      </c>
      <c r="K3764">
        <v>0.68502149524017564</v>
      </c>
      <c r="L3764">
        <v>0.75280000000000002</v>
      </c>
    </row>
    <row r="3765" spans="1:12" x14ac:dyDescent="0.25">
      <c r="A3765">
        <f t="shared" ca="1" si="174"/>
        <v>0.99653146408439031</v>
      </c>
      <c r="B3765">
        <f t="shared" ca="1" si="174"/>
        <v>0.36842892506106861</v>
      </c>
      <c r="C3765">
        <f t="shared" ca="1" si="175"/>
        <v>1.4128222051257513</v>
      </c>
      <c r="D3765">
        <f t="shared" ca="1" si="176"/>
        <v>-3.079515118729707E-2</v>
      </c>
      <c r="K3765">
        <v>0.68642765691971841</v>
      </c>
      <c r="L3765">
        <v>0.753</v>
      </c>
    </row>
    <row r="3766" spans="1:12" x14ac:dyDescent="0.25">
      <c r="A3766">
        <f t="shared" ca="1" si="174"/>
        <v>0.98967590743950185</v>
      </c>
      <c r="B3766">
        <f t="shared" ca="1" si="174"/>
        <v>0.84471509356932339</v>
      </c>
      <c r="C3766">
        <f t="shared" ca="1" si="175"/>
        <v>0.57973574420341401</v>
      </c>
      <c r="D3766">
        <f t="shared" ca="1" si="176"/>
        <v>-3.7659243186781759E-2</v>
      </c>
      <c r="K3766">
        <v>0.68853237702769476</v>
      </c>
      <c r="L3766">
        <v>0.75319999999999998</v>
      </c>
    </row>
    <row r="3767" spans="1:12" x14ac:dyDescent="0.25">
      <c r="A3767">
        <f t="shared" ca="1" si="174"/>
        <v>0.41857580379712689</v>
      </c>
      <c r="B3767">
        <f t="shared" ca="1" si="174"/>
        <v>0.84324953924742974</v>
      </c>
      <c r="C3767">
        <f t="shared" ca="1" si="175"/>
        <v>-0.50917181110391185</v>
      </c>
      <c r="D3767">
        <f t="shared" ca="1" si="176"/>
        <v>0.28588244027929144</v>
      </c>
      <c r="K3767">
        <v>0.68855977089690523</v>
      </c>
      <c r="L3767">
        <v>0.75339999999999996</v>
      </c>
    </row>
    <row r="3768" spans="1:12" x14ac:dyDescent="0.25">
      <c r="A3768">
        <f t="shared" ca="1" si="174"/>
        <v>0.30384767105091182</v>
      </c>
      <c r="B3768">
        <f t="shared" ca="1" si="174"/>
        <v>0.6703469335459471</v>
      </c>
      <c r="C3768">
        <f t="shared" ca="1" si="175"/>
        <v>-0.29686056664063415</v>
      </c>
      <c r="D3768">
        <f t="shared" ca="1" si="176"/>
        <v>0.84367860152952601</v>
      </c>
      <c r="K3768">
        <v>0.6899185837995454</v>
      </c>
      <c r="L3768">
        <v>0.75360000000000005</v>
      </c>
    </row>
    <row r="3769" spans="1:12" x14ac:dyDescent="0.25">
      <c r="A3769">
        <f t="shared" ca="1" si="174"/>
        <v>0.42017867366888173</v>
      </c>
      <c r="B3769">
        <f t="shared" ca="1" si="174"/>
        <v>4.1257492450831101E-2</v>
      </c>
      <c r="C3769">
        <f t="shared" ca="1" si="175"/>
        <v>-2.2140767984141543</v>
      </c>
      <c r="D3769">
        <f t="shared" ca="1" si="176"/>
        <v>1.2139641781251358</v>
      </c>
      <c r="K3769">
        <v>0.69017135439683641</v>
      </c>
      <c r="L3769">
        <v>0.75380000000000003</v>
      </c>
    </row>
    <row r="3770" spans="1:12" x14ac:dyDescent="0.25">
      <c r="A3770">
        <f t="shared" ca="1" si="174"/>
        <v>0.58342333026337989</v>
      </c>
      <c r="B3770">
        <f t="shared" ca="1" si="174"/>
        <v>0.25621952907618395</v>
      </c>
      <c r="C3770">
        <f t="shared" ca="1" si="175"/>
        <v>-1.4287221110435535</v>
      </c>
      <c r="D3770">
        <f t="shared" ca="1" si="176"/>
        <v>-0.82595064166064813</v>
      </c>
      <c r="K3770">
        <v>0.69052865666315288</v>
      </c>
      <c r="L3770">
        <v>0.754</v>
      </c>
    </row>
    <row r="3771" spans="1:12" x14ac:dyDescent="0.25">
      <c r="A3771">
        <f t="shared" ca="1" si="174"/>
        <v>0.59708869401792475</v>
      </c>
      <c r="B3771">
        <f t="shared" ca="1" si="174"/>
        <v>0.92395565900985677</v>
      </c>
      <c r="C3771">
        <f t="shared" ca="1" si="175"/>
        <v>-0.32598565850216671</v>
      </c>
      <c r="D3771">
        <f t="shared" ca="1" si="176"/>
        <v>-0.22785026575337949</v>
      </c>
      <c r="K3771">
        <v>0.69108086572892513</v>
      </c>
      <c r="L3771">
        <v>0.75419999999999998</v>
      </c>
    </row>
    <row r="3772" spans="1:12" x14ac:dyDescent="0.25">
      <c r="A3772">
        <f t="shared" ca="1" si="174"/>
        <v>0.90553404134870286</v>
      </c>
      <c r="B3772">
        <f t="shared" ca="1" si="174"/>
        <v>0.18090377497559817</v>
      </c>
      <c r="C3772">
        <f t="shared" ca="1" si="175"/>
        <v>1.53292531401789</v>
      </c>
      <c r="D3772">
        <f t="shared" ca="1" si="176"/>
        <v>-1.0342727008601513</v>
      </c>
      <c r="K3772">
        <v>0.69279815330252104</v>
      </c>
      <c r="L3772">
        <v>0.75439999999999996</v>
      </c>
    </row>
    <row r="3773" spans="1:12" x14ac:dyDescent="0.25">
      <c r="A3773">
        <f t="shared" ca="1" si="174"/>
        <v>0.85056802555378941</v>
      </c>
      <c r="B3773">
        <f t="shared" ca="1" si="174"/>
        <v>1.8113507962449926E-2</v>
      </c>
      <c r="C3773">
        <f t="shared" ca="1" si="175"/>
        <v>1.672979798404312</v>
      </c>
      <c r="D3773">
        <f t="shared" ca="1" si="176"/>
        <v>-2.2854612750377217</v>
      </c>
      <c r="K3773">
        <v>0.69302445707286597</v>
      </c>
      <c r="L3773">
        <v>0.75460000000000005</v>
      </c>
    </row>
    <row r="3774" spans="1:12" x14ac:dyDescent="0.25">
      <c r="A3774">
        <f t="shared" ca="1" si="174"/>
        <v>0.65507643476335586</v>
      </c>
      <c r="B3774">
        <f t="shared" ca="1" si="174"/>
        <v>0.45612724117146997</v>
      </c>
      <c r="C3774">
        <f t="shared" ca="1" si="175"/>
        <v>-0.70378326198917196</v>
      </c>
      <c r="D3774">
        <f t="shared" ca="1" si="176"/>
        <v>-1.0366561925795119</v>
      </c>
      <c r="K3774">
        <v>0.69327846043985863</v>
      </c>
      <c r="L3774">
        <v>0.75480000000000003</v>
      </c>
    </row>
    <row r="3775" spans="1:12" x14ac:dyDescent="0.25">
      <c r="A3775">
        <f t="shared" ca="1" si="174"/>
        <v>0.94152521506871789</v>
      </c>
      <c r="B3775">
        <f t="shared" ca="1" si="174"/>
        <v>0.90940567180131371</v>
      </c>
      <c r="C3775">
        <f t="shared" ca="1" si="175"/>
        <v>0.40672219600417453</v>
      </c>
      <c r="D3775">
        <f t="shared" ca="1" si="176"/>
        <v>-0.15654091087338529</v>
      </c>
      <c r="K3775">
        <v>0.69365764311226918</v>
      </c>
      <c r="L3775">
        <v>0.755</v>
      </c>
    </row>
    <row r="3776" spans="1:12" x14ac:dyDescent="0.25">
      <c r="A3776">
        <f t="shared" ca="1" si="174"/>
        <v>0.61789509113635066</v>
      </c>
      <c r="B3776">
        <f t="shared" ca="1" si="174"/>
        <v>0.93987454789963876</v>
      </c>
      <c r="C3776">
        <f t="shared" ca="1" si="175"/>
        <v>-0.25988045881137339</v>
      </c>
      <c r="D3776">
        <f t="shared" ca="1" si="176"/>
        <v>-0.23765498467254412</v>
      </c>
      <c r="K3776">
        <v>0.69411706461285305</v>
      </c>
      <c r="L3776">
        <v>0.75519999999999998</v>
      </c>
    </row>
    <row r="3777" spans="1:12" x14ac:dyDescent="0.25">
      <c r="A3777">
        <f t="shared" ca="1" si="174"/>
        <v>0.19664773372726119</v>
      </c>
      <c r="B3777">
        <f t="shared" ca="1" si="174"/>
        <v>0.69221303831172742</v>
      </c>
      <c r="C3777">
        <f t="shared" ca="1" si="175"/>
        <v>0.28217941713882294</v>
      </c>
      <c r="D3777">
        <f t="shared" ca="1" si="176"/>
        <v>0.80999864219996687</v>
      </c>
      <c r="K3777">
        <v>0.69473022106089699</v>
      </c>
      <c r="L3777">
        <v>0.75539999999999996</v>
      </c>
    </row>
    <row r="3778" spans="1:12" x14ac:dyDescent="0.25">
      <c r="A3778">
        <f t="shared" ref="A3778:B3841" ca="1" si="177">RAND()</f>
        <v>0.93422015971293693</v>
      </c>
      <c r="B3778">
        <f t="shared" ca="1" si="177"/>
        <v>0.68342300605221606</v>
      </c>
      <c r="C3778">
        <f t="shared" ref="C3778:C3841" ca="1" si="178">COS(2*PI()*A3778)*SQRT(-2*LN(B3778))</f>
        <v>0.79904724324131293</v>
      </c>
      <c r="D3778">
        <f t="shared" ref="D3778:D3841" ca="1" si="179">SIN(2*PI()*A3778)*SQRT(-2*LN(B3778))</f>
        <v>-0.35043694808799603</v>
      </c>
      <c r="K3778">
        <v>0.6958110824985213</v>
      </c>
      <c r="L3778">
        <v>0.75560000000000005</v>
      </c>
    </row>
    <row r="3779" spans="1:12" x14ac:dyDescent="0.25">
      <c r="A3779">
        <f t="shared" ca="1" si="177"/>
        <v>0.3398647668725473</v>
      </c>
      <c r="B3779">
        <f t="shared" ca="1" si="177"/>
        <v>0.47204278574259917</v>
      </c>
      <c r="C3779">
        <f t="shared" ca="1" si="178"/>
        <v>-0.65567172665854456</v>
      </c>
      <c r="D3779">
        <f t="shared" ca="1" si="179"/>
        <v>1.03511636367647</v>
      </c>
      <c r="K3779">
        <v>0.69654767013079988</v>
      </c>
      <c r="L3779">
        <v>0.75580000000000003</v>
      </c>
    </row>
    <row r="3780" spans="1:12" x14ac:dyDescent="0.25">
      <c r="A3780">
        <f t="shared" ca="1" si="177"/>
        <v>0.5605134645680665</v>
      </c>
      <c r="B3780">
        <f t="shared" ca="1" si="177"/>
        <v>0.99256910390492514</v>
      </c>
      <c r="C3780">
        <f t="shared" ca="1" si="178"/>
        <v>-0.11341385193497086</v>
      </c>
      <c r="D3780">
        <f t="shared" ca="1" si="179"/>
        <v>-4.5327515672757189E-2</v>
      </c>
      <c r="K3780">
        <v>0.69670515013764045</v>
      </c>
      <c r="L3780">
        <v>0.75600000000000001</v>
      </c>
    </row>
    <row r="3781" spans="1:12" x14ac:dyDescent="0.25">
      <c r="A3781">
        <f t="shared" ca="1" si="177"/>
        <v>0.98799672970823249</v>
      </c>
      <c r="B3781">
        <f t="shared" ca="1" si="177"/>
        <v>0.98830957391940333</v>
      </c>
      <c r="C3781">
        <f t="shared" ca="1" si="178"/>
        <v>0.15292178611543467</v>
      </c>
      <c r="D3781">
        <f t="shared" ca="1" si="179"/>
        <v>-1.1555089978295699E-2</v>
      </c>
      <c r="K3781">
        <v>0.69890520321673832</v>
      </c>
      <c r="L3781">
        <v>0.75619999999999998</v>
      </c>
    </row>
    <row r="3782" spans="1:12" x14ac:dyDescent="0.25">
      <c r="A3782">
        <f t="shared" ca="1" si="177"/>
        <v>0.30323801756752222</v>
      </c>
      <c r="B3782">
        <f t="shared" ca="1" si="177"/>
        <v>0.47886033990756705</v>
      </c>
      <c r="C3782">
        <f t="shared" ca="1" si="178"/>
        <v>-0.39840820389346571</v>
      </c>
      <c r="D3782">
        <f t="shared" ca="1" si="179"/>
        <v>1.1462824622011847</v>
      </c>
      <c r="K3782">
        <v>0.69977014058763765</v>
      </c>
      <c r="L3782">
        <v>0.75639999999999996</v>
      </c>
    </row>
    <row r="3783" spans="1:12" x14ac:dyDescent="0.25">
      <c r="A3783">
        <f t="shared" ca="1" si="177"/>
        <v>0.62964614408477082</v>
      </c>
      <c r="B3783">
        <f t="shared" ca="1" si="177"/>
        <v>0.90428451749401517</v>
      </c>
      <c r="C3783">
        <f t="shared" ca="1" si="178"/>
        <v>-0.30779923516494956</v>
      </c>
      <c r="D3783">
        <f t="shared" ca="1" si="179"/>
        <v>-0.32631595665052682</v>
      </c>
      <c r="K3783">
        <v>0.69991366548083933</v>
      </c>
      <c r="L3783">
        <v>0.75660000000000005</v>
      </c>
    </row>
    <row r="3784" spans="1:12" x14ac:dyDescent="0.25">
      <c r="A3784">
        <f t="shared" ca="1" si="177"/>
        <v>0.68595469996728897</v>
      </c>
      <c r="B3784">
        <f t="shared" ca="1" si="177"/>
        <v>0.33990989038695307</v>
      </c>
      <c r="C3784">
        <f t="shared" ca="1" si="178"/>
        <v>-0.57533777974218148</v>
      </c>
      <c r="D3784">
        <f t="shared" ca="1" si="179"/>
        <v>-1.3517159053384444</v>
      </c>
      <c r="K3784">
        <v>0.70170896207167555</v>
      </c>
      <c r="L3784">
        <v>0.75680000000000003</v>
      </c>
    </row>
    <row r="3785" spans="1:12" x14ac:dyDescent="0.25">
      <c r="A3785">
        <f t="shared" ca="1" si="177"/>
        <v>0.82548027703190263</v>
      </c>
      <c r="B3785">
        <f t="shared" ca="1" si="177"/>
        <v>0.30410022916926593</v>
      </c>
      <c r="C3785">
        <f t="shared" ca="1" si="178"/>
        <v>0.70464504335756395</v>
      </c>
      <c r="D3785">
        <f t="shared" ca="1" si="179"/>
        <v>-1.3726875916511632</v>
      </c>
      <c r="K3785">
        <v>0.7019238756277385</v>
      </c>
      <c r="L3785">
        <v>0.75700000000000001</v>
      </c>
    </row>
    <row r="3786" spans="1:12" x14ac:dyDescent="0.25">
      <c r="A3786">
        <f t="shared" ca="1" si="177"/>
        <v>0.38914205136444979</v>
      </c>
      <c r="B3786">
        <f t="shared" ca="1" si="177"/>
        <v>0.38634328921423555</v>
      </c>
      <c r="C3786">
        <f t="shared" ca="1" si="178"/>
        <v>-1.0578998695960784</v>
      </c>
      <c r="D3786">
        <f t="shared" ca="1" si="179"/>
        <v>0.88481962841396633</v>
      </c>
      <c r="K3786">
        <v>0.70204302705081301</v>
      </c>
      <c r="L3786">
        <v>0.75719999999999998</v>
      </c>
    </row>
    <row r="3787" spans="1:12" x14ac:dyDescent="0.25">
      <c r="A3787">
        <f t="shared" ca="1" si="177"/>
        <v>0.55819627726088306</v>
      </c>
      <c r="B3787">
        <f t="shared" ca="1" si="177"/>
        <v>0.83446189926990244</v>
      </c>
      <c r="C3787">
        <f t="shared" ca="1" si="178"/>
        <v>-0.56183816753595861</v>
      </c>
      <c r="D3787">
        <f t="shared" ca="1" si="179"/>
        <v>-0.21511453055920712</v>
      </c>
      <c r="K3787">
        <v>0.7022777290252098</v>
      </c>
      <c r="L3787">
        <v>0.75739999999999996</v>
      </c>
    </row>
    <row r="3788" spans="1:12" x14ac:dyDescent="0.25">
      <c r="A3788">
        <f t="shared" ca="1" si="177"/>
        <v>0.59223722191790606</v>
      </c>
      <c r="B3788">
        <f t="shared" ca="1" si="177"/>
        <v>0.13155088528115788</v>
      </c>
      <c r="C3788">
        <f t="shared" ca="1" si="178"/>
        <v>-1.6852488706577227</v>
      </c>
      <c r="D3788">
        <f t="shared" ca="1" si="179"/>
        <v>-1.1030228137936209</v>
      </c>
      <c r="K3788">
        <v>0.70287962921785063</v>
      </c>
      <c r="L3788">
        <v>0.75760000000000005</v>
      </c>
    </row>
    <row r="3789" spans="1:12" x14ac:dyDescent="0.25">
      <c r="A3789">
        <f t="shared" ca="1" si="177"/>
        <v>0.95165250366882836</v>
      </c>
      <c r="B3789">
        <f t="shared" ca="1" si="177"/>
        <v>0.86017847674610848</v>
      </c>
      <c r="C3789">
        <f t="shared" ca="1" si="178"/>
        <v>0.52371536151134934</v>
      </c>
      <c r="D3789">
        <f t="shared" ca="1" si="179"/>
        <v>-0.16417362896991536</v>
      </c>
      <c r="K3789">
        <v>0.70305567426683702</v>
      </c>
      <c r="L3789">
        <v>0.75780000000000003</v>
      </c>
    </row>
    <row r="3790" spans="1:12" x14ac:dyDescent="0.25">
      <c r="A3790">
        <f t="shared" ca="1" si="177"/>
        <v>0.33906265556690318</v>
      </c>
      <c r="B3790">
        <f t="shared" ca="1" si="177"/>
        <v>0.9589257394998062</v>
      </c>
      <c r="C3790">
        <f t="shared" ca="1" si="178"/>
        <v>-0.15374653129809882</v>
      </c>
      <c r="D3790">
        <f t="shared" ca="1" si="179"/>
        <v>0.24544915768197678</v>
      </c>
      <c r="K3790">
        <v>0.70335398710196373</v>
      </c>
      <c r="L3790">
        <v>0.75800000000000001</v>
      </c>
    </row>
    <row r="3791" spans="1:12" x14ac:dyDescent="0.25">
      <c r="A3791">
        <f t="shared" ca="1" si="177"/>
        <v>0.72916889428339593</v>
      </c>
      <c r="B3791">
        <f t="shared" ca="1" si="177"/>
        <v>9.6494108539349588E-2</v>
      </c>
      <c r="C3791">
        <f t="shared" ca="1" si="178"/>
        <v>-0.28223711874631735</v>
      </c>
      <c r="D3791">
        <f t="shared" ca="1" si="179"/>
        <v>-2.1440356472351394</v>
      </c>
      <c r="K3791">
        <v>0.70350351388074972</v>
      </c>
      <c r="L3791">
        <v>0.75819999999999999</v>
      </c>
    </row>
    <row r="3792" spans="1:12" x14ac:dyDescent="0.25">
      <c r="A3792">
        <f t="shared" ca="1" si="177"/>
        <v>0.30530629421474498</v>
      </c>
      <c r="B3792">
        <f t="shared" ca="1" si="177"/>
        <v>0.26410577010058001</v>
      </c>
      <c r="C3792">
        <f t="shared" ca="1" si="178"/>
        <v>-0.55571043117300256</v>
      </c>
      <c r="D3792">
        <f t="shared" ca="1" si="179"/>
        <v>1.5342741411460377</v>
      </c>
      <c r="K3792">
        <v>0.70493060575879241</v>
      </c>
      <c r="L3792">
        <v>0.75839999999999996</v>
      </c>
    </row>
    <row r="3793" spans="1:12" x14ac:dyDescent="0.25">
      <c r="A3793">
        <f t="shared" ca="1" si="177"/>
        <v>0.74369433709235755</v>
      </c>
      <c r="B3793">
        <f t="shared" ca="1" si="177"/>
        <v>0.70700250874348447</v>
      </c>
      <c r="C3793">
        <f t="shared" ca="1" si="178"/>
        <v>-3.298390753864424E-2</v>
      </c>
      <c r="D3793">
        <f t="shared" ca="1" si="179"/>
        <v>-0.83207823619980192</v>
      </c>
      <c r="K3793">
        <v>0.70523558965044197</v>
      </c>
      <c r="L3793">
        <v>0.75860000000000005</v>
      </c>
    </row>
    <row r="3794" spans="1:12" x14ac:dyDescent="0.25">
      <c r="A3794">
        <f t="shared" ca="1" si="177"/>
        <v>9.2178637735069624E-2</v>
      </c>
      <c r="B3794">
        <f t="shared" ca="1" si="177"/>
        <v>0.11091268763865081</v>
      </c>
      <c r="C3794">
        <f t="shared" ca="1" si="178"/>
        <v>1.7551318576097237</v>
      </c>
      <c r="D3794">
        <f t="shared" ca="1" si="179"/>
        <v>1.1478397677828844</v>
      </c>
      <c r="K3794">
        <v>0.70546655729574737</v>
      </c>
      <c r="L3794">
        <v>0.75880000000000003</v>
      </c>
    </row>
    <row r="3795" spans="1:12" x14ac:dyDescent="0.25">
      <c r="A3795">
        <f t="shared" ca="1" si="177"/>
        <v>0.4786097844851972</v>
      </c>
      <c r="B3795">
        <f t="shared" ca="1" si="177"/>
        <v>0.16448203573534181</v>
      </c>
      <c r="C3795">
        <f t="shared" ca="1" si="178"/>
        <v>-1.8828419233307749</v>
      </c>
      <c r="D3795">
        <f t="shared" ca="1" si="179"/>
        <v>0.25458619707420665</v>
      </c>
      <c r="K3795">
        <v>0.70771828645989177</v>
      </c>
      <c r="L3795">
        <v>0.75900000000000001</v>
      </c>
    </row>
    <row r="3796" spans="1:12" x14ac:dyDescent="0.25">
      <c r="A3796">
        <f t="shared" ca="1" si="177"/>
        <v>0.42317738257741011</v>
      </c>
      <c r="B3796">
        <f t="shared" ca="1" si="177"/>
        <v>0.52916799611649201</v>
      </c>
      <c r="C3796">
        <f t="shared" ca="1" si="178"/>
        <v>-0.99932712157854964</v>
      </c>
      <c r="D3796">
        <f t="shared" ca="1" si="179"/>
        <v>0.523683065563886</v>
      </c>
      <c r="K3796">
        <v>0.70813298869512897</v>
      </c>
      <c r="L3796">
        <v>0.75919999999999999</v>
      </c>
    </row>
    <row r="3797" spans="1:12" x14ac:dyDescent="0.25">
      <c r="A3797">
        <f t="shared" ca="1" si="177"/>
        <v>0.71987085829382158</v>
      </c>
      <c r="B3797">
        <f t="shared" ca="1" si="177"/>
        <v>0.20343678831004852</v>
      </c>
      <c r="C3797">
        <f t="shared" ca="1" si="178"/>
        <v>-0.33582314092535098</v>
      </c>
      <c r="D3797">
        <f t="shared" ca="1" si="179"/>
        <v>-1.7527186619176653</v>
      </c>
      <c r="K3797">
        <v>0.70820805437986167</v>
      </c>
      <c r="L3797">
        <v>0.75939999999999996</v>
      </c>
    </row>
    <row r="3798" spans="1:12" x14ac:dyDescent="0.25">
      <c r="A3798">
        <f t="shared" ca="1" si="177"/>
        <v>8.7700337703707776E-3</v>
      </c>
      <c r="B3798">
        <f t="shared" ca="1" si="177"/>
        <v>0.88903715813608242</v>
      </c>
      <c r="C3798">
        <f t="shared" ca="1" si="178"/>
        <v>0.4842715670213768</v>
      </c>
      <c r="D3798">
        <f t="shared" ca="1" si="179"/>
        <v>2.6712220075398568E-2</v>
      </c>
      <c r="K3798">
        <v>0.70828391363643728</v>
      </c>
      <c r="L3798">
        <v>0.75960000000000005</v>
      </c>
    </row>
    <row r="3799" spans="1:12" x14ac:dyDescent="0.25">
      <c r="A3799">
        <f t="shared" ca="1" si="177"/>
        <v>0.32760775562240818</v>
      </c>
      <c r="B3799">
        <f t="shared" ca="1" si="177"/>
        <v>0.4413010573864139</v>
      </c>
      <c r="C3799">
        <f t="shared" ca="1" si="178"/>
        <v>-0.59928675400310272</v>
      </c>
      <c r="D3799">
        <f t="shared" ca="1" si="179"/>
        <v>1.1300050087287934</v>
      </c>
      <c r="K3799">
        <v>0.70855089108196745</v>
      </c>
      <c r="L3799">
        <v>0.75980000000000003</v>
      </c>
    </row>
    <row r="3800" spans="1:12" x14ac:dyDescent="0.25">
      <c r="A3800">
        <f t="shared" ca="1" si="177"/>
        <v>3.7417859031762091E-2</v>
      </c>
      <c r="B3800">
        <f t="shared" ca="1" si="177"/>
        <v>0.88737013028025702</v>
      </c>
      <c r="C3800">
        <f t="shared" ca="1" si="178"/>
        <v>0.47541368517394006</v>
      </c>
      <c r="D3800">
        <f t="shared" ca="1" si="179"/>
        <v>0.11387725315794987</v>
      </c>
      <c r="K3800">
        <v>0.70863856301004291</v>
      </c>
      <c r="L3800">
        <v>0.76</v>
      </c>
    </row>
    <row r="3801" spans="1:12" x14ac:dyDescent="0.25">
      <c r="A3801">
        <f t="shared" ca="1" si="177"/>
        <v>0.46669211799853549</v>
      </c>
      <c r="B3801">
        <f t="shared" ca="1" si="177"/>
        <v>0.33001414098929338</v>
      </c>
      <c r="C3801">
        <f t="shared" ca="1" si="178"/>
        <v>-1.4565502043712053</v>
      </c>
      <c r="D3801">
        <f t="shared" ca="1" si="179"/>
        <v>0.3093558631417957</v>
      </c>
      <c r="K3801">
        <v>0.70896158623496741</v>
      </c>
      <c r="L3801">
        <v>0.76019999999999999</v>
      </c>
    </row>
    <row r="3802" spans="1:12" x14ac:dyDescent="0.25">
      <c r="A3802">
        <f t="shared" ca="1" si="177"/>
        <v>0.59817650709314107</v>
      </c>
      <c r="B3802">
        <f t="shared" ca="1" si="177"/>
        <v>6.2134050943924213E-2</v>
      </c>
      <c r="C3802">
        <f t="shared" ca="1" si="178"/>
        <v>-1.9228555770165425</v>
      </c>
      <c r="D3802">
        <f t="shared" ca="1" si="179"/>
        <v>-1.3636526910522078</v>
      </c>
      <c r="K3802">
        <v>0.70912643773697703</v>
      </c>
      <c r="L3802">
        <v>0.76039999999999996</v>
      </c>
    </row>
    <row r="3803" spans="1:12" x14ac:dyDescent="0.25">
      <c r="A3803">
        <f t="shared" ca="1" si="177"/>
        <v>0.37930916669644443</v>
      </c>
      <c r="B3803">
        <f t="shared" ca="1" si="177"/>
        <v>6.664951167219979E-2</v>
      </c>
      <c r="C3803">
        <f t="shared" ca="1" si="178"/>
        <v>-1.6896426655498316</v>
      </c>
      <c r="D3803">
        <f t="shared" ca="1" si="179"/>
        <v>1.6005382785236848</v>
      </c>
      <c r="K3803">
        <v>0.70928080420654294</v>
      </c>
      <c r="L3803">
        <v>0.76060000000000005</v>
      </c>
    </row>
    <row r="3804" spans="1:12" x14ac:dyDescent="0.25">
      <c r="A3804">
        <f t="shared" ca="1" si="177"/>
        <v>0.85631826314706161</v>
      </c>
      <c r="B3804">
        <f t="shared" ca="1" si="177"/>
        <v>0.53034639202048262</v>
      </c>
      <c r="C3804">
        <f t="shared" ca="1" si="178"/>
        <v>0.69763681298657143</v>
      </c>
      <c r="D3804">
        <f t="shared" ca="1" si="179"/>
        <v>-0.88416780607838674</v>
      </c>
      <c r="K3804">
        <v>0.70957104401756155</v>
      </c>
      <c r="L3804">
        <v>0.76080000000000003</v>
      </c>
    </row>
    <row r="3805" spans="1:12" x14ac:dyDescent="0.25">
      <c r="A3805">
        <f t="shared" ca="1" si="177"/>
        <v>0.6235750676389652</v>
      </c>
      <c r="B3805">
        <f t="shared" ca="1" si="177"/>
        <v>0.53620051902054489</v>
      </c>
      <c r="C3805">
        <f t="shared" ca="1" si="178"/>
        <v>-0.79649638627754571</v>
      </c>
      <c r="D3805">
        <f t="shared" ca="1" si="179"/>
        <v>-0.78236032433070046</v>
      </c>
      <c r="K3805">
        <v>0.71020900851984647</v>
      </c>
      <c r="L3805">
        <v>0.76100000000000001</v>
      </c>
    </row>
    <row r="3806" spans="1:12" x14ac:dyDescent="0.25">
      <c r="A3806">
        <f t="shared" ca="1" si="177"/>
        <v>0.94773176972979789</v>
      </c>
      <c r="B3806">
        <f t="shared" ca="1" si="177"/>
        <v>0.29979957122298873</v>
      </c>
      <c r="C3806">
        <f t="shared" ca="1" si="178"/>
        <v>1.4692313307970613</v>
      </c>
      <c r="D3806">
        <f t="shared" ca="1" si="179"/>
        <v>-0.50064113260296195</v>
      </c>
      <c r="K3806">
        <v>0.71036714211227503</v>
      </c>
      <c r="L3806">
        <v>0.76119999999999999</v>
      </c>
    </row>
    <row r="3807" spans="1:12" x14ac:dyDescent="0.25">
      <c r="A3807">
        <f t="shared" ca="1" si="177"/>
        <v>0.59431973311466502</v>
      </c>
      <c r="B3807">
        <f t="shared" ca="1" si="177"/>
        <v>4.9125800722458202E-3</v>
      </c>
      <c r="C3807">
        <f t="shared" ca="1" si="178"/>
        <v>-2.7046386249113454</v>
      </c>
      <c r="D3807">
        <f t="shared" ca="1" si="179"/>
        <v>-1.821219896961717</v>
      </c>
      <c r="K3807">
        <v>0.71066623244223659</v>
      </c>
      <c r="L3807">
        <v>0.76139999999999997</v>
      </c>
    </row>
    <row r="3808" spans="1:12" x14ac:dyDescent="0.25">
      <c r="A3808">
        <f t="shared" ca="1" si="177"/>
        <v>0.60484706526499588</v>
      </c>
      <c r="B3808">
        <f t="shared" ca="1" si="177"/>
        <v>0.22877361580160482</v>
      </c>
      <c r="C3808">
        <f t="shared" ca="1" si="178"/>
        <v>-1.3581570205052822</v>
      </c>
      <c r="D3808">
        <f t="shared" ca="1" si="179"/>
        <v>-1.051405816518415</v>
      </c>
      <c r="K3808">
        <v>0.71206289667514622</v>
      </c>
      <c r="L3808">
        <v>0.76160000000000005</v>
      </c>
    </row>
    <row r="3809" spans="1:12" x14ac:dyDescent="0.25">
      <c r="A3809">
        <f t="shared" ca="1" si="177"/>
        <v>0.47072632028117134</v>
      </c>
      <c r="B3809">
        <f t="shared" ca="1" si="177"/>
        <v>0.11945814676145705</v>
      </c>
      <c r="C3809">
        <f t="shared" ca="1" si="178"/>
        <v>-2.026678327721128</v>
      </c>
      <c r="D3809">
        <f t="shared" ca="1" si="179"/>
        <v>0.37703231489137845</v>
      </c>
      <c r="K3809">
        <v>0.7123256857590381</v>
      </c>
      <c r="L3809">
        <v>0.76180000000000003</v>
      </c>
    </row>
    <row r="3810" spans="1:12" x14ac:dyDescent="0.25">
      <c r="A3810">
        <f t="shared" ca="1" si="177"/>
        <v>0.6603881235321124</v>
      </c>
      <c r="B3810">
        <f t="shared" ca="1" si="177"/>
        <v>0.62656638471113879</v>
      </c>
      <c r="C3810">
        <f t="shared" ca="1" si="178"/>
        <v>-0.51612763699414765</v>
      </c>
      <c r="D3810">
        <f t="shared" ca="1" si="179"/>
        <v>-0.81768781352550379</v>
      </c>
      <c r="K3810">
        <v>0.71235974378236777</v>
      </c>
      <c r="L3810">
        <v>0.76200000000000001</v>
      </c>
    </row>
    <row r="3811" spans="1:12" x14ac:dyDescent="0.25">
      <c r="A3811">
        <f t="shared" ca="1" si="177"/>
        <v>0.53944125424352163</v>
      </c>
      <c r="B3811">
        <f t="shared" ca="1" si="177"/>
        <v>0.54276580724650214</v>
      </c>
      <c r="C3811">
        <f t="shared" ca="1" si="178"/>
        <v>-1.0717379871474988</v>
      </c>
      <c r="D3811">
        <f t="shared" ca="1" si="179"/>
        <v>-0.27116854441527377</v>
      </c>
      <c r="K3811">
        <v>0.71363336956971923</v>
      </c>
      <c r="L3811">
        <v>0.76219999999999999</v>
      </c>
    </row>
    <row r="3812" spans="1:12" x14ac:dyDescent="0.25">
      <c r="A3812">
        <f t="shared" ca="1" si="177"/>
        <v>3.8349070076196035E-2</v>
      </c>
      <c r="B3812">
        <f t="shared" ca="1" si="177"/>
        <v>8.8821285302028929E-2</v>
      </c>
      <c r="C3812">
        <f t="shared" ca="1" si="178"/>
        <v>2.1369417972473399</v>
      </c>
      <c r="D3812">
        <f t="shared" ca="1" si="179"/>
        <v>0.52510729560498992</v>
      </c>
      <c r="K3812">
        <v>0.71574364054082817</v>
      </c>
      <c r="L3812">
        <v>0.76239999999999997</v>
      </c>
    </row>
    <row r="3813" spans="1:12" x14ac:dyDescent="0.25">
      <c r="A3813">
        <f t="shared" ca="1" si="177"/>
        <v>0.57340591381795691</v>
      </c>
      <c r="B3813">
        <f t="shared" ca="1" si="177"/>
        <v>0.78717991269248744</v>
      </c>
      <c r="C3813">
        <f t="shared" ca="1" si="178"/>
        <v>-0.61951930855845494</v>
      </c>
      <c r="D3813">
        <f t="shared" ca="1" si="179"/>
        <v>-0.30788427742999064</v>
      </c>
      <c r="K3813">
        <v>0.71623045553566766</v>
      </c>
      <c r="L3813">
        <v>0.76259999999999994</v>
      </c>
    </row>
    <row r="3814" spans="1:12" x14ac:dyDescent="0.25">
      <c r="A3814">
        <f t="shared" ca="1" si="177"/>
        <v>0.31803155807010719</v>
      </c>
      <c r="B3814">
        <f t="shared" ca="1" si="177"/>
        <v>0.47307455308559754</v>
      </c>
      <c r="C3814">
        <f t="shared" ca="1" si="178"/>
        <v>-0.50721817065179353</v>
      </c>
      <c r="D3814">
        <f t="shared" ca="1" si="179"/>
        <v>1.1134335625206782</v>
      </c>
      <c r="K3814">
        <v>0.716553957988741</v>
      </c>
      <c r="L3814">
        <v>0.76280000000000003</v>
      </c>
    </row>
    <row r="3815" spans="1:12" x14ac:dyDescent="0.25">
      <c r="A3815">
        <f t="shared" ca="1" si="177"/>
        <v>0.96347350516364461</v>
      </c>
      <c r="B3815">
        <f t="shared" ca="1" si="177"/>
        <v>0.41561979483885014</v>
      </c>
      <c r="C3815">
        <f t="shared" ca="1" si="178"/>
        <v>1.2903843441994978</v>
      </c>
      <c r="D3815">
        <f t="shared" ca="1" si="179"/>
        <v>-0.30145816780726326</v>
      </c>
      <c r="K3815">
        <v>0.71689792176573341</v>
      </c>
      <c r="L3815">
        <v>0.76300000000000001</v>
      </c>
    </row>
    <row r="3816" spans="1:12" x14ac:dyDescent="0.25">
      <c r="A3816">
        <f t="shared" ca="1" si="177"/>
        <v>4.5652512955643099E-2</v>
      </c>
      <c r="B3816">
        <f t="shared" ca="1" si="177"/>
        <v>0.41469389394844036</v>
      </c>
      <c r="C3816">
        <f t="shared" ca="1" si="178"/>
        <v>1.2726005482923282</v>
      </c>
      <c r="D3816">
        <f t="shared" ca="1" si="179"/>
        <v>0.37538928621460843</v>
      </c>
      <c r="K3816">
        <v>0.71691998538383617</v>
      </c>
      <c r="L3816">
        <v>0.76319999999999999</v>
      </c>
    </row>
    <row r="3817" spans="1:12" x14ac:dyDescent="0.25">
      <c r="A3817">
        <f t="shared" ca="1" si="177"/>
        <v>0.90963301707601607</v>
      </c>
      <c r="B3817">
        <f t="shared" ca="1" si="177"/>
        <v>0.64660999761324145</v>
      </c>
      <c r="C3817">
        <f t="shared" ca="1" si="178"/>
        <v>0.78729631016497381</v>
      </c>
      <c r="D3817">
        <f t="shared" ca="1" si="179"/>
        <v>-0.50218365562806122</v>
      </c>
      <c r="K3817">
        <v>0.71779376215175394</v>
      </c>
      <c r="L3817">
        <v>0.76339999999999997</v>
      </c>
    </row>
    <row r="3818" spans="1:12" x14ac:dyDescent="0.25">
      <c r="A3818">
        <f t="shared" ca="1" si="177"/>
        <v>0.44509549910249013</v>
      </c>
      <c r="B3818">
        <f t="shared" ca="1" si="177"/>
        <v>0.20961446889149449</v>
      </c>
      <c r="C3818">
        <f t="shared" ca="1" si="178"/>
        <v>-1.6636091127362813</v>
      </c>
      <c r="D3818">
        <f t="shared" ca="1" si="179"/>
        <v>0.59780876199217536</v>
      </c>
      <c r="K3818">
        <v>0.71795365356238905</v>
      </c>
      <c r="L3818">
        <v>0.76359999999999995</v>
      </c>
    </row>
    <row r="3819" spans="1:12" x14ac:dyDescent="0.25">
      <c r="A3819">
        <f t="shared" ca="1" si="177"/>
        <v>0.58356371955552377</v>
      </c>
      <c r="B3819">
        <f t="shared" ca="1" si="177"/>
        <v>0.35908704025767313</v>
      </c>
      <c r="C3819">
        <f t="shared" ca="1" si="178"/>
        <v>-1.2384327440657346</v>
      </c>
      <c r="D3819">
        <f t="shared" ca="1" si="179"/>
        <v>-0.71740175232886161</v>
      </c>
      <c r="K3819">
        <v>0.71823973463762003</v>
      </c>
      <c r="L3819">
        <v>0.76380000000000003</v>
      </c>
    </row>
    <row r="3820" spans="1:12" x14ac:dyDescent="0.25">
      <c r="A3820">
        <f t="shared" ca="1" si="177"/>
        <v>0.87997808145838774</v>
      </c>
      <c r="B3820">
        <f t="shared" ca="1" si="177"/>
        <v>0.58962064574369588</v>
      </c>
      <c r="C3820">
        <f t="shared" ca="1" si="178"/>
        <v>0.74920052134977078</v>
      </c>
      <c r="D3820">
        <f t="shared" ca="1" si="179"/>
        <v>-0.70374030948745214</v>
      </c>
      <c r="K3820">
        <v>0.71842946569563182</v>
      </c>
      <c r="L3820">
        <v>0.76400000000000001</v>
      </c>
    </row>
    <row r="3821" spans="1:12" x14ac:dyDescent="0.25">
      <c r="A3821">
        <f t="shared" ca="1" si="177"/>
        <v>0.45517194917806836</v>
      </c>
      <c r="B3821">
        <f t="shared" ca="1" si="177"/>
        <v>0.76512791277733638</v>
      </c>
      <c r="C3821">
        <f t="shared" ca="1" si="178"/>
        <v>-0.70289303164463357</v>
      </c>
      <c r="D3821">
        <f t="shared" ca="1" si="179"/>
        <v>0.20338606599681913</v>
      </c>
      <c r="K3821">
        <v>0.71846333588423261</v>
      </c>
      <c r="L3821">
        <v>0.76419999999999999</v>
      </c>
    </row>
    <row r="3822" spans="1:12" x14ac:dyDescent="0.25">
      <c r="A3822">
        <f t="shared" ca="1" si="177"/>
        <v>0.53334575151669017</v>
      </c>
      <c r="B3822">
        <f t="shared" ca="1" si="177"/>
        <v>0.3485100022613441</v>
      </c>
      <c r="C3822">
        <f t="shared" ca="1" si="178"/>
        <v>-1.4202038776773158</v>
      </c>
      <c r="D3822">
        <f t="shared" ca="1" si="179"/>
        <v>-0.30198947403906501</v>
      </c>
      <c r="K3822">
        <v>0.71935684049287052</v>
      </c>
      <c r="L3822">
        <v>0.76439999999999997</v>
      </c>
    </row>
    <row r="3823" spans="1:12" x14ac:dyDescent="0.25">
      <c r="A3823">
        <f t="shared" ca="1" si="177"/>
        <v>0.70258317059558761</v>
      </c>
      <c r="B3823">
        <f t="shared" ca="1" si="177"/>
        <v>0.34045672403044125</v>
      </c>
      <c r="C3823">
        <f t="shared" ca="1" si="178"/>
        <v>-0.43090896268954965</v>
      </c>
      <c r="D3823">
        <f t="shared" ca="1" si="179"/>
        <v>-1.4033003882029298</v>
      </c>
      <c r="K3823">
        <v>0.71977717643481109</v>
      </c>
      <c r="L3823">
        <v>0.76459999999999995</v>
      </c>
    </row>
    <row r="3824" spans="1:12" x14ac:dyDescent="0.25">
      <c r="A3824">
        <f t="shared" ca="1" si="177"/>
        <v>0.4993723851699956</v>
      </c>
      <c r="B3824">
        <f t="shared" ca="1" si="177"/>
        <v>0.66361073980025476</v>
      </c>
      <c r="C3824">
        <f t="shared" ca="1" si="178"/>
        <v>-0.90559721733841714</v>
      </c>
      <c r="D3824">
        <f t="shared" ca="1" si="179"/>
        <v>3.5711689422107729E-3</v>
      </c>
      <c r="K3824">
        <v>0.71982693807881304</v>
      </c>
      <c r="L3824">
        <v>0.76480000000000004</v>
      </c>
    </row>
    <row r="3825" spans="1:12" x14ac:dyDescent="0.25">
      <c r="A3825">
        <f t="shared" ca="1" si="177"/>
        <v>0.5785444184591545</v>
      </c>
      <c r="B3825">
        <f t="shared" ca="1" si="177"/>
        <v>0.48196222858145765</v>
      </c>
      <c r="C3825">
        <f t="shared" ca="1" si="178"/>
        <v>-1.0640442681516435</v>
      </c>
      <c r="D3825">
        <f t="shared" ca="1" si="179"/>
        <v>-0.57235378857460484</v>
      </c>
      <c r="K3825">
        <v>0.72008263738447853</v>
      </c>
      <c r="L3825">
        <v>0.76500000000000001</v>
      </c>
    </row>
    <row r="3826" spans="1:12" x14ac:dyDescent="0.25">
      <c r="A3826">
        <f t="shared" ca="1" si="177"/>
        <v>0.12023332153096944</v>
      </c>
      <c r="B3826">
        <f t="shared" ca="1" si="177"/>
        <v>0.41760603360942872</v>
      </c>
      <c r="C3826">
        <f t="shared" ca="1" si="178"/>
        <v>0.96202446675561359</v>
      </c>
      <c r="D3826">
        <f t="shared" ca="1" si="179"/>
        <v>0.90605878054509481</v>
      </c>
      <c r="K3826">
        <v>0.72013784211146481</v>
      </c>
      <c r="L3826">
        <v>0.76519999999999999</v>
      </c>
    </row>
    <row r="3827" spans="1:12" x14ac:dyDescent="0.25">
      <c r="A3827">
        <f t="shared" ca="1" si="177"/>
        <v>4.5861470144468397E-2</v>
      </c>
      <c r="B3827">
        <f t="shared" ca="1" si="177"/>
        <v>0.64861931738412104</v>
      </c>
      <c r="C3827">
        <f t="shared" ca="1" si="178"/>
        <v>0.89212902870071087</v>
      </c>
      <c r="D3827">
        <f t="shared" ca="1" si="179"/>
        <v>0.26443222355176993</v>
      </c>
      <c r="K3827">
        <v>0.72042239873664737</v>
      </c>
      <c r="L3827">
        <v>0.76539999999999997</v>
      </c>
    </row>
    <row r="3828" spans="1:12" x14ac:dyDescent="0.25">
      <c r="A3828">
        <f t="shared" ca="1" si="177"/>
        <v>0.88012150633853548</v>
      </c>
      <c r="B3828">
        <f t="shared" ca="1" si="177"/>
        <v>3.0527979136275585E-2</v>
      </c>
      <c r="C3828">
        <f t="shared" ca="1" si="178"/>
        <v>1.9270473616185351</v>
      </c>
      <c r="D3828">
        <f t="shared" ca="1" si="179"/>
        <v>-1.8068513498266228</v>
      </c>
      <c r="K3828">
        <v>0.72048692851623619</v>
      </c>
      <c r="L3828">
        <v>0.76559999999999995</v>
      </c>
    </row>
    <row r="3829" spans="1:12" x14ac:dyDescent="0.25">
      <c r="A3829">
        <f t="shared" ca="1" si="177"/>
        <v>0.6987805563791365</v>
      </c>
      <c r="B3829">
        <f t="shared" ca="1" si="177"/>
        <v>0.68811998705469646</v>
      </c>
      <c r="C3829">
        <f t="shared" ca="1" si="178"/>
        <v>-0.27347783701915318</v>
      </c>
      <c r="D3829">
        <f t="shared" ca="1" si="179"/>
        <v>-0.82024019993600461</v>
      </c>
      <c r="K3829">
        <v>0.72061272447680269</v>
      </c>
      <c r="L3829">
        <v>0.76580000000000004</v>
      </c>
    </row>
    <row r="3830" spans="1:12" x14ac:dyDescent="0.25">
      <c r="A3830">
        <f t="shared" ca="1" si="177"/>
        <v>8.3229185200069833E-2</v>
      </c>
      <c r="B3830">
        <f t="shared" ca="1" si="177"/>
        <v>0.16410169197657121</v>
      </c>
      <c r="C3830">
        <f t="shared" ca="1" si="178"/>
        <v>1.6471038464555863</v>
      </c>
      <c r="D3830">
        <f t="shared" ca="1" si="179"/>
        <v>0.9495192781523899</v>
      </c>
      <c r="K3830">
        <v>0.72105242910920242</v>
      </c>
      <c r="L3830">
        <v>0.76600000000000001</v>
      </c>
    </row>
    <row r="3831" spans="1:12" x14ac:dyDescent="0.25">
      <c r="A3831">
        <f t="shared" ca="1" si="177"/>
        <v>0.44203287860423113</v>
      </c>
      <c r="B3831">
        <f t="shared" ca="1" si="177"/>
        <v>8.441534219442548E-2</v>
      </c>
      <c r="C3831">
        <f t="shared" ca="1" si="178"/>
        <v>-2.0776566746565628</v>
      </c>
      <c r="D3831">
        <f t="shared" ca="1" si="179"/>
        <v>0.79205742907044241</v>
      </c>
      <c r="K3831">
        <v>0.72163908179245828</v>
      </c>
      <c r="L3831">
        <v>0.76619999999999999</v>
      </c>
    </row>
    <row r="3832" spans="1:12" x14ac:dyDescent="0.25">
      <c r="A3832">
        <f t="shared" ca="1" si="177"/>
        <v>0.8151361241930819</v>
      </c>
      <c r="B3832">
        <f t="shared" ca="1" si="177"/>
        <v>0.49178596081716131</v>
      </c>
      <c r="C3832">
        <f t="shared" ca="1" si="178"/>
        <v>0.4740952478320864</v>
      </c>
      <c r="D3832">
        <f t="shared" ca="1" si="179"/>
        <v>-1.0930037000191444</v>
      </c>
      <c r="K3832">
        <v>0.72293028108945578</v>
      </c>
      <c r="L3832">
        <v>0.76639999999999997</v>
      </c>
    </row>
    <row r="3833" spans="1:12" x14ac:dyDescent="0.25">
      <c r="A3833">
        <f t="shared" ca="1" si="177"/>
        <v>0.6384539108881</v>
      </c>
      <c r="B3833">
        <f t="shared" ca="1" si="177"/>
        <v>0.13590685901510491</v>
      </c>
      <c r="C3833">
        <f t="shared" ca="1" si="178"/>
        <v>-1.2883980429039115</v>
      </c>
      <c r="D3833">
        <f t="shared" ca="1" si="179"/>
        <v>-1.5269582375256285</v>
      </c>
      <c r="K3833">
        <v>0.72417837026204224</v>
      </c>
      <c r="L3833">
        <v>0.76659999999999995</v>
      </c>
    </row>
    <row r="3834" spans="1:12" x14ac:dyDescent="0.25">
      <c r="A3834">
        <f t="shared" ca="1" si="177"/>
        <v>0.53950202129166391</v>
      </c>
      <c r="B3834">
        <f t="shared" ca="1" si="177"/>
        <v>0.71092161807232879</v>
      </c>
      <c r="C3834">
        <f t="shared" ca="1" si="178"/>
        <v>-0.80075316101255556</v>
      </c>
      <c r="D3834">
        <f t="shared" ca="1" si="179"/>
        <v>-0.20292996147066089</v>
      </c>
      <c r="K3834">
        <v>0.72503558193192075</v>
      </c>
      <c r="L3834">
        <v>0.76680000000000004</v>
      </c>
    </row>
    <row r="3835" spans="1:12" x14ac:dyDescent="0.25">
      <c r="A3835">
        <f t="shared" ca="1" si="177"/>
        <v>2.4709760949162107E-2</v>
      </c>
      <c r="B3835">
        <f t="shared" ca="1" si="177"/>
        <v>0.80935782584666671</v>
      </c>
      <c r="C3835">
        <f t="shared" ca="1" si="178"/>
        <v>0.64258316068371302</v>
      </c>
      <c r="D3835">
        <f t="shared" ca="1" si="179"/>
        <v>0.10057429247448284</v>
      </c>
      <c r="K3835">
        <v>0.72756264422321681</v>
      </c>
      <c r="L3835">
        <v>0.76700000000000002</v>
      </c>
    </row>
    <row r="3836" spans="1:12" x14ac:dyDescent="0.25">
      <c r="A3836">
        <f t="shared" ca="1" si="177"/>
        <v>0.61533517635372192</v>
      </c>
      <c r="B3836">
        <f t="shared" ca="1" si="177"/>
        <v>0.29514882449303936</v>
      </c>
      <c r="C3836">
        <f t="shared" ca="1" si="178"/>
        <v>-1.1696649471857687</v>
      </c>
      <c r="D3836">
        <f t="shared" ca="1" si="179"/>
        <v>-1.0355843912594085</v>
      </c>
      <c r="K3836">
        <v>0.72782869271640716</v>
      </c>
      <c r="L3836">
        <v>0.76719999999999999</v>
      </c>
    </row>
    <row r="3837" spans="1:12" x14ac:dyDescent="0.25">
      <c r="A3837">
        <f t="shared" ca="1" si="177"/>
        <v>0.38602734437803565</v>
      </c>
      <c r="B3837">
        <f t="shared" ca="1" si="177"/>
        <v>0.39862377579946795</v>
      </c>
      <c r="C3837">
        <f t="shared" ca="1" si="178"/>
        <v>-1.0231232095559286</v>
      </c>
      <c r="D3837">
        <f t="shared" ca="1" si="179"/>
        <v>0.89033327888910352</v>
      </c>
      <c r="K3837">
        <v>0.728021355334872</v>
      </c>
      <c r="L3837">
        <v>0.76739999999999997</v>
      </c>
    </row>
    <row r="3838" spans="1:12" x14ac:dyDescent="0.25">
      <c r="A3838">
        <f t="shared" ca="1" si="177"/>
        <v>0.81382145546593532</v>
      </c>
      <c r="B3838">
        <f t="shared" ca="1" si="177"/>
        <v>0.62447831210934124</v>
      </c>
      <c r="C3838">
        <f t="shared" ca="1" si="178"/>
        <v>0.37878722335775522</v>
      </c>
      <c r="D3838">
        <f t="shared" ca="1" si="179"/>
        <v>-0.89341904852962595</v>
      </c>
      <c r="K3838">
        <v>0.72853204548265094</v>
      </c>
      <c r="L3838">
        <v>0.76759999999999995</v>
      </c>
    </row>
    <row r="3839" spans="1:12" x14ac:dyDescent="0.25">
      <c r="A3839">
        <f t="shared" ca="1" si="177"/>
        <v>0.72592766916625717</v>
      </c>
      <c r="B3839">
        <f t="shared" ca="1" si="177"/>
        <v>0.23189722167020643</v>
      </c>
      <c r="C3839">
        <f t="shared" ca="1" si="178"/>
        <v>-0.25760214900144807</v>
      </c>
      <c r="D3839">
        <f t="shared" ca="1" si="179"/>
        <v>-1.6901370251733427</v>
      </c>
      <c r="K3839">
        <v>0.72913805254753261</v>
      </c>
      <c r="L3839">
        <v>0.76780000000000004</v>
      </c>
    </row>
    <row r="3840" spans="1:12" x14ac:dyDescent="0.25">
      <c r="A3840">
        <f t="shared" ca="1" si="177"/>
        <v>0.86287498120232331</v>
      </c>
      <c r="B3840">
        <f t="shared" ca="1" si="177"/>
        <v>0.62438015852330853</v>
      </c>
      <c r="C3840">
        <f t="shared" ca="1" si="178"/>
        <v>0.6320670620547999</v>
      </c>
      <c r="D3840">
        <f t="shared" ca="1" si="179"/>
        <v>-0.7365344285869635</v>
      </c>
      <c r="K3840">
        <v>0.72960885135867204</v>
      </c>
      <c r="L3840">
        <v>0.76800000000000002</v>
      </c>
    </row>
    <row r="3841" spans="1:12" x14ac:dyDescent="0.25">
      <c r="A3841">
        <f t="shared" ca="1" si="177"/>
        <v>0.23107674733192218</v>
      </c>
      <c r="B3841">
        <f t="shared" ca="1" si="177"/>
        <v>0.8957717598239785</v>
      </c>
      <c r="C3841">
        <f t="shared" ca="1" si="178"/>
        <v>5.5654549347470703E-2</v>
      </c>
      <c r="D3841">
        <f t="shared" ca="1" si="179"/>
        <v>0.46587748682411001</v>
      </c>
      <c r="K3841">
        <v>0.72993469447587445</v>
      </c>
      <c r="L3841">
        <v>0.76819999999999999</v>
      </c>
    </row>
    <row r="3842" spans="1:12" x14ac:dyDescent="0.25">
      <c r="A3842">
        <f t="shared" ref="A3842:B3905" ca="1" si="180">RAND()</f>
        <v>0.58129908283326226</v>
      </c>
      <c r="B3842">
        <f t="shared" ca="1" si="180"/>
        <v>0.89192706936032429</v>
      </c>
      <c r="C3842">
        <f t="shared" ref="C3842:C3905" ca="1" si="181">COS(2*PI()*A3842)*SQRT(-2*LN(B3842))</f>
        <v>-0.41721623631331861</v>
      </c>
      <c r="D3842">
        <f t="shared" ref="D3842:D3905" ca="1" si="182">SIN(2*PI()*A3842)*SQRT(-2*LN(B3842))</f>
        <v>-0.23382137040831197</v>
      </c>
      <c r="K3842">
        <v>0.7326491559334688</v>
      </c>
      <c r="L3842">
        <v>0.76839999999999997</v>
      </c>
    </row>
    <row r="3843" spans="1:12" x14ac:dyDescent="0.25">
      <c r="A3843">
        <f t="shared" ca="1" si="180"/>
        <v>0.60216509695447828</v>
      </c>
      <c r="B3843">
        <f t="shared" ca="1" si="180"/>
        <v>0.40015900319441622</v>
      </c>
      <c r="C3843">
        <f t="shared" ca="1" si="181"/>
        <v>-1.0840288815528616</v>
      </c>
      <c r="D3843">
        <f t="shared" ca="1" si="182"/>
        <v>-0.81035053508109578</v>
      </c>
      <c r="K3843">
        <v>0.7340434673272298</v>
      </c>
      <c r="L3843">
        <v>0.76859999999999995</v>
      </c>
    </row>
    <row r="3844" spans="1:12" x14ac:dyDescent="0.25">
      <c r="A3844">
        <f t="shared" ca="1" si="180"/>
        <v>0.50501122633079454</v>
      </c>
      <c r="B3844">
        <f t="shared" ca="1" si="180"/>
        <v>0.69239314823908016</v>
      </c>
      <c r="C3844">
        <f t="shared" ca="1" si="181"/>
        <v>-0.85701462390645966</v>
      </c>
      <c r="D3844">
        <f t="shared" ca="1" si="182"/>
        <v>-2.699328075106526E-2</v>
      </c>
      <c r="K3844">
        <v>0.73529749042691483</v>
      </c>
      <c r="L3844">
        <v>0.76880000000000004</v>
      </c>
    </row>
    <row r="3845" spans="1:12" x14ac:dyDescent="0.25">
      <c r="A3845">
        <f t="shared" ca="1" si="180"/>
        <v>0.34170905286486686</v>
      </c>
      <c r="B3845">
        <f t="shared" ca="1" si="180"/>
        <v>0.29626974034718023</v>
      </c>
      <c r="C3845">
        <f t="shared" ca="1" si="181"/>
        <v>-0.84987525509114581</v>
      </c>
      <c r="D3845">
        <f t="shared" ca="1" si="182"/>
        <v>1.3079304110397612</v>
      </c>
      <c r="K3845">
        <v>0.73788814296411376</v>
      </c>
      <c r="L3845">
        <v>0.76900000000000002</v>
      </c>
    </row>
    <row r="3846" spans="1:12" x14ac:dyDescent="0.25">
      <c r="A3846">
        <f t="shared" ca="1" si="180"/>
        <v>0.66027938969815458</v>
      </c>
      <c r="B3846">
        <f t="shared" ca="1" si="180"/>
        <v>0.67745831249348298</v>
      </c>
      <c r="C3846">
        <f t="shared" ca="1" si="181"/>
        <v>-0.47156089678426188</v>
      </c>
      <c r="D3846">
        <f t="shared" ca="1" si="182"/>
        <v>-0.74595230384838684</v>
      </c>
      <c r="K3846">
        <v>0.73824840185608531</v>
      </c>
      <c r="L3846">
        <v>0.76919999999999999</v>
      </c>
    </row>
    <row r="3847" spans="1:12" x14ac:dyDescent="0.25">
      <c r="A3847">
        <f t="shared" ca="1" si="180"/>
        <v>0.63995273440875289</v>
      </c>
      <c r="B3847">
        <f t="shared" ca="1" si="180"/>
        <v>0.50466237646024714</v>
      </c>
      <c r="C3847">
        <f t="shared" ca="1" si="181"/>
        <v>-0.7457352128949053</v>
      </c>
      <c r="D3847">
        <f t="shared" ca="1" si="182"/>
        <v>-0.90089414570503834</v>
      </c>
      <c r="K3847">
        <v>0.73896403750634854</v>
      </c>
      <c r="L3847">
        <v>0.76939999999999997</v>
      </c>
    </row>
    <row r="3848" spans="1:12" x14ac:dyDescent="0.25">
      <c r="A3848">
        <f t="shared" ca="1" si="180"/>
        <v>0.9099776281216122</v>
      </c>
      <c r="B3848">
        <f t="shared" ca="1" si="180"/>
        <v>0.57085131008321011</v>
      </c>
      <c r="C3848">
        <f t="shared" ca="1" si="181"/>
        <v>0.89397261841114073</v>
      </c>
      <c r="D3848">
        <f t="shared" ca="1" si="182"/>
        <v>-0.56750856321067911</v>
      </c>
      <c r="K3848">
        <v>0.73899014604169644</v>
      </c>
      <c r="L3848">
        <v>0.76959999999999995</v>
      </c>
    </row>
    <row r="3849" spans="1:12" x14ac:dyDescent="0.25">
      <c r="A3849">
        <f t="shared" ca="1" si="180"/>
        <v>0.17288955329046851</v>
      </c>
      <c r="B3849">
        <f t="shared" ca="1" si="180"/>
        <v>0.17517769998104415</v>
      </c>
      <c r="C3849">
        <f t="shared" ca="1" si="181"/>
        <v>0.86936168924036183</v>
      </c>
      <c r="D3849">
        <f t="shared" ca="1" si="182"/>
        <v>1.6517018607695715</v>
      </c>
      <c r="K3849">
        <v>0.73899689229614052</v>
      </c>
      <c r="L3849">
        <v>0.76980000000000004</v>
      </c>
    </row>
    <row r="3850" spans="1:12" x14ac:dyDescent="0.25">
      <c r="A3850">
        <f t="shared" ca="1" si="180"/>
        <v>0.16520318191165706</v>
      </c>
      <c r="B3850">
        <f t="shared" ca="1" si="180"/>
        <v>0.14911029524958685</v>
      </c>
      <c r="C3850">
        <f t="shared" ca="1" si="181"/>
        <v>0.99096090560914485</v>
      </c>
      <c r="D3850">
        <f t="shared" ca="1" si="182"/>
        <v>1.6805161421892887</v>
      </c>
      <c r="K3850">
        <v>0.7393397664402569</v>
      </c>
      <c r="L3850">
        <v>0.77</v>
      </c>
    </row>
    <row r="3851" spans="1:12" x14ac:dyDescent="0.25">
      <c r="A3851">
        <f t="shared" ca="1" si="180"/>
        <v>0.31248645080150339</v>
      </c>
      <c r="B3851">
        <f t="shared" ca="1" si="180"/>
        <v>0.64252794702883509</v>
      </c>
      <c r="C3851">
        <f t="shared" ca="1" si="181"/>
        <v>-0.35987023950238362</v>
      </c>
      <c r="D3851">
        <f t="shared" ca="1" si="182"/>
        <v>0.86901285513834325</v>
      </c>
      <c r="K3851">
        <v>0.739760891720605</v>
      </c>
      <c r="L3851">
        <v>0.7702</v>
      </c>
    </row>
    <row r="3852" spans="1:12" x14ac:dyDescent="0.25">
      <c r="A3852">
        <f t="shared" ca="1" si="180"/>
        <v>0.94726322313561073</v>
      </c>
      <c r="B3852">
        <f t="shared" ca="1" si="180"/>
        <v>0.58360221459140305</v>
      </c>
      <c r="C3852">
        <f t="shared" ca="1" si="181"/>
        <v>0.98136554703335277</v>
      </c>
      <c r="D3852">
        <f t="shared" ca="1" si="182"/>
        <v>-0.33762849163241165</v>
      </c>
      <c r="K3852">
        <v>0.73992414203358137</v>
      </c>
      <c r="L3852">
        <v>0.77039999999999997</v>
      </c>
    </row>
    <row r="3853" spans="1:12" x14ac:dyDescent="0.25">
      <c r="A3853">
        <f t="shared" ca="1" si="180"/>
        <v>0.71075683468098549</v>
      </c>
      <c r="B3853">
        <f t="shared" ca="1" si="180"/>
        <v>0.50696303020994471</v>
      </c>
      <c r="C3853">
        <f t="shared" ca="1" si="181"/>
        <v>-0.28450215260175959</v>
      </c>
      <c r="D3853">
        <f t="shared" ca="1" si="182"/>
        <v>-1.1303507945325584</v>
      </c>
      <c r="K3853">
        <v>0.74035842603914992</v>
      </c>
      <c r="L3853">
        <v>0.77059999999999995</v>
      </c>
    </row>
    <row r="3854" spans="1:12" x14ac:dyDescent="0.25">
      <c r="A3854">
        <f t="shared" ca="1" si="180"/>
        <v>0.59401579592554277</v>
      </c>
      <c r="B3854">
        <f t="shared" ca="1" si="180"/>
        <v>0.22678124946601597</v>
      </c>
      <c r="C3854">
        <f t="shared" ca="1" si="181"/>
        <v>-1.4307346053168932</v>
      </c>
      <c r="D3854">
        <f t="shared" ca="1" si="182"/>
        <v>-0.95944632933031215</v>
      </c>
      <c r="K3854">
        <v>0.74102085984159405</v>
      </c>
      <c r="L3854">
        <v>0.77080000000000004</v>
      </c>
    </row>
    <row r="3855" spans="1:12" x14ac:dyDescent="0.25">
      <c r="A3855">
        <f t="shared" ca="1" si="180"/>
        <v>9.743691933631482E-2</v>
      </c>
      <c r="B3855">
        <f t="shared" ca="1" si="180"/>
        <v>0.59096994430885696</v>
      </c>
      <c r="C3855">
        <f t="shared" ca="1" si="181"/>
        <v>0.83937784180251218</v>
      </c>
      <c r="D3855">
        <f t="shared" ca="1" si="182"/>
        <v>0.58942775277057002</v>
      </c>
      <c r="K3855">
        <v>0.74194457484762399</v>
      </c>
      <c r="L3855">
        <v>0.77100000000000002</v>
      </c>
    </row>
    <row r="3856" spans="1:12" x14ac:dyDescent="0.25">
      <c r="A3856">
        <f t="shared" ca="1" si="180"/>
        <v>0.82853028367195658</v>
      </c>
      <c r="B3856">
        <f t="shared" ca="1" si="180"/>
        <v>0.71287587815223752</v>
      </c>
      <c r="C3856">
        <f t="shared" ca="1" si="181"/>
        <v>0.38968189698272315</v>
      </c>
      <c r="D3856">
        <f t="shared" ca="1" si="182"/>
        <v>-0.72459915434968258</v>
      </c>
      <c r="K3856">
        <v>0.74238500107208882</v>
      </c>
      <c r="L3856">
        <v>0.7712</v>
      </c>
    </row>
    <row r="3857" spans="1:12" x14ac:dyDescent="0.25">
      <c r="A3857">
        <f t="shared" ca="1" si="180"/>
        <v>0.38272752525341691</v>
      </c>
      <c r="B3857">
        <f t="shared" ca="1" si="180"/>
        <v>0.93922207194029517</v>
      </c>
      <c r="C3857">
        <f t="shared" ca="1" si="181"/>
        <v>-0.2622645481638512</v>
      </c>
      <c r="D3857">
        <f t="shared" ca="1" si="182"/>
        <v>0.23795790713666504</v>
      </c>
      <c r="K3857">
        <v>0.74262041373328991</v>
      </c>
      <c r="L3857">
        <v>0.77139999999999997</v>
      </c>
    </row>
    <row r="3858" spans="1:12" x14ac:dyDescent="0.25">
      <c r="A3858">
        <f t="shared" ca="1" si="180"/>
        <v>0.80168920699245128</v>
      </c>
      <c r="B3858">
        <f t="shared" ca="1" si="180"/>
        <v>0.22721820607120613</v>
      </c>
      <c r="C3858">
        <f t="shared" ca="1" si="181"/>
        <v>0.54933125857597098</v>
      </c>
      <c r="D3858">
        <f t="shared" ca="1" si="182"/>
        <v>-1.6315404053627207</v>
      </c>
      <c r="K3858">
        <v>0.74291821145990533</v>
      </c>
      <c r="L3858">
        <v>0.77159999999999995</v>
      </c>
    </row>
    <row r="3859" spans="1:12" x14ac:dyDescent="0.25">
      <c r="A3859">
        <f t="shared" ca="1" si="180"/>
        <v>0.49093297436182837</v>
      </c>
      <c r="B3859">
        <f t="shared" ca="1" si="180"/>
        <v>1.5726077100910674E-2</v>
      </c>
      <c r="C3859">
        <f t="shared" ca="1" si="181"/>
        <v>-2.8771418409009062</v>
      </c>
      <c r="D3859">
        <f t="shared" ca="1" si="182"/>
        <v>0.16408775899929323</v>
      </c>
      <c r="K3859">
        <v>0.74468223912139064</v>
      </c>
      <c r="L3859">
        <v>0.77180000000000004</v>
      </c>
    </row>
    <row r="3860" spans="1:12" x14ac:dyDescent="0.25">
      <c r="A3860">
        <f t="shared" ca="1" si="180"/>
        <v>7.4134935921220224E-2</v>
      </c>
      <c r="B3860">
        <f t="shared" ca="1" si="180"/>
        <v>0.48195332369092703</v>
      </c>
      <c r="C3860">
        <f t="shared" ca="1" si="181"/>
        <v>1.0795049513102835</v>
      </c>
      <c r="D3860">
        <f t="shared" ca="1" si="182"/>
        <v>0.54266479245389265</v>
      </c>
      <c r="K3860">
        <v>0.74506702279663872</v>
      </c>
      <c r="L3860">
        <v>0.77200000000000002</v>
      </c>
    </row>
    <row r="3861" spans="1:12" x14ac:dyDescent="0.25">
      <c r="A3861">
        <f t="shared" ca="1" si="180"/>
        <v>0.55113008748058634</v>
      </c>
      <c r="B3861">
        <f t="shared" ca="1" si="180"/>
        <v>0.41194273618420796</v>
      </c>
      <c r="C3861">
        <f t="shared" ca="1" si="181"/>
        <v>-1.2636809717102948</v>
      </c>
      <c r="D3861">
        <f t="shared" ca="1" si="182"/>
        <v>-0.42053806012158329</v>
      </c>
      <c r="K3861">
        <v>0.74706340515941727</v>
      </c>
      <c r="L3861">
        <v>0.7722</v>
      </c>
    </row>
    <row r="3862" spans="1:12" x14ac:dyDescent="0.25">
      <c r="A3862">
        <f t="shared" ca="1" si="180"/>
        <v>0.3837620061208461</v>
      </c>
      <c r="B3862">
        <f t="shared" ca="1" si="180"/>
        <v>0.69332809353835301</v>
      </c>
      <c r="C3862">
        <f t="shared" ca="1" si="181"/>
        <v>-0.63757139330689272</v>
      </c>
      <c r="D3862">
        <f t="shared" ca="1" si="182"/>
        <v>0.57096989692697531</v>
      </c>
      <c r="K3862">
        <v>0.74789069102766226</v>
      </c>
      <c r="L3862">
        <v>0.77239999999999998</v>
      </c>
    </row>
    <row r="3863" spans="1:12" x14ac:dyDescent="0.25">
      <c r="A3863">
        <f t="shared" ca="1" si="180"/>
        <v>0.95140079897799479</v>
      </c>
      <c r="B3863">
        <f t="shared" ca="1" si="180"/>
        <v>0.1607314349546084</v>
      </c>
      <c r="C3863">
        <f t="shared" ca="1" si="181"/>
        <v>1.8236238594738696</v>
      </c>
      <c r="D3863">
        <f t="shared" ca="1" si="182"/>
        <v>-0.57483636330043553</v>
      </c>
      <c r="K3863">
        <v>0.74797787537741656</v>
      </c>
      <c r="L3863">
        <v>0.77259999999999995</v>
      </c>
    </row>
    <row r="3864" spans="1:12" x14ac:dyDescent="0.25">
      <c r="A3864">
        <f t="shared" ca="1" si="180"/>
        <v>0.30888264687471778</v>
      </c>
      <c r="B3864">
        <f t="shared" ca="1" si="180"/>
        <v>0.27452041771774238</v>
      </c>
      <c r="C3864">
        <f t="shared" ca="1" si="181"/>
        <v>-0.58141049282280521</v>
      </c>
      <c r="D3864">
        <f t="shared" ca="1" si="182"/>
        <v>1.4991401260263089</v>
      </c>
      <c r="K3864">
        <v>0.74868281977577134</v>
      </c>
      <c r="L3864">
        <v>0.77280000000000004</v>
      </c>
    </row>
    <row r="3865" spans="1:12" x14ac:dyDescent="0.25">
      <c r="A3865">
        <f t="shared" ca="1" si="180"/>
        <v>0.49563557354244958</v>
      </c>
      <c r="B3865">
        <f t="shared" ca="1" si="180"/>
        <v>0.17897346034796657</v>
      </c>
      <c r="C3865">
        <f t="shared" ca="1" si="181"/>
        <v>-1.8543053990291696</v>
      </c>
      <c r="D3865">
        <f t="shared" ca="1" si="182"/>
        <v>5.086244020918642E-2</v>
      </c>
      <c r="K3865">
        <v>0.74995364548825383</v>
      </c>
      <c r="L3865">
        <v>0.77300000000000002</v>
      </c>
    </row>
    <row r="3866" spans="1:12" x14ac:dyDescent="0.25">
      <c r="A3866">
        <f t="shared" ca="1" si="180"/>
        <v>0.72502619902457233</v>
      </c>
      <c r="B3866">
        <f t="shared" ca="1" si="180"/>
        <v>0.24984459635058509</v>
      </c>
      <c r="C3866">
        <f t="shared" ca="1" si="181"/>
        <v>-0.26026809298731612</v>
      </c>
      <c r="D3866">
        <f t="shared" ca="1" si="182"/>
        <v>-1.6450206253335424</v>
      </c>
      <c r="K3866">
        <v>0.75055938102688613</v>
      </c>
      <c r="L3866">
        <v>0.7732</v>
      </c>
    </row>
    <row r="3867" spans="1:12" x14ac:dyDescent="0.25">
      <c r="A3867">
        <f t="shared" ca="1" si="180"/>
        <v>0.39233872226642397</v>
      </c>
      <c r="B3867">
        <f t="shared" ca="1" si="180"/>
        <v>0.78798420699395</v>
      </c>
      <c r="C3867">
        <f t="shared" ca="1" si="181"/>
        <v>-0.53831627479933664</v>
      </c>
      <c r="D3867">
        <f t="shared" ca="1" si="182"/>
        <v>0.43216900711187517</v>
      </c>
      <c r="K3867">
        <v>0.75398720875732472</v>
      </c>
      <c r="L3867">
        <v>0.77339999999999998</v>
      </c>
    </row>
    <row r="3868" spans="1:12" x14ac:dyDescent="0.25">
      <c r="A3868">
        <f t="shared" ca="1" si="180"/>
        <v>0.24544629908471338</v>
      </c>
      <c r="B3868">
        <f t="shared" ca="1" si="180"/>
        <v>0.10282269785480314</v>
      </c>
      <c r="C3868">
        <f t="shared" ca="1" si="181"/>
        <v>6.1019250527085893E-2</v>
      </c>
      <c r="D3868">
        <f t="shared" ca="1" si="182"/>
        <v>2.1320823059218825</v>
      </c>
      <c r="K3868">
        <v>0.75452173107045539</v>
      </c>
      <c r="L3868">
        <v>0.77359999999999995</v>
      </c>
    </row>
    <row r="3869" spans="1:12" x14ac:dyDescent="0.25">
      <c r="A3869">
        <f t="shared" ca="1" si="180"/>
        <v>0.54041275445327419</v>
      </c>
      <c r="B3869">
        <f t="shared" ca="1" si="180"/>
        <v>0.97299038576589947</v>
      </c>
      <c r="C3869">
        <f t="shared" ca="1" si="181"/>
        <v>-0.22650950924603794</v>
      </c>
      <c r="D3869">
        <f t="shared" ca="1" si="182"/>
        <v>-5.8784334259991293E-2</v>
      </c>
      <c r="K3869">
        <v>0.75464901592314926</v>
      </c>
      <c r="L3869">
        <v>0.77380000000000004</v>
      </c>
    </row>
    <row r="3870" spans="1:12" x14ac:dyDescent="0.25">
      <c r="A3870">
        <f t="shared" ca="1" si="180"/>
        <v>0.97253189794043426</v>
      </c>
      <c r="B3870">
        <f t="shared" ca="1" si="180"/>
        <v>4.4589920712778786E-2</v>
      </c>
      <c r="C3870">
        <f t="shared" ca="1" si="181"/>
        <v>2.4570391764961075</v>
      </c>
      <c r="D3870">
        <f t="shared" ca="1" si="182"/>
        <v>-0.42831455979237637</v>
      </c>
      <c r="K3870">
        <v>0.75530847952520652</v>
      </c>
      <c r="L3870">
        <v>0.77400000000000002</v>
      </c>
    </row>
    <row r="3871" spans="1:12" x14ac:dyDescent="0.25">
      <c r="A3871">
        <f t="shared" ca="1" si="180"/>
        <v>0.66949724471237071</v>
      </c>
      <c r="B3871">
        <f t="shared" ca="1" si="180"/>
        <v>0.56559090830444347</v>
      </c>
      <c r="C3871">
        <f t="shared" ca="1" si="181"/>
        <v>-0.51727265798305433</v>
      </c>
      <c r="D3871">
        <f t="shared" ca="1" si="182"/>
        <v>-0.93391513276840643</v>
      </c>
      <c r="K3871">
        <v>0.75564876986121965</v>
      </c>
      <c r="L3871">
        <v>0.7742</v>
      </c>
    </row>
    <row r="3872" spans="1:12" x14ac:dyDescent="0.25">
      <c r="A3872">
        <f t="shared" ca="1" si="180"/>
        <v>0.66926857695275221</v>
      </c>
      <c r="B3872">
        <f t="shared" ca="1" si="180"/>
        <v>0.70734138545819802</v>
      </c>
      <c r="C3872">
        <f t="shared" ca="1" si="181"/>
        <v>-0.40424127024082185</v>
      </c>
      <c r="D3872">
        <f t="shared" ca="1" si="182"/>
        <v>-0.72737385501714402</v>
      </c>
      <c r="K3872">
        <v>0.75726136579511405</v>
      </c>
      <c r="L3872">
        <v>0.77439999999999998</v>
      </c>
    </row>
    <row r="3873" spans="1:12" x14ac:dyDescent="0.25">
      <c r="A3873">
        <f t="shared" ca="1" si="180"/>
        <v>0.25136372212849523</v>
      </c>
      <c r="B3873">
        <f t="shared" ca="1" si="180"/>
        <v>0.21088875638702365</v>
      </c>
      <c r="C3873">
        <f t="shared" ca="1" si="181"/>
        <v>-1.5117482326816083E-2</v>
      </c>
      <c r="D3873">
        <f t="shared" ca="1" si="182"/>
        <v>1.7642620192672709</v>
      </c>
      <c r="K3873">
        <v>0.7583301444178131</v>
      </c>
      <c r="L3873">
        <v>0.77459999999999996</v>
      </c>
    </row>
    <row r="3874" spans="1:12" x14ac:dyDescent="0.25">
      <c r="A3874">
        <f t="shared" ca="1" si="180"/>
        <v>0.34666956057672815</v>
      </c>
      <c r="B3874">
        <f t="shared" ca="1" si="180"/>
        <v>0.9275398379937565</v>
      </c>
      <c r="C3874">
        <f t="shared" ca="1" si="181"/>
        <v>-0.22136546825469558</v>
      </c>
      <c r="D3874">
        <f t="shared" ca="1" si="182"/>
        <v>0.3184908103550747</v>
      </c>
      <c r="K3874">
        <v>0.75940553950987355</v>
      </c>
      <c r="L3874">
        <v>0.77480000000000004</v>
      </c>
    </row>
    <row r="3875" spans="1:12" x14ac:dyDescent="0.25">
      <c r="A3875">
        <f t="shared" ca="1" si="180"/>
        <v>0.72627202647175482</v>
      </c>
      <c r="B3875">
        <f t="shared" ca="1" si="180"/>
        <v>4.4607021224772558E-2</v>
      </c>
      <c r="C3875">
        <f t="shared" ca="1" si="181"/>
        <v>-0.37043855032845691</v>
      </c>
      <c r="D3875">
        <f t="shared" ca="1" si="182"/>
        <v>-2.466273158430448</v>
      </c>
      <c r="K3875">
        <v>0.76020022559450651</v>
      </c>
      <c r="L3875">
        <v>0.77500000000000002</v>
      </c>
    </row>
    <row r="3876" spans="1:12" x14ac:dyDescent="0.25">
      <c r="A3876">
        <f t="shared" ca="1" si="180"/>
        <v>1.5539959960943817E-2</v>
      </c>
      <c r="B3876">
        <f t="shared" ca="1" si="180"/>
        <v>0.31645790247455563</v>
      </c>
      <c r="C3876">
        <f t="shared" ca="1" si="181"/>
        <v>1.5097223435629825</v>
      </c>
      <c r="D3876">
        <f t="shared" ca="1" si="182"/>
        <v>0.14788021150157921</v>
      </c>
      <c r="K3876">
        <v>0.76052354087223006</v>
      </c>
      <c r="L3876">
        <v>0.7752</v>
      </c>
    </row>
    <row r="3877" spans="1:12" x14ac:dyDescent="0.25">
      <c r="A3877">
        <f t="shared" ca="1" si="180"/>
        <v>8.9556949033534394E-2</v>
      </c>
      <c r="B3877">
        <f t="shared" ca="1" si="180"/>
        <v>0.84621408400357923</v>
      </c>
      <c r="C3877">
        <f t="shared" ca="1" si="181"/>
        <v>0.48879530882296535</v>
      </c>
      <c r="D3877">
        <f t="shared" ca="1" si="182"/>
        <v>0.30829359398907419</v>
      </c>
      <c r="K3877">
        <v>0.76054468552388244</v>
      </c>
      <c r="L3877">
        <v>0.77539999999999998</v>
      </c>
    </row>
    <row r="3878" spans="1:12" x14ac:dyDescent="0.25">
      <c r="A3878">
        <f t="shared" ca="1" si="180"/>
        <v>0.17393459404773226</v>
      </c>
      <c r="B3878">
        <f t="shared" ca="1" si="180"/>
        <v>0.87321483739739103</v>
      </c>
      <c r="C3878">
        <f t="shared" ca="1" si="181"/>
        <v>0.23950158019498197</v>
      </c>
      <c r="D3878">
        <f t="shared" ca="1" si="182"/>
        <v>0.4623703256313979</v>
      </c>
      <c r="K3878">
        <v>0.76125416729725304</v>
      </c>
      <c r="L3878">
        <v>0.77559999999999996</v>
      </c>
    </row>
    <row r="3879" spans="1:12" x14ac:dyDescent="0.25">
      <c r="A3879">
        <f t="shared" ca="1" si="180"/>
        <v>0.52174974671461349</v>
      </c>
      <c r="B3879">
        <f t="shared" ca="1" si="180"/>
        <v>0.9254793831359841</v>
      </c>
      <c r="C3879">
        <f t="shared" ca="1" si="181"/>
        <v>-0.38988747996871104</v>
      </c>
      <c r="D3879">
        <f t="shared" ca="1" si="182"/>
        <v>-5.3615299287456737E-2</v>
      </c>
      <c r="K3879">
        <v>0.76301716269357311</v>
      </c>
      <c r="L3879">
        <v>0.77580000000000005</v>
      </c>
    </row>
    <row r="3880" spans="1:12" x14ac:dyDescent="0.25">
      <c r="A3880">
        <f t="shared" ca="1" si="180"/>
        <v>7.6931262666413702E-2</v>
      </c>
      <c r="B3880">
        <f t="shared" ca="1" si="180"/>
        <v>0.17327767782224324</v>
      </c>
      <c r="C3880">
        <f t="shared" ca="1" si="181"/>
        <v>1.6578448102057732</v>
      </c>
      <c r="D3880">
        <f t="shared" ca="1" si="182"/>
        <v>0.87021283575800068</v>
      </c>
      <c r="K3880">
        <v>0.7630248017155733</v>
      </c>
      <c r="L3880">
        <v>0.77600000000000002</v>
      </c>
    </row>
    <row r="3881" spans="1:12" x14ac:dyDescent="0.25">
      <c r="A3881">
        <f t="shared" ca="1" si="180"/>
        <v>0.78217010358883654</v>
      </c>
      <c r="B3881">
        <f t="shared" ca="1" si="180"/>
        <v>0.73742787737431259</v>
      </c>
      <c r="C3881">
        <f t="shared" ca="1" si="181"/>
        <v>0.1566901316422753</v>
      </c>
      <c r="D3881">
        <f t="shared" ca="1" si="182"/>
        <v>-0.76460589883151364</v>
      </c>
      <c r="K3881">
        <v>0.76328405564268076</v>
      </c>
      <c r="L3881">
        <v>0.7762</v>
      </c>
    </row>
    <row r="3882" spans="1:12" x14ac:dyDescent="0.25">
      <c r="A3882">
        <f t="shared" ca="1" si="180"/>
        <v>0.44126507716856078</v>
      </c>
      <c r="B3882">
        <f t="shared" ca="1" si="180"/>
        <v>0.59317977994982785</v>
      </c>
      <c r="C3882">
        <f t="shared" ca="1" si="181"/>
        <v>-0.95320638838873395</v>
      </c>
      <c r="D3882">
        <f t="shared" ca="1" si="182"/>
        <v>0.3686639289729251</v>
      </c>
      <c r="K3882">
        <v>0.76356072976930012</v>
      </c>
      <c r="L3882">
        <v>0.77639999999999998</v>
      </c>
    </row>
    <row r="3883" spans="1:12" x14ac:dyDescent="0.25">
      <c r="A3883">
        <f t="shared" ca="1" si="180"/>
        <v>0.35695023675971083</v>
      </c>
      <c r="B3883">
        <f t="shared" ca="1" si="180"/>
        <v>0.30991568533190961</v>
      </c>
      <c r="C3883">
        <f t="shared" ca="1" si="181"/>
        <v>-0.95289980964839405</v>
      </c>
      <c r="D3883">
        <f t="shared" ca="1" si="182"/>
        <v>1.1978697572635295</v>
      </c>
      <c r="K3883">
        <v>0.76436919455609742</v>
      </c>
      <c r="L3883">
        <v>0.77659999999999996</v>
      </c>
    </row>
    <row r="3884" spans="1:12" x14ac:dyDescent="0.25">
      <c r="A3884">
        <f t="shared" ca="1" si="180"/>
        <v>0.64790574709129578</v>
      </c>
      <c r="B3884">
        <f t="shared" ca="1" si="180"/>
        <v>0.31057115640795385</v>
      </c>
      <c r="C3884">
        <f t="shared" ca="1" si="181"/>
        <v>-0.91508740031792202</v>
      </c>
      <c r="D3884">
        <f t="shared" ca="1" si="182"/>
        <v>-1.2252752846423602</v>
      </c>
      <c r="K3884">
        <v>0.76545330052614002</v>
      </c>
      <c r="L3884">
        <v>0.77680000000000005</v>
      </c>
    </row>
    <row r="3885" spans="1:12" x14ac:dyDescent="0.25">
      <c r="A3885">
        <f t="shared" ca="1" si="180"/>
        <v>0.27913010213655287</v>
      </c>
      <c r="B3885">
        <f t="shared" ca="1" si="180"/>
        <v>0.64055234883373413</v>
      </c>
      <c r="C3885">
        <f t="shared" ca="1" si="181"/>
        <v>-0.17178940341105406</v>
      </c>
      <c r="D3885">
        <f t="shared" ca="1" si="182"/>
        <v>0.92808257199754418</v>
      </c>
      <c r="K3885">
        <v>0.76683117807414092</v>
      </c>
      <c r="L3885">
        <v>0.77700000000000002</v>
      </c>
    </row>
    <row r="3886" spans="1:12" x14ac:dyDescent="0.25">
      <c r="A3886">
        <f t="shared" ca="1" si="180"/>
        <v>0.39175791949194383</v>
      </c>
      <c r="B3886">
        <f t="shared" ca="1" si="180"/>
        <v>0.62253349846918193</v>
      </c>
      <c r="C3886">
        <f t="shared" ca="1" si="181"/>
        <v>-0.75698795820997311</v>
      </c>
      <c r="D3886">
        <f t="shared" ca="1" si="182"/>
        <v>0.61227845765106015</v>
      </c>
      <c r="K3886">
        <v>0.76687081895825748</v>
      </c>
      <c r="L3886">
        <v>0.7772</v>
      </c>
    </row>
    <row r="3887" spans="1:12" x14ac:dyDescent="0.25">
      <c r="A3887">
        <f t="shared" ca="1" si="180"/>
        <v>0.22881175709414059</v>
      </c>
      <c r="B3887">
        <f t="shared" ca="1" si="180"/>
        <v>0.68699434050699504</v>
      </c>
      <c r="C3887">
        <f t="shared" ca="1" si="181"/>
        <v>0.11501916721033226</v>
      </c>
      <c r="D3887">
        <f t="shared" ca="1" si="182"/>
        <v>0.85885332899386879</v>
      </c>
      <c r="K3887">
        <v>0.76687101676022995</v>
      </c>
      <c r="L3887">
        <v>0.77739999999999998</v>
      </c>
    </row>
    <row r="3888" spans="1:12" x14ac:dyDescent="0.25">
      <c r="A3888">
        <f t="shared" ca="1" si="180"/>
        <v>0.21209010647867321</v>
      </c>
      <c r="B3888">
        <f t="shared" ca="1" si="180"/>
        <v>0.40497864900364278</v>
      </c>
      <c r="C3888">
        <f t="shared" ca="1" si="181"/>
        <v>0.31724742867402939</v>
      </c>
      <c r="D3888">
        <f t="shared" ca="1" si="182"/>
        <v>1.3065970811804608</v>
      </c>
      <c r="K3888">
        <v>0.76786293097121117</v>
      </c>
      <c r="L3888">
        <v>0.77759999999999996</v>
      </c>
    </row>
    <row r="3889" spans="1:12" x14ac:dyDescent="0.25">
      <c r="A3889">
        <f t="shared" ca="1" si="180"/>
        <v>0.85817911617600451</v>
      </c>
      <c r="B3889">
        <f t="shared" ca="1" si="180"/>
        <v>0.36164803096829934</v>
      </c>
      <c r="C3889">
        <f t="shared" ca="1" si="181"/>
        <v>0.89648905430906056</v>
      </c>
      <c r="D3889">
        <f t="shared" ca="1" si="182"/>
        <v>-1.1092677927641073</v>
      </c>
      <c r="K3889">
        <v>0.76804117340460332</v>
      </c>
      <c r="L3889">
        <v>0.77780000000000005</v>
      </c>
    </row>
    <row r="3890" spans="1:12" x14ac:dyDescent="0.25">
      <c r="A3890">
        <f t="shared" ca="1" si="180"/>
        <v>0.42899099890009518</v>
      </c>
      <c r="B3890">
        <f t="shared" ca="1" si="180"/>
        <v>0.55995382558823881</v>
      </c>
      <c r="C3890">
        <f t="shared" ca="1" si="181"/>
        <v>-0.97151876323681985</v>
      </c>
      <c r="D3890">
        <f t="shared" ca="1" si="182"/>
        <v>0.464707648524536</v>
      </c>
      <c r="K3890">
        <v>0.76960549711777759</v>
      </c>
      <c r="L3890">
        <v>0.77800000000000002</v>
      </c>
    </row>
    <row r="3891" spans="1:12" x14ac:dyDescent="0.25">
      <c r="A3891">
        <f t="shared" ca="1" si="180"/>
        <v>0.91618836207389664</v>
      </c>
      <c r="B3891">
        <f t="shared" ca="1" si="180"/>
        <v>0.39711961173983656</v>
      </c>
      <c r="C3891">
        <f t="shared" ca="1" si="181"/>
        <v>1.1749302707001228</v>
      </c>
      <c r="D3891">
        <f t="shared" ca="1" si="182"/>
        <v>-0.68306249223978888</v>
      </c>
      <c r="K3891">
        <v>0.76967125734118547</v>
      </c>
      <c r="L3891">
        <v>0.7782</v>
      </c>
    </row>
    <row r="3892" spans="1:12" x14ac:dyDescent="0.25">
      <c r="A3892">
        <f t="shared" ca="1" si="180"/>
        <v>0.43363196516394764</v>
      </c>
      <c r="B3892">
        <f t="shared" ca="1" si="180"/>
        <v>0.94039176596988017</v>
      </c>
      <c r="C3892">
        <f t="shared" ca="1" si="181"/>
        <v>-0.3205522337188178</v>
      </c>
      <c r="D3892">
        <f t="shared" ca="1" si="182"/>
        <v>0.14199895044751262</v>
      </c>
      <c r="K3892">
        <v>0.7700014272174821</v>
      </c>
      <c r="L3892">
        <v>0.77839999999999998</v>
      </c>
    </row>
    <row r="3893" spans="1:12" x14ac:dyDescent="0.25">
      <c r="A3893">
        <f t="shared" ca="1" si="180"/>
        <v>0.62806408797189928</v>
      </c>
      <c r="B3893">
        <f t="shared" ca="1" si="180"/>
        <v>0.48920777752398781</v>
      </c>
      <c r="C3893">
        <f t="shared" ca="1" si="181"/>
        <v>-0.82912322326763799</v>
      </c>
      <c r="D3893">
        <f t="shared" ca="1" si="182"/>
        <v>-0.86167896244488307</v>
      </c>
      <c r="K3893">
        <v>0.77021605340949939</v>
      </c>
      <c r="L3893">
        <v>0.77859999999999996</v>
      </c>
    </row>
    <row r="3894" spans="1:12" x14ac:dyDescent="0.25">
      <c r="A3894">
        <f t="shared" ca="1" si="180"/>
        <v>0.90033434903005882</v>
      </c>
      <c r="B3894">
        <f t="shared" ca="1" si="180"/>
        <v>9.4486467878405311E-2</v>
      </c>
      <c r="C3894">
        <f t="shared" ca="1" si="181"/>
        <v>1.7600520232048744</v>
      </c>
      <c r="D3894">
        <f t="shared" ca="1" si="182"/>
        <v>-1.273112005753023</v>
      </c>
      <c r="K3894">
        <v>0.77034925302548096</v>
      </c>
      <c r="L3894">
        <v>0.77880000000000005</v>
      </c>
    </row>
    <row r="3895" spans="1:12" x14ac:dyDescent="0.25">
      <c r="A3895">
        <f t="shared" ca="1" si="180"/>
        <v>0.99802015009166412</v>
      </c>
      <c r="B3895">
        <f t="shared" ca="1" si="180"/>
        <v>0.36448667457880335</v>
      </c>
      <c r="C3895">
        <f t="shared" ca="1" si="181"/>
        <v>1.4206400760459226</v>
      </c>
      <c r="D3895">
        <f t="shared" ca="1" si="182"/>
        <v>-1.7673338713941323E-2</v>
      </c>
      <c r="K3895">
        <v>0.77088508299973169</v>
      </c>
      <c r="L3895">
        <v>0.77900000000000003</v>
      </c>
    </row>
    <row r="3896" spans="1:12" x14ac:dyDescent="0.25">
      <c r="A3896">
        <f t="shared" ca="1" si="180"/>
        <v>0.26577101516194446</v>
      </c>
      <c r="B3896">
        <f t="shared" ca="1" si="180"/>
        <v>0.22764156006471803</v>
      </c>
      <c r="C3896">
        <f t="shared" ca="1" si="181"/>
        <v>-0.17020483885554244</v>
      </c>
      <c r="D3896">
        <f t="shared" ca="1" si="182"/>
        <v>1.7120152735742777</v>
      </c>
      <c r="K3896">
        <v>0.77131995277960197</v>
      </c>
      <c r="L3896">
        <v>0.7792</v>
      </c>
    </row>
    <row r="3897" spans="1:12" x14ac:dyDescent="0.25">
      <c r="A3897">
        <f t="shared" ca="1" si="180"/>
        <v>0.5957856484045756</v>
      </c>
      <c r="B3897">
        <f t="shared" ca="1" si="180"/>
        <v>0.42412429655828532</v>
      </c>
      <c r="C3897">
        <f t="shared" ca="1" si="181"/>
        <v>-1.0796253867644074</v>
      </c>
      <c r="D3897">
        <f t="shared" ca="1" si="182"/>
        <v>-0.74152980597910167</v>
      </c>
      <c r="K3897">
        <v>0.7728761928828991</v>
      </c>
      <c r="L3897">
        <v>0.77939999999999998</v>
      </c>
    </row>
    <row r="3898" spans="1:12" x14ac:dyDescent="0.25">
      <c r="A3898">
        <f t="shared" ca="1" si="180"/>
        <v>0.15882667691462216</v>
      </c>
      <c r="B3898">
        <f t="shared" ca="1" si="180"/>
        <v>2.1753269105040718E-2</v>
      </c>
      <c r="C3898">
        <f t="shared" ca="1" si="181"/>
        <v>1.499785627428732</v>
      </c>
      <c r="D3898">
        <f t="shared" ca="1" si="182"/>
        <v>2.3252151577610962</v>
      </c>
      <c r="K3898">
        <v>0.77401029561103518</v>
      </c>
      <c r="L3898">
        <v>0.77959999999999996</v>
      </c>
    </row>
    <row r="3899" spans="1:12" x14ac:dyDescent="0.25">
      <c r="A3899">
        <f t="shared" ca="1" si="180"/>
        <v>0.72346596570997712</v>
      </c>
      <c r="B3899">
        <f t="shared" ca="1" si="180"/>
        <v>0.97175734792761093</v>
      </c>
      <c r="C3899">
        <f t="shared" ca="1" si="181"/>
        <v>-3.9722838168154861E-2</v>
      </c>
      <c r="D3899">
        <f t="shared" ca="1" si="182"/>
        <v>-0.23605167146698092</v>
      </c>
      <c r="K3899">
        <v>0.77407845325006353</v>
      </c>
      <c r="L3899">
        <v>0.77980000000000005</v>
      </c>
    </row>
    <row r="3900" spans="1:12" x14ac:dyDescent="0.25">
      <c r="A3900">
        <f t="shared" ca="1" si="180"/>
        <v>8.330874235457697E-2</v>
      </c>
      <c r="B3900">
        <f t="shared" ca="1" si="180"/>
        <v>0.75931197160346819</v>
      </c>
      <c r="C3900">
        <f t="shared" ca="1" si="181"/>
        <v>0.64271884568675031</v>
      </c>
      <c r="D3900">
        <f t="shared" ca="1" si="182"/>
        <v>0.37094150200553833</v>
      </c>
      <c r="K3900">
        <v>0.77471982925426475</v>
      </c>
      <c r="L3900">
        <v>0.78</v>
      </c>
    </row>
    <row r="3901" spans="1:12" x14ac:dyDescent="0.25">
      <c r="A3901">
        <f t="shared" ca="1" si="180"/>
        <v>0.19873744932057569</v>
      </c>
      <c r="B3901">
        <f t="shared" ca="1" si="180"/>
        <v>0.74565904102036706</v>
      </c>
      <c r="C3901">
        <f t="shared" ca="1" si="181"/>
        <v>0.2425236280145259</v>
      </c>
      <c r="D3901">
        <f t="shared" ca="1" si="182"/>
        <v>0.72674339041405334</v>
      </c>
      <c r="K3901">
        <v>0.77480316284720419</v>
      </c>
      <c r="L3901">
        <v>0.7802</v>
      </c>
    </row>
    <row r="3902" spans="1:12" x14ac:dyDescent="0.25">
      <c r="A3902">
        <f t="shared" ca="1" si="180"/>
        <v>0.44316999403023938</v>
      </c>
      <c r="B3902">
        <f t="shared" ca="1" si="180"/>
        <v>9.6364867040271696E-3</v>
      </c>
      <c r="C3902">
        <f t="shared" ca="1" si="181"/>
        <v>-2.8548356566998216</v>
      </c>
      <c r="D3902">
        <f t="shared" ca="1" si="182"/>
        <v>1.0650402557603253</v>
      </c>
      <c r="K3902">
        <v>0.77483081157105405</v>
      </c>
      <c r="L3902">
        <v>0.78039999999999998</v>
      </c>
    </row>
    <row r="3903" spans="1:12" x14ac:dyDescent="0.25">
      <c r="A3903">
        <f t="shared" ca="1" si="180"/>
        <v>0.15225725754125374</v>
      </c>
      <c r="B3903">
        <f t="shared" ca="1" si="180"/>
        <v>0.37203431226390182</v>
      </c>
      <c r="C3903">
        <f t="shared" ca="1" si="181"/>
        <v>0.81035482833598549</v>
      </c>
      <c r="D3903">
        <f t="shared" ca="1" si="182"/>
        <v>1.1492882299843761</v>
      </c>
      <c r="K3903">
        <v>0.77501646817703063</v>
      </c>
      <c r="L3903">
        <v>0.78059999999999996</v>
      </c>
    </row>
    <row r="3904" spans="1:12" x14ac:dyDescent="0.25">
      <c r="A3904">
        <f t="shared" ca="1" si="180"/>
        <v>0.98854666990459994</v>
      </c>
      <c r="B3904">
        <f t="shared" ca="1" si="180"/>
        <v>0.85009052385788264</v>
      </c>
      <c r="C3904">
        <f t="shared" ca="1" si="181"/>
        <v>0.56845896463065726</v>
      </c>
      <c r="D3904">
        <f t="shared" ca="1" si="182"/>
        <v>-4.0979001391987464E-2</v>
      </c>
      <c r="K3904">
        <v>0.77526934256214719</v>
      </c>
      <c r="L3904">
        <v>0.78080000000000005</v>
      </c>
    </row>
    <row r="3905" spans="1:12" x14ac:dyDescent="0.25">
      <c r="A3905">
        <f t="shared" ca="1" si="180"/>
        <v>0.19709580304574348</v>
      </c>
      <c r="B3905">
        <f t="shared" ca="1" si="180"/>
        <v>6.751361995689531E-2</v>
      </c>
      <c r="C3905">
        <f t="shared" ca="1" si="181"/>
        <v>0.75765445526743846</v>
      </c>
      <c r="D3905">
        <f t="shared" ca="1" si="182"/>
        <v>2.1947235760001451</v>
      </c>
      <c r="K3905">
        <v>0.77588729913028531</v>
      </c>
      <c r="L3905">
        <v>0.78100000000000003</v>
      </c>
    </row>
    <row r="3906" spans="1:12" x14ac:dyDescent="0.25">
      <c r="A3906">
        <f t="shared" ref="A3906:B3969" ca="1" si="183">RAND()</f>
        <v>0.28248790174867588</v>
      </c>
      <c r="B3906">
        <f t="shared" ca="1" si="183"/>
        <v>0.20788843484550412</v>
      </c>
      <c r="C3906">
        <f t="shared" ref="C3906:C3969" ca="1" si="184">COS(2*PI()*A3906)*SQRT(-2*LN(B3906))</f>
        <v>-0.35929431328234573</v>
      </c>
      <c r="D3906">
        <f t="shared" ref="D3906:D3969" ca="1" si="185">SIN(2*PI()*A3906)*SQRT(-2*LN(B3906))</f>
        <v>1.7356310162795126</v>
      </c>
      <c r="K3906">
        <v>0.77596212437469758</v>
      </c>
      <c r="L3906">
        <v>0.78120000000000001</v>
      </c>
    </row>
    <row r="3907" spans="1:12" x14ac:dyDescent="0.25">
      <c r="A3907">
        <f t="shared" ca="1" si="183"/>
        <v>0.77652181131370135</v>
      </c>
      <c r="B3907">
        <f t="shared" ca="1" si="183"/>
        <v>0.58112062244462015</v>
      </c>
      <c r="C3907">
        <f t="shared" ca="1" si="184"/>
        <v>0.17282432171333964</v>
      </c>
      <c r="D3907">
        <f t="shared" ca="1" si="185"/>
        <v>-1.0274850936242079</v>
      </c>
      <c r="K3907">
        <v>0.77700266567398002</v>
      </c>
      <c r="L3907">
        <v>0.78139999999999998</v>
      </c>
    </row>
    <row r="3908" spans="1:12" x14ac:dyDescent="0.25">
      <c r="A3908">
        <f t="shared" ca="1" si="183"/>
        <v>0.84400941944309626</v>
      </c>
      <c r="B3908">
        <f t="shared" ca="1" si="183"/>
        <v>9.2588075545958604E-2</v>
      </c>
      <c r="C3908">
        <f t="shared" ca="1" si="184"/>
        <v>1.2149629971987423</v>
      </c>
      <c r="D3908">
        <f t="shared" ca="1" si="185"/>
        <v>-1.8119201843032318</v>
      </c>
      <c r="K3908">
        <v>0.77871665021871439</v>
      </c>
      <c r="L3908">
        <v>0.78159999999999996</v>
      </c>
    </row>
    <row r="3909" spans="1:12" x14ac:dyDescent="0.25">
      <c r="A3909">
        <f t="shared" ca="1" si="183"/>
        <v>0.78270072718797801</v>
      </c>
      <c r="B3909">
        <f t="shared" ca="1" si="183"/>
        <v>0.76400747798681734</v>
      </c>
      <c r="C3909">
        <f t="shared" ca="1" si="184"/>
        <v>0.14969656242322235</v>
      </c>
      <c r="D3909">
        <f t="shared" ca="1" si="185"/>
        <v>-0.71829405054196693</v>
      </c>
      <c r="K3909">
        <v>0.77876688362316371</v>
      </c>
      <c r="L3909">
        <v>0.78180000000000005</v>
      </c>
    </row>
    <row r="3910" spans="1:12" x14ac:dyDescent="0.25">
      <c r="A3910">
        <f t="shared" ca="1" si="183"/>
        <v>0.34647868631918222</v>
      </c>
      <c r="B3910">
        <f t="shared" ca="1" si="183"/>
        <v>0.3532528410958663</v>
      </c>
      <c r="C3910">
        <f t="shared" ca="1" si="184"/>
        <v>-0.82192109480635334</v>
      </c>
      <c r="D3910">
        <f t="shared" ca="1" si="185"/>
        <v>1.1855750264506897</v>
      </c>
      <c r="K3910">
        <v>0.77891492406313134</v>
      </c>
      <c r="L3910">
        <v>0.78200000000000003</v>
      </c>
    </row>
    <row r="3911" spans="1:12" x14ac:dyDescent="0.25">
      <c r="A3911">
        <f t="shared" ca="1" si="183"/>
        <v>0.81932222767868124</v>
      </c>
      <c r="B3911">
        <f t="shared" ca="1" si="183"/>
        <v>0.60786771845886212</v>
      </c>
      <c r="C3911">
        <f t="shared" ca="1" si="184"/>
        <v>0.42099207141729972</v>
      </c>
      <c r="D3911">
        <f t="shared" ca="1" si="185"/>
        <v>-0.90463343616463454</v>
      </c>
      <c r="K3911">
        <v>0.77904684905503918</v>
      </c>
      <c r="L3911">
        <v>0.78220000000000001</v>
      </c>
    </row>
    <row r="3912" spans="1:12" x14ac:dyDescent="0.25">
      <c r="A3912">
        <f t="shared" ca="1" si="183"/>
        <v>0.50269932092490277</v>
      </c>
      <c r="B3912">
        <f t="shared" ca="1" si="183"/>
        <v>0.62467770467091499</v>
      </c>
      <c r="C3912">
        <f t="shared" ca="1" si="184"/>
        <v>-0.96993206098901674</v>
      </c>
      <c r="D3912">
        <f t="shared" ca="1" si="185"/>
        <v>-1.6451948813110684E-2</v>
      </c>
      <c r="K3912">
        <v>0.77952262776026005</v>
      </c>
      <c r="L3912">
        <v>0.78239999999999998</v>
      </c>
    </row>
    <row r="3913" spans="1:12" x14ac:dyDescent="0.25">
      <c r="A3913">
        <f t="shared" ca="1" si="183"/>
        <v>0.74239124447670002</v>
      </c>
      <c r="B3913">
        <f t="shared" ca="1" si="183"/>
        <v>0.10814928278825431</v>
      </c>
      <c r="C3913">
        <f t="shared" ca="1" si="184"/>
        <v>-0.10079387549723562</v>
      </c>
      <c r="D3913">
        <f t="shared" ca="1" si="185"/>
        <v>-2.1067335168810839</v>
      </c>
      <c r="K3913">
        <v>0.77968295287182465</v>
      </c>
      <c r="L3913">
        <v>0.78259999999999996</v>
      </c>
    </row>
    <row r="3914" spans="1:12" x14ac:dyDescent="0.25">
      <c r="A3914">
        <f t="shared" ca="1" si="183"/>
        <v>0.14267744492751144</v>
      </c>
      <c r="B3914">
        <f t="shared" ca="1" si="183"/>
        <v>0.54476014390730731</v>
      </c>
      <c r="C3914">
        <f t="shared" ca="1" si="184"/>
        <v>0.68817577013088527</v>
      </c>
      <c r="D3914">
        <f t="shared" ca="1" si="185"/>
        <v>0.8609491725036521</v>
      </c>
      <c r="K3914">
        <v>0.77988222876091917</v>
      </c>
      <c r="L3914">
        <v>0.78280000000000005</v>
      </c>
    </row>
    <row r="3915" spans="1:12" x14ac:dyDescent="0.25">
      <c r="A3915">
        <f t="shared" ca="1" si="183"/>
        <v>0.28458116729064775</v>
      </c>
      <c r="B3915">
        <f t="shared" ca="1" si="183"/>
        <v>0.98370932271078981</v>
      </c>
      <c r="C3915">
        <f t="shared" ca="1" si="184"/>
        <v>-3.9071702951815987E-2</v>
      </c>
      <c r="D3915">
        <f t="shared" ca="1" si="185"/>
        <v>0.17698322142839173</v>
      </c>
      <c r="K3915">
        <v>0.78020470812344744</v>
      </c>
      <c r="L3915">
        <v>0.78300000000000003</v>
      </c>
    </row>
    <row r="3916" spans="1:12" x14ac:dyDescent="0.25">
      <c r="A3916">
        <f t="shared" ca="1" si="183"/>
        <v>0.60664707789933536</v>
      </c>
      <c r="B3916">
        <f t="shared" ca="1" si="183"/>
        <v>0.7458555961573663</v>
      </c>
      <c r="C3916">
        <f t="shared" ca="1" si="184"/>
        <v>-0.6002094030184959</v>
      </c>
      <c r="D3916">
        <f t="shared" ca="1" si="185"/>
        <v>-0.475599841493557</v>
      </c>
      <c r="K3916">
        <v>0.78058605020462013</v>
      </c>
      <c r="L3916">
        <v>0.78320000000000001</v>
      </c>
    </row>
    <row r="3917" spans="1:12" x14ac:dyDescent="0.25">
      <c r="A3917">
        <f t="shared" ca="1" si="183"/>
        <v>0.68003220118469498</v>
      </c>
      <c r="B3917">
        <f t="shared" ca="1" si="183"/>
        <v>0.62721427278558628</v>
      </c>
      <c r="C3917">
        <f t="shared" ca="1" si="184"/>
        <v>-0.41107705847479131</v>
      </c>
      <c r="D3917">
        <f t="shared" ca="1" si="185"/>
        <v>-0.8740421956040193</v>
      </c>
      <c r="K3917">
        <v>0.78164219244345323</v>
      </c>
      <c r="L3917">
        <v>0.78339999999999999</v>
      </c>
    </row>
    <row r="3918" spans="1:12" x14ac:dyDescent="0.25">
      <c r="A3918">
        <f t="shared" ca="1" si="183"/>
        <v>0.84980083183144917</v>
      </c>
      <c r="B3918">
        <f t="shared" ca="1" si="183"/>
        <v>0.56763033623090509</v>
      </c>
      <c r="C3918">
        <f t="shared" ca="1" si="184"/>
        <v>0.62445643741415824</v>
      </c>
      <c r="D3918">
        <f t="shared" ca="1" si="185"/>
        <v>-0.86175630837826389</v>
      </c>
      <c r="K3918">
        <v>0.78243150767044123</v>
      </c>
      <c r="L3918">
        <v>0.78359999999999996</v>
      </c>
    </row>
    <row r="3919" spans="1:12" x14ac:dyDescent="0.25">
      <c r="A3919">
        <f t="shared" ca="1" si="183"/>
        <v>0.71344211416139891</v>
      </c>
      <c r="B3919">
        <f t="shared" ca="1" si="183"/>
        <v>0.19139182417848388</v>
      </c>
      <c r="C3919">
        <f t="shared" ca="1" si="184"/>
        <v>-0.41404103916152468</v>
      </c>
      <c r="D3919">
        <f t="shared" ca="1" si="185"/>
        <v>-1.7707159714146954</v>
      </c>
      <c r="K3919">
        <v>0.78374065233892276</v>
      </c>
      <c r="L3919">
        <v>0.78380000000000005</v>
      </c>
    </row>
    <row r="3920" spans="1:12" x14ac:dyDescent="0.25">
      <c r="A3920">
        <f t="shared" ca="1" si="183"/>
        <v>0.40726488889447376</v>
      </c>
      <c r="B3920">
        <f t="shared" ca="1" si="183"/>
        <v>0.8623798389338897</v>
      </c>
      <c r="C3920">
        <f t="shared" ca="1" si="184"/>
        <v>-0.45437785897289795</v>
      </c>
      <c r="D3920">
        <f t="shared" ca="1" si="185"/>
        <v>0.2994322547684643</v>
      </c>
      <c r="K3920">
        <v>0.78404450604953857</v>
      </c>
      <c r="L3920">
        <v>0.78400000000000003</v>
      </c>
    </row>
    <row r="3921" spans="1:12" x14ac:dyDescent="0.25">
      <c r="A3921">
        <f t="shared" ca="1" si="183"/>
        <v>0.26310747964611669</v>
      </c>
      <c r="B3921">
        <f t="shared" ca="1" si="183"/>
        <v>0.9304219221025638</v>
      </c>
      <c r="C3921">
        <f t="shared" ca="1" si="184"/>
        <v>-3.1242241094459888E-2</v>
      </c>
      <c r="D3921">
        <f t="shared" ca="1" si="185"/>
        <v>0.37849458971527605</v>
      </c>
      <c r="K3921">
        <v>0.78452930983565816</v>
      </c>
      <c r="L3921">
        <v>0.78420000000000001</v>
      </c>
    </row>
    <row r="3922" spans="1:12" x14ac:dyDescent="0.25">
      <c r="A3922">
        <f t="shared" ca="1" si="183"/>
        <v>0.72973579119011356</v>
      </c>
      <c r="B3922">
        <f t="shared" ca="1" si="183"/>
        <v>0.94412441257412461</v>
      </c>
      <c r="C3922">
        <f t="shared" ca="1" si="184"/>
        <v>-4.3060027270827299E-2</v>
      </c>
      <c r="D3922">
        <f t="shared" ca="1" si="185"/>
        <v>-0.33636362932166708</v>
      </c>
      <c r="K3922">
        <v>0.78473614475537268</v>
      </c>
      <c r="L3922">
        <v>0.78439999999999999</v>
      </c>
    </row>
    <row r="3923" spans="1:12" x14ac:dyDescent="0.25">
      <c r="A3923">
        <f t="shared" ca="1" si="183"/>
        <v>0.27475427378069583</v>
      </c>
      <c r="B3923">
        <f t="shared" ca="1" si="183"/>
        <v>0.77351771871333319</v>
      </c>
      <c r="C3923">
        <f t="shared" ca="1" si="184"/>
        <v>-0.11101861125092949</v>
      </c>
      <c r="D3923">
        <f t="shared" ca="1" si="185"/>
        <v>0.70801714105934499</v>
      </c>
      <c r="K3923">
        <v>0.7852476013456493</v>
      </c>
      <c r="L3923">
        <v>0.78459999999999996</v>
      </c>
    </row>
    <row r="3924" spans="1:12" x14ac:dyDescent="0.25">
      <c r="A3924">
        <f t="shared" ca="1" si="183"/>
        <v>0.4483093858477607</v>
      </c>
      <c r="B3924">
        <f t="shared" ca="1" si="183"/>
        <v>0.74492520566324216</v>
      </c>
      <c r="C3924">
        <f t="shared" ca="1" si="184"/>
        <v>-0.72730543880630094</v>
      </c>
      <c r="D3924">
        <f t="shared" ca="1" si="185"/>
        <v>0.24488715795968011</v>
      </c>
      <c r="K3924">
        <v>0.7858384754590737</v>
      </c>
      <c r="L3924">
        <v>0.78480000000000005</v>
      </c>
    </row>
    <row r="3925" spans="1:12" x14ac:dyDescent="0.25">
      <c r="A3925">
        <f t="shared" ca="1" si="183"/>
        <v>0.55944831761377889</v>
      </c>
      <c r="B3925">
        <f t="shared" ca="1" si="183"/>
        <v>0.97086564365011851</v>
      </c>
      <c r="C3925">
        <f t="shared" ca="1" si="184"/>
        <v>-0.22640790915755563</v>
      </c>
      <c r="D3925">
        <f t="shared" ca="1" si="185"/>
        <v>-8.8734645461012326E-2</v>
      </c>
      <c r="K3925">
        <v>0.78626595412736644</v>
      </c>
      <c r="L3925">
        <v>0.78500000000000003</v>
      </c>
    </row>
    <row r="3926" spans="1:12" x14ac:dyDescent="0.25">
      <c r="A3926">
        <f t="shared" ca="1" si="183"/>
        <v>0.13654435562673917</v>
      </c>
      <c r="B3926">
        <f t="shared" ca="1" si="183"/>
        <v>3.0905585918678313E-2</v>
      </c>
      <c r="C3926">
        <f t="shared" ca="1" si="184"/>
        <v>1.7245872971225331</v>
      </c>
      <c r="D3926">
        <f t="shared" ca="1" si="185"/>
        <v>1.9948522073831125</v>
      </c>
      <c r="K3926">
        <v>0.78689884199532245</v>
      </c>
      <c r="L3926">
        <v>0.78520000000000001</v>
      </c>
    </row>
    <row r="3927" spans="1:12" x14ac:dyDescent="0.25">
      <c r="A3927">
        <f t="shared" ca="1" si="183"/>
        <v>0.85004742725988913</v>
      </c>
      <c r="B3927">
        <f t="shared" ca="1" si="183"/>
        <v>0.354210344821693</v>
      </c>
      <c r="C3927">
        <f t="shared" ca="1" si="184"/>
        <v>0.84719240108830107</v>
      </c>
      <c r="D3927">
        <f t="shared" ca="1" si="185"/>
        <v>-1.1653298809088528</v>
      </c>
      <c r="K3927">
        <v>0.787263708403387</v>
      </c>
      <c r="L3927">
        <v>0.78539999999999999</v>
      </c>
    </row>
    <row r="3928" spans="1:12" x14ac:dyDescent="0.25">
      <c r="A3928">
        <f t="shared" ca="1" si="183"/>
        <v>0.42498748337709913</v>
      </c>
      <c r="B3928">
        <f t="shared" ca="1" si="183"/>
        <v>0.6414387661844706</v>
      </c>
      <c r="C3928">
        <f t="shared" ca="1" si="184"/>
        <v>-0.83963451757188878</v>
      </c>
      <c r="D3928">
        <f t="shared" ca="1" si="185"/>
        <v>0.42789833383543496</v>
      </c>
      <c r="K3928">
        <v>0.78745844919958441</v>
      </c>
      <c r="L3928">
        <v>0.78559999999999997</v>
      </c>
    </row>
    <row r="3929" spans="1:12" x14ac:dyDescent="0.25">
      <c r="A3929">
        <f t="shared" ca="1" si="183"/>
        <v>0.58519260126640538</v>
      </c>
      <c r="B3929">
        <f t="shared" ca="1" si="183"/>
        <v>4.4436229699150731E-3</v>
      </c>
      <c r="C3929">
        <f t="shared" ca="1" si="184"/>
        <v>-2.8309195342873674</v>
      </c>
      <c r="D3929">
        <f t="shared" ca="1" si="185"/>
        <v>-1.6788284881143292</v>
      </c>
      <c r="K3929">
        <v>0.78755419882984135</v>
      </c>
      <c r="L3929">
        <v>0.78580000000000005</v>
      </c>
    </row>
    <row r="3930" spans="1:12" x14ac:dyDescent="0.25">
      <c r="A3930">
        <f t="shared" ca="1" si="183"/>
        <v>0.99158860605586641</v>
      </c>
      <c r="B3930">
        <f t="shared" ca="1" si="183"/>
        <v>0.9468899815795957</v>
      </c>
      <c r="C3930">
        <f t="shared" ca="1" si="184"/>
        <v>0.32990932340817219</v>
      </c>
      <c r="D3930">
        <f t="shared" ca="1" si="185"/>
        <v>-1.7452074002055694E-2</v>
      </c>
      <c r="K3930">
        <v>0.78933304267942506</v>
      </c>
      <c r="L3930">
        <v>0.78600000000000003</v>
      </c>
    </row>
    <row r="3931" spans="1:12" x14ac:dyDescent="0.25">
      <c r="A3931">
        <f t="shared" ca="1" si="183"/>
        <v>0.57908979230690216</v>
      </c>
      <c r="B3931">
        <f t="shared" ca="1" si="183"/>
        <v>0.68969687761840159</v>
      </c>
      <c r="C3931">
        <f t="shared" ca="1" si="184"/>
        <v>-0.75771964380492995</v>
      </c>
      <c r="D3931">
        <f t="shared" ca="1" si="185"/>
        <v>-0.41093443859150219</v>
      </c>
      <c r="K3931">
        <v>0.78943682505278889</v>
      </c>
      <c r="L3931">
        <v>0.78620000000000001</v>
      </c>
    </row>
    <row r="3932" spans="1:12" x14ac:dyDescent="0.25">
      <c r="A3932">
        <f t="shared" ca="1" si="183"/>
        <v>0.46505428261046222</v>
      </c>
      <c r="B3932">
        <f t="shared" ca="1" si="183"/>
        <v>0.43071559039695562</v>
      </c>
      <c r="C3932">
        <f t="shared" ca="1" si="184"/>
        <v>-1.2667652401676106</v>
      </c>
      <c r="D3932">
        <f t="shared" ca="1" si="185"/>
        <v>0.28270197352797871</v>
      </c>
      <c r="K3932">
        <v>0.78953574225261058</v>
      </c>
      <c r="L3932">
        <v>0.78639999999999999</v>
      </c>
    </row>
    <row r="3933" spans="1:12" x14ac:dyDescent="0.25">
      <c r="A3933">
        <f t="shared" ca="1" si="183"/>
        <v>0.66854916795695407</v>
      </c>
      <c r="B3933">
        <f t="shared" ca="1" si="183"/>
        <v>0.35292133010997673</v>
      </c>
      <c r="C3933">
        <f t="shared" ca="1" si="184"/>
        <v>-0.70679944699008912</v>
      </c>
      <c r="D3933">
        <f t="shared" ca="1" si="185"/>
        <v>-1.2583539872639347</v>
      </c>
      <c r="K3933">
        <v>0.78960784797181827</v>
      </c>
      <c r="L3933">
        <v>0.78659999999999997</v>
      </c>
    </row>
    <row r="3934" spans="1:12" x14ac:dyDescent="0.25">
      <c r="A3934">
        <f t="shared" ca="1" si="183"/>
        <v>0.77746778596686639</v>
      </c>
      <c r="B3934">
        <f t="shared" ca="1" si="183"/>
        <v>0.86870525079694139</v>
      </c>
      <c r="C3934">
        <f t="shared" ca="1" si="184"/>
        <v>9.1114347729883402E-2</v>
      </c>
      <c r="D3934">
        <f t="shared" ca="1" si="185"/>
        <v>-0.52268629429652647</v>
      </c>
      <c r="K3934">
        <v>0.79077928952351773</v>
      </c>
      <c r="L3934">
        <v>0.78680000000000005</v>
      </c>
    </row>
    <row r="3935" spans="1:12" x14ac:dyDescent="0.25">
      <c r="A3935">
        <f t="shared" ca="1" si="183"/>
        <v>0.69453369088166761</v>
      </c>
      <c r="B3935">
        <f t="shared" ca="1" si="183"/>
        <v>0.73762097499048429</v>
      </c>
      <c r="C3935">
        <f t="shared" ca="1" si="184"/>
        <v>-0.2664194564265302</v>
      </c>
      <c r="D3935">
        <f t="shared" ca="1" si="185"/>
        <v>-0.73326053617188824</v>
      </c>
      <c r="K3935">
        <v>0.7916104956328609</v>
      </c>
      <c r="L3935">
        <v>0.78700000000000003</v>
      </c>
    </row>
    <row r="3936" spans="1:12" x14ac:dyDescent="0.25">
      <c r="A3936">
        <f t="shared" ca="1" si="183"/>
        <v>0.74711148775125547</v>
      </c>
      <c r="B3936">
        <f t="shared" ca="1" si="183"/>
        <v>0.40663890341894415</v>
      </c>
      <c r="C3936">
        <f t="shared" ca="1" si="184"/>
        <v>-2.4345875673010532E-2</v>
      </c>
      <c r="D3936">
        <f t="shared" ca="1" si="185"/>
        <v>-1.3412929148426962</v>
      </c>
      <c r="K3936">
        <v>0.7922066578821475</v>
      </c>
      <c r="L3936">
        <v>0.78720000000000001</v>
      </c>
    </row>
    <row r="3937" spans="1:12" x14ac:dyDescent="0.25">
      <c r="A3937">
        <f t="shared" ca="1" si="183"/>
        <v>2.9832004605929385E-2</v>
      </c>
      <c r="B3937">
        <f t="shared" ca="1" si="183"/>
        <v>0.55638924974974857</v>
      </c>
      <c r="C3937">
        <f t="shared" ca="1" si="184"/>
        <v>1.063887941549335</v>
      </c>
      <c r="D3937">
        <f t="shared" ca="1" si="185"/>
        <v>0.20178386513728203</v>
      </c>
      <c r="K3937">
        <v>0.79296464254140298</v>
      </c>
      <c r="L3937">
        <v>0.78739999999999999</v>
      </c>
    </row>
    <row r="3938" spans="1:12" x14ac:dyDescent="0.25">
      <c r="A3938">
        <f t="shared" ca="1" si="183"/>
        <v>0.23805711974155042</v>
      </c>
      <c r="B3938">
        <f t="shared" ca="1" si="183"/>
        <v>0.61165269930230171</v>
      </c>
      <c r="C3938">
        <f t="shared" ca="1" si="184"/>
        <v>7.4335812573583585E-2</v>
      </c>
      <c r="D3938">
        <f t="shared" ca="1" si="185"/>
        <v>0.98876461894115808</v>
      </c>
      <c r="K3938">
        <v>0.79328975280939096</v>
      </c>
      <c r="L3938">
        <v>0.78759999999999997</v>
      </c>
    </row>
    <row r="3939" spans="1:12" x14ac:dyDescent="0.25">
      <c r="A3939">
        <f t="shared" ca="1" si="183"/>
        <v>0.80755029894079511</v>
      </c>
      <c r="B3939">
        <f t="shared" ca="1" si="183"/>
        <v>0.50719230249203873</v>
      </c>
      <c r="C3939">
        <f t="shared" ca="1" si="184"/>
        <v>0.41221927210139336</v>
      </c>
      <c r="D3939">
        <f t="shared" ca="1" si="185"/>
        <v>-1.0898648432746789</v>
      </c>
      <c r="K3939">
        <v>0.79335478143484339</v>
      </c>
      <c r="L3939">
        <v>0.78779999999999994</v>
      </c>
    </row>
    <row r="3940" spans="1:12" x14ac:dyDescent="0.25">
      <c r="A3940">
        <f t="shared" ca="1" si="183"/>
        <v>0.51999016504453899</v>
      </c>
      <c r="B3940">
        <f t="shared" ca="1" si="183"/>
        <v>0.98711498691093436</v>
      </c>
      <c r="C3940">
        <f t="shared" ca="1" si="184"/>
        <v>-0.15978251264072357</v>
      </c>
      <c r="D3940">
        <f t="shared" ca="1" si="185"/>
        <v>-2.0175194274672747E-2</v>
      </c>
      <c r="K3940">
        <v>0.79338001841011097</v>
      </c>
      <c r="L3940">
        <v>0.78800000000000003</v>
      </c>
    </row>
    <row r="3941" spans="1:12" x14ac:dyDescent="0.25">
      <c r="A3941">
        <f t="shared" ca="1" si="183"/>
        <v>0.82257643594551366</v>
      </c>
      <c r="B3941">
        <f t="shared" ca="1" si="183"/>
        <v>4.9881515797443599E-2</v>
      </c>
      <c r="C3941">
        <f t="shared" ca="1" si="184"/>
        <v>1.0783420155520518</v>
      </c>
      <c r="D3941">
        <f t="shared" ca="1" si="185"/>
        <v>-2.1984967675652447</v>
      </c>
      <c r="K3941">
        <v>0.793534617844601</v>
      </c>
      <c r="L3941">
        <v>0.78820000000000001</v>
      </c>
    </row>
    <row r="3942" spans="1:12" x14ac:dyDescent="0.25">
      <c r="A3942">
        <f t="shared" ca="1" si="183"/>
        <v>0.64298138156122153</v>
      </c>
      <c r="B3942">
        <f t="shared" ca="1" si="183"/>
        <v>0.57818622371919426</v>
      </c>
      <c r="C3942">
        <f t="shared" ca="1" si="184"/>
        <v>-0.65200872533019749</v>
      </c>
      <c r="D3942">
        <f t="shared" ca="1" si="185"/>
        <v>-0.81890364131794979</v>
      </c>
      <c r="K3942">
        <v>0.79583971260785891</v>
      </c>
      <c r="L3942">
        <v>0.78839999999999999</v>
      </c>
    </row>
    <row r="3943" spans="1:12" x14ac:dyDescent="0.25">
      <c r="A3943">
        <f t="shared" ca="1" si="183"/>
        <v>0.10228449390768757</v>
      </c>
      <c r="B3943">
        <f t="shared" ca="1" si="183"/>
        <v>0.95351111045301373</v>
      </c>
      <c r="C3943">
        <f t="shared" ca="1" si="184"/>
        <v>0.24700020492120114</v>
      </c>
      <c r="D3943">
        <f t="shared" ca="1" si="185"/>
        <v>0.18493053349710808</v>
      </c>
      <c r="K3943">
        <v>0.79696734320638085</v>
      </c>
      <c r="L3943">
        <v>0.78859999999999997</v>
      </c>
    </row>
    <row r="3944" spans="1:12" x14ac:dyDescent="0.25">
      <c r="A3944">
        <f t="shared" ca="1" si="183"/>
        <v>0.643662505414345</v>
      </c>
      <c r="B3944">
        <f t="shared" ca="1" si="183"/>
        <v>0.13568547466978176</v>
      </c>
      <c r="C3944">
        <f t="shared" ca="1" si="184"/>
        <v>-1.2382503983074333</v>
      </c>
      <c r="D3944">
        <f t="shared" ca="1" si="185"/>
        <v>-1.5689383247486774</v>
      </c>
      <c r="K3944">
        <v>0.79719224371265474</v>
      </c>
      <c r="L3944">
        <v>0.78879999999999995</v>
      </c>
    </row>
    <row r="3945" spans="1:12" x14ac:dyDescent="0.25">
      <c r="A3945">
        <f t="shared" ca="1" si="183"/>
        <v>0.48512921861377079</v>
      </c>
      <c r="B3945">
        <f t="shared" ca="1" si="183"/>
        <v>0.39318103028892892</v>
      </c>
      <c r="C3945">
        <f t="shared" ca="1" si="184"/>
        <v>-1.360411154144463</v>
      </c>
      <c r="D3945">
        <f t="shared" ca="1" si="185"/>
        <v>0.12748240777165964</v>
      </c>
      <c r="K3945">
        <v>0.79912446101568579</v>
      </c>
      <c r="L3945">
        <v>0.78900000000000003</v>
      </c>
    </row>
    <row r="3946" spans="1:12" x14ac:dyDescent="0.25">
      <c r="A3946">
        <f t="shared" ca="1" si="183"/>
        <v>0.26614618436426551</v>
      </c>
      <c r="B3946">
        <f t="shared" ca="1" si="183"/>
        <v>0.88801769338111536</v>
      </c>
      <c r="C3946">
        <f t="shared" ca="1" si="184"/>
        <v>-4.9358420718219248E-2</v>
      </c>
      <c r="D3946">
        <f t="shared" ca="1" si="185"/>
        <v>0.48486180373759052</v>
      </c>
      <c r="K3946">
        <v>0.79941210174327515</v>
      </c>
      <c r="L3946">
        <v>0.78920000000000001</v>
      </c>
    </row>
    <row r="3947" spans="1:12" x14ac:dyDescent="0.25">
      <c r="A3947">
        <f t="shared" ca="1" si="183"/>
        <v>0.37478337083900792</v>
      </c>
      <c r="B3947">
        <f t="shared" ca="1" si="183"/>
        <v>0.36578554362824256</v>
      </c>
      <c r="C3947">
        <f t="shared" ca="1" si="184"/>
        <v>-1.0014840418156139</v>
      </c>
      <c r="D3947">
        <f t="shared" ca="1" si="185"/>
        <v>1.0042140416063561</v>
      </c>
      <c r="K3947">
        <v>0.80060483498902835</v>
      </c>
      <c r="L3947">
        <v>0.78939999999999999</v>
      </c>
    </row>
    <row r="3948" spans="1:12" x14ac:dyDescent="0.25">
      <c r="A3948">
        <f t="shared" ca="1" si="183"/>
        <v>0.35842294765313998</v>
      </c>
      <c r="B3948">
        <f t="shared" ca="1" si="183"/>
        <v>0.33242232854303122</v>
      </c>
      <c r="C3948">
        <f t="shared" ca="1" si="184"/>
        <v>-0.93465448345727653</v>
      </c>
      <c r="D3948">
        <f t="shared" ca="1" si="185"/>
        <v>1.1528742713912958</v>
      </c>
      <c r="K3948">
        <v>0.8010333582879261</v>
      </c>
      <c r="L3948">
        <v>0.78959999999999997</v>
      </c>
    </row>
    <row r="3949" spans="1:12" x14ac:dyDescent="0.25">
      <c r="A3949">
        <f t="shared" ca="1" si="183"/>
        <v>9.6332540046222048E-2</v>
      </c>
      <c r="B3949">
        <f t="shared" ca="1" si="183"/>
        <v>0.74671140903503552</v>
      </c>
      <c r="C3949">
        <f t="shared" ca="1" si="184"/>
        <v>0.62851789888118093</v>
      </c>
      <c r="D3949">
        <f t="shared" ca="1" si="185"/>
        <v>0.43487728654109886</v>
      </c>
      <c r="K3949">
        <v>0.80173703689089981</v>
      </c>
      <c r="L3949">
        <v>0.78979999999999995</v>
      </c>
    </row>
    <row r="3950" spans="1:12" x14ac:dyDescent="0.25">
      <c r="A3950">
        <f t="shared" ca="1" si="183"/>
        <v>0.81282557939041156</v>
      </c>
      <c r="B3950">
        <f t="shared" ca="1" si="183"/>
        <v>0.57982211362632163</v>
      </c>
      <c r="C3950">
        <f t="shared" ca="1" si="184"/>
        <v>0.40151806506729842</v>
      </c>
      <c r="D3950">
        <f t="shared" ca="1" si="185"/>
        <v>-0.9637692097597983</v>
      </c>
      <c r="K3950">
        <v>0.80213510601095905</v>
      </c>
      <c r="L3950">
        <v>0.79</v>
      </c>
    </row>
    <row r="3951" spans="1:12" x14ac:dyDescent="0.25">
      <c r="A3951">
        <f t="shared" ca="1" si="183"/>
        <v>0.86740178236868648</v>
      </c>
      <c r="B3951">
        <f t="shared" ca="1" si="183"/>
        <v>0.74544463467943367</v>
      </c>
      <c r="C3951">
        <f t="shared" ca="1" si="184"/>
        <v>0.51552579125159037</v>
      </c>
      <c r="D3951">
        <f t="shared" ca="1" si="185"/>
        <v>-0.5672583059523687</v>
      </c>
      <c r="K3951">
        <v>0.80335580642284754</v>
      </c>
      <c r="L3951">
        <v>0.79020000000000001</v>
      </c>
    </row>
    <row r="3952" spans="1:12" x14ac:dyDescent="0.25">
      <c r="A3952">
        <f t="shared" ca="1" si="183"/>
        <v>0.37097319422560826</v>
      </c>
      <c r="B3952">
        <f t="shared" ca="1" si="183"/>
        <v>0.31307690141978739</v>
      </c>
      <c r="C3952">
        <f t="shared" ca="1" si="184"/>
        <v>-1.0500317554153686</v>
      </c>
      <c r="D3952">
        <f t="shared" ca="1" si="185"/>
        <v>1.1045570003325511</v>
      </c>
      <c r="K3952">
        <v>0.80350943004049236</v>
      </c>
      <c r="L3952">
        <v>0.79039999999999999</v>
      </c>
    </row>
    <row r="3953" spans="1:12" x14ac:dyDescent="0.25">
      <c r="A3953">
        <f t="shared" ca="1" si="183"/>
        <v>1.1215276230174376E-2</v>
      </c>
      <c r="B3953">
        <f t="shared" ca="1" si="183"/>
        <v>0.57177867026412088</v>
      </c>
      <c r="C3953">
        <f t="shared" ca="1" si="184"/>
        <v>1.0547341433318842</v>
      </c>
      <c r="D3953">
        <f t="shared" ca="1" si="185"/>
        <v>7.4447915023116276E-2</v>
      </c>
      <c r="K3953">
        <v>0.80417475548153572</v>
      </c>
      <c r="L3953">
        <v>0.79059999999999997</v>
      </c>
    </row>
    <row r="3954" spans="1:12" x14ac:dyDescent="0.25">
      <c r="A3954">
        <f t="shared" ca="1" si="183"/>
        <v>0.50468286480960789</v>
      </c>
      <c r="B3954">
        <f t="shared" ca="1" si="183"/>
        <v>0.78817565228845987</v>
      </c>
      <c r="C3954">
        <f t="shared" ca="1" si="184"/>
        <v>-0.68967860739585851</v>
      </c>
      <c r="D3954">
        <f t="shared" ca="1" si="185"/>
        <v>-2.0298483663753267E-2</v>
      </c>
      <c r="K3954">
        <v>0.80454414958868337</v>
      </c>
      <c r="L3954">
        <v>0.79079999999999995</v>
      </c>
    </row>
    <row r="3955" spans="1:12" x14ac:dyDescent="0.25">
      <c r="A3955">
        <f t="shared" ca="1" si="183"/>
        <v>0.46308586831462994</v>
      </c>
      <c r="B3955">
        <f t="shared" ca="1" si="183"/>
        <v>0.95158847984068928</v>
      </c>
      <c r="C3955">
        <f t="shared" ca="1" si="184"/>
        <v>-0.30659636531710316</v>
      </c>
      <c r="D3955">
        <f t="shared" ca="1" si="185"/>
        <v>7.2414654705495213E-2</v>
      </c>
      <c r="K3955">
        <v>0.80654859780673926</v>
      </c>
      <c r="L3955">
        <v>0.79100000000000004</v>
      </c>
    </row>
    <row r="3956" spans="1:12" x14ac:dyDescent="0.25">
      <c r="A3956">
        <f t="shared" ca="1" si="183"/>
        <v>1.0096021369284225E-2</v>
      </c>
      <c r="B3956">
        <f t="shared" ca="1" si="183"/>
        <v>0.703783086001737</v>
      </c>
      <c r="C3956">
        <f t="shared" ca="1" si="184"/>
        <v>0.83650870075184103</v>
      </c>
      <c r="D3956">
        <f t="shared" ca="1" si="185"/>
        <v>5.3135365996051141E-2</v>
      </c>
      <c r="K3956">
        <v>0.80660653009000516</v>
      </c>
      <c r="L3956">
        <v>0.79120000000000001</v>
      </c>
    </row>
    <row r="3957" spans="1:12" x14ac:dyDescent="0.25">
      <c r="A3957">
        <f t="shared" ca="1" si="183"/>
        <v>0.7637554722992741</v>
      </c>
      <c r="B3957">
        <f t="shared" ca="1" si="183"/>
        <v>0.18087028185783416</v>
      </c>
      <c r="C3957">
        <f t="shared" ca="1" si="184"/>
        <v>0.15963365486575107</v>
      </c>
      <c r="D3957">
        <f t="shared" ca="1" si="185"/>
        <v>-1.8424080588111702</v>
      </c>
      <c r="K3957">
        <v>0.8067595464939713</v>
      </c>
      <c r="L3957">
        <v>0.79139999999999999</v>
      </c>
    </row>
    <row r="3958" spans="1:12" x14ac:dyDescent="0.25">
      <c r="A3958">
        <f t="shared" ca="1" si="183"/>
        <v>0.74089585032947092</v>
      </c>
      <c r="B3958">
        <f t="shared" ca="1" si="183"/>
        <v>0.19354257216963366</v>
      </c>
      <c r="C3958">
        <f t="shared" ca="1" si="184"/>
        <v>-0.10361390556954915</v>
      </c>
      <c r="D3958">
        <f t="shared" ca="1" si="185"/>
        <v>-1.8093589244729489</v>
      </c>
      <c r="K3958">
        <v>0.80744054235350637</v>
      </c>
      <c r="L3958">
        <v>0.79159999999999997</v>
      </c>
    </row>
    <row r="3959" spans="1:12" x14ac:dyDescent="0.25">
      <c r="A3959">
        <f t="shared" ca="1" si="183"/>
        <v>0.7854363004530206</v>
      </c>
      <c r="B3959">
        <f t="shared" ca="1" si="183"/>
        <v>0.78201266470295905</v>
      </c>
      <c r="C3959">
        <f t="shared" ca="1" si="184"/>
        <v>0.15485114624081467</v>
      </c>
      <c r="D3959">
        <f t="shared" ca="1" si="185"/>
        <v>-0.68395161312711994</v>
      </c>
      <c r="K3959">
        <v>0.80765324316412479</v>
      </c>
      <c r="L3959">
        <v>0.79179999999999995</v>
      </c>
    </row>
    <row r="3960" spans="1:12" x14ac:dyDescent="0.25">
      <c r="A3960">
        <f t="shared" ca="1" si="183"/>
        <v>8.1951179774835015E-2</v>
      </c>
      <c r="B3960">
        <f t="shared" ca="1" si="183"/>
        <v>0.43910534922765776</v>
      </c>
      <c r="C3960">
        <f t="shared" ca="1" si="184"/>
        <v>1.1166202322161791</v>
      </c>
      <c r="D3960">
        <f t="shared" ca="1" si="185"/>
        <v>0.63181571322273911</v>
      </c>
      <c r="K3960">
        <v>0.80868019422512472</v>
      </c>
      <c r="L3960">
        <v>0.79200000000000004</v>
      </c>
    </row>
    <row r="3961" spans="1:12" x14ac:dyDescent="0.25">
      <c r="A3961">
        <f t="shared" ca="1" si="183"/>
        <v>0.96419999792742417</v>
      </c>
      <c r="B3961">
        <f t="shared" ca="1" si="183"/>
        <v>0.49119789222583721</v>
      </c>
      <c r="C3961">
        <f t="shared" ca="1" si="184"/>
        <v>1.1623604110683154</v>
      </c>
      <c r="D3961">
        <f t="shared" ca="1" si="185"/>
        <v>-0.26595988652478231</v>
      </c>
      <c r="K3961">
        <v>0.80898171875204805</v>
      </c>
      <c r="L3961">
        <v>0.79220000000000002</v>
      </c>
    </row>
    <row r="3962" spans="1:12" x14ac:dyDescent="0.25">
      <c r="A3962">
        <f t="shared" ca="1" si="183"/>
        <v>0.57355299404190496</v>
      </c>
      <c r="B3962">
        <f t="shared" ca="1" si="183"/>
        <v>0.12072645231856871</v>
      </c>
      <c r="C3962">
        <f t="shared" ca="1" si="184"/>
        <v>-1.8406072383030168</v>
      </c>
      <c r="D3962">
        <f t="shared" ca="1" si="185"/>
        <v>-0.91685387546163899</v>
      </c>
      <c r="K3962">
        <v>0.80936197144712407</v>
      </c>
      <c r="L3962">
        <v>0.79239999999999999</v>
      </c>
    </row>
    <row r="3963" spans="1:12" x14ac:dyDescent="0.25">
      <c r="A3963">
        <f t="shared" ca="1" si="183"/>
        <v>0.1135612892626382</v>
      </c>
      <c r="B3963">
        <f t="shared" ca="1" si="183"/>
        <v>0.40370227853355733</v>
      </c>
      <c r="C3963">
        <f t="shared" ca="1" si="184"/>
        <v>1.0183394278758184</v>
      </c>
      <c r="D3963">
        <f t="shared" ca="1" si="185"/>
        <v>0.88155545693985138</v>
      </c>
      <c r="K3963">
        <v>0.81001727155588366</v>
      </c>
      <c r="L3963">
        <v>0.79259999999999997</v>
      </c>
    </row>
    <row r="3964" spans="1:12" x14ac:dyDescent="0.25">
      <c r="A3964">
        <f t="shared" ca="1" si="183"/>
        <v>0.15471252690611581</v>
      </c>
      <c r="B3964">
        <f t="shared" ca="1" si="183"/>
        <v>0.12801158187994433</v>
      </c>
      <c r="C3964">
        <f t="shared" ca="1" si="184"/>
        <v>1.1427223649161373</v>
      </c>
      <c r="D3964">
        <f t="shared" ca="1" si="185"/>
        <v>1.6749491539023322</v>
      </c>
      <c r="K3964">
        <v>0.81005960878011785</v>
      </c>
      <c r="L3964">
        <v>0.79279999999999995</v>
      </c>
    </row>
    <row r="3965" spans="1:12" x14ac:dyDescent="0.25">
      <c r="A3965">
        <f t="shared" ca="1" si="183"/>
        <v>0.5051646082179343</v>
      </c>
      <c r="B3965">
        <f t="shared" ca="1" si="183"/>
        <v>0.48742143448855535</v>
      </c>
      <c r="C3965">
        <f t="shared" ca="1" si="184"/>
        <v>-1.1982234375139402</v>
      </c>
      <c r="D3965">
        <f t="shared" ca="1" si="185"/>
        <v>-3.8896232504488731E-2</v>
      </c>
      <c r="K3965">
        <v>0.81065417922042449</v>
      </c>
      <c r="L3965">
        <v>0.79300000000000004</v>
      </c>
    </row>
    <row r="3966" spans="1:12" x14ac:dyDescent="0.25">
      <c r="A3966">
        <f t="shared" ca="1" si="183"/>
        <v>0.14738073966362897</v>
      </c>
      <c r="B3966">
        <f t="shared" ca="1" si="183"/>
        <v>0.28981226833414464</v>
      </c>
      <c r="C3966">
        <f t="shared" ca="1" si="184"/>
        <v>0.94592184622062914</v>
      </c>
      <c r="D3966">
        <f t="shared" ca="1" si="185"/>
        <v>1.2578854054457129</v>
      </c>
      <c r="K3966">
        <v>0.81142279238488502</v>
      </c>
      <c r="L3966">
        <v>0.79320000000000002</v>
      </c>
    </row>
    <row r="3967" spans="1:12" x14ac:dyDescent="0.25">
      <c r="A3967">
        <f t="shared" ca="1" si="183"/>
        <v>0.53806771982763091</v>
      </c>
      <c r="B3967">
        <f t="shared" ca="1" si="183"/>
        <v>0.1584342790879627</v>
      </c>
      <c r="C3967">
        <f t="shared" ca="1" si="184"/>
        <v>-1.8649425028657505</v>
      </c>
      <c r="D3967">
        <f t="shared" ca="1" si="185"/>
        <v>-0.45477498861203897</v>
      </c>
      <c r="K3967">
        <v>0.81330307501377386</v>
      </c>
      <c r="L3967">
        <v>0.79339999999999999</v>
      </c>
    </row>
    <row r="3968" spans="1:12" x14ac:dyDescent="0.25">
      <c r="A3968">
        <f t="shared" ca="1" si="183"/>
        <v>0.19964579438738694</v>
      </c>
      <c r="B3968">
        <f t="shared" ca="1" si="183"/>
        <v>0.93502344702528328</v>
      </c>
      <c r="C3968">
        <f t="shared" ca="1" si="184"/>
        <v>0.1140493263416499</v>
      </c>
      <c r="D3968">
        <f t="shared" ca="1" si="185"/>
        <v>0.34836776129829505</v>
      </c>
      <c r="K3968">
        <v>0.813341355767629</v>
      </c>
      <c r="L3968">
        <v>0.79359999999999997</v>
      </c>
    </row>
    <row r="3969" spans="1:12" x14ac:dyDescent="0.25">
      <c r="A3969">
        <f t="shared" ca="1" si="183"/>
        <v>0.86325418223666428</v>
      </c>
      <c r="B3969">
        <f t="shared" ca="1" si="183"/>
        <v>0.94632300807701153</v>
      </c>
      <c r="C3969">
        <f t="shared" ca="1" si="184"/>
        <v>0.21692728089234514</v>
      </c>
      <c r="D3969">
        <f t="shared" ca="1" si="185"/>
        <v>-0.2515654962106722</v>
      </c>
      <c r="K3969">
        <v>0.81376070268696654</v>
      </c>
      <c r="L3969">
        <v>0.79379999999999995</v>
      </c>
    </row>
    <row r="3970" spans="1:12" x14ac:dyDescent="0.25">
      <c r="A3970">
        <f t="shared" ref="A3970:B4033" ca="1" si="186">RAND()</f>
        <v>0.9843426758615359</v>
      </c>
      <c r="B3970">
        <f t="shared" ca="1" si="186"/>
        <v>0.24342362244758853</v>
      </c>
      <c r="C3970">
        <f t="shared" ref="C3970:C4033" ca="1" si="187">COS(2*PI()*A3970)*SQRT(-2*LN(B3970))</f>
        <v>1.6729143854368238</v>
      </c>
      <c r="D3970">
        <f t="shared" ref="D3970:D4033" ca="1" si="188">SIN(2*PI()*A3970)*SQRT(-2*LN(B3970))</f>
        <v>-0.16511075479846371</v>
      </c>
      <c r="K3970">
        <v>0.81401079024937339</v>
      </c>
      <c r="L3970">
        <v>0.79400000000000004</v>
      </c>
    </row>
    <row r="3971" spans="1:12" x14ac:dyDescent="0.25">
      <c r="A3971">
        <f t="shared" ca="1" si="186"/>
        <v>0.99822165202720026</v>
      </c>
      <c r="B3971">
        <f t="shared" ca="1" si="186"/>
        <v>0.33524845366522382</v>
      </c>
      <c r="C3971">
        <f t="shared" ca="1" si="187"/>
        <v>1.4783415891014406</v>
      </c>
      <c r="D3971">
        <f t="shared" ca="1" si="188"/>
        <v>-1.6519217902429641E-2</v>
      </c>
      <c r="K3971">
        <v>0.81420799949367118</v>
      </c>
      <c r="L3971">
        <v>0.79420000000000002</v>
      </c>
    </row>
    <row r="3972" spans="1:12" x14ac:dyDescent="0.25">
      <c r="A3972">
        <f t="shared" ca="1" si="186"/>
        <v>0.51516114184927897</v>
      </c>
      <c r="B3972">
        <f t="shared" ca="1" si="186"/>
        <v>0.45153225249588347</v>
      </c>
      <c r="C3972">
        <f t="shared" ca="1" si="187"/>
        <v>-1.2553207136408908</v>
      </c>
      <c r="D3972">
        <f t="shared" ca="1" si="188"/>
        <v>-0.11994521690374534</v>
      </c>
      <c r="K3972">
        <v>0.81472665241043685</v>
      </c>
      <c r="L3972">
        <v>0.7944</v>
      </c>
    </row>
    <row r="3973" spans="1:12" x14ac:dyDescent="0.25">
      <c r="A3973">
        <f t="shared" ca="1" si="186"/>
        <v>0.23485110849364343</v>
      </c>
      <c r="B3973">
        <f t="shared" ca="1" si="186"/>
        <v>0.57537222224094187</v>
      </c>
      <c r="C3973">
        <f t="shared" ca="1" si="187"/>
        <v>9.9926218166323064E-2</v>
      </c>
      <c r="D3973">
        <f t="shared" ca="1" si="188"/>
        <v>1.046657040347666</v>
      </c>
      <c r="K3973">
        <v>0.81531486810102793</v>
      </c>
      <c r="L3973">
        <v>0.79459999999999997</v>
      </c>
    </row>
    <row r="3974" spans="1:12" x14ac:dyDescent="0.25">
      <c r="A3974">
        <f t="shared" ca="1" si="186"/>
        <v>0.47376704261434255</v>
      </c>
      <c r="B3974">
        <f t="shared" ca="1" si="186"/>
        <v>0.61428692863821344</v>
      </c>
      <c r="C3974">
        <f t="shared" ca="1" si="187"/>
        <v>-0.97383153437208803</v>
      </c>
      <c r="D3974">
        <f t="shared" ca="1" si="188"/>
        <v>0.16198284375882077</v>
      </c>
      <c r="K3974">
        <v>0.81752306738449765</v>
      </c>
      <c r="L3974">
        <v>0.79479999999999995</v>
      </c>
    </row>
    <row r="3975" spans="1:12" x14ac:dyDescent="0.25">
      <c r="A3975">
        <f t="shared" ca="1" si="186"/>
        <v>0.22439855491022165</v>
      </c>
      <c r="B3975">
        <f t="shared" ca="1" si="186"/>
        <v>0.23688778816798473</v>
      </c>
      <c r="C3975">
        <f t="shared" ca="1" si="187"/>
        <v>0.27182630633647992</v>
      </c>
      <c r="D3975">
        <f t="shared" ca="1" si="188"/>
        <v>1.6752456221137069</v>
      </c>
      <c r="K3975">
        <v>0.81776790254554188</v>
      </c>
      <c r="L3975">
        <v>0.79500000000000004</v>
      </c>
    </row>
    <row r="3976" spans="1:12" x14ac:dyDescent="0.25">
      <c r="A3976">
        <f t="shared" ca="1" si="186"/>
        <v>2.9747296727588024E-3</v>
      </c>
      <c r="B3976">
        <f t="shared" ca="1" si="186"/>
        <v>0.21430078183972645</v>
      </c>
      <c r="C3976">
        <f t="shared" ca="1" si="187"/>
        <v>1.7548998081660514</v>
      </c>
      <c r="D3976">
        <f t="shared" ca="1" si="188"/>
        <v>3.2804262420356348E-2</v>
      </c>
      <c r="K3976">
        <v>0.81780988720117698</v>
      </c>
      <c r="L3976">
        <v>0.79520000000000002</v>
      </c>
    </row>
    <row r="3977" spans="1:12" x14ac:dyDescent="0.25">
      <c r="A3977">
        <f t="shared" ca="1" si="186"/>
        <v>0.77101391561741817</v>
      </c>
      <c r="B3977">
        <f t="shared" ca="1" si="186"/>
        <v>6.2671829800905465E-2</v>
      </c>
      <c r="C3977">
        <f t="shared" ca="1" si="187"/>
        <v>0.30986096034841271</v>
      </c>
      <c r="D3977">
        <f t="shared" ca="1" si="188"/>
        <v>-2.3331679366904572</v>
      </c>
      <c r="K3977">
        <v>0.81833719833616958</v>
      </c>
      <c r="L3977">
        <v>0.7954</v>
      </c>
    </row>
    <row r="3978" spans="1:12" x14ac:dyDescent="0.25">
      <c r="A3978">
        <f t="shared" ca="1" si="186"/>
        <v>0.48159523715729269</v>
      </c>
      <c r="B3978">
        <f t="shared" ca="1" si="186"/>
        <v>0.39418766880888323</v>
      </c>
      <c r="C3978">
        <f t="shared" ca="1" si="187"/>
        <v>-1.3553851894320867</v>
      </c>
      <c r="D3978">
        <f t="shared" ca="1" si="188"/>
        <v>0.15743989613364648</v>
      </c>
      <c r="K3978">
        <v>0.81868044719644362</v>
      </c>
      <c r="L3978">
        <v>0.79559999999999997</v>
      </c>
    </row>
    <row r="3979" spans="1:12" x14ac:dyDescent="0.25">
      <c r="A3979">
        <f t="shared" ca="1" si="186"/>
        <v>0.91442486580951921</v>
      </c>
      <c r="B3979">
        <f t="shared" ca="1" si="186"/>
        <v>0.86556932749806925</v>
      </c>
      <c r="C3979">
        <f t="shared" ca="1" si="187"/>
        <v>0.46152072954271883</v>
      </c>
      <c r="D3979">
        <f t="shared" ca="1" si="188"/>
        <v>-0.27519852681136281</v>
      </c>
      <c r="K3979">
        <v>0.81906942926295179</v>
      </c>
      <c r="L3979">
        <v>0.79579999999999995</v>
      </c>
    </row>
    <row r="3980" spans="1:12" x14ac:dyDescent="0.25">
      <c r="A3980">
        <f t="shared" ca="1" si="186"/>
        <v>0.94604389134513389</v>
      </c>
      <c r="B3980">
        <f t="shared" ca="1" si="186"/>
        <v>0.31316242246305903</v>
      </c>
      <c r="C3980">
        <f t="shared" ca="1" si="187"/>
        <v>1.4370997797453759</v>
      </c>
      <c r="D3980">
        <f t="shared" ca="1" si="188"/>
        <v>-0.50676505987670295</v>
      </c>
      <c r="K3980">
        <v>0.81920114270772992</v>
      </c>
      <c r="L3980">
        <v>0.79600000000000004</v>
      </c>
    </row>
    <row r="3981" spans="1:12" x14ac:dyDescent="0.25">
      <c r="A3981">
        <f t="shared" ca="1" si="186"/>
        <v>0.2213841918149867</v>
      </c>
      <c r="B3981">
        <f t="shared" ca="1" si="186"/>
        <v>0.37228480082621018</v>
      </c>
      <c r="C3981">
        <f t="shared" ca="1" si="187"/>
        <v>0.25139579712965199</v>
      </c>
      <c r="D3981">
        <f t="shared" ca="1" si="188"/>
        <v>1.3831096851661617</v>
      </c>
      <c r="K3981">
        <v>0.81943394997286956</v>
      </c>
      <c r="L3981">
        <v>0.79620000000000002</v>
      </c>
    </row>
    <row r="3982" spans="1:12" x14ac:dyDescent="0.25">
      <c r="A3982">
        <f t="shared" ca="1" si="186"/>
        <v>0.90576888991796256</v>
      </c>
      <c r="B3982">
        <f t="shared" ca="1" si="186"/>
        <v>0.22744724462407517</v>
      </c>
      <c r="C3982">
        <f t="shared" ca="1" si="187"/>
        <v>1.4280220808508926</v>
      </c>
      <c r="D3982">
        <f t="shared" ca="1" si="188"/>
        <v>-0.96043055714157088</v>
      </c>
      <c r="K3982">
        <v>0.82002857692924913</v>
      </c>
      <c r="L3982">
        <v>0.7964</v>
      </c>
    </row>
    <row r="3983" spans="1:12" x14ac:dyDescent="0.25">
      <c r="A3983">
        <f t="shared" ca="1" si="186"/>
        <v>3.2511924785751156E-2</v>
      </c>
      <c r="B3983">
        <f t="shared" ca="1" si="186"/>
        <v>0.56700998527581459</v>
      </c>
      <c r="C3983">
        <f t="shared" ca="1" si="187"/>
        <v>1.0431005278026508</v>
      </c>
      <c r="D3983">
        <f t="shared" ca="1" si="188"/>
        <v>0.21609724266008234</v>
      </c>
      <c r="K3983">
        <v>0.82006133609521648</v>
      </c>
      <c r="L3983">
        <v>0.79659999999999997</v>
      </c>
    </row>
    <row r="3984" spans="1:12" x14ac:dyDescent="0.25">
      <c r="A3984">
        <f t="shared" ca="1" si="186"/>
        <v>0.9278899483895886</v>
      </c>
      <c r="B3984">
        <f t="shared" ca="1" si="186"/>
        <v>0.38355523213499954</v>
      </c>
      <c r="C3984">
        <f t="shared" ca="1" si="187"/>
        <v>1.2447113757675692</v>
      </c>
      <c r="D3984">
        <f t="shared" ca="1" si="188"/>
        <v>-0.60600073077476202</v>
      </c>
      <c r="K3984">
        <v>0.82112906538535013</v>
      </c>
      <c r="L3984">
        <v>0.79679999999999995</v>
      </c>
    </row>
    <row r="3985" spans="1:12" x14ac:dyDescent="0.25">
      <c r="A3985">
        <f t="shared" ca="1" si="186"/>
        <v>0.68522150442387453</v>
      </c>
      <c r="B3985">
        <f t="shared" ca="1" si="186"/>
        <v>0.61481030589228924</v>
      </c>
      <c r="C3985">
        <f t="shared" ca="1" si="187"/>
        <v>-0.39046592491487453</v>
      </c>
      <c r="D3985">
        <f t="shared" ca="1" si="188"/>
        <v>-0.90577004277968887</v>
      </c>
      <c r="K3985">
        <v>0.82218759475143555</v>
      </c>
      <c r="L3985">
        <v>0.79700000000000004</v>
      </c>
    </row>
    <row r="3986" spans="1:12" x14ac:dyDescent="0.25">
      <c r="A3986">
        <f t="shared" ca="1" si="186"/>
        <v>0.32877959875691665</v>
      </c>
      <c r="B3986">
        <f t="shared" ca="1" si="186"/>
        <v>0.36192001480303893</v>
      </c>
      <c r="C3986">
        <f t="shared" ca="1" si="187"/>
        <v>-0.67724335008155789</v>
      </c>
      <c r="D3986">
        <f t="shared" ca="1" si="188"/>
        <v>1.2545937729306047</v>
      </c>
      <c r="K3986">
        <v>0.8237892398885025</v>
      </c>
      <c r="L3986">
        <v>0.79720000000000002</v>
      </c>
    </row>
    <row r="3987" spans="1:12" x14ac:dyDescent="0.25">
      <c r="A3987">
        <f t="shared" ca="1" si="186"/>
        <v>0.4567195614585764</v>
      </c>
      <c r="B3987">
        <f t="shared" ca="1" si="186"/>
        <v>0.97985001713671427</v>
      </c>
      <c r="C3987">
        <f t="shared" ca="1" si="187"/>
        <v>-0.19435627076579626</v>
      </c>
      <c r="D3987">
        <f t="shared" ca="1" si="188"/>
        <v>5.4195622977511036E-2</v>
      </c>
      <c r="K3987">
        <v>0.8238077997429597</v>
      </c>
      <c r="L3987">
        <v>0.7974</v>
      </c>
    </row>
    <row r="3988" spans="1:12" x14ac:dyDescent="0.25">
      <c r="A3988">
        <f t="shared" ca="1" si="186"/>
        <v>0.83399384019472655</v>
      </c>
      <c r="B3988">
        <f t="shared" ca="1" si="186"/>
        <v>0.27777642714899231</v>
      </c>
      <c r="C3988">
        <f t="shared" ca="1" si="187"/>
        <v>0.80603902156183527</v>
      </c>
      <c r="D3988">
        <f t="shared" ca="1" si="188"/>
        <v>-1.3828154291859291</v>
      </c>
      <c r="K3988">
        <v>0.82496473476759624</v>
      </c>
      <c r="L3988">
        <v>0.79759999999999998</v>
      </c>
    </row>
    <row r="3989" spans="1:12" x14ac:dyDescent="0.25">
      <c r="A3989">
        <f t="shared" ca="1" si="186"/>
        <v>0.27499604506887776</v>
      </c>
      <c r="B3989">
        <f t="shared" ca="1" si="186"/>
        <v>0.95702650484905227</v>
      </c>
      <c r="C3989">
        <f t="shared" ca="1" si="187"/>
        <v>-4.635869337925811E-2</v>
      </c>
      <c r="D3989">
        <f t="shared" ca="1" si="188"/>
        <v>0.29274435236141672</v>
      </c>
      <c r="K3989">
        <v>0.82742723120952222</v>
      </c>
      <c r="L3989">
        <v>0.79779999999999995</v>
      </c>
    </row>
    <row r="3990" spans="1:12" x14ac:dyDescent="0.25">
      <c r="A3990">
        <f t="shared" ca="1" si="186"/>
        <v>0.62562429040022138</v>
      </c>
      <c r="B3990">
        <f t="shared" ca="1" si="186"/>
        <v>0.44043137073461769</v>
      </c>
      <c r="C3990">
        <f t="shared" ca="1" si="187"/>
        <v>-0.90197990682245788</v>
      </c>
      <c r="D3990">
        <f t="shared" ca="1" si="188"/>
        <v>-0.90908389948052459</v>
      </c>
      <c r="K3990">
        <v>0.8286759289256741</v>
      </c>
      <c r="L3990">
        <v>0.79800000000000004</v>
      </c>
    </row>
    <row r="3991" spans="1:12" x14ac:dyDescent="0.25">
      <c r="A3991">
        <f t="shared" ca="1" si="186"/>
        <v>0.7518621487248166</v>
      </c>
      <c r="B3991">
        <f t="shared" ca="1" si="186"/>
        <v>0.30969727421606186</v>
      </c>
      <c r="C3991">
        <f t="shared" ca="1" si="187"/>
        <v>1.7914008195733945E-2</v>
      </c>
      <c r="D3991">
        <f t="shared" ca="1" si="188"/>
        <v>-1.5310124346756697</v>
      </c>
      <c r="K3991">
        <v>0.82876804666892256</v>
      </c>
      <c r="L3991">
        <v>0.79820000000000002</v>
      </c>
    </row>
    <row r="3992" spans="1:12" x14ac:dyDescent="0.25">
      <c r="A3992">
        <f t="shared" ca="1" si="186"/>
        <v>0.60082818218726652</v>
      </c>
      <c r="B3992">
        <f t="shared" ca="1" si="186"/>
        <v>0.35296232757968238</v>
      </c>
      <c r="C3992">
        <f t="shared" ca="1" si="187"/>
        <v>-1.1631326430090858</v>
      </c>
      <c r="D3992">
        <f t="shared" ca="1" si="188"/>
        <v>-0.85434791023879297</v>
      </c>
      <c r="K3992">
        <v>0.83279779121707587</v>
      </c>
      <c r="L3992">
        <v>0.7984</v>
      </c>
    </row>
    <row r="3993" spans="1:12" x14ac:dyDescent="0.25">
      <c r="A3993">
        <f t="shared" ca="1" si="186"/>
        <v>0.69146791180794942</v>
      </c>
      <c r="B3993">
        <f t="shared" ca="1" si="186"/>
        <v>0.56383000059518151</v>
      </c>
      <c r="C3993">
        <f t="shared" ca="1" si="187"/>
        <v>-0.38488648434223244</v>
      </c>
      <c r="D3993">
        <f t="shared" ca="1" si="188"/>
        <v>-0.99893311827088438</v>
      </c>
      <c r="K3993">
        <v>0.83334829926342302</v>
      </c>
      <c r="L3993">
        <v>0.79859999999999998</v>
      </c>
    </row>
    <row r="3994" spans="1:12" x14ac:dyDescent="0.25">
      <c r="A3994">
        <f t="shared" ca="1" si="186"/>
        <v>5.5814702601701849E-2</v>
      </c>
      <c r="B3994">
        <f t="shared" ca="1" si="186"/>
        <v>0.9120308689596619</v>
      </c>
      <c r="C3994">
        <f t="shared" ca="1" si="187"/>
        <v>0.40302207701112269</v>
      </c>
      <c r="D3994">
        <f t="shared" ca="1" si="188"/>
        <v>0.14743164285832441</v>
      </c>
      <c r="K3994">
        <v>0.83339825992817751</v>
      </c>
      <c r="L3994">
        <v>0.79879999999999995</v>
      </c>
    </row>
    <row r="3995" spans="1:12" x14ac:dyDescent="0.25">
      <c r="A3995">
        <f t="shared" ca="1" si="186"/>
        <v>0.18378230762858583</v>
      </c>
      <c r="B3995">
        <f t="shared" ca="1" si="186"/>
        <v>0.73648392042088118</v>
      </c>
      <c r="C3995">
        <f t="shared" ca="1" si="187"/>
        <v>0.31610621326688826</v>
      </c>
      <c r="D3995">
        <f t="shared" ca="1" si="188"/>
        <v>0.71541080045977223</v>
      </c>
      <c r="K3995">
        <v>0.83395045802714263</v>
      </c>
      <c r="L3995">
        <v>0.79900000000000004</v>
      </c>
    </row>
    <row r="3996" spans="1:12" x14ac:dyDescent="0.25">
      <c r="A3996">
        <f t="shared" ca="1" si="186"/>
        <v>0.46732774921289999</v>
      </c>
      <c r="B3996">
        <f t="shared" ca="1" si="186"/>
        <v>0.96740890572775029</v>
      </c>
      <c r="C3996">
        <f t="shared" ca="1" si="187"/>
        <v>-0.25202053751694847</v>
      </c>
      <c r="D3996">
        <f t="shared" ca="1" si="188"/>
        <v>5.2475463454655778E-2</v>
      </c>
      <c r="K3996">
        <v>0.83559904328432488</v>
      </c>
      <c r="L3996">
        <v>0.79920000000000002</v>
      </c>
    </row>
    <row r="3997" spans="1:12" x14ac:dyDescent="0.25">
      <c r="A3997">
        <f t="shared" ca="1" si="186"/>
        <v>0.14048074457915571</v>
      </c>
      <c r="B3997">
        <f t="shared" ca="1" si="186"/>
        <v>0.24124707524026667</v>
      </c>
      <c r="C3997">
        <f t="shared" ca="1" si="187"/>
        <v>1.0710073419776069</v>
      </c>
      <c r="D3997">
        <f t="shared" ca="1" si="188"/>
        <v>1.3026168269356637</v>
      </c>
      <c r="K3997">
        <v>0.83663503607103884</v>
      </c>
      <c r="L3997">
        <v>0.7994</v>
      </c>
    </row>
    <row r="3998" spans="1:12" x14ac:dyDescent="0.25">
      <c r="A3998">
        <f t="shared" ca="1" si="186"/>
        <v>0.88451563995603233</v>
      </c>
      <c r="B3998">
        <f t="shared" ca="1" si="186"/>
        <v>0.47628492318713611</v>
      </c>
      <c r="C3998">
        <f t="shared" ca="1" si="187"/>
        <v>0.91116561471551938</v>
      </c>
      <c r="D3998">
        <f t="shared" ca="1" si="188"/>
        <v>-0.80824208871223024</v>
      </c>
      <c r="K3998">
        <v>0.83694742707560776</v>
      </c>
      <c r="L3998">
        <v>0.79959999999999998</v>
      </c>
    </row>
    <row r="3999" spans="1:12" x14ac:dyDescent="0.25">
      <c r="A3999">
        <f t="shared" ca="1" si="186"/>
        <v>0.6206684574396707</v>
      </c>
      <c r="B3999">
        <f t="shared" ca="1" si="186"/>
        <v>0.26693231208839685</v>
      </c>
      <c r="C3999">
        <f t="shared" ca="1" si="187"/>
        <v>-1.1800915146896587</v>
      </c>
      <c r="D3999">
        <f t="shared" ca="1" si="188"/>
        <v>-1.117543890840943</v>
      </c>
      <c r="K3999">
        <v>0.83795529460719176</v>
      </c>
      <c r="L3999">
        <v>0.79979999999999996</v>
      </c>
    </row>
    <row r="4000" spans="1:12" x14ac:dyDescent="0.25">
      <c r="A4000">
        <f t="shared" ca="1" si="186"/>
        <v>0.70671322815781024</v>
      </c>
      <c r="B4000">
        <f t="shared" ca="1" si="186"/>
        <v>0.20518573272927054</v>
      </c>
      <c r="C4000">
        <f t="shared" ca="1" si="187"/>
        <v>-0.47812131607867842</v>
      </c>
      <c r="D4000">
        <f t="shared" ca="1" si="188"/>
        <v>-1.7143743466746915</v>
      </c>
      <c r="K4000">
        <v>0.83797465159357709</v>
      </c>
      <c r="L4000">
        <v>0.8</v>
      </c>
    </row>
    <row r="4001" spans="1:12" x14ac:dyDescent="0.25">
      <c r="A4001">
        <f t="shared" ca="1" si="186"/>
        <v>0.8479011790264207</v>
      </c>
      <c r="B4001">
        <f t="shared" ca="1" si="186"/>
        <v>0.72051041497681989</v>
      </c>
      <c r="C4001">
        <f t="shared" ca="1" si="187"/>
        <v>0.46724181893934824</v>
      </c>
      <c r="D4001">
        <f t="shared" ca="1" si="188"/>
        <v>-0.6612684020228331</v>
      </c>
      <c r="K4001">
        <v>0.83799289206829275</v>
      </c>
      <c r="L4001">
        <v>0.80020000000000002</v>
      </c>
    </row>
    <row r="4002" spans="1:12" x14ac:dyDescent="0.25">
      <c r="A4002">
        <f t="shared" ca="1" si="186"/>
        <v>0.14049282062105428</v>
      </c>
      <c r="B4002">
        <f t="shared" ca="1" si="186"/>
        <v>0.65479243436978085</v>
      </c>
      <c r="C4002">
        <f t="shared" ca="1" si="187"/>
        <v>0.58439581094501636</v>
      </c>
      <c r="D4002">
        <f t="shared" ca="1" si="188"/>
        <v>0.71088361316789994</v>
      </c>
      <c r="K4002">
        <v>0.83856643891934846</v>
      </c>
      <c r="L4002">
        <v>0.8004</v>
      </c>
    </row>
    <row r="4003" spans="1:12" x14ac:dyDescent="0.25">
      <c r="A4003">
        <f t="shared" ca="1" si="186"/>
        <v>0.63464402150658916</v>
      </c>
      <c r="B4003">
        <f t="shared" ca="1" si="186"/>
        <v>0.1352434966009981</v>
      </c>
      <c r="C4003">
        <f t="shared" ca="1" si="187"/>
        <v>-1.3262008165252444</v>
      </c>
      <c r="D4003">
        <f t="shared" ca="1" si="188"/>
        <v>-1.4975140358717811</v>
      </c>
      <c r="K4003">
        <v>0.83862263028208783</v>
      </c>
      <c r="L4003">
        <v>0.80059999999999998</v>
      </c>
    </row>
    <row r="4004" spans="1:12" x14ac:dyDescent="0.25">
      <c r="A4004">
        <f t="shared" ca="1" si="186"/>
        <v>0.10324296466653204</v>
      </c>
      <c r="B4004">
        <f t="shared" ca="1" si="186"/>
        <v>0.67252915141831304</v>
      </c>
      <c r="C4004">
        <f t="shared" ca="1" si="187"/>
        <v>0.70980757684810369</v>
      </c>
      <c r="D4004">
        <f t="shared" ca="1" si="188"/>
        <v>0.53813831407217605</v>
      </c>
      <c r="K4004">
        <v>0.84099182273204942</v>
      </c>
      <c r="L4004">
        <v>0.80079999999999996</v>
      </c>
    </row>
    <row r="4005" spans="1:12" x14ac:dyDescent="0.25">
      <c r="A4005">
        <f t="shared" ca="1" si="186"/>
        <v>0.67769388753475479</v>
      </c>
      <c r="B4005">
        <f t="shared" ca="1" si="186"/>
        <v>0.22427739433768368</v>
      </c>
      <c r="C4005">
        <f t="shared" ca="1" si="187"/>
        <v>-0.75880108241407818</v>
      </c>
      <c r="D4005">
        <f t="shared" ca="1" si="188"/>
        <v>-1.553693717794113</v>
      </c>
      <c r="K4005">
        <v>0.8410680320778654</v>
      </c>
      <c r="L4005">
        <v>0.80100000000000005</v>
      </c>
    </row>
    <row r="4006" spans="1:12" x14ac:dyDescent="0.25">
      <c r="A4006">
        <f t="shared" ca="1" si="186"/>
        <v>0.66837254838333537</v>
      </c>
      <c r="B4006">
        <f t="shared" ca="1" si="186"/>
        <v>0.45728345107816359</v>
      </c>
      <c r="C4006">
        <f t="shared" ca="1" si="187"/>
        <v>-0.61383294596643123</v>
      </c>
      <c r="D4006">
        <f t="shared" ca="1" si="188"/>
        <v>-1.0900058665188981</v>
      </c>
      <c r="K4006">
        <v>0.84129054242370194</v>
      </c>
      <c r="L4006">
        <v>0.80120000000000002</v>
      </c>
    </row>
    <row r="4007" spans="1:12" x14ac:dyDescent="0.25">
      <c r="A4007">
        <f t="shared" ca="1" si="186"/>
        <v>0.58509962069804877</v>
      </c>
      <c r="B4007">
        <f t="shared" ca="1" si="186"/>
        <v>0.53585692151803432</v>
      </c>
      <c r="C4007">
        <f t="shared" ca="1" si="187"/>
        <v>-0.96112632698534783</v>
      </c>
      <c r="D4007">
        <f t="shared" ca="1" si="188"/>
        <v>-0.56922084079847768</v>
      </c>
      <c r="K4007">
        <v>0.84248125841299293</v>
      </c>
      <c r="L4007">
        <v>0.8014</v>
      </c>
    </row>
    <row r="4008" spans="1:12" x14ac:dyDescent="0.25">
      <c r="A4008">
        <f t="shared" ca="1" si="186"/>
        <v>0.89940547976328411</v>
      </c>
      <c r="B4008">
        <f t="shared" ca="1" si="186"/>
        <v>0.69754155119236638</v>
      </c>
      <c r="C4008">
        <f t="shared" ca="1" si="187"/>
        <v>0.68478949211680284</v>
      </c>
      <c r="D4008">
        <f t="shared" ca="1" si="188"/>
        <v>-0.5014476467233252</v>
      </c>
      <c r="K4008">
        <v>0.84364710483064909</v>
      </c>
      <c r="L4008">
        <v>0.80159999999999998</v>
      </c>
    </row>
    <row r="4009" spans="1:12" x14ac:dyDescent="0.25">
      <c r="A4009">
        <f t="shared" ca="1" si="186"/>
        <v>0.52720220205019219</v>
      </c>
      <c r="B4009">
        <f t="shared" ca="1" si="186"/>
        <v>0.46618665483969757</v>
      </c>
      <c r="C4009">
        <f t="shared" ca="1" si="187"/>
        <v>-1.2174492900238076</v>
      </c>
      <c r="D4009">
        <f t="shared" ca="1" si="188"/>
        <v>-0.21013229784082346</v>
      </c>
      <c r="K4009">
        <v>0.84372905144329025</v>
      </c>
      <c r="L4009">
        <v>0.80179999999999996</v>
      </c>
    </row>
    <row r="4010" spans="1:12" x14ac:dyDescent="0.25">
      <c r="A4010">
        <f t="shared" ca="1" si="186"/>
        <v>0.81298638364707199</v>
      </c>
      <c r="B4010">
        <f t="shared" ca="1" si="186"/>
        <v>0.83767719621220393</v>
      </c>
      <c r="C4010">
        <f t="shared" ca="1" si="187"/>
        <v>0.22944673913979363</v>
      </c>
      <c r="D4010">
        <f t="shared" ca="1" si="188"/>
        <v>-0.5491804021349258</v>
      </c>
      <c r="K4010">
        <v>0.84403801914163357</v>
      </c>
      <c r="L4010">
        <v>0.80200000000000005</v>
      </c>
    </row>
    <row r="4011" spans="1:12" x14ac:dyDescent="0.25">
      <c r="A4011">
        <f t="shared" ca="1" si="186"/>
        <v>0.81975758107525298</v>
      </c>
      <c r="B4011">
        <f t="shared" ca="1" si="186"/>
        <v>0.29942943959878598</v>
      </c>
      <c r="C4011">
        <f t="shared" ca="1" si="187"/>
        <v>0.65908647394368691</v>
      </c>
      <c r="D4011">
        <f t="shared" ca="1" si="188"/>
        <v>-1.4061856158484436</v>
      </c>
      <c r="K4011">
        <v>0.84499926846506146</v>
      </c>
      <c r="L4011">
        <v>0.80220000000000002</v>
      </c>
    </row>
    <row r="4012" spans="1:12" x14ac:dyDescent="0.25">
      <c r="A4012">
        <f t="shared" ca="1" si="186"/>
        <v>0.68973273957620773</v>
      </c>
      <c r="B4012">
        <f t="shared" ca="1" si="186"/>
        <v>0.48543885096680439</v>
      </c>
      <c r="C4012">
        <f t="shared" ca="1" si="187"/>
        <v>-0.44445404176007941</v>
      </c>
      <c r="D4012">
        <f t="shared" ca="1" si="188"/>
        <v>-1.1170785578459288</v>
      </c>
      <c r="K4012">
        <v>0.8460926811525773</v>
      </c>
      <c r="L4012">
        <v>0.8024</v>
      </c>
    </row>
    <row r="4013" spans="1:12" x14ac:dyDescent="0.25">
      <c r="A4013">
        <f t="shared" ca="1" si="186"/>
        <v>0.27426590973130605</v>
      </c>
      <c r="B4013">
        <f t="shared" ca="1" si="186"/>
        <v>0.50027285796245291</v>
      </c>
      <c r="C4013">
        <f t="shared" ca="1" si="187"/>
        <v>-0.17875132428815366</v>
      </c>
      <c r="D4013">
        <f t="shared" ca="1" si="188"/>
        <v>1.1632932523800179</v>
      </c>
      <c r="K4013">
        <v>0.84675349518710674</v>
      </c>
      <c r="L4013">
        <v>0.80259999999999998</v>
      </c>
    </row>
    <row r="4014" spans="1:12" x14ac:dyDescent="0.25">
      <c r="A4014">
        <f t="shared" ca="1" si="186"/>
        <v>0.65992461851161799</v>
      </c>
      <c r="B4014">
        <f t="shared" ca="1" si="186"/>
        <v>4.3506945864224766E-2</v>
      </c>
      <c r="C4014">
        <f t="shared" ca="1" si="187"/>
        <v>-1.342674386722043</v>
      </c>
      <c r="D4014">
        <f t="shared" ca="1" si="188"/>
        <v>-2.1135029804638763</v>
      </c>
      <c r="K4014">
        <v>0.84754082934958874</v>
      </c>
      <c r="L4014">
        <v>0.80279999999999996</v>
      </c>
    </row>
    <row r="4015" spans="1:12" x14ac:dyDescent="0.25">
      <c r="A4015">
        <f t="shared" ca="1" si="186"/>
        <v>0.38831428459210926</v>
      </c>
      <c r="B4015">
        <f t="shared" ca="1" si="186"/>
        <v>0.6690416893434521</v>
      </c>
      <c r="C4015">
        <f t="shared" ca="1" si="187"/>
        <v>-0.68471883882410778</v>
      </c>
      <c r="D4015">
        <f t="shared" ca="1" si="188"/>
        <v>0.57877277193325538</v>
      </c>
      <c r="K4015">
        <v>0.84885182482184796</v>
      </c>
      <c r="L4015">
        <v>0.80300000000000005</v>
      </c>
    </row>
    <row r="4016" spans="1:12" x14ac:dyDescent="0.25">
      <c r="A4016">
        <f t="shared" ca="1" si="186"/>
        <v>0.22950225537276425</v>
      </c>
      <c r="B4016">
        <f t="shared" ca="1" si="186"/>
        <v>0.85950778164028074</v>
      </c>
      <c r="C4016">
        <f t="shared" ca="1" si="187"/>
        <v>7.0673402767238422E-2</v>
      </c>
      <c r="D4016">
        <f t="shared" ca="1" si="188"/>
        <v>0.54570694624160165</v>
      </c>
      <c r="K4016">
        <v>0.84896581209968824</v>
      </c>
      <c r="L4016">
        <v>0.80320000000000003</v>
      </c>
    </row>
    <row r="4017" spans="1:12" x14ac:dyDescent="0.25">
      <c r="A4017">
        <f t="shared" ca="1" si="186"/>
        <v>8.9845549232356103E-2</v>
      </c>
      <c r="B4017">
        <f t="shared" ca="1" si="186"/>
        <v>8.8732823988967091E-2</v>
      </c>
      <c r="C4017">
        <f t="shared" ca="1" si="187"/>
        <v>1.8594805587048586</v>
      </c>
      <c r="D4017">
        <f t="shared" ca="1" si="188"/>
        <v>1.1775325284462084</v>
      </c>
      <c r="K4017">
        <v>0.84899043834665833</v>
      </c>
      <c r="L4017">
        <v>0.8034</v>
      </c>
    </row>
    <row r="4018" spans="1:12" x14ac:dyDescent="0.25">
      <c r="A4018">
        <f t="shared" ca="1" si="186"/>
        <v>6.7180241288710141E-3</v>
      </c>
      <c r="B4018">
        <f t="shared" ca="1" si="186"/>
        <v>0.48035880032750566</v>
      </c>
      <c r="C4018">
        <f t="shared" ca="1" si="187"/>
        <v>1.2098895180095808</v>
      </c>
      <c r="D4018">
        <f t="shared" ca="1" si="188"/>
        <v>5.1100503767738663E-2</v>
      </c>
      <c r="K4018">
        <v>0.84935927373940112</v>
      </c>
      <c r="L4018">
        <v>0.80359999999999998</v>
      </c>
    </row>
    <row r="4019" spans="1:12" x14ac:dyDescent="0.25">
      <c r="A4019">
        <f t="shared" ca="1" si="186"/>
        <v>0.94751265713060684</v>
      </c>
      <c r="B4019">
        <f t="shared" ca="1" si="186"/>
        <v>0.70212974053390165</v>
      </c>
      <c r="C4019">
        <f t="shared" ca="1" si="187"/>
        <v>0.79567559715772274</v>
      </c>
      <c r="D4019">
        <f t="shared" ca="1" si="188"/>
        <v>-0.27234995318932048</v>
      </c>
      <c r="K4019">
        <v>0.8504656743534087</v>
      </c>
      <c r="L4019">
        <v>0.80379999999999996</v>
      </c>
    </row>
    <row r="4020" spans="1:12" x14ac:dyDescent="0.25">
      <c r="A4020">
        <f t="shared" ca="1" si="186"/>
        <v>0.2855819297056883</v>
      </c>
      <c r="B4020">
        <f t="shared" ca="1" si="186"/>
        <v>0.28715145572547374</v>
      </c>
      <c r="C4020">
        <f t="shared" ca="1" si="187"/>
        <v>-0.35023815740122555</v>
      </c>
      <c r="D4020">
        <f t="shared" ca="1" si="188"/>
        <v>1.5403974153900564</v>
      </c>
      <c r="K4020">
        <v>0.85158963351145611</v>
      </c>
      <c r="L4020">
        <v>0.80400000000000005</v>
      </c>
    </row>
    <row r="4021" spans="1:12" x14ac:dyDescent="0.25">
      <c r="A4021">
        <f t="shared" ca="1" si="186"/>
        <v>0.59294224576755905</v>
      </c>
      <c r="B4021">
        <f t="shared" ca="1" si="186"/>
        <v>0.29425682440631296</v>
      </c>
      <c r="C4021">
        <f t="shared" ca="1" si="187"/>
        <v>-1.3049473330910673</v>
      </c>
      <c r="D4021">
        <f t="shared" ca="1" si="188"/>
        <v>-0.8623903634609219</v>
      </c>
      <c r="K4021">
        <v>0.85183671724104826</v>
      </c>
      <c r="L4021">
        <v>0.80420000000000003</v>
      </c>
    </row>
    <row r="4022" spans="1:12" x14ac:dyDescent="0.25">
      <c r="A4022">
        <f t="shared" ca="1" si="186"/>
        <v>0.48289770659670517</v>
      </c>
      <c r="B4022">
        <f t="shared" ca="1" si="186"/>
        <v>0.50095111673442216</v>
      </c>
      <c r="C4022">
        <f t="shared" ca="1" si="187"/>
        <v>-1.1690129304329333</v>
      </c>
      <c r="D4022">
        <f t="shared" ca="1" si="188"/>
        <v>0.12610422900403923</v>
      </c>
      <c r="K4022">
        <v>0.85214237032093243</v>
      </c>
      <c r="L4022">
        <v>0.8044</v>
      </c>
    </row>
    <row r="4023" spans="1:12" x14ac:dyDescent="0.25">
      <c r="A4023">
        <f t="shared" ca="1" si="186"/>
        <v>0.22389742533151247</v>
      </c>
      <c r="B4023">
        <f t="shared" ca="1" si="186"/>
        <v>0.61638518725385838</v>
      </c>
      <c r="C4023">
        <f t="shared" ca="1" si="187"/>
        <v>0.1606200542920608</v>
      </c>
      <c r="D4023">
        <f t="shared" ca="1" si="188"/>
        <v>0.97055015941038703</v>
      </c>
      <c r="K4023">
        <v>0.8530825001897796</v>
      </c>
      <c r="L4023">
        <v>0.80459999999999998</v>
      </c>
    </row>
    <row r="4024" spans="1:12" x14ac:dyDescent="0.25">
      <c r="A4024">
        <f t="shared" ca="1" si="186"/>
        <v>0.95646250776153707</v>
      </c>
      <c r="B4024">
        <f t="shared" ca="1" si="186"/>
        <v>0.79041791241421155</v>
      </c>
      <c r="C4024">
        <f t="shared" ca="1" si="187"/>
        <v>0.66034560739031201</v>
      </c>
      <c r="D4024">
        <f t="shared" ca="1" si="188"/>
        <v>-0.185285238149486</v>
      </c>
      <c r="K4024">
        <v>0.85421988004551352</v>
      </c>
      <c r="L4024">
        <v>0.80479999999999996</v>
      </c>
    </row>
    <row r="4025" spans="1:12" x14ac:dyDescent="0.25">
      <c r="A4025">
        <f t="shared" ca="1" si="186"/>
        <v>0.45048106416024769</v>
      </c>
      <c r="B4025">
        <f t="shared" ca="1" si="186"/>
        <v>0.43914348483088617</v>
      </c>
      <c r="C4025">
        <f t="shared" ca="1" si="187"/>
        <v>-1.2213126585465655</v>
      </c>
      <c r="D4025">
        <f t="shared" ca="1" si="188"/>
        <v>0.39275124348305801</v>
      </c>
      <c r="K4025">
        <v>0.85470392300815889</v>
      </c>
      <c r="L4025">
        <v>0.80500000000000005</v>
      </c>
    </row>
    <row r="4026" spans="1:12" x14ac:dyDescent="0.25">
      <c r="A4026">
        <f t="shared" ca="1" si="186"/>
        <v>0.93153645929529638</v>
      </c>
      <c r="B4026">
        <f t="shared" ca="1" si="186"/>
        <v>0.50574682797013892</v>
      </c>
      <c r="C4026">
        <f t="shared" ca="1" si="187"/>
        <v>1.0612838343233448</v>
      </c>
      <c r="D4026">
        <f t="shared" ca="1" si="188"/>
        <v>-0.48694432205010618</v>
      </c>
      <c r="K4026">
        <v>0.85551686846430564</v>
      </c>
      <c r="L4026">
        <v>0.80520000000000003</v>
      </c>
    </row>
    <row r="4027" spans="1:12" x14ac:dyDescent="0.25">
      <c r="A4027">
        <f t="shared" ca="1" si="186"/>
        <v>0.65297271016651237</v>
      </c>
      <c r="B4027">
        <f t="shared" ca="1" si="186"/>
        <v>0.88342694935355592</v>
      </c>
      <c r="C4027">
        <f t="shared" ca="1" si="187"/>
        <v>-0.28507759257517368</v>
      </c>
      <c r="D4027">
        <f t="shared" ca="1" si="188"/>
        <v>-0.40819617095466326</v>
      </c>
      <c r="K4027">
        <v>0.85569824776224701</v>
      </c>
      <c r="L4027">
        <v>0.8054</v>
      </c>
    </row>
    <row r="4028" spans="1:12" x14ac:dyDescent="0.25">
      <c r="A4028">
        <f t="shared" ca="1" si="186"/>
        <v>0.78621731926056759</v>
      </c>
      <c r="B4028">
        <f t="shared" ca="1" si="186"/>
        <v>0.50778160247210558</v>
      </c>
      <c r="C4028">
        <f t="shared" ca="1" si="187"/>
        <v>0.26264940839630707</v>
      </c>
      <c r="D4028">
        <f t="shared" ca="1" si="188"/>
        <v>-1.1342058758199336</v>
      </c>
      <c r="K4028">
        <v>0.85645987077390873</v>
      </c>
      <c r="L4028">
        <v>0.80559999999999998</v>
      </c>
    </row>
    <row r="4029" spans="1:12" x14ac:dyDescent="0.25">
      <c r="A4029">
        <f t="shared" ca="1" si="186"/>
        <v>0.14838235788738141</v>
      </c>
      <c r="B4029">
        <f t="shared" ca="1" si="186"/>
        <v>0.42939498995183045</v>
      </c>
      <c r="C4029">
        <f t="shared" ca="1" si="187"/>
        <v>0.77494412148061786</v>
      </c>
      <c r="D4029">
        <f t="shared" ca="1" si="188"/>
        <v>1.0441349198757428</v>
      </c>
      <c r="K4029">
        <v>0.85738599339318755</v>
      </c>
      <c r="L4029">
        <v>0.80579999999999996</v>
      </c>
    </row>
    <row r="4030" spans="1:12" x14ac:dyDescent="0.25">
      <c r="A4030">
        <f t="shared" ca="1" si="186"/>
        <v>0.47871900982626336</v>
      </c>
      <c r="B4030">
        <f t="shared" ca="1" si="186"/>
        <v>1.8693052357879991E-2</v>
      </c>
      <c r="C4030">
        <f t="shared" ca="1" si="187"/>
        <v>-2.7960239726361533</v>
      </c>
      <c r="D4030">
        <f t="shared" ca="1" si="188"/>
        <v>0.37610724013963914</v>
      </c>
      <c r="K4030">
        <v>0.85797092843557632</v>
      </c>
      <c r="L4030">
        <v>0.80600000000000005</v>
      </c>
    </row>
    <row r="4031" spans="1:12" x14ac:dyDescent="0.25">
      <c r="A4031">
        <f t="shared" ca="1" si="186"/>
        <v>0.88984092642552659</v>
      </c>
      <c r="B4031">
        <f t="shared" ca="1" si="186"/>
        <v>0.32895475016283393</v>
      </c>
      <c r="C4031">
        <f t="shared" ca="1" si="187"/>
        <v>1.1480368514357684</v>
      </c>
      <c r="D4031">
        <f t="shared" ca="1" si="188"/>
        <v>-0.95167302057757541</v>
      </c>
      <c r="K4031">
        <v>0.8604324442409379</v>
      </c>
      <c r="L4031">
        <v>0.80620000000000003</v>
      </c>
    </row>
    <row r="4032" spans="1:12" x14ac:dyDescent="0.25">
      <c r="A4032">
        <f t="shared" ca="1" si="186"/>
        <v>0.78719051619292679</v>
      </c>
      <c r="B4032">
        <f t="shared" ca="1" si="186"/>
        <v>0.75111787949044106</v>
      </c>
      <c r="C4032">
        <f t="shared" ca="1" si="187"/>
        <v>0.17518493039910379</v>
      </c>
      <c r="D4032">
        <f t="shared" ca="1" si="188"/>
        <v>-0.73599972316104134</v>
      </c>
      <c r="K4032">
        <v>0.86055484929920145</v>
      </c>
      <c r="L4032">
        <v>0.80640000000000001</v>
      </c>
    </row>
    <row r="4033" spans="1:12" x14ac:dyDescent="0.25">
      <c r="A4033">
        <f t="shared" ca="1" si="186"/>
        <v>0.68942852221416606</v>
      </c>
      <c r="B4033">
        <f t="shared" ca="1" si="186"/>
        <v>0.24775946515402703</v>
      </c>
      <c r="C4033">
        <f t="shared" ca="1" si="187"/>
        <v>-0.62052775418146366</v>
      </c>
      <c r="D4033">
        <f t="shared" ca="1" si="188"/>
        <v>-1.5509800483506238</v>
      </c>
      <c r="K4033">
        <v>0.86132092558478091</v>
      </c>
      <c r="L4033">
        <v>0.80659999999999998</v>
      </c>
    </row>
    <row r="4034" spans="1:12" x14ac:dyDescent="0.25">
      <c r="A4034">
        <f t="shared" ref="A4034:B4097" ca="1" si="189">RAND()</f>
        <v>0.211958676099957</v>
      </c>
      <c r="B4034">
        <f t="shared" ca="1" si="189"/>
        <v>0.75283772424276063</v>
      </c>
      <c r="C4034">
        <f t="shared" ref="C4034:C4097" ca="1" si="190">COS(2*PI()*A4034)*SQRT(-2*LN(B4034))</f>
        <v>0.17839976491080062</v>
      </c>
      <c r="D4034">
        <f t="shared" ref="D4034:D4097" ca="1" si="191">SIN(2*PI()*A4034)*SQRT(-2*LN(B4034))</f>
        <v>0.73210974860401012</v>
      </c>
      <c r="K4034">
        <v>0.86214209681021114</v>
      </c>
      <c r="L4034">
        <v>0.80679999999999996</v>
      </c>
    </row>
    <row r="4035" spans="1:12" x14ac:dyDescent="0.25">
      <c r="A4035">
        <f t="shared" ca="1" si="189"/>
        <v>0.79111179383768981</v>
      </c>
      <c r="B4035">
        <f t="shared" ca="1" si="189"/>
        <v>0.68569989003700227</v>
      </c>
      <c r="C4035">
        <f t="shared" ca="1" si="190"/>
        <v>0.22190797420151506</v>
      </c>
      <c r="D4035">
        <f t="shared" ca="1" si="191"/>
        <v>-0.83987338397018751</v>
      </c>
      <c r="K4035">
        <v>0.86272236814530157</v>
      </c>
      <c r="L4035">
        <v>0.80700000000000005</v>
      </c>
    </row>
    <row r="4036" spans="1:12" x14ac:dyDescent="0.25">
      <c r="A4036">
        <f t="shared" ca="1" si="189"/>
        <v>0.55395885057208505</v>
      </c>
      <c r="B4036">
        <f t="shared" ca="1" si="189"/>
        <v>0.37701755211366228</v>
      </c>
      <c r="C4036">
        <f t="shared" ca="1" si="190"/>
        <v>-1.3172477508294325</v>
      </c>
      <c r="D4036">
        <f t="shared" ca="1" si="191"/>
        <v>-0.46452710739980929</v>
      </c>
      <c r="K4036">
        <v>0.86308165181401642</v>
      </c>
      <c r="L4036">
        <v>0.80720000000000003</v>
      </c>
    </row>
    <row r="4037" spans="1:12" x14ac:dyDescent="0.25">
      <c r="A4037">
        <f t="shared" ca="1" si="189"/>
        <v>0.49731935260360183</v>
      </c>
      <c r="B4037">
        <f t="shared" ca="1" si="189"/>
        <v>0.22507586290244952</v>
      </c>
      <c r="C4037">
        <f t="shared" ca="1" si="190"/>
        <v>-1.7267858801822633</v>
      </c>
      <c r="D4037">
        <f t="shared" ca="1" si="191"/>
        <v>2.908701265096289E-2</v>
      </c>
      <c r="K4037">
        <v>0.86377549532495979</v>
      </c>
      <c r="L4037">
        <v>0.80740000000000001</v>
      </c>
    </row>
    <row r="4038" spans="1:12" x14ac:dyDescent="0.25">
      <c r="A4038">
        <f t="shared" ca="1" si="189"/>
        <v>0.61766042276776956</v>
      </c>
      <c r="B4038">
        <f t="shared" ca="1" si="189"/>
        <v>8.2960972451977866E-2</v>
      </c>
      <c r="C4038">
        <f t="shared" ca="1" si="190"/>
        <v>-1.6488360090272975</v>
      </c>
      <c r="D4038">
        <f t="shared" ca="1" si="191"/>
        <v>-1.5033661569019152</v>
      </c>
      <c r="K4038">
        <v>0.86409862769801971</v>
      </c>
      <c r="L4038">
        <v>0.80759999999999998</v>
      </c>
    </row>
    <row r="4039" spans="1:12" x14ac:dyDescent="0.25">
      <c r="A4039">
        <f t="shared" ca="1" si="189"/>
        <v>0.47619695314608634</v>
      </c>
      <c r="B4039">
        <f t="shared" ca="1" si="189"/>
        <v>5.6092630358707818E-2</v>
      </c>
      <c r="C4039">
        <f t="shared" ca="1" si="190"/>
        <v>-2.3735178759322904</v>
      </c>
      <c r="D4039">
        <f t="shared" ca="1" si="191"/>
        <v>0.35765147155478283</v>
      </c>
      <c r="K4039">
        <v>0.8653466043762148</v>
      </c>
      <c r="L4039">
        <v>0.80779999999999996</v>
      </c>
    </row>
    <row r="4040" spans="1:12" x14ac:dyDescent="0.25">
      <c r="A4040">
        <f t="shared" ca="1" si="189"/>
        <v>0.63697317828910083</v>
      </c>
      <c r="B4040">
        <f t="shared" ca="1" si="189"/>
        <v>0.39113101474975143</v>
      </c>
      <c r="C4040">
        <f t="shared" ca="1" si="190"/>
        <v>-0.89331228742536972</v>
      </c>
      <c r="D4040">
        <f t="shared" ca="1" si="191"/>
        <v>-1.0389506991222748</v>
      </c>
      <c r="K4040">
        <v>0.86856993371470048</v>
      </c>
      <c r="L4040">
        <v>0.80800000000000005</v>
      </c>
    </row>
    <row r="4041" spans="1:12" x14ac:dyDescent="0.25">
      <c r="A4041">
        <f t="shared" ca="1" si="189"/>
        <v>0.4055513303610756</v>
      </c>
      <c r="B4041">
        <f t="shared" ca="1" si="189"/>
        <v>0.29387809318130986</v>
      </c>
      <c r="C4041">
        <f t="shared" ca="1" si="190"/>
        <v>-1.2974087794983025</v>
      </c>
      <c r="D4041">
        <f t="shared" ca="1" si="191"/>
        <v>0.8751633860230531</v>
      </c>
      <c r="K4041">
        <v>0.86927569037093777</v>
      </c>
      <c r="L4041">
        <v>0.80820000000000003</v>
      </c>
    </row>
    <row r="4042" spans="1:12" x14ac:dyDescent="0.25">
      <c r="A4042">
        <f t="shared" ca="1" si="189"/>
        <v>0.51902555268498152</v>
      </c>
      <c r="B4042">
        <f t="shared" ca="1" si="189"/>
        <v>0.48377424327118057</v>
      </c>
      <c r="C4042">
        <f t="shared" ca="1" si="190"/>
        <v>-1.1965029942483867</v>
      </c>
      <c r="D4042">
        <f t="shared" ca="1" si="191"/>
        <v>-0.1437164777047848</v>
      </c>
      <c r="K4042">
        <v>0.8695574755997022</v>
      </c>
      <c r="L4042">
        <v>0.80840000000000001</v>
      </c>
    </row>
    <row r="4043" spans="1:12" x14ac:dyDescent="0.25">
      <c r="A4043">
        <f t="shared" ca="1" si="189"/>
        <v>0.59788059602686938</v>
      </c>
      <c r="B4043">
        <f t="shared" ca="1" si="189"/>
        <v>0.56244252754213186</v>
      </c>
      <c r="C4043">
        <f t="shared" ca="1" si="190"/>
        <v>-0.87624585225214058</v>
      </c>
      <c r="D4043">
        <f t="shared" ca="1" si="191"/>
        <v>-0.6189716093448826</v>
      </c>
      <c r="K4043">
        <v>0.86989089950594867</v>
      </c>
      <c r="L4043">
        <v>0.80859999999999999</v>
      </c>
    </row>
    <row r="4044" spans="1:12" x14ac:dyDescent="0.25">
      <c r="A4044">
        <f t="shared" ca="1" si="189"/>
        <v>0.99507462670778923</v>
      </c>
      <c r="B4044">
        <f t="shared" ca="1" si="189"/>
        <v>0.97763842237674425</v>
      </c>
      <c r="C4044">
        <f t="shared" ca="1" si="190"/>
        <v>0.21257345228448518</v>
      </c>
      <c r="D4044">
        <f t="shared" ca="1" si="191"/>
        <v>-6.5806185927707464E-3</v>
      </c>
      <c r="K4044">
        <v>0.86991330643239884</v>
      </c>
      <c r="L4044">
        <v>0.80879999999999996</v>
      </c>
    </row>
    <row r="4045" spans="1:12" x14ac:dyDescent="0.25">
      <c r="A4045">
        <f t="shared" ca="1" si="189"/>
        <v>0.44631942077450149</v>
      </c>
      <c r="B4045">
        <f t="shared" ca="1" si="189"/>
        <v>0.99850447864097058</v>
      </c>
      <c r="C4045">
        <f t="shared" ca="1" si="190"/>
        <v>-5.1628292785181461E-2</v>
      </c>
      <c r="D4045">
        <f t="shared" ca="1" si="191"/>
        <v>1.8105273228871985E-2</v>
      </c>
      <c r="K4045">
        <v>0.87062391637798286</v>
      </c>
      <c r="L4045">
        <v>0.80900000000000005</v>
      </c>
    </row>
    <row r="4046" spans="1:12" x14ac:dyDescent="0.25">
      <c r="A4046">
        <f t="shared" ca="1" si="189"/>
        <v>0.45152835390773782</v>
      </c>
      <c r="B4046">
        <f t="shared" ca="1" si="189"/>
        <v>0.95448566426121983</v>
      </c>
      <c r="C4046">
        <f t="shared" ca="1" si="190"/>
        <v>-0.29118327545674971</v>
      </c>
      <c r="D4046">
        <f t="shared" ca="1" si="191"/>
        <v>9.1529285853932302E-2</v>
      </c>
      <c r="K4046">
        <v>0.87169566039235891</v>
      </c>
      <c r="L4046">
        <v>0.80920000000000003</v>
      </c>
    </row>
    <row r="4047" spans="1:12" x14ac:dyDescent="0.25">
      <c r="A4047">
        <f t="shared" ca="1" si="189"/>
        <v>0.42430902317845309</v>
      </c>
      <c r="B4047">
        <f t="shared" ca="1" si="189"/>
        <v>0.49553819135508681</v>
      </c>
      <c r="C4047">
        <f t="shared" ca="1" si="190"/>
        <v>-1.0534958974552744</v>
      </c>
      <c r="D4047">
        <f t="shared" ca="1" si="191"/>
        <v>0.54255699941485724</v>
      </c>
      <c r="K4047">
        <v>0.87330965600648947</v>
      </c>
      <c r="L4047">
        <v>0.80940000000000001</v>
      </c>
    </row>
    <row r="4048" spans="1:12" x14ac:dyDescent="0.25">
      <c r="A4048">
        <f t="shared" ca="1" si="189"/>
        <v>0.11010098124301204</v>
      </c>
      <c r="B4048">
        <f t="shared" ca="1" si="189"/>
        <v>0.58327660767032263</v>
      </c>
      <c r="C4048">
        <f t="shared" ca="1" si="190"/>
        <v>0.7996485405179522</v>
      </c>
      <c r="D4048">
        <f t="shared" ca="1" si="191"/>
        <v>0.66238184648837983</v>
      </c>
      <c r="K4048">
        <v>0.87335134548357807</v>
      </c>
      <c r="L4048">
        <v>0.80959999999999999</v>
      </c>
    </row>
    <row r="4049" spans="1:12" x14ac:dyDescent="0.25">
      <c r="A4049">
        <f t="shared" ca="1" si="189"/>
        <v>0.21150476999771972</v>
      </c>
      <c r="B4049">
        <f t="shared" ca="1" si="189"/>
        <v>0.80694598820867514</v>
      </c>
      <c r="C4049">
        <f t="shared" ca="1" si="190"/>
        <v>0.15688128031037968</v>
      </c>
      <c r="D4049">
        <f t="shared" ca="1" si="191"/>
        <v>0.63591300349273805</v>
      </c>
      <c r="K4049">
        <v>0.87396381079354568</v>
      </c>
      <c r="L4049">
        <v>0.80979999999999996</v>
      </c>
    </row>
    <row r="4050" spans="1:12" x14ac:dyDescent="0.25">
      <c r="A4050">
        <f t="shared" ca="1" si="189"/>
        <v>0.20028924877910204</v>
      </c>
      <c r="B4050">
        <f t="shared" ca="1" si="189"/>
        <v>0.14393287242906649</v>
      </c>
      <c r="C4050">
        <f t="shared" ca="1" si="190"/>
        <v>0.60503885840931138</v>
      </c>
      <c r="D4050">
        <f t="shared" ca="1" si="191"/>
        <v>1.8736980768995968</v>
      </c>
      <c r="K4050">
        <v>0.87400536835252507</v>
      </c>
      <c r="L4050">
        <v>0.81</v>
      </c>
    </row>
    <row r="4051" spans="1:12" x14ac:dyDescent="0.25">
      <c r="A4051">
        <f t="shared" ca="1" si="189"/>
        <v>0.32263941284816922</v>
      </c>
      <c r="B4051">
        <f t="shared" ca="1" si="189"/>
        <v>0.17640350600571297</v>
      </c>
      <c r="C4051">
        <f t="shared" ca="1" si="190"/>
        <v>-0.82097645766181426</v>
      </c>
      <c r="D4051">
        <f t="shared" ca="1" si="191"/>
        <v>1.6721124892025978</v>
      </c>
      <c r="K4051">
        <v>0.87413326695845806</v>
      </c>
      <c r="L4051">
        <v>0.81020000000000003</v>
      </c>
    </row>
    <row r="4052" spans="1:12" x14ac:dyDescent="0.25">
      <c r="A4052">
        <f t="shared" ca="1" si="189"/>
        <v>0.16821068619151591</v>
      </c>
      <c r="B4052">
        <f t="shared" ca="1" si="189"/>
        <v>0.82950322436394941</v>
      </c>
      <c r="C4052">
        <f t="shared" ca="1" si="190"/>
        <v>0.30056767630942105</v>
      </c>
      <c r="D4052">
        <f t="shared" ca="1" si="191"/>
        <v>0.53246186383757199</v>
      </c>
      <c r="K4052">
        <v>0.87459738321610359</v>
      </c>
      <c r="L4052">
        <v>0.81040000000000001</v>
      </c>
    </row>
    <row r="4053" spans="1:12" x14ac:dyDescent="0.25">
      <c r="A4053">
        <f t="shared" ca="1" si="189"/>
        <v>0.39714210165569785</v>
      </c>
      <c r="B4053">
        <f t="shared" ca="1" si="189"/>
        <v>0.15660901523660931</v>
      </c>
      <c r="C4053">
        <f t="shared" ca="1" si="190"/>
        <v>-1.5372835749426794</v>
      </c>
      <c r="D4053">
        <f t="shared" ca="1" si="191"/>
        <v>1.1596400593524221</v>
      </c>
      <c r="K4053">
        <v>0.87475202320306733</v>
      </c>
      <c r="L4053">
        <v>0.81059999999999999</v>
      </c>
    </row>
    <row r="4054" spans="1:12" x14ac:dyDescent="0.25">
      <c r="A4054">
        <f t="shared" ca="1" si="189"/>
        <v>0.37897857364117971</v>
      </c>
      <c r="B4054">
        <f t="shared" ca="1" si="189"/>
        <v>0.64175305977691455</v>
      </c>
      <c r="C4054">
        <f t="shared" ca="1" si="190"/>
        <v>-0.68243561361960381</v>
      </c>
      <c r="D4054">
        <f t="shared" ca="1" si="191"/>
        <v>0.64914175340948577</v>
      </c>
      <c r="K4054">
        <v>0.87513887011201208</v>
      </c>
      <c r="L4054">
        <v>0.81079999999999997</v>
      </c>
    </row>
    <row r="4055" spans="1:12" x14ac:dyDescent="0.25">
      <c r="A4055">
        <f t="shared" ca="1" si="189"/>
        <v>0.46460154735933035</v>
      </c>
      <c r="B4055">
        <f t="shared" ca="1" si="189"/>
        <v>0.45961318130072071</v>
      </c>
      <c r="C4055">
        <f t="shared" ca="1" si="190"/>
        <v>-1.2161781965327911</v>
      </c>
      <c r="D4055">
        <f t="shared" ca="1" si="191"/>
        <v>0.27504672554777415</v>
      </c>
      <c r="K4055">
        <v>0.87622631653254435</v>
      </c>
      <c r="L4055">
        <v>0.81100000000000005</v>
      </c>
    </row>
    <row r="4056" spans="1:12" x14ac:dyDescent="0.25">
      <c r="A4056">
        <f t="shared" ca="1" si="189"/>
        <v>0.82811645691678326</v>
      </c>
      <c r="B4056">
        <f t="shared" ca="1" si="189"/>
        <v>0.35084421482309702</v>
      </c>
      <c r="C4056">
        <f t="shared" ca="1" si="190"/>
        <v>0.68220819238521502</v>
      </c>
      <c r="D4056">
        <f t="shared" ca="1" si="191"/>
        <v>-1.2764865667707648</v>
      </c>
      <c r="K4056">
        <v>0.87627519755999828</v>
      </c>
      <c r="L4056">
        <v>0.81120000000000003</v>
      </c>
    </row>
    <row r="4057" spans="1:12" x14ac:dyDescent="0.25">
      <c r="A4057">
        <f t="shared" ca="1" si="189"/>
        <v>0.4460828501439551</v>
      </c>
      <c r="B4057">
        <f t="shared" ca="1" si="189"/>
        <v>0.11821222767984174</v>
      </c>
      <c r="C4057">
        <f t="shared" ca="1" si="190"/>
        <v>-1.9490762799237016</v>
      </c>
      <c r="D4057">
        <f t="shared" ca="1" si="191"/>
        <v>0.68676714803779382</v>
      </c>
      <c r="K4057">
        <v>0.87680184488002566</v>
      </c>
      <c r="L4057">
        <v>0.81140000000000001</v>
      </c>
    </row>
    <row r="4058" spans="1:12" x14ac:dyDescent="0.25">
      <c r="A4058">
        <f t="shared" ca="1" si="189"/>
        <v>0.46784999704450758</v>
      </c>
      <c r="B4058">
        <f t="shared" ca="1" si="189"/>
        <v>0.25092156429263957</v>
      </c>
      <c r="C4058">
        <f t="shared" ca="1" si="190"/>
        <v>-1.6290852841049555</v>
      </c>
      <c r="D4058">
        <f t="shared" ca="1" si="191"/>
        <v>0.33363288237452976</v>
      </c>
      <c r="K4058">
        <v>0.87694801195888206</v>
      </c>
      <c r="L4058">
        <v>0.81159999999999999</v>
      </c>
    </row>
    <row r="4059" spans="1:12" x14ac:dyDescent="0.25">
      <c r="A4059">
        <f t="shared" ca="1" si="189"/>
        <v>0.49727869050245799</v>
      </c>
      <c r="B4059">
        <f t="shared" ca="1" si="189"/>
        <v>0.72703497709506282</v>
      </c>
      <c r="C4059">
        <f t="shared" ca="1" si="190"/>
        <v>-0.79835769166478976</v>
      </c>
      <c r="D4059">
        <f t="shared" ca="1" si="191"/>
        <v>1.3652042941158063E-2</v>
      </c>
      <c r="K4059">
        <v>0.87753262582727443</v>
      </c>
      <c r="L4059">
        <v>0.81179999999999997</v>
      </c>
    </row>
    <row r="4060" spans="1:12" x14ac:dyDescent="0.25">
      <c r="A4060">
        <f t="shared" ca="1" si="189"/>
        <v>0.80212890006260862</v>
      </c>
      <c r="B4060">
        <f t="shared" ca="1" si="189"/>
        <v>8.2519266646739586E-2</v>
      </c>
      <c r="C4060">
        <f t="shared" ca="1" si="190"/>
        <v>0.71860713431397849</v>
      </c>
      <c r="D4060">
        <f t="shared" ca="1" si="191"/>
        <v>-2.1149588038782747</v>
      </c>
      <c r="K4060">
        <v>0.87754197685589286</v>
      </c>
      <c r="L4060">
        <v>0.81200000000000006</v>
      </c>
    </row>
    <row r="4061" spans="1:12" x14ac:dyDescent="0.25">
      <c r="A4061">
        <f t="shared" ca="1" si="189"/>
        <v>0.8650816830879301</v>
      </c>
      <c r="B4061">
        <f t="shared" ca="1" si="189"/>
        <v>0.10431956334638226</v>
      </c>
      <c r="C4061">
        <f t="shared" ca="1" si="190"/>
        <v>1.4068788405294101</v>
      </c>
      <c r="D4061">
        <f t="shared" ca="1" si="191"/>
        <v>-1.5941407281424218</v>
      </c>
      <c r="K4061">
        <v>0.87763540326417644</v>
      </c>
      <c r="L4061">
        <v>0.81220000000000003</v>
      </c>
    </row>
    <row r="4062" spans="1:12" x14ac:dyDescent="0.25">
      <c r="A4062">
        <f t="shared" ca="1" si="189"/>
        <v>0.57631698863653003</v>
      </c>
      <c r="B4062">
        <f t="shared" ca="1" si="189"/>
        <v>0.38676165347742819</v>
      </c>
      <c r="C4062">
        <f t="shared" ca="1" si="190"/>
        <v>-1.2229131340436485</v>
      </c>
      <c r="D4062">
        <f t="shared" ca="1" si="191"/>
        <v>-0.63590626898139191</v>
      </c>
      <c r="K4062">
        <v>0.87830636089168557</v>
      </c>
      <c r="L4062">
        <v>0.81240000000000001</v>
      </c>
    </row>
    <row r="4063" spans="1:12" x14ac:dyDescent="0.25">
      <c r="A4063">
        <f t="shared" ca="1" si="189"/>
        <v>0.46680613374138891</v>
      </c>
      <c r="B4063">
        <f t="shared" ca="1" si="189"/>
        <v>0.97983829259890498</v>
      </c>
      <c r="C4063">
        <f t="shared" ca="1" si="190"/>
        <v>-0.19745648828552312</v>
      </c>
      <c r="D4063">
        <f t="shared" ca="1" si="191"/>
        <v>4.1789857666081114E-2</v>
      </c>
      <c r="K4063">
        <v>0.87986374408784807</v>
      </c>
      <c r="L4063">
        <v>0.81259999999999999</v>
      </c>
    </row>
    <row r="4064" spans="1:12" x14ac:dyDescent="0.25">
      <c r="A4064">
        <f t="shared" ca="1" si="189"/>
        <v>0.66459192245285581</v>
      </c>
      <c r="B4064">
        <f t="shared" ca="1" si="189"/>
        <v>0.39946453776978186</v>
      </c>
      <c r="C4064">
        <f t="shared" ca="1" si="190"/>
        <v>-0.69259505976747138</v>
      </c>
      <c r="D4064">
        <f t="shared" ca="1" si="191"/>
        <v>-1.1642906216596853</v>
      </c>
      <c r="K4064">
        <v>0.88072594468233023</v>
      </c>
      <c r="L4064">
        <v>0.81279999999999997</v>
      </c>
    </row>
    <row r="4065" spans="1:12" x14ac:dyDescent="0.25">
      <c r="A4065">
        <f t="shared" ca="1" si="189"/>
        <v>0.4107893836645431</v>
      </c>
      <c r="B4065">
        <f t="shared" ca="1" si="189"/>
        <v>0.72184313467003691</v>
      </c>
      <c r="C4065">
        <f t="shared" ca="1" si="190"/>
        <v>-0.68384778444792926</v>
      </c>
      <c r="D4065">
        <f t="shared" ca="1" si="191"/>
        <v>0.42924010191860729</v>
      </c>
      <c r="K4065">
        <v>0.88088760375391884</v>
      </c>
      <c r="L4065">
        <v>0.81299999999999994</v>
      </c>
    </row>
    <row r="4066" spans="1:12" x14ac:dyDescent="0.25">
      <c r="A4066">
        <f t="shared" ca="1" si="189"/>
        <v>0.94108500019787056</v>
      </c>
      <c r="B4066">
        <f t="shared" ca="1" si="189"/>
        <v>0.1724895079383657</v>
      </c>
      <c r="C4066">
        <f t="shared" ca="1" si="190"/>
        <v>1.7478001358439803</v>
      </c>
      <c r="D4066">
        <f t="shared" ca="1" si="191"/>
        <v>-0.6782568989374711</v>
      </c>
      <c r="K4066">
        <v>0.88154741470491327</v>
      </c>
      <c r="L4066">
        <v>0.81320000000000003</v>
      </c>
    </row>
    <row r="4067" spans="1:12" x14ac:dyDescent="0.25">
      <c r="A4067">
        <f t="shared" ca="1" si="189"/>
        <v>0.31120279921334326</v>
      </c>
      <c r="B4067">
        <f t="shared" ca="1" si="189"/>
        <v>7.6298734410637836E-2</v>
      </c>
      <c r="C4067">
        <f t="shared" ca="1" si="190"/>
        <v>-0.85101535467856926</v>
      </c>
      <c r="D4067">
        <f t="shared" ca="1" si="191"/>
        <v>2.1028482403143069</v>
      </c>
      <c r="K4067">
        <v>0.88176602451665276</v>
      </c>
      <c r="L4067">
        <v>0.81340000000000001</v>
      </c>
    </row>
    <row r="4068" spans="1:12" x14ac:dyDescent="0.25">
      <c r="A4068">
        <f t="shared" ca="1" si="189"/>
        <v>8.6228526145154527E-2</v>
      </c>
      <c r="B4068">
        <f t="shared" ca="1" si="189"/>
        <v>0.7789143335024058</v>
      </c>
      <c r="C4068">
        <f t="shared" ca="1" si="190"/>
        <v>0.60566329280886266</v>
      </c>
      <c r="D4068">
        <f t="shared" ca="1" si="191"/>
        <v>0.36452763094313689</v>
      </c>
      <c r="K4068">
        <v>0.88186145215421596</v>
      </c>
      <c r="L4068">
        <v>0.81359999999999999</v>
      </c>
    </row>
    <row r="4069" spans="1:12" x14ac:dyDescent="0.25">
      <c r="A4069">
        <f t="shared" ca="1" si="189"/>
        <v>0.60152975212685433</v>
      </c>
      <c r="B4069">
        <f t="shared" ca="1" si="189"/>
        <v>0.11323988026346909</v>
      </c>
      <c r="C4069">
        <f t="shared" ca="1" si="190"/>
        <v>-1.6767278585826519</v>
      </c>
      <c r="D4069">
        <f t="shared" ca="1" si="191"/>
        <v>-1.2430114402007664</v>
      </c>
      <c r="K4069">
        <v>0.88220858950286285</v>
      </c>
      <c r="L4069">
        <v>0.81379999999999997</v>
      </c>
    </row>
    <row r="4070" spans="1:12" x14ac:dyDescent="0.25">
      <c r="A4070">
        <f t="shared" ca="1" si="189"/>
        <v>0.39095876621213288</v>
      </c>
      <c r="B4070">
        <f t="shared" ca="1" si="189"/>
        <v>0.90878944357359093</v>
      </c>
      <c r="C4070">
        <f t="shared" ca="1" si="190"/>
        <v>-0.33866490271201793</v>
      </c>
      <c r="D4070">
        <f t="shared" ca="1" si="191"/>
        <v>0.27674858158388149</v>
      </c>
      <c r="K4070">
        <v>0.88409144463844436</v>
      </c>
      <c r="L4070">
        <v>0.81399999999999995</v>
      </c>
    </row>
    <row r="4071" spans="1:12" x14ac:dyDescent="0.25">
      <c r="A4071">
        <f t="shared" ca="1" si="189"/>
        <v>0.86572236480210218</v>
      </c>
      <c r="B4071">
        <f t="shared" ca="1" si="189"/>
        <v>0.8645124295227985</v>
      </c>
      <c r="C4071">
        <f t="shared" ca="1" si="190"/>
        <v>0.35868410078346641</v>
      </c>
      <c r="D4071">
        <f t="shared" ca="1" si="191"/>
        <v>-0.40314378125775319</v>
      </c>
      <c r="K4071">
        <v>0.88437190591404369</v>
      </c>
      <c r="L4071">
        <v>0.81420000000000003</v>
      </c>
    </row>
    <row r="4072" spans="1:12" x14ac:dyDescent="0.25">
      <c r="A4072">
        <f t="shared" ca="1" si="189"/>
        <v>0.41607069188965129</v>
      </c>
      <c r="B4072">
        <f t="shared" ca="1" si="189"/>
        <v>0.1958959534212521</v>
      </c>
      <c r="C4072">
        <f t="shared" ca="1" si="190"/>
        <v>-1.560340210282736</v>
      </c>
      <c r="D4072">
        <f t="shared" ca="1" si="191"/>
        <v>0.9086702643767901</v>
      </c>
      <c r="K4072">
        <v>0.88445417996216824</v>
      </c>
      <c r="L4072">
        <v>0.81440000000000001</v>
      </c>
    </row>
    <row r="4073" spans="1:12" x14ac:dyDescent="0.25">
      <c r="A4073">
        <f t="shared" ca="1" si="189"/>
        <v>0.31472548322589966</v>
      </c>
      <c r="B4073">
        <f t="shared" ca="1" si="189"/>
        <v>0.27011189226819576</v>
      </c>
      <c r="C4073">
        <f t="shared" ca="1" si="190"/>
        <v>-0.64001255629184095</v>
      </c>
      <c r="D4073">
        <f t="shared" ca="1" si="191"/>
        <v>1.4860087172803098</v>
      </c>
      <c r="K4073">
        <v>0.88526012369477447</v>
      </c>
      <c r="L4073">
        <v>0.81459999999999999</v>
      </c>
    </row>
    <row r="4074" spans="1:12" x14ac:dyDescent="0.25">
      <c r="A4074">
        <f t="shared" ca="1" si="189"/>
        <v>4.3757803455469868E-2</v>
      </c>
      <c r="B4074">
        <f t="shared" ca="1" si="189"/>
        <v>0.55982997405345403</v>
      </c>
      <c r="C4074">
        <f t="shared" ca="1" si="190"/>
        <v>1.0366908344505608</v>
      </c>
      <c r="D4074">
        <f t="shared" ca="1" si="191"/>
        <v>0.29243192711786931</v>
      </c>
      <c r="K4074">
        <v>0.88743850745508934</v>
      </c>
      <c r="L4074">
        <v>0.81479999999999997</v>
      </c>
    </row>
    <row r="4075" spans="1:12" x14ac:dyDescent="0.25">
      <c r="A4075">
        <f t="shared" ca="1" si="189"/>
        <v>0.64776256657708409</v>
      </c>
      <c r="B4075">
        <f t="shared" ca="1" si="189"/>
        <v>0.26853614784481228</v>
      </c>
      <c r="C4075">
        <f t="shared" ca="1" si="190"/>
        <v>-0.97149206858174975</v>
      </c>
      <c r="D4075">
        <f t="shared" ca="1" si="191"/>
        <v>-1.2983615256094931</v>
      </c>
      <c r="K4075">
        <v>0.88764314449100834</v>
      </c>
      <c r="L4075">
        <v>0.81499999999999995</v>
      </c>
    </row>
    <row r="4076" spans="1:12" x14ac:dyDescent="0.25">
      <c r="A4076">
        <f t="shared" ca="1" si="189"/>
        <v>0.1768355097952089</v>
      </c>
      <c r="B4076">
        <f t="shared" ca="1" si="189"/>
        <v>0.20410325551824282</v>
      </c>
      <c r="C4076">
        <f t="shared" ca="1" si="190"/>
        <v>0.79098647159043423</v>
      </c>
      <c r="D4076">
        <f t="shared" ca="1" si="191"/>
        <v>1.5976854881798039</v>
      </c>
      <c r="K4076">
        <v>0.88774820940660537</v>
      </c>
      <c r="L4076">
        <v>0.81520000000000004</v>
      </c>
    </row>
    <row r="4077" spans="1:12" x14ac:dyDescent="0.25">
      <c r="A4077">
        <f t="shared" ca="1" si="189"/>
        <v>0.48404132008796086</v>
      </c>
      <c r="B4077">
        <f t="shared" ca="1" si="189"/>
        <v>0.32094145096927518</v>
      </c>
      <c r="C4077">
        <f t="shared" ca="1" si="190"/>
        <v>-1.5000720566161174</v>
      </c>
      <c r="D4077">
        <f t="shared" ca="1" si="191"/>
        <v>0.15092038101155889</v>
      </c>
      <c r="K4077">
        <v>0.88806574303889618</v>
      </c>
      <c r="L4077">
        <v>0.81540000000000001</v>
      </c>
    </row>
    <row r="4078" spans="1:12" x14ac:dyDescent="0.25">
      <c r="A4078">
        <f t="shared" ca="1" si="189"/>
        <v>0.2043435213633914</v>
      </c>
      <c r="B4078">
        <f t="shared" ca="1" si="189"/>
        <v>0.12561476881096389</v>
      </c>
      <c r="C4078">
        <f t="shared" ca="1" si="190"/>
        <v>0.57634787222395201</v>
      </c>
      <c r="D4078">
        <f t="shared" ca="1" si="191"/>
        <v>1.9536872886302186</v>
      </c>
      <c r="K4078">
        <v>0.88859510757064186</v>
      </c>
      <c r="L4078">
        <v>0.81559999999999999</v>
      </c>
    </row>
    <row r="4079" spans="1:12" x14ac:dyDescent="0.25">
      <c r="A4079">
        <f t="shared" ca="1" si="189"/>
        <v>0.17654372811794594</v>
      </c>
      <c r="B4079">
        <f t="shared" ca="1" si="189"/>
        <v>0.49961889193839426</v>
      </c>
      <c r="C4079">
        <f t="shared" ca="1" si="190"/>
        <v>0.5246207172531363</v>
      </c>
      <c r="D4079">
        <f t="shared" ca="1" si="191"/>
        <v>1.0547949931924798</v>
      </c>
      <c r="K4079">
        <v>0.8888954662588634</v>
      </c>
      <c r="L4079">
        <v>0.81579999999999997</v>
      </c>
    </row>
    <row r="4080" spans="1:12" x14ac:dyDescent="0.25">
      <c r="A4080">
        <f t="shared" ca="1" si="189"/>
        <v>0.22960293445098356</v>
      </c>
      <c r="B4080">
        <f t="shared" ca="1" si="189"/>
        <v>0.13668627071263872</v>
      </c>
      <c r="C4080">
        <f t="shared" ca="1" si="190"/>
        <v>0.25498045946301934</v>
      </c>
      <c r="D4080">
        <f t="shared" ca="1" si="191"/>
        <v>1.9786659428242193</v>
      </c>
      <c r="K4080">
        <v>0.89082782621242362</v>
      </c>
      <c r="L4080">
        <v>0.81599999999999995</v>
      </c>
    </row>
    <row r="4081" spans="1:12" x14ac:dyDescent="0.25">
      <c r="A4081">
        <f t="shared" ca="1" si="189"/>
        <v>0.86264894225958533</v>
      </c>
      <c r="B4081">
        <f t="shared" ca="1" si="189"/>
        <v>0.79348830822252581</v>
      </c>
      <c r="C4081">
        <f t="shared" ca="1" si="190"/>
        <v>0.44221972393674908</v>
      </c>
      <c r="D4081">
        <f t="shared" ca="1" si="191"/>
        <v>-0.51679266915086919</v>
      </c>
      <c r="K4081">
        <v>0.89117645761852338</v>
      </c>
      <c r="L4081">
        <v>0.81620000000000004</v>
      </c>
    </row>
    <row r="4082" spans="1:12" x14ac:dyDescent="0.25">
      <c r="A4082">
        <f t="shared" ca="1" si="189"/>
        <v>0.65262869165667181</v>
      </c>
      <c r="B4082">
        <f t="shared" ca="1" si="189"/>
        <v>0.29626840175701552</v>
      </c>
      <c r="C4082">
        <f t="shared" ca="1" si="190"/>
        <v>-0.89586154742715263</v>
      </c>
      <c r="D4082">
        <f t="shared" ca="1" si="191"/>
        <v>-1.2768754964734117</v>
      </c>
      <c r="K4082">
        <v>0.89135602132007385</v>
      </c>
      <c r="L4082">
        <v>0.81640000000000001</v>
      </c>
    </row>
    <row r="4083" spans="1:12" x14ac:dyDescent="0.25">
      <c r="A4083">
        <f t="shared" ca="1" si="189"/>
        <v>0.69751331132322902</v>
      </c>
      <c r="B4083">
        <f t="shared" ca="1" si="189"/>
        <v>0.94535643492287247</v>
      </c>
      <c r="C4083">
        <f t="shared" ca="1" si="190"/>
        <v>-0.10856385126194033</v>
      </c>
      <c r="D4083">
        <f t="shared" ca="1" si="191"/>
        <v>-0.31717562292787449</v>
      </c>
      <c r="K4083">
        <v>0.89147465506182821</v>
      </c>
      <c r="L4083">
        <v>0.81659999999999999</v>
      </c>
    </row>
    <row r="4084" spans="1:12" x14ac:dyDescent="0.25">
      <c r="A4084">
        <f t="shared" ca="1" si="189"/>
        <v>0.15826008319133378</v>
      </c>
      <c r="B4084">
        <f t="shared" ca="1" si="189"/>
        <v>0.77012208418642003</v>
      </c>
      <c r="C4084">
        <f t="shared" ca="1" si="190"/>
        <v>0.39393372255254383</v>
      </c>
      <c r="D4084">
        <f t="shared" ca="1" si="191"/>
        <v>0.6059939552978475</v>
      </c>
      <c r="K4084">
        <v>0.89276740335549454</v>
      </c>
      <c r="L4084">
        <v>0.81679999999999997</v>
      </c>
    </row>
    <row r="4085" spans="1:12" x14ac:dyDescent="0.25">
      <c r="A4085">
        <f t="shared" ca="1" si="189"/>
        <v>0.73518924669114716</v>
      </c>
      <c r="B4085">
        <f t="shared" ca="1" si="189"/>
        <v>0.7093394861624972</v>
      </c>
      <c r="C4085">
        <f t="shared" ca="1" si="190"/>
        <v>-7.7012010049594307E-2</v>
      </c>
      <c r="D4085">
        <f t="shared" ca="1" si="191"/>
        <v>-0.82517345846691803</v>
      </c>
      <c r="K4085">
        <v>0.89354492499702054</v>
      </c>
      <c r="L4085">
        <v>0.81699999999999995</v>
      </c>
    </row>
    <row r="4086" spans="1:12" x14ac:dyDescent="0.25">
      <c r="A4086">
        <f t="shared" ca="1" si="189"/>
        <v>0.36662761311576597</v>
      </c>
      <c r="B4086">
        <f t="shared" ca="1" si="189"/>
        <v>0.26676151629827927</v>
      </c>
      <c r="C4086">
        <f t="shared" ca="1" si="190"/>
        <v>-1.087488556263394</v>
      </c>
      <c r="D4086">
        <f t="shared" ca="1" si="191"/>
        <v>1.2083745587384431</v>
      </c>
      <c r="K4086">
        <v>0.89572482530271236</v>
      </c>
      <c r="L4086">
        <v>0.81720000000000004</v>
      </c>
    </row>
    <row r="4087" spans="1:12" x14ac:dyDescent="0.25">
      <c r="A4087">
        <f t="shared" ca="1" si="189"/>
        <v>0.64395142781489512</v>
      </c>
      <c r="B4087">
        <f t="shared" ca="1" si="189"/>
        <v>0.22538924320379328</v>
      </c>
      <c r="C4087">
        <f t="shared" ca="1" si="190"/>
        <v>-1.0669789053705654</v>
      </c>
      <c r="D4087">
        <f t="shared" ca="1" si="191"/>
        <v>-1.3569851947640112</v>
      </c>
      <c r="K4087">
        <v>0.89574434458037722</v>
      </c>
      <c r="L4087">
        <v>0.81740000000000002</v>
      </c>
    </row>
    <row r="4088" spans="1:12" x14ac:dyDescent="0.25">
      <c r="A4088">
        <f t="shared" ca="1" si="189"/>
        <v>3.8861684236878413E-2</v>
      </c>
      <c r="B4088">
        <f t="shared" ca="1" si="189"/>
        <v>0.88051203673446632</v>
      </c>
      <c r="C4088">
        <f t="shared" ca="1" si="190"/>
        <v>0.48951880738059689</v>
      </c>
      <c r="D4088">
        <f t="shared" ca="1" si="191"/>
        <v>0.12196187444889579</v>
      </c>
      <c r="K4088">
        <v>0.89581819877211277</v>
      </c>
      <c r="L4088">
        <v>0.81759999999999999</v>
      </c>
    </row>
    <row r="4089" spans="1:12" x14ac:dyDescent="0.25">
      <c r="A4089">
        <f t="shared" ca="1" si="189"/>
        <v>0.14971024230499408</v>
      </c>
      <c r="B4089">
        <f t="shared" ca="1" si="189"/>
        <v>0.47083415760414238</v>
      </c>
      <c r="C4089">
        <f t="shared" ca="1" si="190"/>
        <v>0.72325136324698103</v>
      </c>
      <c r="D4089">
        <f t="shared" ca="1" si="191"/>
        <v>0.99166837879223479</v>
      </c>
      <c r="K4089">
        <v>0.89607432111704555</v>
      </c>
      <c r="L4089">
        <v>0.81779999999999997</v>
      </c>
    </row>
    <row r="4090" spans="1:12" x14ac:dyDescent="0.25">
      <c r="A4090">
        <f t="shared" ca="1" si="189"/>
        <v>0.49401548618153501</v>
      </c>
      <c r="B4090">
        <f t="shared" ca="1" si="189"/>
        <v>0.78452660467063495</v>
      </c>
      <c r="C4090">
        <f t="shared" ca="1" si="190"/>
        <v>-0.69617790718621253</v>
      </c>
      <c r="D4090">
        <f t="shared" ca="1" si="191"/>
        <v>2.6189893327241809E-2</v>
      </c>
      <c r="K4090">
        <v>0.89761945569572454</v>
      </c>
      <c r="L4090">
        <v>0.81799999999999995</v>
      </c>
    </row>
    <row r="4091" spans="1:12" x14ac:dyDescent="0.25">
      <c r="A4091">
        <f t="shared" ca="1" si="189"/>
        <v>0.73975471218766642</v>
      </c>
      <c r="B4091">
        <f t="shared" ca="1" si="189"/>
        <v>0.51180051660142689</v>
      </c>
      <c r="C4091">
        <f t="shared" ca="1" si="190"/>
        <v>-7.4455744544069349E-2</v>
      </c>
      <c r="D4091">
        <f t="shared" ca="1" si="191"/>
        <v>-1.1550311830662414</v>
      </c>
      <c r="K4091">
        <v>0.89823211196020614</v>
      </c>
      <c r="L4091">
        <v>0.81820000000000004</v>
      </c>
    </row>
    <row r="4092" spans="1:12" x14ac:dyDescent="0.25">
      <c r="A4092">
        <f t="shared" ca="1" si="189"/>
        <v>0.85429112574555088</v>
      </c>
      <c r="B4092">
        <f t="shared" ca="1" si="189"/>
        <v>0.59623159698222938</v>
      </c>
      <c r="C4092">
        <f t="shared" ca="1" si="190"/>
        <v>0.61973010846978827</v>
      </c>
      <c r="D4092">
        <f t="shared" ca="1" si="191"/>
        <v>-0.80634161269768823</v>
      </c>
      <c r="K4092">
        <v>0.89906618554659057</v>
      </c>
      <c r="L4092">
        <v>0.81840000000000002</v>
      </c>
    </row>
    <row r="4093" spans="1:12" x14ac:dyDescent="0.25">
      <c r="A4093">
        <f t="shared" ca="1" si="189"/>
        <v>0.95515940345933104</v>
      </c>
      <c r="B4093">
        <f t="shared" ca="1" si="189"/>
        <v>0.24417210096270148</v>
      </c>
      <c r="C4093">
        <f t="shared" ca="1" si="190"/>
        <v>1.6130082346096495</v>
      </c>
      <c r="D4093">
        <f t="shared" ca="1" si="191"/>
        <v>-0.46687083448186445</v>
      </c>
      <c r="K4093">
        <v>0.89947910834925426</v>
      </c>
      <c r="L4093">
        <v>0.81859999999999999</v>
      </c>
    </row>
    <row r="4094" spans="1:12" x14ac:dyDescent="0.25">
      <c r="A4094">
        <f t="shared" ca="1" si="189"/>
        <v>0.43277655851111441</v>
      </c>
      <c r="B4094">
        <f t="shared" ca="1" si="189"/>
        <v>0.13511151885974515</v>
      </c>
      <c r="C4094">
        <f t="shared" ca="1" si="190"/>
        <v>-1.8249884701164185</v>
      </c>
      <c r="D4094">
        <f t="shared" ca="1" si="191"/>
        <v>0.82019914397841487</v>
      </c>
      <c r="K4094">
        <v>0.89953323557188836</v>
      </c>
      <c r="L4094">
        <v>0.81879999999999997</v>
      </c>
    </row>
    <row r="4095" spans="1:12" x14ac:dyDescent="0.25">
      <c r="A4095">
        <f t="shared" ca="1" si="189"/>
        <v>0.36901720229497459</v>
      </c>
      <c r="B4095">
        <f t="shared" ca="1" si="189"/>
        <v>0.10603389891743731</v>
      </c>
      <c r="C4095">
        <f t="shared" ca="1" si="190"/>
        <v>-1.4406411986469656</v>
      </c>
      <c r="D4095">
        <f t="shared" ca="1" si="191"/>
        <v>1.553237202276692</v>
      </c>
      <c r="K4095">
        <v>0.89972817043828712</v>
      </c>
      <c r="L4095">
        <v>0.81899999999999995</v>
      </c>
    </row>
    <row r="4096" spans="1:12" x14ac:dyDescent="0.25">
      <c r="A4096">
        <f t="shared" ca="1" si="189"/>
        <v>0.5310834902197985</v>
      </c>
      <c r="B4096">
        <f t="shared" ca="1" si="189"/>
        <v>0.90874937016584922</v>
      </c>
      <c r="C4096">
        <f t="shared" ca="1" si="190"/>
        <v>-0.42914409384363533</v>
      </c>
      <c r="D4096">
        <f t="shared" ca="1" si="191"/>
        <v>-8.4895424749282675E-2</v>
      </c>
      <c r="K4096">
        <v>0.90186631912585846</v>
      </c>
      <c r="L4096">
        <v>0.81920000000000004</v>
      </c>
    </row>
    <row r="4097" spans="1:12" x14ac:dyDescent="0.25">
      <c r="A4097">
        <f t="shared" ca="1" si="189"/>
        <v>0.7901745428503214</v>
      </c>
      <c r="B4097">
        <f t="shared" ca="1" si="189"/>
        <v>0.97511536636084095</v>
      </c>
      <c r="C4097">
        <f t="shared" ca="1" si="190"/>
        <v>5.6068610976310496E-2</v>
      </c>
      <c r="D4097">
        <f t="shared" ca="1" si="191"/>
        <v>-0.21738282334634593</v>
      </c>
      <c r="K4097">
        <v>0.90245350696646498</v>
      </c>
      <c r="L4097">
        <v>0.81940000000000002</v>
      </c>
    </row>
    <row r="4098" spans="1:12" x14ac:dyDescent="0.25">
      <c r="A4098">
        <f t="shared" ref="A4098:B4161" ca="1" si="192">RAND()</f>
        <v>0.6355729957901356</v>
      </c>
      <c r="B4098">
        <f t="shared" ca="1" si="192"/>
        <v>0.75491635430843318</v>
      </c>
      <c r="C4098">
        <f t="shared" ref="C4098:C4161" ca="1" si="193">COS(2*PI()*A4098)*SQRT(-2*LN(B4098))</f>
        <v>-0.49386596143152717</v>
      </c>
      <c r="D4098">
        <f t="shared" ref="D4098:D4161" ca="1" si="194">SIN(2*PI()*A4098)*SQRT(-2*LN(B4098))</f>
        <v>-0.56426329126707486</v>
      </c>
      <c r="K4098">
        <v>0.90250137321272161</v>
      </c>
      <c r="L4098">
        <v>0.8196</v>
      </c>
    </row>
    <row r="4099" spans="1:12" x14ac:dyDescent="0.25">
      <c r="A4099">
        <f t="shared" ca="1" si="192"/>
        <v>0.32135123888101313</v>
      </c>
      <c r="B4099">
        <f t="shared" ca="1" si="192"/>
        <v>0.4925716721358564</v>
      </c>
      <c r="C4099">
        <f t="shared" ca="1" si="193"/>
        <v>-0.51582442014296603</v>
      </c>
      <c r="D4099">
        <f t="shared" ca="1" si="194"/>
        <v>1.0724531556862789</v>
      </c>
      <c r="K4099">
        <v>0.9041203563171013</v>
      </c>
      <c r="L4099">
        <v>0.81979999999999997</v>
      </c>
    </row>
    <row r="4100" spans="1:12" x14ac:dyDescent="0.25">
      <c r="A4100">
        <f t="shared" ca="1" si="192"/>
        <v>0.89550248477629513</v>
      </c>
      <c r="B4100">
        <f t="shared" ca="1" si="192"/>
        <v>0.75364172362505411</v>
      </c>
      <c r="C4100">
        <f t="shared" ca="1" si="193"/>
        <v>0.59573955959179259</v>
      </c>
      <c r="D4100">
        <f t="shared" ca="1" si="194"/>
        <v>-0.45909776753279896</v>
      </c>
      <c r="K4100">
        <v>0.90439064657855628</v>
      </c>
      <c r="L4100">
        <v>0.82</v>
      </c>
    </row>
    <row r="4101" spans="1:12" x14ac:dyDescent="0.25">
      <c r="A4101">
        <f t="shared" ca="1" si="192"/>
        <v>0.99243338628412314</v>
      </c>
      <c r="B4101">
        <f t="shared" ca="1" si="192"/>
        <v>0.56204948602857607</v>
      </c>
      <c r="C4101">
        <f t="shared" ca="1" si="193"/>
        <v>1.0722537605228384</v>
      </c>
      <c r="D4101">
        <f t="shared" ca="1" si="194"/>
        <v>-5.1015998580985433E-2</v>
      </c>
      <c r="K4101">
        <v>0.90439311947815304</v>
      </c>
      <c r="L4101">
        <v>0.82020000000000004</v>
      </c>
    </row>
    <row r="4102" spans="1:12" x14ac:dyDescent="0.25">
      <c r="A4102">
        <f t="shared" ca="1" si="192"/>
        <v>0.71789664974851164</v>
      </c>
      <c r="B4102">
        <f t="shared" ca="1" si="192"/>
        <v>0.79209338152055342</v>
      </c>
      <c r="C4102">
        <f t="shared" ca="1" si="193"/>
        <v>-0.13678703315242013</v>
      </c>
      <c r="D4102">
        <f t="shared" ca="1" si="194"/>
        <v>-0.66891052008240581</v>
      </c>
      <c r="K4102">
        <v>0.90500667641168031</v>
      </c>
      <c r="L4102">
        <v>0.82040000000000002</v>
      </c>
    </row>
    <row r="4103" spans="1:12" x14ac:dyDescent="0.25">
      <c r="A4103">
        <f t="shared" ca="1" si="192"/>
        <v>0.14724183537796742</v>
      </c>
      <c r="B4103">
        <f t="shared" ca="1" si="192"/>
        <v>0.72984875934250515</v>
      </c>
      <c r="C4103">
        <f t="shared" ca="1" si="193"/>
        <v>0.47753553616269179</v>
      </c>
      <c r="D4103">
        <f t="shared" ca="1" si="194"/>
        <v>0.63387356963041985</v>
      </c>
      <c r="K4103">
        <v>0.90506813923529472</v>
      </c>
      <c r="L4103">
        <v>0.8206</v>
      </c>
    </row>
    <row r="4104" spans="1:12" x14ac:dyDescent="0.25">
      <c r="A4104">
        <f t="shared" ca="1" si="192"/>
        <v>0.8580365133619986</v>
      </c>
      <c r="B4104">
        <f t="shared" ca="1" si="192"/>
        <v>0.11393779024792317</v>
      </c>
      <c r="C4104">
        <f t="shared" ca="1" si="193"/>
        <v>1.3086540830026592</v>
      </c>
      <c r="D4104">
        <f t="shared" ca="1" si="194"/>
        <v>-1.622229900251936</v>
      </c>
      <c r="K4104">
        <v>0.90660824526328954</v>
      </c>
      <c r="L4104">
        <v>0.82079999999999997</v>
      </c>
    </row>
    <row r="4105" spans="1:12" x14ac:dyDescent="0.25">
      <c r="A4105">
        <f t="shared" ca="1" si="192"/>
        <v>0.8831565373151814</v>
      </c>
      <c r="B4105">
        <f t="shared" ca="1" si="192"/>
        <v>0.61002791956774149</v>
      </c>
      <c r="C4105">
        <f t="shared" ca="1" si="193"/>
        <v>0.73812033158934331</v>
      </c>
      <c r="D4105">
        <f t="shared" ca="1" si="194"/>
        <v>-0.6660926979425924</v>
      </c>
      <c r="K4105">
        <v>0.90780693944841961</v>
      </c>
      <c r="L4105">
        <v>0.82099999999999995</v>
      </c>
    </row>
    <row r="4106" spans="1:12" x14ac:dyDescent="0.25">
      <c r="A4106">
        <f t="shared" ca="1" si="192"/>
        <v>0.23264493772728312</v>
      </c>
      <c r="B4106">
        <f t="shared" ca="1" si="192"/>
        <v>8.5151457249686313E-2</v>
      </c>
      <c r="C4106">
        <f t="shared" ca="1" si="193"/>
        <v>0.24155763117405255</v>
      </c>
      <c r="D4106">
        <f t="shared" ca="1" si="194"/>
        <v>2.2064218606230939</v>
      </c>
      <c r="K4106">
        <v>0.90993927154595544</v>
      </c>
      <c r="L4106">
        <v>0.82120000000000004</v>
      </c>
    </row>
    <row r="4107" spans="1:12" x14ac:dyDescent="0.25">
      <c r="A4107">
        <f t="shared" ca="1" si="192"/>
        <v>0.22711253631451334</v>
      </c>
      <c r="B4107">
        <f t="shared" ca="1" si="192"/>
        <v>0.27258743286060494</v>
      </c>
      <c r="C4107">
        <f t="shared" ca="1" si="193"/>
        <v>0.23106394944902364</v>
      </c>
      <c r="D4107">
        <f t="shared" ca="1" si="194"/>
        <v>1.5956820406583676</v>
      </c>
      <c r="K4107">
        <v>0.91009851859580915</v>
      </c>
      <c r="L4107">
        <v>0.82140000000000002</v>
      </c>
    </row>
    <row r="4108" spans="1:12" x14ac:dyDescent="0.25">
      <c r="A4108">
        <f t="shared" ca="1" si="192"/>
        <v>0.75471997686332815</v>
      </c>
      <c r="B4108">
        <f t="shared" ca="1" si="192"/>
        <v>0.96817097817478703</v>
      </c>
      <c r="C4108">
        <f t="shared" ca="1" si="193"/>
        <v>7.5419775893140074E-3</v>
      </c>
      <c r="D4108">
        <f t="shared" ca="1" si="194"/>
        <v>-0.25423664662683754</v>
      </c>
      <c r="K4108">
        <v>0.91010987606035987</v>
      </c>
      <c r="L4108">
        <v>0.8216</v>
      </c>
    </row>
    <row r="4109" spans="1:12" x14ac:dyDescent="0.25">
      <c r="A4109">
        <f t="shared" ca="1" si="192"/>
        <v>0.85998720855894895</v>
      </c>
      <c r="B4109">
        <f t="shared" ca="1" si="192"/>
        <v>1.5741787955016018E-2</v>
      </c>
      <c r="C4109">
        <f t="shared" ca="1" si="193"/>
        <v>1.8365400485327066</v>
      </c>
      <c r="D4109">
        <f t="shared" ca="1" si="194"/>
        <v>-2.2203588783959409</v>
      </c>
      <c r="K4109">
        <v>0.91020406230443929</v>
      </c>
      <c r="L4109">
        <v>0.82179999999999997</v>
      </c>
    </row>
    <row r="4110" spans="1:12" x14ac:dyDescent="0.25">
      <c r="A4110">
        <f t="shared" ca="1" si="192"/>
        <v>0.25967893242379225</v>
      </c>
      <c r="B4110">
        <f t="shared" ca="1" si="192"/>
        <v>0.78117978600916838</v>
      </c>
      <c r="C4110">
        <f t="shared" ca="1" si="193"/>
        <v>-4.2712900868200239E-2</v>
      </c>
      <c r="D4110">
        <f t="shared" ca="1" si="194"/>
        <v>0.70148094760785007</v>
      </c>
      <c r="K4110">
        <v>0.91077646812323598</v>
      </c>
      <c r="L4110">
        <v>0.82199999999999995</v>
      </c>
    </row>
    <row r="4111" spans="1:12" x14ac:dyDescent="0.25">
      <c r="A4111">
        <f t="shared" ca="1" si="192"/>
        <v>0.65780167222697716</v>
      </c>
      <c r="B4111">
        <f t="shared" ca="1" si="192"/>
        <v>0.13180821779441398</v>
      </c>
      <c r="C4111">
        <f t="shared" ca="1" si="193"/>
        <v>-1.1020796556327559</v>
      </c>
      <c r="D4111">
        <f t="shared" ca="1" si="194"/>
        <v>-1.6847062204959704</v>
      </c>
      <c r="K4111">
        <v>0.91103409123569967</v>
      </c>
      <c r="L4111">
        <v>0.82220000000000004</v>
      </c>
    </row>
    <row r="4112" spans="1:12" x14ac:dyDescent="0.25">
      <c r="A4112">
        <f t="shared" ca="1" si="192"/>
        <v>0.11755405872812275</v>
      </c>
      <c r="B4112">
        <f t="shared" ca="1" si="192"/>
        <v>0.26107696025788329</v>
      </c>
      <c r="C4112">
        <f t="shared" ca="1" si="193"/>
        <v>1.2117811691906621</v>
      </c>
      <c r="D4112">
        <f t="shared" ca="1" si="194"/>
        <v>1.1033886416246586</v>
      </c>
      <c r="K4112">
        <v>0.91165369950259045</v>
      </c>
      <c r="L4112">
        <v>0.82240000000000002</v>
      </c>
    </row>
    <row r="4113" spans="1:12" x14ac:dyDescent="0.25">
      <c r="A4113">
        <f t="shared" ca="1" si="192"/>
        <v>0.79186133746099696</v>
      </c>
      <c r="B4113">
        <f t="shared" ca="1" si="192"/>
        <v>0.85022317515123802</v>
      </c>
      <c r="C4113">
        <f t="shared" ca="1" si="193"/>
        <v>0.14811185284933948</v>
      </c>
      <c r="D4113">
        <f t="shared" ca="1" si="194"/>
        <v>-0.55006880384488022</v>
      </c>
      <c r="K4113">
        <v>0.91361159824937255</v>
      </c>
      <c r="L4113">
        <v>0.8226</v>
      </c>
    </row>
    <row r="4114" spans="1:12" x14ac:dyDescent="0.25">
      <c r="A4114">
        <f t="shared" ca="1" si="192"/>
        <v>0.55462074293998342</v>
      </c>
      <c r="B4114">
        <f t="shared" ca="1" si="192"/>
        <v>0.42619767147968102</v>
      </c>
      <c r="C4114">
        <f t="shared" ca="1" si="193"/>
        <v>-1.2298655201810118</v>
      </c>
      <c r="D4114">
        <f t="shared" ca="1" si="194"/>
        <v>-0.4394711001024536</v>
      </c>
      <c r="K4114">
        <v>0.9140549534646214</v>
      </c>
      <c r="L4114">
        <v>0.82279999999999998</v>
      </c>
    </row>
    <row r="4115" spans="1:12" x14ac:dyDescent="0.25">
      <c r="A4115">
        <f t="shared" ca="1" si="192"/>
        <v>0.46870669408204635</v>
      </c>
      <c r="B4115">
        <f t="shared" ca="1" si="192"/>
        <v>0.9060821086277332</v>
      </c>
      <c r="C4115">
        <f t="shared" ca="1" si="193"/>
        <v>-0.43557173733090371</v>
      </c>
      <c r="D4115">
        <f t="shared" ca="1" si="194"/>
        <v>8.6763820114519247E-2</v>
      </c>
      <c r="K4115">
        <v>0.91613982576588271</v>
      </c>
      <c r="L4115">
        <v>0.82299999999999995</v>
      </c>
    </row>
    <row r="4116" spans="1:12" x14ac:dyDescent="0.25">
      <c r="A4116">
        <f t="shared" ca="1" si="192"/>
        <v>0.94853896439614427</v>
      </c>
      <c r="B4116">
        <f t="shared" ca="1" si="192"/>
        <v>0.30601385120626068</v>
      </c>
      <c r="C4116">
        <f t="shared" ca="1" si="193"/>
        <v>1.4591650512188046</v>
      </c>
      <c r="D4116">
        <f t="shared" ca="1" si="194"/>
        <v>-0.48896541661977977</v>
      </c>
      <c r="K4116">
        <v>0.91841075448303866</v>
      </c>
      <c r="L4116">
        <v>0.82320000000000004</v>
      </c>
    </row>
    <row r="4117" spans="1:12" x14ac:dyDescent="0.25">
      <c r="A4117">
        <f t="shared" ca="1" si="192"/>
        <v>5.4708315253167328E-2</v>
      </c>
      <c r="B4117">
        <f t="shared" ca="1" si="192"/>
        <v>0.98679991652433408</v>
      </c>
      <c r="C4117">
        <f t="shared" ca="1" si="193"/>
        <v>0.15348459262761152</v>
      </c>
      <c r="D4117">
        <f t="shared" ca="1" si="194"/>
        <v>5.4940310013525388E-2</v>
      </c>
      <c r="K4117">
        <v>0.91842895038014161</v>
      </c>
      <c r="L4117">
        <v>0.82340000000000002</v>
      </c>
    </row>
    <row r="4118" spans="1:12" x14ac:dyDescent="0.25">
      <c r="A4118">
        <f t="shared" ca="1" si="192"/>
        <v>0.62311871165524368</v>
      </c>
      <c r="B4118">
        <f t="shared" ca="1" si="192"/>
        <v>0.70396733490858154</v>
      </c>
      <c r="C4118">
        <f t="shared" ca="1" si="193"/>
        <v>-0.59943396704525764</v>
      </c>
      <c r="D4118">
        <f t="shared" ca="1" si="194"/>
        <v>-0.58542767743650459</v>
      </c>
      <c r="K4118">
        <v>0.91894203855357381</v>
      </c>
      <c r="L4118">
        <v>0.8236</v>
      </c>
    </row>
    <row r="4119" spans="1:12" x14ac:dyDescent="0.25">
      <c r="A4119">
        <f t="shared" ca="1" si="192"/>
        <v>2.6714205282079462E-2</v>
      </c>
      <c r="B4119">
        <f t="shared" ca="1" si="192"/>
        <v>0.2321392075833022</v>
      </c>
      <c r="C4119">
        <f t="shared" ca="1" si="193"/>
        <v>1.6850267638233642</v>
      </c>
      <c r="D4119">
        <f t="shared" ca="1" si="194"/>
        <v>0.28551867601364711</v>
      </c>
      <c r="K4119">
        <v>0.91967391790012265</v>
      </c>
      <c r="L4119">
        <v>0.82379999999999998</v>
      </c>
    </row>
    <row r="4120" spans="1:12" x14ac:dyDescent="0.25">
      <c r="A4120">
        <f t="shared" ca="1" si="192"/>
        <v>0.47571595897869856</v>
      </c>
      <c r="B4120">
        <f t="shared" ca="1" si="192"/>
        <v>0.51361708076604184</v>
      </c>
      <c r="C4120">
        <f t="shared" ca="1" si="193"/>
        <v>-1.1409519450762506</v>
      </c>
      <c r="D4120">
        <f t="shared" ca="1" si="194"/>
        <v>0.17545141623548052</v>
      </c>
      <c r="K4120">
        <v>0.91982754687614676</v>
      </c>
      <c r="L4120">
        <v>0.82399999999999995</v>
      </c>
    </row>
    <row r="4121" spans="1:12" x14ac:dyDescent="0.25">
      <c r="A4121">
        <f t="shared" ca="1" si="192"/>
        <v>0.77076891263323011</v>
      </c>
      <c r="B4121">
        <f t="shared" ca="1" si="192"/>
        <v>0.24042470038195707</v>
      </c>
      <c r="C4121">
        <f t="shared" ca="1" si="193"/>
        <v>0.21970292391034985</v>
      </c>
      <c r="D4121">
        <f t="shared" ca="1" si="194"/>
        <v>-1.674045188875549</v>
      </c>
      <c r="K4121">
        <v>0.92028377602186973</v>
      </c>
      <c r="L4121">
        <v>0.82420000000000004</v>
      </c>
    </row>
    <row r="4122" spans="1:12" x14ac:dyDescent="0.25">
      <c r="A4122">
        <f t="shared" ca="1" si="192"/>
        <v>0.71659516021046787</v>
      </c>
      <c r="B4122">
        <f t="shared" ca="1" si="192"/>
        <v>0.83219679807326963</v>
      </c>
      <c r="C4122">
        <f t="shared" ca="1" si="193"/>
        <v>-0.12628428150828558</v>
      </c>
      <c r="D4122">
        <f t="shared" ca="1" si="194"/>
        <v>-0.59281104933596385</v>
      </c>
      <c r="K4122">
        <v>0.92065181610786084</v>
      </c>
      <c r="L4122">
        <v>0.82440000000000002</v>
      </c>
    </row>
    <row r="4123" spans="1:12" x14ac:dyDescent="0.25">
      <c r="A4123">
        <f t="shared" ca="1" si="192"/>
        <v>0.58493667082137957</v>
      </c>
      <c r="B4123">
        <f t="shared" ca="1" si="192"/>
        <v>0.36165362127782752</v>
      </c>
      <c r="C4123">
        <f t="shared" ca="1" si="193"/>
        <v>-1.2279063182056058</v>
      </c>
      <c r="D4123">
        <f t="shared" ca="1" si="194"/>
        <v>-0.72552244538837596</v>
      </c>
      <c r="K4123">
        <v>0.92151752866389458</v>
      </c>
      <c r="L4123">
        <v>0.8246</v>
      </c>
    </row>
    <row r="4124" spans="1:12" x14ac:dyDescent="0.25">
      <c r="A4124">
        <f t="shared" ca="1" si="192"/>
        <v>0.34659621786223715</v>
      </c>
      <c r="B4124">
        <f t="shared" ca="1" si="192"/>
        <v>0.59562895679413985</v>
      </c>
      <c r="C4124">
        <f t="shared" ca="1" si="193"/>
        <v>-0.58060253231080317</v>
      </c>
      <c r="D4124">
        <f t="shared" ca="1" si="194"/>
        <v>0.83616710200382138</v>
      </c>
      <c r="K4124">
        <v>0.9223920316181371</v>
      </c>
      <c r="L4124">
        <v>0.82479999999999998</v>
      </c>
    </row>
    <row r="4125" spans="1:12" x14ac:dyDescent="0.25">
      <c r="A4125">
        <f t="shared" ca="1" si="192"/>
        <v>0.39087494594198258</v>
      </c>
      <c r="B4125">
        <f t="shared" ca="1" si="192"/>
        <v>0.76844932524436294</v>
      </c>
      <c r="C4125">
        <f t="shared" ca="1" si="193"/>
        <v>-0.56176043019228172</v>
      </c>
      <c r="D4125">
        <f t="shared" ca="1" si="194"/>
        <v>0.45955036184920084</v>
      </c>
      <c r="K4125">
        <v>0.92401700818395216</v>
      </c>
      <c r="L4125">
        <v>0.82499999999999996</v>
      </c>
    </row>
    <row r="4126" spans="1:12" x14ac:dyDescent="0.25">
      <c r="A4126">
        <f t="shared" ca="1" si="192"/>
        <v>0.2024685916762492</v>
      </c>
      <c r="B4126">
        <f t="shared" ca="1" si="192"/>
        <v>0.57262964663638827</v>
      </c>
      <c r="C4126">
        <f t="shared" ca="1" si="193"/>
        <v>0.31069130283149321</v>
      </c>
      <c r="D4126">
        <f t="shared" ca="1" si="194"/>
        <v>1.0092091649969324</v>
      </c>
      <c r="K4126">
        <v>0.92430246047426345</v>
      </c>
      <c r="L4126">
        <v>0.82520000000000004</v>
      </c>
    </row>
    <row r="4127" spans="1:12" x14ac:dyDescent="0.25">
      <c r="A4127">
        <f t="shared" ca="1" si="192"/>
        <v>0.78716376712186442</v>
      </c>
      <c r="B4127">
        <f t="shared" ca="1" si="192"/>
        <v>0.23500978377061177</v>
      </c>
      <c r="C4127">
        <f t="shared" ca="1" si="193"/>
        <v>0.39378957105909956</v>
      </c>
      <c r="D4127">
        <f t="shared" ca="1" si="194"/>
        <v>-1.6556527531464575</v>
      </c>
      <c r="K4127">
        <v>0.92524237083010863</v>
      </c>
      <c r="L4127">
        <v>0.82540000000000002</v>
      </c>
    </row>
    <row r="4128" spans="1:12" x14ac:dyDescent="0.25">
      <c r="A4128">
        <f t="shared" ca="1" si="192"/>
        <v>5.1723076667059442E-2</v>
      </c>
      <c r="B4128">
        <f t="shared" ca="1" si="192"/>
        <v>0.43452445412318863</v>
      </c>
      <c r="C4128">
        <f t="shared" ca="1" si="193"/>
        <v>1.2235423098092877</v>
      </c>
      <c r="D4128">
        <f t="shared" ca="1" si="194"/>
        <v>0.41225031921797195</v>
      </c>
      <c r="K4128">
        <v>0.92842072293154199</v>
      </c>
      <c r="L4128">
        <v>0.8256</v>
      </c>
    </row>
    <row r="4129" spans="1:12" x14ac:dyDescent="0.25">
      <c r="A4129">
        <f t="shared" ca="1" si="192"/>
        <v>0.28006872228648461</v>
      </c>
      <c r="B4129">
        <f t="shared" ca="1" si="192"/>
        <v>0.97081777651980727</v>
      </c>
      <c r="C4129">
        <f t="shared" ca="1" si="193"/>
        <v>-4.5707766247798952E-2</v>
      </c>
      <c r="D4129">
        <f t="shared" ca="1" si="194"/>
        <v>0.23904766948290418</v>
      </c>
      <c r="K4129">
        <v>0.92882820417779455</v>
      </c>
      <c r="L4129">
        <v>0.82579999999999998</v>
      </c>
    </row>
    <row r="4130" spans="1:12" x14ac:dyDescent="0.25">
      <c r="A4130">
        <f t="shared" ca="1" si="192"/>
        <v>0.6104459866794939</v>
      </c>
      <c r="B4130">
        <f t="shared" ca="1" si="192"/>
        <v>0.81765799236518877</v>
      </c>
      <c r="C4130">
        <f t="shared" ca="1" si="193"/>
        <v>-0.48777478328738022</v>
      </c>
      <c r="D4130">
        <f t="shared" ca="1" si="194"/>
        <v>-0.40583004434374587</v>
      </c>
      <c r="K4130">
        <v>0.92922570348050426</v>
      </c>
      <c r="L4130">
        <v>0.82599999999999996</v>
      </c>
    </row>
    <row r="4131" spans="1:12" x14ac:dyDescent="0.25">
      <c r="A4131">
        <f t="shared" ca="1" si="192"/>
        <v>0.61135617767534045</v>
      </c>
      <c r="B4131">
        <f t="shared" ca="1" si="192"/>
        <v>0.40170322128523628</v>
      </c>
      <c r="C4131">
        <f t="shared" ca="1" si="193"/>
        <v>-1.0332711666644856</v>
      </c>
      <c r="D4131">
        <f t="shared" ca="1" si="194"/>
        <v>-0.8697322192343796</v>
      </c>
      <c r="K4131">
        <v>0.93055698483199911</v>
      </c>
      <c r="L4131">
        <v>0.82620000000000005</v>
      </c>
    </row>
    <row r="4132" spans="1:12" x14ac:dyDescent="0.25">
      <c r="A4132">
        <f t="shared" ca="1" si="192"/>
        <v>0.87540350337595052</v>
      </c>
      <c r="B4132">
        <f t="shared" ca="1" si="192"/>
        <v>0.25298907307674223</v>
      </c>
      <c r="C4132">
        <f t="shared" ca="1" si="193"/>
        <v>1.1753203783504866</v>
      </c>
      <c r="D4132">
        <f t="shared" ca="1" si="194"/>
        <v>-1.1693758888606625</v>
      </c>
      <c r="K4132">
        <v>0.93171386882369966</v>
      </c>
      <c r="L4132">
        <v>0.82640000000000002</v>
      </c>
    </row>
    <row r="4133" spans="1:12" x14ac:dyDescent="0.25">
      <c r="A4133">
        <f t="shared" ca="1" si="192"/>
        <v>0.11668127466910017</v>
      </c>
      <c r="B4133">
        <f t="shared" ca="1" si="192"/>
        <v>0.51336298378222112</v>
      </c>
      <c r="C4133">
        <f t="shared" ca="1" si="193"/>
        <v>0.85810666465071639</v>
      </c>
      <c r="D4133">
        <f t="shared" ca="1" si="194"/>
        <v>0.77278533802983995</v>
      </c>
      <c r="K4133">
        <v>0.93190482746508796</v>
      </c>
      <c r="L4133">
        <v>0.8266</v>
      </c>
    </row>
    <row r="4134" spans="1:12" x14ac:dyDescent="0.25">
      <c r="A4134">
        <f t="shared" ca="1" si="192"/>
        <v>5.3067111458750205E-2</v>
      </c>
      <c r="B4134">
        <f t="shared" ca="1" si="192"/>
        <v>0.30535833436840065</v>
      </c>
      <c r="C4134">
        <f t="shared" ca="1" si="193"/>
        <v>1.4554726763608723</v>
      </c>
      <c r="D4134">
        <f t="shared" ca="1" si="194"/>
        <v>0.50412095650237798</v>
      </c>
      <c r="K4134">
        <v>0.93266264742909244</v>
      </c>
      <c r="L4134">
        <v>0.82679999999999998</v>
      </c>
    </row>
    <row r="4135" spans="1:12" x14ac:dyDescent="0.25">
      <c r="A4135">
        <f t="shared" ca="1" si="192"/>
        <v>0.59757715115988908</v>
      </c>
      <c r="B4135">
        <f t="shared" ca="1" si="192"/>
        <v>0.18190606910037721</v>
      </c>
      <c r="C4135">
        <f t="shared" ca="1" si="193"/>
        <v>-1.5099698879535679</v>
      </c>
      <c r="D4135">
        <f t="shared" ca="1" si="194"/>
        <v>-1.0623184999929147</v>
      </c>
      <c r="K4135">
        <v>0.93407737199329777</v>
      </c>
      <c r="L4135">
        <v>0.82699999999999996</v>
      </c>
    </row>
    <row r="4136" spans="1:12" x14ac:dyDescent="0.25">
      <c r="A4136">
        <f t="shared" ca="1" si="192"/>
        <v>8.4401879045068684E-2</v>
      </c>
      <c r="B4136">
        <f t="shared" ca="1" si="192"/>
        <v>0.96467259109338666</v>
      </c>
      <c r="C4136">
        <f t="shared" ca="1" si="193"/>
        <v>0.23136534688640384</v>
      </c>
      <c r="D4136">
        <f t="shared" ca="1" si="194"/>
        <v>0.13565807888992579</v>
      </c>
      <c r="K4136">
        <v>0.9342047010853447</v>
      </c>
      <c r="L4136">
        <v>0.82720000000000005</v>
      </c>
    </row>
    <row r="4137" spans="1:12" x14ac:dyDescent="0.25">
      <c r="A4137">
        <f t="shared" ca="1" si="192"/>
        <v>5.8794924318569364E-2</v>
      </c>
      <c r="B4137">
        <f t="shared" ca="1" si="192"/>
        <v>0.83917103707207874</v>
      </c>
      <c r="C4137">
        <f t="shared" ca="1" si="193"/>
        <v>0.55223324361325465</v>
      </c>
      <c r="D4137">
        <f t="shared" ca="1" si="194"/>
        <v>0.21382215677988312</v>
      </c>
      <c r="K4137">
        <v>0.9350336618282945</v>
      </c>
      <c r="L4137">
        <v>0.82740000000000002</v>
      </c>
    </row>
    <row r="4138" spans="1:12" x14ac:dyDescent="0.25">
      <c r="A4138">
        <f t="shared" ca="1" si="192"/>
        <v>0.90479149066463116</v>
      </c>
      <c r="B4138">
        <f t="shared" ca="1" si="192"/>
        <v>0.77325673712156207</v>
      </c>
      <c r="C4138">
        <f t="shared" ca="1" si="193"/>
        <v>0.59260311457901782</v>
      </c>
      <c r="D4138">
        <f t="shared" ca="1" si="194"/>
        <v>-0.40386861481561515</v>
      </c>
      <c r="K4138">
        <v>0.93661884615894886</v>
      </c>
      <c r="L4138">
        <v>0.8276</v>
      </c>
    </row>
    <row r="4139" spans="1:12" x14ac:dyDescent="0.25">
      <c r="A4139">
        <f t="shared" ca="1" si="192"/>
        <v>0.47641876588265497</v>
      </c>
      <c r="B4139">
        <f t="shared" ca="1" si="192"/>
        <v>0.87339318460720727</v>
      </c>
      <c r="C4139">
        <f t="shared" ca="1" si="193"/>
        <v>-0.51462484593720392</v>
      </c>
      <c r="D4139">
        <f t="shared" ca="1" si="194"/>
        <v>7.6812436784457164E-2</v>
      </c>
      <c r="K4139">
        <v>0.93697849200691874</v>
      </c>
      <c r="L4139">
        <v>0.82779999999999998</v>
      </c>
    </row>
    <row r="4140" spans="1:12" x14ac:dyDescent="0.25">
      <c r="A4140">
        <f t="shared" ca="1" si="192"/>
        <v>0.85439516215100098</v>
      </c>
      <c r="B4140">
        <f t="shared" ca="1" si="192"/>
        <v>0.88974063951981774</v>
      </c>
      <c r="C4140">
        <f t="shared" ca="1" si="193"/>
        <v>0.29480978661908336</v>
      </c>
      <c r="D4140">
        <f t="shared" ca="1" si="194"/>
        <v>-0.38306362357341328</v>
      </c>
      <c r="K4140">
        <v>0.93842592503824918</v>
      </c>
      <c r="L4140">
        <v>0.82799999999999996</v>
      </c>
    </row>
    <row r="4141" spans="1:12" x14ac:dyDescent="0.25">
      <c r="A4141">
        <f t="shared" ca="1" si="192"/>
        <v>0.25781007001458078</v>
      </c>
      <c r="B4141">
        <f t="shared" ca="1" si="192"/>
        <v>0.34146571315866647</v>
      </c>
      <c r="C4141">
        <f t="shared" ca="1" si="193"/>
        <v>-7.1908512507611044E-2</v>
      </c>
      <c r="D4141">
        <f t="shared" ca="1" si="194"/>
        <v>1.4641875485284928</v>
      </c>
      <c r="K4141">
        <v>0.9391017860878027</v>
      </c>
      <c r="L4141">
        <v>0.82820000000000005</v>
      </c>
    </row>
    <row r="4142" spans="1:12" x14ac:dyDescent="0.25">
      <c r="A4142">
        <f t="shared" ca="1" si="192"/>
        <v>0.14318472916833824</v>
      </c>
      <c r="B4142">
        <f t="shared" ca="1" si="192"/>
        <v>0.9479353966414098</v>
      </c>
      <c r="C4142">
        <f t="shared" ca="1" si="193"/>
        <v>0.20336293187373977</v>
      </c>
      <c r="D4142">
        <f t="shared" ca="1" si="194"/>
        <v>0.25608859803520478</v>
      </c>
      <c r="K4142">
        <v>0.94009861924881477</v>
      </c>
      <c r="L4142">
        <v>0.82840000000000003</v>
      </c>
    </row>
    <row r="4143" spans="1:12" x14ac:dyDescent="0.25">
      <c r="A4143">
        <f t="shared" ca="1" si="192"/>
        <v>0.87432488896754557</v>
      </c>
      <c r="B4143">
        <f t="shared" ca="1" si="192"/>
        <v>0.50249277359731914</v>
      </c>
      <c r="C4143">
        <f t="shared" ca="1" si="193"/>
        <v>0.82603621669404781</v>
      </c>
      <c r="D4143">
        <f t="shared" ca="1" si="194"/>
        <v>-0.83307395158900743</v>
      </c>
      <c r="K4143">
        <v>0.94072182579801988</v>
      </c>
      <c r="L4143">
        <v>0.8286</v>
      </c>
    </row>
    <row r="4144" spans="1:12" x14ac:dyDescent="0.25">
      <c r="A4144">
        <f t="shared" ca="1" si="192"/>
        <v>0.26936999927723371</v>
      </c>
      <c r="B4144">
        <f t="shared" ca="1" si="192"/>
        <v>0.14422591060824685</v>
      </c>
      <c r="C4144">
        <f t="shared" ca="1" si="193"/>
        <v>-0.23891667613440037</v>
      </c>
      <c r="D4144">
        <f t="shared" ca="1" si="194"/>
        <v>1.9533733877518129</v>
      </c>
      <c r="K4144">
        <v>0.94082320061802516</v>
      </c>
      <c r="L4144">
        <v>0.82879999999999998</v>
      </c>
    </row>
    <row r="4145" spans="1:12" x14ac:dyDescent="0.25">
      <c r="A4145">
        <f t="shared" ca="1" si="192"/>
        <v>0.93438134588664445</v>
      </c>
      <c r="B4145">
        <f t="shared" ca="1" si="192"/>
        <v>0.28543814343803653</v>
      </c>
      <c r="C4145">
        <f t="shared" ca="1" si="193"/>
        <v>1.450805349204235</v>
      </c>
      <c r="D4145">
        <f t="shared" ca="1" si="194"/>
        <v>-0.63452636380649841</v>
      </c>
      <c r="K4145">
        <v>0.942971467308375</v>
      </c>
      <c r="L4145">
        <v>0.82899999999999996</v>
      </c>
    </row>
    <row r="4146" spans="1:12" x14ac:dyDescent="0.25">
      <c r="A4146">
        <f t="shared" ca="1" si="192"/>
        <v>0.13826920197594172</v>
      </c>
      <c r="B4146">
        <f t="shared" ca="1" si="192"/>
        <v>0.13607580698437483</v>
      </c>
      <c r="C4146">
        <f t="shared" ca="1" si="193"/>
        <v>1.2897676848294135</v>
      </c>
      <c r="D4146">
        <f t="shared" ca="1" si="194"/>
        <v>1.5249870844214846</v>
      </c>
      <c r="K4146">
        <v>0.94306046273662503</v>
      </c>
      <c r="L4146">
        <v>0.82920000000000005</v>
      </c>
    </row>
    <row r="4147" spans="1:12" x14ac:dyDescent="0.25">
      <c r="A4147">
        <f t="shared" ca="1" si="192"/>
        <v>0.70697462193125082</v>
      </c>
      <c r="B4147">
        <f t="shared" ca="1" si="192"/>
        <v>0.76728704219593979</v>
      </c>
      <c r="C4147">
        <f t="shared" ca="1" si="193"/>
        <v>-0.19438067768656234</v>
      </c>
      <c r="D4147">
        <f t="shared" ca="1" si="194"/>
        <v>-0.70143051479837393</v>
      </c>
      <c r="K4147">
        <v>0.94383471541143926</v>
      </c>
      <c r="L4147">
        <v>0.82940000000000003</v>
      </c>
    </row>
    <row r="4148" spans="1:12" x14ac:dyDescent="0.25">
      <c r="A4148">
        <f t="shared" ca="1" si="192"/>
        <v>0.79688866124832169</v>
      </c>
      <c r="B4148">
        <f t="shared" ca="1" si="192"/>
        <v>0.31403592287583459</v>
      </c>
      <c r="C4148">
        <f t="shared" ca="1" si="193"/>
        <v>0.44193941910445372</v>
      </c>
      <c r="D4148">
        <f t="shared" ca="1" si="194"/>
        <v>-1.4564289687280814</v>
      </c>
      <c r="K4148">
        <v>0.9446892341039429</v>
      </c>
      <c r="L4148">
        <v>0.8296</v>
      </c>
    </row>
    <row r="4149" spans="1:12" x14ac:dyDescent="0.25">
      <c r="A4149">
        <f t="shared" ca="1" si="192"/>
        <v>0.5990986291857342</v>
      </c>
      <c r="B4149">
        <f t="shared" ca="1" si="192"/>
        <v>0.28675988622543325</v>
      </c>
      <c r="C4149">
        <f t="shared" ca="1" si="193"/>
        <v>-1.2839538022768862</v>
      </c>
      <c r="D4149">
        <f t="shared" ca="1" si="194"/>
        <v>-0.92178236429837801</v>
      </c>
      <c r="K4149">
        <v>0.94988958592352091</v>
      </c>
      <c r="L4149">
        <v>0.82979999999999998</v>
      </c>
    </row>
    <row r="4150" spans="1:12" x14ac:dyDescent="0.25">
      <c r="A4150">
        <f t="shared" ca="1" si="192"/>
        <v>0.23924767055545093</v>
      </c>
      <c r="B4150">
        <f t="shared" ca="1" si="192"/>
        <v>0.92879635244746173</v>
      </c>
      <c r="C4150">
        <f t="shared" ca="1" si="193"/>
        <v>2.5947089033698259E-2</v>
      </c>
      <c r="D4150">
        <f t="shared" ca="1" si="194"/>
        <v>0.38348181197632009</v>
      </c>
      <c r="K4150">
        <v>0.95161340104610026</v>
      </c>
      <c r="L4150">
        <v>0.83</v>
      </c>
    </row>
    <row r="4151" spans="1:12" x14ac:dyDescent="0.25">
      <c r="A4151">
        <f t="shared" ca="1" si="192"/>
        <v>0.91237451353142596</v>
      </c>
      <c r="B4151">
        <f t="shared" ca="1" si="192"/>
        <v>0.67557961233918995</v>
      </c>
      <c r="C4151">
        <f t="shared" ca="1" si="193"/>
        <v>0.75477211837521563</v>
      </c>
      <c r="D4151">
        <f t="shared" ca="1" si="194"/>
        <v>-0.46334392471113978</v>
      </c>
      <c r="K4151">
        <v>0.95200172803737471</v>
      </c>
      <c r="L4151">
        <v>0.83020000000000005</v>
      </c>
    </row>
    <row r="4152" spans="1:12" x14ac:dyDescent="0.25">
      <c r="A4152">
        <f t="shared" ca="1" si="192"/>
        <v>0.49427324442779208</v>
      </c>
      <c r="B4152">
        <f t="shared" ca="1" si="192"/>
        <v>0.34826528811444868</v>
      </c>
      <c r="C4152">
        <f t="shared" ca="1" si="193"/>
        <v>-1.451499703305869</v>
      </c>
      <c r="D4152">
        <f t="shared" ca="1" si="194"/>
        <v>5.2250801164221997E-2</v>
      </c>
      <c r="K4152">
        <v>0.95315137234813574</v>
      </c>
      <c r="L4152">
        <v>0.83040000000000003</v>
      </c>
    </row>
    <row r="4153" spans="1:12" x14ac:dyDescent="0.25">
      <c r="A4153">
        <f t="shared" ca="1" si="192"/>
        <v>0.42047205740071247</v>
      </c>
      <c r="B4153">
        <f t="shared" ca="1" si="192"/>
        <v>0.43865921645644501</v>
      </c>
      <c r="C4153">
        <f t="shared" ca="1" si="193"/>
        <v>-1.1268054631687243</v>
      </c>
      <c r="D4153">
        <f t="shared" ca="1" si="194"/>
        <v>0.61512139250341724</v>
      </c>
      <c r="K4153">
        <v>0.95330106549764027</v>
      </c>
      <c r="L4153">
        <v>0.8306</v>
      </c>
    </row>
    <row r="4154" spans="1:12" x14ac:dyDescent="0.25">
      <c r="A4154">
        <f t="shared" ca="1" si="192"/>
        <v>0.92899024901291183</v>
      </c>
      <c r="B4154">
        <f t="shared" ca="1" si="192"/>
        <v>0.80356419011910396</v>
      </c>
      <c r="C4154">
        <f t="shared" ca="1" si="193"/>
        <v>0.59661740082015835</v>
      </c>
      <c r="D4154">
        <f t="shared" ca="1" si="194"/>
        <v>-0.28538411790595986</v>
      </c>
      <c r="K4154">
        <v>0.95418639551441742</v>
      </c>
      <c r="L4154">
        <v>0.83079999999999998</v>
      </c>
    </row>
    <row r="4155" spans="1:12" x14ac:dyDescent="0.25">
      <c r="A4155">
        <f t="shared" ca="1" si="192"/>
        <v>1.3753288649329898E-2</v>
      </c>
      <c r="B4155">
        <f t="shared" ca="1" si="192"/>
        <v>7.8362987906070769E-2</v>
      </c>
      <c r="C4155">
        <f t="shared" ca="1" si="193"/>
        <v>2.2483041058896909</v>
      </c>
      <c r="D4155">
        <f t="shared" ca="1" si="194"/>
        <v>0.19477104431288489</v>
      </c>
      <c r="K4155">
        <v>0.95419013149395815</v>
      </c>
      <c r="L4155">
        <v>0.83099999999999996</v>
      </c>
    </row>
    <row r="4156" spans="1:12" x14ac:dyDescent="0.25">
      <c r="A4156">
        <f t="shared" ca="1" si="192"/>
        <v>0.48866460671113887</v>
      </c>
      <c r="B4156">
        <f t="shared" ca="1" si="192"/>
        <v>0.2663924844112624</v>
      </c>
      <c r="C4156">
        <f t="shared" ca="1" si="193"/>
        <v>-1.6223969292013873</v>
      </c>
      <c r="D4156">
        <f t="shared" ca="1" si="194"/>
        <v>0.11574674459568489</v>
      </c>
      <c r="K4156">
        <v>0.9543157942259457</v>
      </c>
      <c r="L4156">
        <v>0.83120000000000005</v>
      </c>
    </row>
    <row r="4157" spans="1:12" x14ac:dyDescent="0.25">
      <c r="A4157">
        <f t="shared" ca="1" si="192"/>
        <v>0.95574553468583756</v>
      </c>
      <c r="B4157">
        <f t="shared" ca="1" si="192"/>
        <v>0.38001613276191715</v>
      </c>
      <c r="C4157">
        <f t="shared" ca="1" si="193"/>
        <v>1.3376416037975425</v>
      </c>
      <c r="D4157">
        <f t="shared" ca="1" si="194"/>
        <v>-0.3818351540160318</v>
      </c>
      <c r="K4157">
        <v>0.95452905929092291</v>
      </c>
      <c r="L4157">
        <v>0.83140000000000003</v>
      </c>
    </row>
    <row r="4158" spans="1:12" x14ac:dyDescent="0.25">
      <c r="A4158">
        <f t="shared" ca="1" si="192"/>
        <v>0.33162508151337267</v>
      </c>
      <c r="B4158">
        <f t="shared" ca="1" si="192"/>
        <v>0.36848641376241653</v>
      </c>
      <c r="C4158">
        <f t="shared" ca="1" si="193"/>
        <v>-0.69334857311531894</v>
      </c>
      <c r="D4158">
        <f t="shared" ca="1" si="194"/>
        <v>1.2312475909758995</v>
      </c>
      <c r="K4158">
        <v>0.95815807032887124</v>
      </c>
      <c r="L4158">
        <v>0.83160000000000001</v>
      </c>
    </row>
    <row r="4159" spans="1:12" x14ac:dyDescent="0.25">
      <c r="A4159">
        <f t="shared" ca="1" si="192"/>
        <v>8.8942833939832044E-2</v>
      </c>
      <c r="B4159">
        <f t="shared" ca="1" si="192"/>
        <v>0.92681943176376103</v>
      </c>
      <c r="C4159">
        <f t="shared" ca="1" si="193"/>
        <v>0.33055240204427594</v>
      </c>
      <c r="D4159">
        <f t="shared" ca="1" si="194"/>
        <v>0.2067078851065712</v>
      </c>
      <c r="K4159">
        <v>0.95878167947340065</v>
      </c>
      <c r="L4159">
        <v>0.83179999999999998</v>
      </c>
    </row>
    <row r="4160" spans="1:12" x14ac:dyDescent="0.25">
      <c r="A4160">
        <f t="shared" ca="1" si="192"/>
        <v>0.58154041669050782</v>
      </c>
      <c r="B4160">
        <f t="shared" ca="1" si="192"/>
        <v>0.91280718465418265</v>
      </c>
      <c r="C4160">
        <f t="shared" ca="1" si="193"/>
        <v>-0.37230937832713412</v>
      </c>
      <c r="D4160">
        <f t="shared" ca="1" si="194"/>
        <v>-0.20939662301088796</v>
      </c>
      <c r="K4160">
        <v>0.95951432608195975</v>
      </c>
      <c r="L4160">
        <v>0.83199999999999996</v>
      </c>
    </row>
    <row r="4161" spans="1:12" x14ac:dyDescent="0.25">
      <c r="A4161">
        <f t="shared" ca="1" si="192"/>
        <v>0.80926790074205035</v>
      </c>
      <c r="B4161">
        <f t="shared" ca="1" si="192"/>
        <v>0.24073298265381449</v>
      </c>
      <c r="C4161">
        <f t="shared" ca="1" si="193"/>
        <v>0.61403786261353144</v>
      </c>
      <c r="D4161">
        <f t="shared" ca="1" si="194"/>
        <v>-1.5719705259069241</v>
      </c>
      <c r="K4161">
        <v>0.96013682347883655</v>
      </c>
      <c r="L4161">
        <v>0.83220000000000005</v>
      </c>
    </row>
    <row r="4162" spans="1:12" x14ac:dyDescent="0.25">
      <c r="A4162">
        <f t="shared" ref="A4162:B4225" ca="1" si="195">RAND()</f>
        <v>1.709553170718292E-2</v>
      </c>
      <c r="B4162">
        <f t="shared" ca="1" si="195"/>
        <v>0.91303239231255984</v>
      </c>
      <c r="C4162">
        <f t="shared" ref="C4162:C4225" ca="1" si="196">COS(2*PI()*A4162)*SQRT(-2*LN(B4162))</f>
        <v>0.42411836118624735</v>
      </c>
      <c r="D4162">
        <f t="shared" ref="D4162:D4225" ca="1" si="197">SIN(2*PI()*A4162)*SQRT(-2*LN(B4162))</f>
        <v>4.5732436731382227E-2</v>
      </c>
      <c r="K4162">
        <v>0.96111093400311531</v>
      </c>
      <c r="L4162">
        <v>0.83240000000000003</v>
      </c>
    </row>
    <row r="4163" spans="1:12" x14ac:dyDescent="0.25">
      <c r="A4163">
        <f t="shared" ca="1" si="195"/>
        <v>0.30617389857088617</v>
      </c>
      <c r="B4163">
        <f t="shared" ca="1" si="195"/>
        <v>0.87916359252849507</v>
      </c>
      <c r="C4163">
        <f t="shared" ca="1" si="196"/>
        <v>-0.1754309160491285</v>
      </c>
      <c r="D4163">
        <f t="shared" ca="1" si="197"/>
        <v>0.47622743173650323</v>
      </c>
      <c r="K4163">
        <v>0.96200475428488308</v>
      </c>
      <c r="L4163">
        <v>0.83260000000000001</v>
      </c>
    </row>
    <row r="4164" spans="1:12" x14ac:dyDescent="0.25">
      <c r="A4164">
        <f t="shared" ca="1" si="195"/>
        <v>0.8182341291564541</v>
      </c>
      <c r="B4164">
        <f t="shared" ca="1" si="195"/>
        <v>0.60251623706650781</v>
      </c>
      <c r="C4164">
        <f t="shared" ca="1" si="196"/>
        <v>0.41846547917967097</v>
      </c>
      <c r="D4164">
        <f t="shared" ca="1" si="197"/>
        <v>-0.91551514008228418</v>
      </c>
      <c r="K4164">
        <v>0.9644859507170388</v>
      </c>
      <c r="L4164">
        <v>0.83279999999999998</v>
      </c>
    </row>
    <row r="4165" spans="1:12" x14ac:dyDescent="0.25">
      <c r="A4165">
        <f t="shared" ca="1" si="195"/>
        <v>0.42707207270131142</v>
      </c>
      <c r="B4165">
        <f t="shared" ca="1" si="195"/>
        <v>0.93079698431496427</v>
      </c>
      <c r="C4165">
        <f t="shared" ca="1" si="196"/>
        <v>-0.33965100687672328</v>
      </c>
      <c r="D4165">
        <f t="shared" ca="1" si="197"/>
        <v>0.16752721694188297</v>
      </c>
      <c r="K4165">
        <v>0.96545679711503896</v>
      </c>
      <c r="L4165">
        <v>0.83299999999999996</v>
      </c>
    </row>
    <row r="4166" spans="1:12" x14ac:dyDescent="0.25">
      <c r="A4166">
        <f t="shared" ca="1" si="195"/>
        <v>0.12015995368301857</v>
      </c>
      <c r="B4166">
        <f t="shared" ca="1" si="195"/>
        <v>0.558170611615042</v>
      </c>
      <c r="C4166">
        <f t="shared" ca="1" si="196"/>
        <v>0.78646892860657891</v>
      </c>
      <c r="D4166">
        <f t="shared" ca="1" si="197"/>
        <v>0.74003232351058268</v>
      </c>
      <c r="K4166">
        <v>0.96546180358374489</v>
      </c>
      <c r="L4166">
        <v>0.83320000000000005</v>
      </c>
    </row>
    <row r="4167" spans="1:12" x14ac:dyDescent="0.25">
      <c r="A4167">
        <f t="shared" ca="1" si="195"/>
        <v>0.59168869904200172</v>
      </c>
      <c r="B4167">
        <f t="shared" ca="1" si="195"/>
        <v>0.87381489868260409</v>
      </c>
      <c r="C4167">
        <f t="shared" ca="1" si="196"/>
        <v>-0.43556395808579318</v>
      </c>
      <c r="D4167">
        <f t="shared" ca="1" si="197"/>
        <v>-0.28294427497007574</v>
      </c>
      <c r="K4167">
        <v>0.96569238725398732</v>
      </c>
      <c r="L4167">
        <v>0.83340000000000003</v>
      </c>
    </row>
    <row r="4168" spans="1:12" x14ac:dyDescent="0.25">
      <c r="A4168">
        <f t="shared" ca="1" si="195"/>
        <v>0.3359142854006516</v>
      </c>
      <c r="B4168">
        <f t="shared" ca="1" si="195"/>
        <v>0.77889258103746595</v>
      </c>
      <c r="C4168">
        <f t="shared" ca="1" si="196"/>
        <v>-0.36335138449163229</v>
      </c>
      <c r="D4168">
        <f t="shared" ca="1" si="197"/>
        <v>0.60641573481995936</v>
      </c>
      <c r="K4168">
        <v>0.96587980074745516</v>
      </c>
      <c r="L4168">
        <v>0.83360000000000001</v>
      </c>
    </row>
    <row r="4169" spans="1:12" x14ac:dyDescent="0.25">
      <c r="A4169">
        <f t="shared" ca="1" si="195"/>
        <v>0.87827521920363671</v>
      </c>
      <c r="B4169">
        <f t="shared" ca="1" si="195"/>
        <v>0.58543843723967426</v>
      </c>
      <c r="C4169">
        <f t="shared" ca="1" si="196"/>
        <v>0.74660804879498655</v>
      </c>
      <c r="D4169">
        <f t="shared" ca="1" si="197"/>
        <v>-0.71649488180936771</v>
      </c>
      <c r="K4169">
        <v>0.96634715677351335</v>
      </c>
      <c r="L4169">
        <v>0.83379999999999999</v>
      </c>
    </row>
    <row r="4170" spans="1:12" x14ac:dyDescent="0.25">
      <c r="A4170">
        <f t="shared" ca="1" si="195"/>
        <v>0.63496209806218717</v>
      </c>
      <c r="B4170">
        <f t="shared" ca="1" si="195"/>
        <v>0.50931284415488121</v>
      </c>
      <c r="C4170">
        <f t="shared" ca="1" si="196"/>
        <v>-0.76840758557147115</v>
      </c>
      <c r="D4170">
        <f t="shared" ca="1" si="197"/>
        <v>-0.87116900472370151</v>
      </c>
      <c r="K4170">
        <v>0.96863548368523933</v>
      </c>
      <c r="L4170">
        <v>0.83399999999999996</v>
      </c>
    </row>
    <row r="4171" spans="1:12" x14ac:dyDescent="0.25">
      <c r="A4171">
        <f t="shared" ca="1" si="195"/>
        <v>8.1065662528446381E-2</v>
      </c>
      <c r="B4171">
        <f t="shared" ca="1" si="195"/>
        <v>0.68855995583257901</v>
      </c>
      <c r="C4171">
        <f t="shared" ca="1" si="196"/>
        <v>0.7542288905062603</v>
      </c>
      <c r="D4171">
        <f t="shared" ca="1" si="197"/>
        <v>0.42124167208003027</v>
      </c>
      <c r="K4171">
        <v>0.96943327691956005</v>
      </c>
      <c r="L4171">
        <v>0.83420000000000005</v>
      </c>
    </row>
    <row r="4172" spans="1:12" x14ac:dyDescent="0.25">
      <c r="A4172">
        <f t="shared" ca="1" si="195"/>
        <v>0.90707253678043442</v>
      </c>
      <c r="B4172">
        <f t="shared" ca="1" si="195"/>
        <v>0.32368551854962757</v>
      </c>
      <c r="C4172">
        <f t="shared" ca="1" si="196"/>
        <v>1.2531526748963282</v>
      </c>
      <c r="D4172">
        <f t="shared" ca="1" si="197"/>
        <v>-0.82799401327381306</v>
      </c>
      <c r="K4172">
        <v>0.96964822805333817</v>
      </c>
      <c r="L4172">
        <v>0.83440000000000003</v>
      </c>
    </row>
    <row r="4173" spans="1:12" x14ac:dyDescent="0.25">
      <c r="A4173">
        <f t="shared" ca="1" si="195"/>
        <v>0.4816799004355522</v>
      </c>
      <c r="B4173">
        <f t="shared" ca="1" si="195"/>
        <v>0.13870655710304947</v>
      </c>
      <c r="C4173">
        <f t="shared" ca="1" si="196"/>
        <v>-1.9745055707126458</v>
      </c>
      <c r="D4173">
        <f t="shared" ca="1" si="197"/>
        <v>0.22829171230955345</v>
      </c>
      <c r="K4173">
        <v>0.97014429547243797</v>
      </c>
      <c r="L4173">
        <v>0.83460000000000001</v>
      </c>
    </row>
    <row r="4174" spans="1:12" x14ac:dyDescent="0.25">
      <c r="A4174">
        <f t="shared" ca="1" si="195"/>
        <v>0.92837693219621931</v>
      </c>
      <c r="B4174">
        <f t="shared" ca="1" si="195"/>
        <v>0.81061194057076114</v>
      </c>
      <c r="C4174">
        <f t="shared" ca="1" si="196"/>
        <v>0.58350302455892589</v>
      </c>
      <c r="D4174">
        <f t="shared" ca="1" si="197"/>
        <v>-0.28187921004514471</v>
      </c>
      <c r="K4174">
        <v>0.97195244688712257</v>
      </c>
      <c r="L4174">
        <v>0.83479999999999999</v>
      </c>
    </row>
    <row r="4175" spans="1:12" x14ac:dyDescent="0.25">
      <c r="A4175">
        <f t="shared" ca="1" si="195"/>
        <v>7.3811153674517849E-2</v>
      </c>
      <c r="B4175">
        <f t="shared" ca="1" si="195"/>
        <v>0.87087358325557973</v>
      </c>
      <c r="C4175">
        <f t="shared" ca="1" si="196"/>
        <v>0.47030483045659671</v>
      </c>
      <c r="D4175">
        <f t="shared" ca="1" si="197"/>
        <v>0.23522387490848137</v>
      </c>
      <c r="K4175">
        <v>0.9726280942369433</v>
      </c>
      <c r="L4175">
        <v>0.83499999999999996</v>
      </c>
    </row>
    <row r="4176" spans="1:12" x14ac:dyDescent="0.25">
      <c r="A4176">
        <f t="shared" ca="1" si="195"/>
        <v>0.7340613390810885</v>
      </c>
      <c r="B4176">
        <f t="shared" ca="1" si="195"/>
        <v>0.1683258902152569</v>
      </c>
      <c r="C4176">
        <f t="shared" ca="1" si="196"/>
        <v>-0.18873676273598039</v>
      </c>
      <c r="D4176">
        <f t="shared" ca="1" si="197"/>
        <v>-1.8783197667550999</v>
      </c>
      <c r="K4176">
        <v>0.97267881827097324</v>
      </c>
      <c r="L4176">
        <v>0.83520000000000005</v>
      </c>
    </row>
    <row r="4177" spans="1:12" x14ac:dyDescent="0.25">
      <c r="A4177">
        <f t="shared" ca="1" si="195"/>
        <v>0.72734195609639374</v>
      </c>
      <c r="B4177">
        <f t="shared" ca="1" si="195"/>
        <v>0.8247539235648802</v>
      </c>
      <c r="C4177">
        <f t="shared" ca="1" si="196"/>
        <v>-8.8075790464844178E-2</v>
      </c>
      <c r="D4177">
        <f t="shared" ca="1" si="197"/>
        <v>-0.61447789085359417</v>
      </c>
      <c r="K4177">
        <v>0.97280199203155227</v>
      </c>
      <c r="L4177">
        <v>0.83540000000000003</v>
      </c>
    </row>
    <row r="4178" spans="1:12" x14ac:dyDescent="0.25">
      <c r="A4178">
        <f t="shared" ca="1" si="195"/>
        <v>0.69901741516992943</v>
      </c>
      <c r="B4178">
        <f t="shared" ca="1" si="195"/>
        <v>0.48806345383210847</v>
      </c>
      <c r="C4178">
        <f t="shared" ca="1" si="196"/>
        <v>-0.37715263699677121</v>
      </c>
      <c r="D4178">
        <f t="shared" ca="1" si="197"/>
        <v>-1.1368269854649375</v>
      </c>
      <c r="K4178">
        <v>0.97298056220948914</v>
      </c>
      <c r="L4178">
        <v>0.83560000000000001</v>
      </c>
    </row>
    <row r="4179" spans="1:12" x14ac:dyDescent="0.25">
      <c r="A4179">
        <f t="shared" ca="1" si="195"/>
        <v>0.62970811320015185</v>
      </c>
      <c r="B4179">
        <f t="shared" ca="1" si="195"/>
        <v>0.63103738318991653</v>
      </c>
      <c r="C4179">
        <f t="shared" ca="1" si="196"/>
        <v>-0.65815468224317031</v>
      </c>
      <c r="D4179">
        <f t="shared" ca="1" si="197"/>
        <v>-0.69829274800540209</v>
      </c>
      <c r="K4179">
        <v>0.973370032277599</v>
      </c>
      <c r="L4179">
        <v>0.83579999999999999</v>
      </c>
    </row>
    <row r="4180" spans="1:12" x14ac:dyDescent="0.25">
      <c r="A4180">
        <f t="shared" ca="1" si="195"/>
        <v>0.4007024548510022</v>
      </c>
      <c r="B4180">
        <f t="shared" ca="1" si="195"/>
        <v>6.9869492725678217E-2</v>
      </c>
      <c r="C4180">
        <f t="shared" ca="1" si="196"/>
        <v>-1.8723695995336211</v>
      </c>
      <c r="D4180">
        <f t="shared" ca="1" si="197"/>
        <v>1.3477701644380256</v>
      </c>
      <c r="K4180">
        <v>0.97351626565645732</v>
      </c>
      <c r="L4180">
        <v>0.83599999999999997</v>
      </c>
    </row>
    <row r="4181" spans="1:12" x14ac:dyDescent="0.25">
      <c r="A4181">
        <f t="shared" ca="1" si="195"/>
        <v>0.12533939323141163</v>
      </c>
      <c r="B4181">
        <f t="shared" ca="1" si="195"/>
        <v>0.40300653713694623</v>
      </c>
      <c r="C4181">
        <f t="shared" ca="1" si="196"/>
        <v>0.95127625776634783</v>
      </c>
      <c r="D4181">
        <f t="shared" ca="1" si="197"/>
        <v>0.95534207139490446</v>
      </c>
      <c r="K4181">
        <v>0.97396453210198031</v>
      </c>
      <c r="L4181">
        <v>0.83620000000000005</v>
      </c>
    </row>
    <row r="4182" spans="1:12" x14ac:dyDescent="0.25">
      <c r="A4182">
        <f t="shared" ca="1" si="195"/>
        <v>0.5083151492154413</v>
      </c>
      <c r="B4182">
        <f t="shared" ca="1" si="195"/>
        <v>0.74335183543345584</v>
      </c>
      <c r="C4182">
        <f t="shared" ca="1" si="196"/>
        <v>-0.76912546044139984</v>
      </c>
      <c r="D4182">
        <f t="shared" ca="1" si="197"/>
        <v>-4.0220040740898751E-2</v>
      </c>
      <c r="K4182">
        <v>0.97437120017838086</v>
      </c>
      <c r="L4182">
        <v>0.83640000000000003</v>
      </c>
    </row>
    <row r="4183" spans="1:12" x14ac:dyDescent="0.25">
      <c r="A4183">
        <f t="shared" ca="1" si="195"/>
        <v>0.52258417512451616</v>
      </c>
      <c r="B4183">
        <f t="shared" ca="1" si="195"/>
        <v>3.9222886986741923E-2</v>
      </c>
      <c r="C4183">
        <f t="shared" ca="1" si="196"/>
        <v>-2.5194133355278927</v>
      </c>
      <c r="D4183">
        <f t="shared" ca="1" si="197"/>
        <v>-0.35992519567355086</v>
      </c>
      <c r="K4183">
        <v>0.97705955524246224</v>
      </c>
      <c r="L4183">
        <v>0.83660000000000001</v>
      </c>
    </row>
    <row r="4184" spans="1:12" x14ac:dyDescent="0.25">
      <c r="A4184">
        <f t="shared" ca="1" si="195"/>
        <v>0.94058230984863811</v>
      </c>
      <c r="B4184">
        <f t="shared" ca="1" si="195"/>
        <v>0.7782813940941784</v>
      </c>
      <c r="C4184">
        <f t="shared" ca="1" si="196"/>
        <v>0.65927713525530118</v>
      </c>
      <c r="D4184">
        <f t="shared" ca="1" si="197"/>
        <v>-0.25824004567526981</v>
      </c>
      <c r="K4184">
        <v>0.97824068755925908</v>
      </c>
      <c r="L4184">
        <v>0.83679999999999999</v>
      </c>
    </row>
    <row r="4185" spans="1:12" x14ac:dyDescent="0.25">
      <c r="A4185">
        <f t="shared" ca="1" si="195"/>
        <v>0.19177138455787834</v>
      </c>
      <c r="B4185">
        <f t="shared" ca="1" si="195"/>
        <v>0.3823758218859612</v>
      </c>
      <c r="C4185">
        <f t="shared" ca="1" si="196"/>
        <v>0.49606671720363238</v>
      </c>
      <c r="D4185">
        <f t="shared" ca="1" si="197"/>
        <v>1.2948437999472306</v>
      </c>
      <c r="K4185">
        <v>0.97863621406244294</v>
      </c>
      <c r="L4185">
        <v>0.83699999999999997</v>
      </c>
    </row>
    <row r="4186" spans="1:12" x14ac:dyDescent="0.25">
      <c r="A4186">
        <f t="shared" ca="1" si="195"/>
        <v>0.53316413356014236</v>
      </c>
      <c r="B4186">
        <f t="shared" ca="1" si="195"/>
        <v>0.66593197701037143</v>
      </c>
      <c r="C4186">
        <f t="shared" ca="1" si="196"/>
        <v>-0.882233890537238</v>
      </c>
      <c r="D4186">
        <f t="shared" ca="1" si="197"/>
        <v>-0.18654453341160149</v>
      </c>
      <c r="K4186">
        <v>0.97997281691671967</v>
      </c>
      <c r="L4186">
        <v>0.83720000000000006</v>
      </c>
    </row>
    <row r="4187" spans="1:12" x14ac:dyDescent="0.25">
      <c r="A4187">
        <f t="shared" ca="1" si="195"/>
        <v>0.32485002129654605</v>
      </c>
      <c r="B4187">
        <f t="shared" ca="1" si="195"/>
        <v>0.50482947631096764</v>
      </c>
      <c r="C4187">
        <f t="shared" ca="1" si="196"/>
        <v>-0.52983160710851707</v>
      </c>
      <c r="D4187">
        <f t="shared" ca="1" si="197"/>
        <v>1.0422800117589417</v>
      </c>
      <c r="K4187">
        <v>0.9820995888649684</v>
      </c>
      <c r="L4187">
        <v>0.83740000000000003</v>
      </c>
    </row>
    <row r="4188" spans="1:12" x14ac:dyDescent="0.25">
      <c r="A4188">
        <f t="shared" ca="1" si="195"/>
        <v>0.59682088687532409</v>
      </c>
      <c r="B4188">
        <f t="shared" ca="1" si="195"/>
        <v>0.36882696856695729</v>
      </c>
      <c r="C4188">
        <f t="shared" ca="1" si="196"/>
        <v>-1.1590041618420304</v>
      </c>
      <c r="D4188">
        <f t="shared" ca="1" si="197"/>
        <v>-0.80719556640021972</v>
      </c>
      <c r="K4188">
        <v>0.98225549790146649</v>
      </c>
      <c r="L4188">
        <v>0.83760000000000001</v>
      </c>
    </row>
    <row r="4189" spans="1:12" x14ac:dyDescent="0.25">
      <c r="A4189">
        <f t="shared" ca="1" si="195"/>
        <v>0.67669065662636219</v>
      </c>
      <c r="B4189">
        <f t="shared" ca="1" si="195"/>
        <v>0.62984952774920155</v>
      </c>
      <c r="C4189">
        <f t="shared" ca="1" si="196"/>
        <v>-0.42740225603310394</v>
      </c>
      <c r="D4189">
        <f t="shared" ca="1" si="197"/>
        <v>-0.86132222627304167</v>
      </c>
      <c r="K4189">
        <v>0.98248460922556247</v>
      </c>
      <c r="L4189">
        <v>0.83779999999999999</v>
      </c>
    </row>
    <row r="4190" spans="1:12" x14ac:dyDescent="0.25">
      <c r="A4190">
        <f t="shared" ca="1" si="195"/>
        <v>0.75313522640232733</v>
      </c>
      <c r="B4190">
        <f t="shared" ca="1" si="195"/>
        <v>0.61224710478320565</v>
      </c>
      <c r="C4190">
        <f t="shared" ca="1" si="196"/>
        <v>1.9512279328506341E-2</v>
      </c>
      <c r="D4190">
        <f t="shared" ca="1" si="197"/>
        <v>-0.99038270123567351</v>
      </c>
      <c r="K4190">
        <v>0.98531499203769057</v>
      </c>
      <c r="L4190">
        <v>0.83799999999999997</v>
      </c>
    </row>
    <row r="4191" spans="1:12" x14ac:dyDescent="0.25">
      <c r="A4191">
        <f t="shared" ca="1" si="195"/>
        <v>0.7914292496060743</v>
      </c>
      <c r="B4191">
        <f t="shared" ca="1" si="195"/>
        <v>0.90245918710429562</v>
      </c>
      <c r="C4191">
        <f t="shared" ca="1" si="196"/>
        <v>0.11660768347070982</v>
      </c>
      <c r="D4191">
        <f t="shared" ca="1" si="197"/>
        <v>-0.43779706696264592</v>
      </c>
      <c r="K4191">
        <v>0.98695541808009868</v>
      </c>
      <c r="L4191">
        <v>0.83819999999999995</v>
      </c>
    </row>
    <row r="4192" spans="1:12" x14ac:dyDescent="0.25">
      <c r="A4192">
        <f t="shared" ca="1" si="195"/>
        <v>0.63025220816795635</v>
      </c>
      <c r="B4192">
        <f t="shared" ca="1" si="195"/>
        <v>0.62366007340911955</v>
      </c>
      <c r="C4192">
        <f t="shared" ca="1" si="196"/>
        <v>-0.6640858238437114</v>
      </c>
      <c r="D4192">
        <f t="shared" ca="1" si="197"/>
        <v>-0.70942909791200792</v>
      </c>
      <c r="K4192">
        <v>0.98718127787990506</v>
      </c>
      <c r="L4192">
        <v>0.83840000000000003</v>
      </c>
    </row>
    <row r="4193" spans="1:12" x14ac:dyDescent="0.25">
      <c r="A4193">
        <f t="shared" ca="1" si="195"/>
        <v>0.23020291700886053</v>
      </c>
      <c r="B4193">
        <f t="shared" ca="1" si="195"/>
        <v>0.53369441753997493</v>
      </c>
      <c r="C4193">
        <f t="shared" ca="1" si="196"/>
        <v>0.1390374546091</v>
      </c>
      <c r="D4193">
        <f t="shared" ca="1" si="197"/>
        <v>1.1119947380506847</v>
      </c>
      <c r="K4193">
        <v>0.98835795218173061</v>
      </c>
      <c r="L4193">
        <v>0.83860000000000001</v>
      </c>
    </row>
    <row r="4194" spans="1:12" x14ac:dyDescent="0.25">
      <c r="A4194">
        <f t="shared" ca="1" si="195"/>
        <v>0.20869322351556729</v>
      </c>
      <c r="B4194">
        <f t="shared" ca="1" si="195"/>
        <v>6.4089393512008153E-2</v>
      </c>
      <c r="C4194">
        <f t="shared" ca="1" si="196"/>
        <v>0.60158427961666461</v>
      </c>
      <c r="D4194">
        <f t="shared" ca="1" si="197"/>
        <v>2.2656233463827387</v>
      </c>
      <c r="K4194">
        <v>0.98855354960890585</v>
      </c>
      <c r="L4194">
        <v>0.83879999999999999</v>
      </c>
    </row>
    <row r="4195" spans="1:12" x14ac:dyDescent="0.25">
      <c r="A4195">
        <f t="shared" ca="1" si="195"/>
        <v>0.40544951310116462</v>
      </c>
      <c r="B4195">
        <f t="shared" ca="1" si="195"/>
        <v>0.89873200904836148</v>
      </c>
      <c r="C4195">
        <f t="shared" ca="1" si="196"/>
        <v>-0.38292992181932139</v>
      </c>
      <c r="D4195">
        <f t="shared" ca="1" si="197"/>
        <v>0.25866087985490344</v>
      </c>
      <c r="K4195">
        <v>0.988707300469989</v>
      </c>
      <c r="L4195">
        <v>0.83899999999999997</v>
      </c>
    </row>
    <row r="4196" spans="1:12" x14ac:dyDescent="0.25">
      <c r="A4196">
        <f t="shared" ca="1" si="195"/>
        <v>2.5843840290048603E-2</v>
      </c>
      <c r="B4196">
        <f t="shared" ca="1" si="195"/>
        <v>0.95647017251963673</v>
      </c>
      <c r="C4196">
        <f t="shared" ca="1" si="196"/>
        <v>0.29442294804635372</v>
      </c>
      <c r="D4196">
        <f t="shared" ca="1" si="197"/>
        <v>4.8233565150405201E-2</v>
      </c>
      <c r="K4196">
        <v>0.98984601487326218</v>
      </c>
      <c r="L4196">
        <v>0.83919999999999995</v>
      </c>
    </row>
    <row r="4197" spans="1:12" x14ac:dyDescent="0.25">
      <c r="A4197">
        <f t="shared" ca="1" si="195"/>
        <v>0.75989220344035369</v>
      </c>
      <c r="B4197">
        <f t="shared" ca="1" si="195"/>
        <v>0.85403328102360276</v>
      </c>
      <c r="C4197">
        <f t="shared" ca="1" si="196"/>
        <v>3.4893236843801231E-2</v>
      </c>
      <c r="D4197">
        <f t="shared" ca="1" si="197"/>
        <v>-0.56067164403161196</v>
      </c>
      <c r="K4197">
        <v>0.98989875266890659</v>
      </c>
      <c r="L4197">
        <v>0.83940000000000003</v>
      </c>
    </row>
    <row r="4198" spans="1:12" x14ac:dyDescent="0.25">
      <c r="A4198">
        <f t="shared" ca="1" si="195"/>
        <v>0.97147531452685087</v>
      </c>
      <c r="B4198">
        <f t="shared" ca="1" si="195"/>
        <v>0.76079596762339208</v>
      </c>
      <c r="C4198">
        <f t="shared" ca="1" si="196"/>
        <v>0.72760137772834577</v>
      </c>
      <c r="D4198">
        <f t="shared" ca="1" si="197"/>
        <v>-0.13181946372571368</v>
      </c>
      <c r="K4198">
        <v>0.99038599542540984</v>
      </c>
      <c r="L4198">
        <v>0.83960000000000001</v>
      </c>
    </row>
    <row r="4199" spans="1:12" x14ac:dyDescent="0.25">
      <c r="A4199">
        <f t="shared" ca="1" si="195"/>
        <v>0.97431509373773562</v>
      </c>
      <c r="B4199">
        <f t="shared" ca="1" si="195"/>
        <v>0.57784699796133643</v>
      </c>
      <c r="C4199">
        <f t="shared" ca="1" si="196"/>
        <v>1.0337173075014978</v>
      </c>
      <c r="D4199">
        <f t="shared" ca="1" si="197"/>
        <v>-0.16828796063211976</v>
      </c>
      <c r="K4199">
        <v>0.99187546244483038</v>
      </c>
      <c r="L4199">
        <v>0.83979999999999999</v>
      </c>
    </row>
    <row r="4200" spans="1:12" x14ac:dyDescent="0.25">
      <c r="A4200">
        <f t="shared" ca="1" si="195"/>
        <v>0.94313873845984209</v>
      </c>
      <c r="B4200">
        <f t="shared" ca="1" si="195"/>
        <v>9.387823875293122E-2</v>
      </c>
      <c r="C4200">
        <f t="shared" ca="1" si="196"/>
        <v>2.0378511505280588</v>
      </c>
      <c r="D4200">
        <f t="shared" ca="1" si="197"/>
        <v>-0.76070758237538849</v>
      </c>
      <c r="K4200">
        <v>0.9924170354925328</v>
      </c>
      <c r="L4200">
        <v>0.84</v>
      </c>
    </row>
    <row r="4201" spans="1:12" x14ac:dyDescent="0.25">
      <c r="A4201">
        <f t="shared" ca="1" si="195"/>
        <v>0.87646559521989431</v>
      </c>
      <c r="B4201">
        <f t="shared" ca="1" si="195"/>
        <v>0.73314009020701343</v>
      </c>
      <c r="C4201">
        <f t="shared" ca="1" si="196"/>
        <v>0.56225901175380877</v>
      </c>
      <c r="D4201">
        <f t="shared" ca="1" si="197"/>
        <v>-0.55199796781233124</v>
      </c>
      <c r="K4201">
        <v>0.99260926878821909</v>
      </c>
      <c r="L4201">
        <v>0.84019999999999995</v>
      </c>
    </row>
    <row r="4202" spans="1:12" x14ac:dyDescent="0.25">
      <c r="A4202">
        <f t="shared" ca="1" si="195"/>
        <v>0.25790064285928582</v>
      </c>
      <c r="B4202">
        <f t="shared" ca="1" si="195"/>
        <v>9.8223125450892512E-3</v>
      </c>
      <c r="C4202">
        <f t="shared" ca="1" si="196"/>
        <v>-0.15088480152159775</v>
      </c>
      <c r="D4202">
        <f t="shared" ca="1" si="197"/>
        <v>3.0370102335306441</v>
      </c>
      <c r="K4202">
        <v>0.99294325405232353</v>
      </c>
      <c r="L4202">
        <v>0.84040000000000004</v>
      </c>
    </row>
    <row r="4203" spans="1:12" x14ac:dyDescent="0.25">
      <c r="A4203">
        <f t="shared" ca="1" si="195"/>
        <v>0.24769687251999795</v>
      </c>
      <c r="B4203">
        <f t="shared" ca="1" si="195"/>
        <v>1.0748119372595677E-2</v>
      </c>
      <c r="C4203">
        <f t="shared" ca="1" si="196"/>
        <v>4.3570417156464245E-2</v>
      </c>
      <c r="D4203">
        <f t="shared" ca="1" si="197"/>
        <v>3.0106727790217076</v>
      </c>
      <c r="K4203">
        <v>0.9935772707650703</v>
      </c>
      <c r="L4203">
        <v>0.84060000000000001</v>
      </c>
    </row>
    <row r="4204" spans="1:12" x14ac:dyDescent="0.25">
      <c r="A4204">
        <f t="shared" ca="1" si="195"/>
        <v>0.31313759958153098</v>
      </c>
      <c r="B4204">
        <f t="shared" ca="1" si="195"/>
        <v>0.58335178782600672</v>
      </c>
      <c r="C4204">
        <f t="shared" ca="1" si="196"/>
        <v>-0.40115444961479585</v>
      </c>
      <c r="D4204">
        <f t="shared" ca="1" si="197"/>
        <v>0.95760369541587931</v>
      </c>
      <c r="K4204">
        <v>0.99364343368560082</v>
      </c>
      <c r="L4204">
        <v>0.84079999999999999</v>
      </c>
    </row>
    <row r="4205" spans="1:12" x14ac:dyDescent="0.25">
      <c r="A4205">
        <f t="shared" ca="1" si="195"/>
        <v>0.98848007158605666</v>
      </c>
      <c r="B4205">
        <f t="shared" ca="1" si="195"/>
        <v>0.84626421292051013</v>
      </c>
      <c r="C4205">
        <f t="shared" ca="1" si="196"/>
        <v>0.57628231088367821</v>
      </c>
      <c r="D4205">
        <f t="shared" ca="1" si="197"/>
        <v>-4.1785375399560509E-2</v>
      </c>
      <c r="K4205">
        <v>0.99375485662649254</v>
      </c>
      <c r="L4205">
        <v>0.84099999999999997</v>
      </c>
    </row>
    <row r="4206" spans="1:12" x14ac:dyDescent="0.25">
      <c r="A4206">
        <f t="shared" ca="1" si="195"/>
        <v>6.8046531157815449E-2</v>
      </c>
      <c r="B4206">
        <f t="shared" ca="1" si="195"/>
        <v>0.24865161220470311</v>
      </c>
      <c r="C4206">
        <f t="shared" ca="1" si="196"/>
        <v>1.5181767397721639</v>
      </c>
      <c r="D4206">
        <f t="shared" ca="1" si="197"/>
        <v>0.69176904154246188</v>
      </c>
      <c r="K4206">
        <v>0.99544769775323949</v>
      </c>
      <c r="L4206">
        <v>0.84119999999999995</v>
      </c>
    </row>
    <row r="4207" spans="1:12" x14ac:dyDescent="0.25">
      <c r="A4207">
        <f t="shared" ca="1" si="195"/>
        <v>0.87201244096590458</v>
      </c>
      <c r="B4207">
        <f t="shared" ca="1" si="195"/>
        <v>0.14164492743494761</v>
      </c>
      <c r="C4207">
        <f t="shared" ca="1" si="196"/>
        <v>1.3715226229582671</v>
      </c>
      <c r="D4207">
        <f t="shared" ca="1" si="197"/>
        <v>-1.4240047129544304</v>
      </c>
      <c r="K4207">
        <v>0.99559039601533894</v>
      </c>
      <c r="L4207">
        <v>0.84140000000000004</v>
      </c>
    </row>
    <row r="4208" spans="1:12" x14ac:dyDescent="0.25">
      <c r="A4208">
        <f t="shared" ca="1" si="195"/>
        <v>0.63417459202280757</v>
      </c>
      <c r="B4208">
        <f t="shared" ca="1" si="195"/>
        <v>2.7774096186782282E-3</v>
      </c>
      <c r="C4208">
        <f t="shared" ca="1" si="196"/>
        <v>-2.2823468138847764</v>
      </c>
      <c r="D4208">
        <f t="shared" ca="1" si="197"/>
        <v>-2.5619067461891891</v>
      </c>
      <c r="K4208">
        <v>0.99590319971608976</v>
      </c>
      <c r="L4208">
        <v>0.84160000000000001</v>
      </c>
    </row>
    <row r="4209" spans="1:12" x14ac:dyDescent="0.25">
      <c r="A4209">
        <f t="shared" ca="1" si="195"/>
        <v>0.24421292943406703</v>
      </c>
      <c r="B4209">
        <f t="shared" ca="1" si="195"/>
        <v>0.21367476916117334</v>
      </c>
      <c r="C4209">
        <f t="shared" ca="1" si="196"/>
        <v>6.3867974797736968E-2</v>
      </c>
      <c r="D4209">
        <f t="shared" ca="1" si="197"/>
        <v>1.7557110418033177</v>
      </c>
      <c r="K4209">
        <v>0.9961938967358509</v>
      </c>
      <c r="L4209">
        <v>0.84179999999999999</v>
      </c>
    </row>
    <row r="4210" spans="1:12" x14ac:dyDescent="0.25">
      <c r="A4210">
        <f t="shared" ca="1" si="195"/>
        <v>0.36565086483843945</v>
      </c>
      <c r="B4210">
        <f t="shared" ca="1" si="195"/>
        <v>0.64965352476502136</v>
      </c>
      <c r="C4210">
        <f t="shared" ca="1" si="196"/>
        <v>-0.61705716582065839</v>
      </c>
      <c r="D4210">
        <f t="shared" ca="1" si="197"/>
        <v>0.69417047486317707</v>
      </c>
      <c r="K4210">
        <v>0.99727524547229529</v>
      </c>
      <c r="L4210">
        <v>0.84199999999999997</v>
      </c>
    </row>
    <row r="4211" spans="1:12" x14ac:dyDescent="0.25">
      <c r="A4211">
        <f t="shared" ca="1" si="195"/>
        <v>3.9187748245217535E-2</v>
      </c>
      <c r="B4211">
        <f t="shared" ca="1" si="195"/>
        <v>0.90149688064539502</v>
      </c>
      <c r="C4211">
        <f t="shared" ca="1" si="196"/>
        <v>0.44167378318092337</v>
      </c>
      <c r="D4211">
        <f t="shared" ca="1" si="197"/>
        <v>0.11100298331726949</v>
      </c>
      <c r="K4211">
        <v>0.9976787961833764</v>
      </c>
      <c r="L4211">
        <v>0.84219999999999995</v>
      </c>
    </row>
    <row r="4212" spans="1:12" x14ac:dyDescent="0.25">
      <c r="A4212">
        <f t="shared" ca="1" si="195"/>
        <v>0.45606512014905132</v>
      </c>
      <c r="B4212">
        <f t="shared" ca="1" si="195"/>
        <v>0.15388411476366948</v>
      </c>
      <c r="C4212">
        <f t="shared" ca="1" si="196"/>
        <v>-1.8614624957918124</v>
      </c>
      <c r="D4212">
        <f t="shared" ca="1" si="197"/>
        <v>0.52732181778260767</v>
      </c>
      <c r="K4212">
        <v>0.99842855328748714</v>
      </c>
      <c r="L4212">
        <v>0.84240000000000004</v>
      </c>
    </row>
    <row r="4213" spans="1:12" x14ac:dyDescent="0.25">
      <c r="A4213">
        <f t="shared" ca="1" si="195"/>
        <v>0.44489585990843727</v>
      </c>
      <c r="B4213">
        <f t="shared" ca="1" si="195"/>
        <v>0.50627502354806964</v>
      </c>
      <c r="C4213">
        <f t="shared" ca="1" si="196"/>
        <v>-1.0975318962553795</v>
      </c>
      <c r="D4213">
        <f t="shared" ca="1" si="197"/>
        <v>0.39594722098596113</v>
      </c>
      <c r="K4213">
        <v>0.99855607399307533</v>
      </c>
      <c r="L4213">
        <v>0.84260000000000002</v>
      </c>
    </row>
    <row r="4214" spans="1:12" x14ac:dyDescent="0.25">
      <c r="A4214">
        <f t="shared" ca="1" si="195"/>
        <v>7.0483665939688023E-2</v>
      </c>
      <c r="B4214">
        <f t="shared" ca="1" si="195"/>
        <v>0.66142776563212791</v>
      </c>
      <c r="C4214">
        <f t="shared" ca="1" si="196"/>
        <v>0.82152049822015882</v>
      </c>
      <c r="D4214">
        <f t="shared" ca="1" si="197"/>
        <v>0.38963196667297434</v>
      </c>
      <c r="K4214">
        <v>0.9987592063528612</v>
      </c>
      <c r="L4214">
        <v>0.84279999999999999</v>
      </c>
    </row>
    <row r="4215" spans="1:12" x14ac:dyDescent="0.25">
      <c r="A4215">
        <f t="shared" ca="1" si="195"/>
        <v>0.87214363900774916</v>
      </c>
      <c r="B4215">
        <f t="shared" ca="1" si="195"/>
        <v>0.61030248694099554</v>
      </c>
      <c r="C4215">
        <f t="shared" ca="1" si="196"/>
        <v>0.68998539689828808</v>
      </c>
      <c r="D4215">
        <f t="shared" ca="1" si="197"/>
        <v>-0.71520715953514846</v>
      </c>
      <c r="K4215">
        <v>0.9992361753086183</v>
      </c>
      <c r="L4215">
        <v>0.84299999999999997</v>
      </c>
    </row>
    <row r="4216" spans="1:12" x14ac:dyDescent="0.25">
      <c r="A4216">
        <f t="shared" ca="1" si="195"/>
        <v>0.26638447328385439</v>
      </c>
      <c r="B4216">
        <f t="shared" ca="1" si="195"/>
        <v>0.8341002611426932</v>
      </c>
      <c r="C4216">
        <f t="shared" ca="1" si="196"/>
        <v>-6.1898568555533905E-2</v>
      </c>
      <c r="D4216">
        <f t="shared" ca="1" si="197"/>
        <v>0.59914263786983568</v>
      </c>
      <c r="K4216">
        <v>0.99936712325037569</v>
      </c>
      <c r="L4216">
        <v>0.84319999999999995</v>
      </c>
    </row>
    <row r="4217" spans="1:12" x14ac:dyDescent="0.25">
      <c r="A4217">
        <f t="shared" ca="1" si="195"/>
        <v>0.42029343227909677</v>
      </c>
      <c r="B4217">
        <f t="shared" ca="1" si="195"/>
        <v>0.63877178674660795</v>
      </c>
      <c r="C4217">
        <f t="shared" ca="1" si="196"/>
        <v>-0.83052013661005097</v>
      </c>
      <c r="D4217">
        <f t="shared" ca="1" si="197"/>
        <v>0.45459032321190096</v>
      </c>
      <c r="K4217">
        <v>1.0013921053395214</v>
      </c>
      <c r="L4217">
        <v>0.84340000000000004</v>
      </c>
    </row>
    <row r="4218" spans="1:12" x14ac:dyDescent="0.25">
      <c r="A4218">
        <f t="shared" ca="1" si="195"/>
        <v>2.7774960287132999E-2</v>
      </c>
      <c r="B4218">
        <f t="shared" ca="1" si="195"/>
        <v>0.12604584294255383</v>
      </c>
      <c r="C4218">
        <f t="shared" ca="1" si="196"/>
        <v>2.0043305857673603</v>
      </c>
      <c r="D4218">
        <f t="shared" ca="1" si="197"/>
        <v>0.35338097516169426</v>
      </c>
      <c r="K4218">
        <v>1.0020413351397817</v>
      </c>
      <c r="L4218">
        <v>0.84360000000000002</v>
      </c>
    </row>
    <row r="4219" spans="1:12" x14ac:dyDescent="0.25">
      <c r="A4219">
        <f t="shared" ca="1" si="195"/>
        <v>0.38484873432357258</v>
      </c>
      <c r="B4219">
        <f t="shared" ca="1" si="195"/>
        <v>7.7742707933723731E-2</v>
      </c>
      <c r="C4219">
        <f t="shared" ca="1" si="196"/>
        <v>-1.6940123312905673</v>
      </c>
      <c r="D4219">
        <f t="shared" ca="1" si="197"/>
        <v>1.4963366143169454</v>
      </c>
      <c r="K4219">
        <v>1.0033222520951732</v>
      </c>
      <c r="L4219">
        <v>0.84379999999999999</v>
      </c>
    </row>
    <row r="4220" spans="1:12" x14ac:dyDescent="0.25">
      <c r="A4220">
        <f t="shared" ca="1" si="195"/>
        <v>0.69614930004388698</v>
      </c>
      <c r="B4220">
        <f t="shared" ca="1" si="195"/>
        <v>5.6539098994972337E-2</v>
      </c>
      <c r="C4220">
        <f t="shared" ca="1" si="196"/>
        <v>-0.79565025315578608</v>
      </c>
      <c r="D4220">
        <f t="shared" ca="1" si="197"/>
        <v>-2.2611029166669772</v>
      </c>
      <c r="K4220">
        <v>1.0037243523866115</v>
      </c>
      <c r="L4220">
        <v>0.84399999999999997</v>
      </c>
    </row>
    <row r="4221" spans="1:12" x14ac:dyDescent="0.25">
      <c r="A4221">
        <f t="shared" ca="1" si="195"/>
        <v>0.55644232454804043</v>
      </c>
      <c r="B4221">
        <f t="shared" ca="1" si="195"/>
        <v>1.8314593318566552E-2</v>
      </c>
      <c r="C4221">
        <f t="shared" ca="1" si="196"/>
        <v>-2.6524398189741802</v>
      </c>
      <c r="D4221">
        <f t="shared" ca="1" si="197"/>
        <v>-0.98217981162969425</v>
      </c>
      <c r="K4221">
        <v>1.0037898903284526</v>
      </c>
      <c r="L4221">
        <v>0.84419999999999995</v>
      </c>
    </row>
    <row r="4222" spans="1:12" x14ac:dyDescent="0.25">
      <c r="A4222">
        <f t="shared" ca="1" si="195"/>
        <v>9.9160084687593963E-2</v>
      </c>
      <c r="B4222">
        <f t="shared" ca="1" si="195"/>
        <v>0.97143658500218355</v>
      </c>
      <c r="C4222">
        <f t="shared" ca="1" si="196"/>
        <v>0.19551156719291113</v>
      </c>
      <c r="D4222">
        <f t="shared" ca="1" si="197"/>
        <v>0.14047705283931289</v>
      </c>
      <c r="K4222">
        <v>1.0047956377951841</v>
      </c>
      <c r="L4222">
        <v>0.84440000000000004</v>
      </c>
    </row>
    <row r="4223" spans="1:12" x14ac:dyDescent="0.25">
      <c r="A4223">
        <f t="shared" ca="1" si="195"/>
        <v>0.85201924940397955</v>
      </c>
      <c r="B4223">
        <f t="shared" ca="1" si="195"/>
        <v>0.60064566345632553</v>
      </c>
      <c r="C4223">
        <f t="shared" ca="1" si="196"/>
        <v>0.60380435227394469</v>
      </c>
      <c r="D4223">
        <f t="shared" ca="1" si="197"/>
        <v>-0.80927158442605662</v>
      </c>
      <c r="K4223">
        <v>1.0064312032757252</v>
      </c>
      <c r="L4223">
        <v>0.84460000000000002</v>
      </c>
    </row>
    <row r="4224" spans="1:12" x14ac:dyDescent="0.25">
      <c r="A4224">
        <f t="shared" ca="1" si="195"/>
        <v>9.82471098332105E-3</v>
      </c>
      <c r="B4224">
        <f t="shared" ca="1" si="195"/>
        <v>0.6056634593757777</v>
      </c>
      <c r="C4224">
        <f t="shared" ca="1" si="196"/>
        <v>0.99952232820305953</v>
      </c>
      <c r="D4224">
        <f t="shared" ca="1" si="197"/>
        <v>6.1779486108059008E-2</v>
      </c>
      <c r="K4224">
        <v>1.0068328246098461</v>
      </c>
      <c r="L4224">
        <v>0.8448</v>
      </c>
    </row>
    <row r="4225" spans="1:12" x14ac:dyDescent="0.25">
      <c r="A4225">
        <f t="shared" ca="1" si="195"/>
        <v>0.28675692742232617</v>
      </c>
      <c r="B4225">
        <f t="shared" ca="1" si="195"/>
        <v>0.3867374248565657</v>
      </c>
      <c r="C4225">
        <f t="shared" ca="1" si="196"/>
        <v>-0.31552252100302702</v>
      </c>
      <c r="D4225">
        <f t="shared" ca="1" si="197"/>
        <v>1.34181375335229</v>
      </c>
      <c r="K4225">
        <v>1.0070617405609243</v>
      </c>
      <c r="L4225">
        <v>0.84499999999999997</v>
      </c>
    </row>
    <row r="4226" spans="1:12" x14ac:dyDescent="0.25">
      <c r="A4226">
        <f t="shared" ref="A4226:B4289" ca="1" si="198">RAND()</f>
        <v>0.85089135555608353</v>
      </c>
      <c r="B4226">
        <f t="shared" ca="1" si="198"/>
        <v>0.99553204930652972</v>
      </c>
      <c r="C4226">
        <f t="shared" ref="C4226:C4289" ca="1" si="199">COS(2*PI()*A4226)*SQRT(-2*LN(B4226))</f>
        <v>5.6053407811359181E-2</v>
      </c>
      <c r="D4226">
        <f t="shared" ref="D4226:D4289" ca="1" si="200">SIN(2*PI()*A4226)*SQRT(-2*LN(B4226))</f>
        <v>-7.6249190843353146E-2</v>
      </c>
      <c r="K4226">
        <v>1.0088297216366442</v>
      </c>
      <c r="L4226">
        <v>0.84519999999999995</v>
      </c>
    </row>
    <row r="4227" spans="1:12" x14ac:dyDescent="0.25">
      <c r="A4227">
        <f t="shared" ca="1" si="198"/>
        <v>0.58650003743052714</v>
      </c>
      <c r="B4227">
        <f t="shared" ca="1" si="198"/>
        <v>0.99119448202179772</v>
      </c>
      <c r="C4227">
        <f t="shared" ca="1" si="199"/>
        <v>-0.11383561813986268</v>
      </c>
      <c r="D4227">
        <f t="shared" ca="1" si="200"/>
        <v>-6.8778509311762395E-2</v>
      </c>
      <c r="K4227">
        <v>1.0101937691643641</v>
      </c>
      <c r="L4227">
        <v>0.84540000000000004</v>
      </c>
    </row>
    <row r="4228" spans="1:12" x14ac:dyDescent="0.25">
      <c r="A4228">
        <f t="shared" ca="1" si="198"/>
        <v>0.94349888422718442</v>
      </c>
      <c r="B4228">
        <f t="shared" ca="1" si="198"/>
        <v>0.23096260173565974</v>
      </c>
      <c r="C4228">
        <f t="shared" ca="1" si="199"/>
        <v>1.6052616847049339</v>
      </c>
      <c r="D4228">
        <f t="shared" ca="1" si="200"/>
        <v>-0.59509148981393245</v>
      </c>
      <c r="K4228">
        <v>1.0112588433271172</v>
      </c>
      <c r="L4228">
        <v>0.84560000000000002</v>
      </c>
    </row>
    <row r="4229" spans="1:12" x14ac:dyDescent="0.25">
      <c r="A4229">
        <f t="shared" ca="1" si="198"/>
        <v>0.61435574471483045</v>
      </c>
      <c r="B4229">
        <f t="shared" ca="1" si="198"/>
        <v>0.21564562512556729</v>
      </c>
      <c r="C4229">
        <f t="shared" ca="1" si="199"/>
        <v>-1.3186017959549874</v>
      </c>
      <c r="D4229">
        <f t="shared" ca="1" si="200"/>
        <v>-1.1530511652713706</v>
      </c>
      <c r="K4229">
        <v>1.0118317509155879</v>
      </c>
      <c r="L4229">
        <v>0.8458</v>
      </c>
    </row>
    <row r="4230" spans="1:12" x14ac:dyDescent="0.25">
      <c r="A4230">
        <f t="shared" ca="1" si="198"/>
        <v>0.62699680464775853</v>
      </c>
      <c r="B4230">
        <f t="shared" ca="1" si="198"/>
        <v>0.18232524768514302</v>
      </c>
      <c r="C4230">
        <f t="shared" ca="1" si="199"/>
        <v>-1.2881230279908411</v>
      </c>
      <c r="D4230">
        <f t="shared" ca="1" si="200"/>
        <v>-1.3208577849345455</v>
      </c>
      <c r="K4230">
        <v>1.0149275747908477</v>
      </c>
      <c r="L4230">
        <v>0.84599999999999997</v>
      </c>
    </row>
    <row r="4231" spans="1:12" x14ac:dyDescent="0.25">
      <c r="A4231">
        <f t="shared" ca="1" si="198"/>
        <v>0.65558176063779783</v>
      </c>
      <c r="B4231">
        <f t="shared" ca="1" si="198"/>
        <v>0.6653124376935724</v>
      </c>
      <c r="C4231">
        <f t="shared" ca="1" si="199"/>
        <v>-0.5047003815912261</v>
      </c>
      <c r="D4231">
        <f t="shared" ca="1" si="200"/>
        <v>-0.74851490293119194</v>
      </c>
      <c r="K4231">
        <v>1.0161913934206823</v>
      </c>
      <c r="L4231">
        <v>0.84619999999999995</v>
      </c>
    </row>
    <row r="4232" spans="1:12" x14ac:dyDescent="0.25">
      <c r="A4232">
        <f t="shared" ca="1" si="198"/>
        <v>0.62521989958533264</v>
      </c>
      <c r="B4232">
        <f t="shared" ca="1" si="198"/>
        <v>0.48319225249991404</v>
      </c>
      <c r="C4232">
        <f t="shared" ca="1" si="199"/>
        <v>-0.85166353652866567</v>
      </c>
      <c r="D4232">
        <f t="shared" ca="1" si="200"/>
        <v>-0.85402022985107096</v>
      </c>
      <c r="K4232">
        <v>1.0169719443985783</v>
      </c>
      <c r="L4232">
        <v>0.84640000000000004</v>
      </c>
    </row>
    <row r="4233" spans="1:12" x14ac:dyDescent="0.25">
      <c r="A4233">
        <f t="shared" ca="1" si="198"/>
        <v>0.84143505036280408</v>
      </c>
      <c r="B4233">
        <f t="shared" ca="1" si="198"/>
        <v>0.86797632040034722</v>
      </c>
      <c r="C4233">
        <f t="shared" ca="1" si="199"/>
        <v>0.28917887645324153</v>
      </c>
      <c r="D4233">
        <f t="shared" ca="1" si="200"/>
        <v>-0.44671833193924809</v>
      </c>
      <c r="K4233">
        <v>1.0171695291129836</v>
      </c>
      <c r="L4233">
        <v>0.84660000000000002</v>
      </c>
    </row>
    <row r="4234" spans="1:12" x14ac:dyDescent="0.25">
      <c r="A4234">
        <f t="shared" ca="1" si="198"/>
        <v>0.81628492258310315</v>
      </c>
      <c r="B4234">
        <f t="shared" ca="1" si="198"/>
        <v>0.52031583932059788</v>
      </c>
      <c r="C4234">
        <f t="shared" ca="1" si="199"/>
        <v>0.46242764502018924</v>
      </c>
      <c r="D4234">
        <f t="shared" ca="1" si="200"/>
        <v>-1.045370369812487</v>
      </c>
      <c r="K4234">
        <v>1.0188646143831857</v>
      </c>
      <c r="L4234">
        <v>0.8468</v>
      </c>
    </row>
    <row r="4235" spans="1:12" x14ac:dyDescent="0.25">
      <c r="A4235">
        <f t="shared" ca="1" si="198"/>
        <v>0.65249119023379598</v>
      </c>
      <c r="B4235">
        <f t="shared" ca="1" si="198"/>
        <v>0.93218710633466739</v>
      </c>
      <c r="C4235">
        <f t="shared" ca="1" si="199"/>
        <v>-0.21550470884146189</v>
      </c>
      <c r="D4235">
        <f t="shared" ca="1" si="200"/>
        <v>-0.30659610829061057</v>
      </c>
      <c r="K4235">
        <v>1.0190370219730134</v>
      </c>
      <c r="L4235">
        <v>0.84699999999999998</v>
      </c>
    </row>
    <row r="4236" spans="1:12" x14ac:dyDescent="0.25">
      <c r="A4236">
        <f t="shared" ca="1" si="198"/>
        <v>0.66458497177088005</v>
      </c>
      <c r="B4236">
        <f t="shared" ca="1" si="198"/>
        <v>0.9432790403572946</v>
      </c>
      <c r="C4236">
        <f t="shared" ca="1" si="199"/>
        <v>-0.17472630458368818</v>
      </c>
      <c r="D4236">
        <f t="shared" ca="1" si="200"/>
        <v>-0.29369539425774316</v>
      </c>
      <c r="K4236">
        <v>1.0193229386917131</v>
      </c>
      <c r="L4236">
        <v>0.84719999999999995</v>
      </c>
    </row>
    <row r="4237" spans="1:12" x14ac:dyDescent="0.25">
      <c r="A4237">
        <f t="shared" ca="1" si="198"/>
        <v>0.49863199226758126</v>
      </c>
      <c r="B4237">
        <f t="shared" ca="1" si="198"/>
        <v>0.86689152169966266</v>
      </c>
      <c r="C4237">
        <f t="shared" ca="1" si="199"/>
        <v>-0.53447334090624876</v>
      </c>
      <c r="D4237">
        <f t="shared" ca="1" si="200"/>
        <v>4.5941499270804329E-3</v>
      </c>
      <c r="K4237">
        <v>1.0199481404193911</v>
      </c>
      <c r="L4237">
        <v>0.84740000000000004</v>
      </c>
    </row>
    <row r="4238" spans="1:12" x14ac:dyDescent="0.25">
      <c r="A4238">
        <f t="shared" ca="1" si="198"/>
        <v>0.95873689439723775</v>
      </c>
      <c r="B4238">
        <f t="shared" ca="1" si="198"/>
        <v>0.39826533572349265</v>
      </c>
      <c r="C4238">
        <f t="shared" ca="1" si="199"/>
        <v>1.3115852427618993</v>
      </c>
      <c r="D4238">
        <f t="shared" ca="1" si="200"/>
        <v>-0.34787612346270425</v>
      </c>
      <c r="K4238">
        <v>1.0205077295409064</v>
      </c>
      <c r="L4238">
        <v>0.84760000000000002</v>
      </c>
    </row>
    <row r="4239" spans="1:12" x14ac:dyDescent="0.25">
      <c r="A4239">
        <f t="shared" ca="1" si="198"/>
        <v>0.56256060494931237</v>
      </c>
      <c r="B4239">
        <f t="shared" ca="1" si="198"/>
        <v>0.91185583232900103</v>
      </c>
      <c r="C4239">
        <f t="shared" ca="1" si="199"/>
        <v>-0.39682590968597464</v>
      </c>
      <c r="D4239">
        <f t="shared" ca="1" si="200"/>
        <v>-0.16454773587693855</v>
      </c>
      <c r="K4239">
        <v>1.0205267179642481</v>
      </c>
      <c r="L4239">
        <v>0.8478</v>
      </c>
    </row>
    <row r="4240" spans="1:12" x14ac:dyDescent="0.25">
      <c r="A4240">
        <f t="shared" ca="1" si="198"/>
        <v>0.75027756142713364</v>
      </c>
      <c r="B4240">
        <f t="shared" ca="1" si="198"/>
        <v>0.87679040179249945</v>
      </c>
      <c r="C4240">
        <f t="shared" ca="1" si="199"/>
        <v>8.9432563109019818E-4</v>
      </c>
      <c r="D4240">
        <f t="shared" ca="1" si="200"/>
        <v>-0.512809730406669</v>
      </c>
      <c r="K4240">
        <v>1.0206637369561713</v>
      </c>
      <c r="L4240">
        <v>0.84799999999999998</v>
      </c>
    </row>
    <row r="4241" spans="1:12" x14ac:dyDescent="0.25">
      <c r="A4241">
        <f t="shared" ca="1" si="198"/>
        <v>0.21152899843476702</v>
      </c>
      <c r="B4241">
        <f t="shared" ca="1" si="198"/>
        <v>0.2479454890795465</v>
      </c>
      <c r="C4241">
        <f t="shared" ca="1" si="199"/>
        <v>0.39976738050653948</v>
      </c>
      <c r="D4241">
        <f t="shared" ca="1" si="200"/>
        <v>1.6215050908444595</v>
      </c>
      <c r="K4241">
        <v>1.0212132869056645</v>
      </c>
      <c r="L4241">
        <v>0.84819999999999995</v>
      </c>
    </row>
    <row r="4242" spans="1:12" x14ac:dyDescent="0.25">
      <c r="A4242">
        <f t="shared" ca="1" si="198"/>
        <v>0.69229794944730538</v>
      </c>
      <c r="B4242">
        <f t="shared" ca="1" si="198"/>
        <v>0.48474817440017293</v>
      </c>
      <c r="C4242">
        <f t="shared" ca="1" si="199"/>
        <v>-0.42681218058344533</v>
      </c>
      <c r="D4242">
        <f t="shared" ca="1" si="200"/>
        <v>-1.1252034768733121</v>
      </c>
      <c r="K4242">
        <v>1.021882963016512</v>
      </c>
      <c r="L4242">
        <v>0.84840000000000004</v>
      </c>
    </row>
    <row r="4243" spans="1:12" x14ac:dyDescent="0.25">
      <c r="A4243">
        <f t="shared" ca="1" si="198"/>
        <v>8.4690325411098888E-2</v>
      </c>
      <c r="B4243">
        <f t="shared" ca="1" si="198"/>
        <v>0.69982271206327662</v>
      </c>
      <c r="C4243">
        <f t="shared" ca="1" si="199"/>
        <v>0.72807664848636333</v>
      </c>
      <c r="D4243">
        <f t="shared" ca="1" si="200"/>
        <v>0.42867339889961953</v>
      </c>
      <c r="K4243">
        <v>1.0223142232313294</v>
      </c>
      <c r="L4243">
        <v>0.84860000000000002</v>
      </c>
    </row>
    <row r="4244" spans="1:12" x14ac:dyDescent="0.25">
      <c r="A4244">
        <f t="shared" ca="1" si="198"/>
        <v>0.56879572159350378</v>
      </c>
      <c r="B4244">
        <f t="shared" ca="1" si="198"/>
        <v>0.61606797279109482</v>
      </c>
      <c r="C4244">
        <f t="shared" ca="1" si="199"/>
        <v>-0.89374359493291999</v>
      </c>
      <c r="D4244">
        <f t="shared" ca="1" si="200"/>
        <v>-0.41233280091287622</v>
      </c>
      <c r="K4244">
        <v>1.0234935550701594</v>
      </c>
      <c r="L4244">
        <v>0.8488</v>
      </c>
    </row>
    <row r="4245" spans="1:12" x14ac:dyDescent="0.25">
      <c r="A4245">
        <f t="shared" ca="1" si="198"/>
        <v>0.20372233606461376</v>
      </c>
      <c r="B4245">
        <f t="shared" ca="1" si="198"/>
        <v>0.68392250748681982</v>
      </c>
      <c r="C4245">
        <f t="shared" ca="1" si="199"/>
        <v>0.24990210619191955</v>
      </c>
      <c r="D4245">
        <f t="shared" ca="1" si="200"/>
        <v>0.83508697701028201</v>
      </c>
      <c r="K4245">
        <v>1.0235184964719948</v>
      </c>
      <c r="L4245">
        <v>0.84899999999999998</v>
      </c>
    </row>
    <row r="4246" spans="1:12" x14ac:dyDescent="0.25">
      <c r="A4246">
        <f t="shared" ca="1" si="198"/>
        <v>0.95814980186717424</v>
      </c>
      <c r="B4246">
        <f t="shared" ca="1" si="198"/>
        <v>0.44190040731639024</v>
      </c>
      <c r="C4246">
        <f t="shared" ca="1" si="199"/>
        <v>1.2340926719221841</v>
      </c>
      <c r="D4246">
        <f t="shared" ca="1" si="200"/>
        <v>-0.33219989061111105</v>
      </c>
      <c r="K4246">
        <v>1.0236870421203772</v>
      </c>
      <c r="L4246">
        <v>0.84919999999999995</v>
      </c>
    </row>
    <row r="4247" spans="1:12" x14ac:dyDescent="0.25">
      <c r="A4247">
        <f t="shared" ca="1" si="198"/>
        <v>5.029053119468696E-2</v>
      </c>
      <c r="B4247">
        <f t="shared" ca="1" si="198"/>
        <v>0.20505532957136985</v>
      </c>
      <c r="C4247">
        <f t="shared" ca="1" si="199"/>
        <v>1.6920207553716582</v>
      </c>
      <c r="D4247">
        <f t="shared" ca="1" si="200"/>
        <v>0.55318770342062284</v>
      </c>
      <c r="K4247">
        <v>1.0253369016600247</v>
      </c>
      <c r="L4247">
        <v>0.84940000000000004</v>
      </c>
    </row>
    <row r="4248" spans="1:12" x14ac:dyDescent="0.25">
      <c r="A4248">
        <f t="shared" ca="1" si="198"/>
        <v>0.63216402147582051</v>
      </c>
      <c r="B4248">
        <f t="shared" ca="1" si="198"/>
        <v>0.38500596513079199</v>
      </c>
      <c r="C4248">
        <f t="shared" ca="1" si="199"/>
        <v>-0.93203176821082523</v>
      </c>
      <c r="D4248">
        <f t="shared" ca="1" si="200"/>
        <v>-1.0199557269715873</v>
      </c>
      <c r="K4248">
        <v>1.0257754289060566</v>
      </c>
      <c r="L4248">
        <v>0.84960000000000002</v>
      </c>
    </row>
    <row r="4249" spans="1:12" x14ac:dyDescent="0.25">
      <c r="A4249">
        <f t="shared" ca="1" si="198"/>
        <v>0.19573602910625598</v>
      </c>
      <c r="B4249">
        <f t="shared" ca="1" si="198"/>
        <v>0.57866997631500805</v>
      </c>
      <c r="C4249">
        <f t="shared" ca="1" si="199"/>
        <v>0.34975352853286773</v>
      </c>
      <c r="D4249">
        <f t="shared" ca="1" si="200"/>
        <v>0.98575776704759821</v>
      </c>
      <c r="K4249">
        <v>1.0259669447355477</v>
      </c>
      <c r="L4249">
        <v>0.8498</v>
      </c>
    </row>
    <row r="4250" spans="1:12" x14ac:dyDescent="0.25">
      <c r="A4250">
        <f t="shared" ca="1" si="198"/>
        <v>0.74222983163344702</v>
      </c>
      <c r="B4250">
        <f t="shared" ca="1" si="198"/>
        <v>0.11331758908539147</v>
      </c>
      <c r="C4250">
        <f t="shared" ca="1" si="199"/>
        <v>-0.10184457707165609</v>
      </c>
      <c r="D4250">
        <f t="shared" ca="1" si="200"/>
        <v>-2.0844062562684957</v>
      </c>
      <c r="K4250">
        <v>1.0271518011930441</v>
      </c>
      <c r="L4250">
        <v>0.85</v>
      </c>
    </row>
    <row r="4251" spans="1:12" x14ac:dyDescent="0.25">
      <c r="A4251">
        <f t="shared" ca="1" si="198"/>
        <v>0.84942954551468064</v>
      </c>
      <c r="B4251">
        <f t="shared" ca="1" si="198"/>
        <v>0.3768604272341971</v>
      </c>
      <c r="C4251">
        <f t="shared" ca="1" si="199"/>
        <v>0.817111567779084</v>
      </c>
      <c r="D4251">
        <f t="shared" ca="1" si="200"/>
        <v>-1.1331767051268227</v>
      </c>
      <c r="K4251">
        <v>1.0301700255358885</v>
      </c>
      <c r="L4251">
        <v>0.85019999999999996</v>
      </c>
    </row>
    <row r="4252" spans="1:12" x14ac:dyDescent="0.25">
      <c r="A4252">
        <f t="shared" ca="1" si="198"/>
        <v>0.21978469539080592</v>
      </c>
      <c r="B4252">
        <f t="shared" ca="1" si="198"/>
        <v>0.46370961348525186</v>
      </c>
      <c r="C4252">
        <f t="shared" ca="1" si="199"/>
        <v>0.23395422088779336</v>
      </c>
      <c r="D4252">
        <f t="shared" ca="1" si="200"/>
        <v>1.2174805681746361</v>
      </c>
      <c r="K4252">
        <v>1.0330080080373183</v>
      </c>
      <c r="L4252">
        <v>0.85040000000000004</v>
      </c>
    </row>
    <row r="4253" spans="1:12" x14ac:dyDescent="0.25">
      <c r="A4253">
        <f t="shared" ca="1" si="198"/>
        <v>0.53802954074584497</v>
      </c>
      <c r="B4253">
        <f t="shared" ca="1" si="198"/>
        <v>0.14052733689803942</v>
      </c>
      <c r="C4253">
        <f t="shared" ca="1" si="199"/>
        <v>-1.9248001898872735</v>
      </c>
      <c r="D4253">
        <f t="shared" ca="1" si="200"/>
        <v>-0.46888240523611752</v>
      </c>
      <c r="K4253">
        <v>1.0345208186530244</v>
      </c>
      <c r="L4253">
        <v>0.85060000000000002</v>
      </c>
    </row>
    <row r="4254" spans="1:12" x14ac:dyDescent="0.25">
      <c r="A4254">
        <f t="shared" ca="1" si="198"/>
        <v>0.64594354809873411</v>
      </c>
      <c r="B4254">
        <f t="shared" ca="1" si="198"/>
        <v>9.2661348207241367E-3</v>
      </c>
      <c r="C4254">
        <f t="shared" ca="1" si="199"/>
        <v>-1.8610466668267043</v>
      </c>
      <c r="D4254">
        <f t="shared" ca="1" si="200"/>
        <v>-2.4288440023988218</v>
      </c>
      <c r="K4254">
        <v>1.0358486285061335</v>
      </c>
      <c r="L4254">
        <v>0.8508</v>
      </c>
    </row>
    <row r="4255" spans="1:12" x14ac:dyDescent="0.25">
      <c r="A4255">
        <f t="shared" ca="1" si="198"/>
        <v>2.8895510812776748E-2</v>
      </c>
      <c r="B4255">
        <f t="shared" ca="1" si="198"/>
        <v>0.62611283653619143</v>
      </c>
      <c r="C4255">
        <f t="shared" ca="1" si="199"/>
        <v>0.95179792198155622</v>
      </c>
      <c r="D4255">
        <f t="shared" ca="1" si="200"/>
        <v>0.17472854330709836</v>
      </c>
      <c r="K4255">
        <v>1.0361836831788027</v>
      </c>
      <c r="L4255">
        <v>0.85099999999999998</v>
      </c>
    </row>
    <row r="4256" spans="1:12" x14ac:dyDescent="0.25">
      <c r="A4256">
        <f t="shared" ca="1" si="198"/>
        <v>0.42173205089292687</v>
      </c>
      <c r="B4256">
        <f t="shared" ca="1" si="198"/>
        <v>0.86691121961972506</v>
      </c>
      <c r="C4256">
        <f t="shared" ca="1" si="199"/>
        <v>-0.47111684928136738</v>
      </c>
      <c r="D4256">
        <f t="shared" ca="1" si="200"/>
        <v>0.25236150309534255</v>
      </c>
      <c r="K4256">
        <v>1.0373186510324603</v>
      </c>
      <c r="L4256">
        <v>0.85119999999999996</v>
      </c>
    </row>
    <row r="4257" spans="1:12" x14ac:dyDescent="0.25">
      <c r="A4257">
        <f t="shared" ca="1" si="198"/>
        <v>0.85051125386129123</v>
      </c>
      <c r="B4257">
        <f t="shared" ca="1" si="198"/>
        <v>0.25052098455197258</v>
      </c>
      <c r="C4257">
        <f t="shared" ca="1" si="199"/>
        <v>0.98231049608168497</v>
      </c>
      <c r="D4257">
        <f t="shared" ca="1" si="200"/>
        <v>-1.3429412764101816</v>
      </c>
      <c r="K4257">
        <v>1.0379150982547065</v>
      </c>
      <c r="L4257">
        <v>0.85140000000000005</v>
      </c>
    </row>
    <row r="4258" spans="1:12" x14ac:dyDescent="0.25">
      <c r="A4258">
        <f t="shared" ca="1" si="198"/>
        <v>0.96263257681648395</v>
      </c>
      <c r="B4258">
        <f t="shared" ca="1" si="198"/>
        <v>0.24363007462895503</v>
      </c>
      <c r="C4258">
        <f t="shared" ca="1" si="199"/>
        <v>1.634431011197178</v>
      </c>
      <c r="D4258">
        <f t="shared" ca="1" si="200"/>
        <v>-0.39095249460097753</v>
      </c>
      <c r="K4258">
        <v>1.038171773379754</v>
      </c>
      <c r="L4258">
        <v>0.85160000000000002</v>
      </c>
    </row>
    <row r="4259" spans="1:12" x14ac:dyDescent="0.25">
      <c r="A4259">
        <f t="shared" ca="1" si="198"/>
        <v>0.76339027810649762</v>
      </c>
      <c r="B4259">
        <f t="shared" ca="1" si="198"/>
        <v>0.16114864641812121</v>
      </c>
      <c r="C4259">
        <f t="shared" ca="1" si="199"/>
        <v>0.16056628098511389</v>
      </c>
      <c r="D4259">
        <f t="shared" ca="1" si="200"/>
        <v>-1.9039628698987268</v>
      </c>
      <c r="K4259">
        <v>1.038618234844116</v>
      </c>
      <c r="L4259">
        <v>0.8518</v>
      </c>
    </row>
    <row r="4260" spans="1:12" x14ac:dyDescent="0.25">
      <c r="A4260">
        <f t="shared" ca="1" si="198"/>
        <v>0.78317595058218104</v>
      </c>
      <c r="B4260">
        <f t="shared" ca="1" si="198"/>
        <v>0.67195253333206306</v>
      </c>
      <c r="C4260">
        <f t="shared" ca="1" si="199"/>
        <v>0.18453298870438298</v>
      </c>
      <c r="D4260">
        <f t="shared" ca="1" si="200"/>
        <v>-0.87240055469513578</v>
      </c>
      <c r="K4260">
        <v>1.0405298415775679</v>
      </c>
      <c r="L4260">
        <v>0.85199999999999998</v>
      </c>
    </row>
    <row r="4261" spans="1:12" x14ac:dyDescent="0.25">
      <c r="A4261">
        <f t="shared" ca="1" si="198"/>
        <v>0.62034036621053812</v>
      </c>
      <c r="B4261">
        <f t="shared" ca="1" si="198"/>
        <v>4.4730050668115529E-2</v>
      </c>
      <c r="C4261">
        <f t="shared" ca="1" si="199"/>
        <v>-1.8135439373433158</v>
      </c>
      <c r="D4261">
        <f t="shared" ca="1" si="200"/>
        <v>-1.7103443644167236</v>
      </c>
      <c r="K4261">
        <v>1.0405629835540307</v>
      </c>
      <c r="L4261">
        <v>0.85219999999999996</v>
      </c>
    </row>
    <row r="4262" spans="1:12" x14ac:dyDescent="0.25">
      <c r="A4262">
        <f t="shared" ca="1" si="198"/>
        <v>0.97729771678857391</v>
      </c>
      <c r="B4262">
        <f t="shared" ca="1" si="198"/>
        <v>0.52740131533113233</v>
      </c>
      <c r="C4262">
        <f t="shared" ca="1" si="199"/>
        <v>1.1196997199755747</v>
      </c>
      <c r="D4262">
        <f t="shared" ca="1" si="200"/>
        <v>-0.16080907696919103</v>
      </c>
      <c r="K4262">
        <v>1.0414960349902342</v>
      </c>
      <c r="L4262">
        <v>0.85240000000000005</v>
      </c>
    </row>
    <row r="4263" spans="1:12" x14ac:dyDescent="0.25">
      <c r="A4263">
        <f t="shared" ca="1" si="198"/>
        <v>0.78739416658670158</v>
      </c>
      <c r="B4263">
        <f t="shared" ca="1" si="198"/>
        <v>0.54688127347065707</v>
      </c>
      <c r="C4263">
        <f t="shared" ca="1" si="199"/>
        <v>0.25576592643722135</v>
      </c>
      <c r="D4263">
        <f t="shared" ca="1" si="200"/>
        <v>-1.068471287291997</v>
      </c>
      <c r="K4263">
        <v>1.0420041049087869</v>
      </c>
      <c r="L4263">
        <v>0.85260000000000002</v>
      </c>
    </row>
    <row r="4264" spans="1:12" x14ac:dyDescent="0.25">
      <c r="A4264">
        <f t="shared" ca="1" si="198"/>
        <v>0.99931247200542506</v>
      </c>
      <c r="B4264">
        <f t="shared" ca="1" si="198"/>
        <v>0.26377299655465281</v>
      </c>
      <c r="C4264">
        <f t="shared" ca="1" si="199"/>
        <v>1.6325694706263534</v>
      </c>
      <c r="D4264">
        <f t="shared" ca="1" si="200"/>
        <v>-7.0525248818164785E-3</v>
      </c>
      <c r="K4264">
        <v>1.0425363365445914</v>
      </c>
      <c r="L4264">
        <v>0.8528</v>
      </c>
    </row>
    <row r="4265" spans="1:12" x14ac:dyDescent="0.25">
      <c r="A4265">
        <f t="shared" ca="1" si="198"/>
        <v>1.2082081453676063E-2</v>
      </c>
      <c r="B4265">
        <f t="shared" ca="1" si="198"/>
        <v>0.55177187007101847</v>
      </c>
      <c r="C4265">
        <f t="shared" ca="1" si="199"/>
        <v>1.0873825623695725</v>
      </c>
      <c r="D4265">
        <f t="shared" ca="1" si="200"/>
        <v>8.2706450926478312E-2</v>
      </c>
      <c r="K4265">
        <v>1.0445987714859215</v>
      </c>
      <c r="L4265">
        <v>0.85299999999999998</v>
      </c>
    </row>
    <row r="4266" spans="1:12" x14ac:dyDescent="0.25">
      <c r="A4266">
        <f t="shared" ca="1" si="198"/>
        <v>3.604440626735006E-2</v>
      </c>
      <c r="B4266">
        <f t="shared" ca="1" si="198"/>
        <v>0.88827102078320042</v>
      </c>
      <c r="C4266">
        <f t="shared" ca="1" si="199"/>
        <v>0.47435170408175925</v>
      </c>
      <c r="D4266">
        <f t="shared" ca="1" si="200"/>
        <v>0.1093033337806959</v>
      </c>
      <c r="K4266">
        <v>1.0451000751372563</v>
      </c>
      <c r="L4266">
        <v>0.85319999999999996</v>
      </c>
    </row>
    <row r="4267" spans="1:12" x14ac:dyDescent="0.25">
      <c r="A4267">
        <f t="shared" ca="1" si="198"/>
        <v>4.201723028712756E-2</v>
      </c>
      <c r="B4267">
        <f t="shared" ca="1" si="198"/>
        <v>0.10739496538103876</v>
      </c>
      <c r="C4267">
        <f t="shared" ca="1" si="199"/>
        <v>2.0392696768357403</v>
      </c>
      <c r="D4267">
        <f t="shared" ca="1" si="200"/>
        <v>0.55123782135625332</v>
      </c>
      <c r="K4267">
        <v>1.0451584877140343</v>
      </c>
      <c r="L4267">
        <v>0.85340000000000005</v>
      </c>
    </row>
    <row r="4268" spans="1:12" x14ac:dyDescent="0.25">
      <c r="A4268">
        <f t="shared" ca="1" si="198"/>
        <v>3.4732652502838524E-2</v>
      </c>
      <c r="B4268">
        <f t="shared" ca="1" si="198"/>
        <v>0.6401173304226635</v>
      </c>
      <c r="C4268">
        <f t="shared" ca="1" si="199"/>
        <v>0.92216398513395259</v>
      </c>
      <c r="D4268">
        <f t="shared" ca="1" si="200"/>
        <v>0.20450223913986723</v>
      </c>
      <c r="K4268">
        <v>1.0455196575913579</v>
      </c>
      <c r="L4268">
        <v>0.85360000000000003</v>
      </c>
    </row>
    <row r="4269" spans="1:12" x14ac:dyDescent="0.25">
      <c r="A4269">
        <f t="shared" ca="1" si="198"/>
        <v>0.85584578354789853</v>
      </c>
      <c r="B4269">
        <f t="shared" ca="1" si="198"/>
        <v>0.77537496632280789</v>
      </c>
      <c r="C4269">
        <f t="shared" ca="1" si="199"/>
        <v>0.44018433147677233</v>
      </c>
      <c r="D4269">
        <f t="shared" ca="1" si="200"/>
        <v>-0.56129745462358061</v>
      </c>
      <c r="K4269">
        <v>1.0460202509139065</v>
      </c>
      <c r="L4269">
        <v>0.8538</v>
      </c>
    </row>
    <row r="4270" spans="1:12" x14ac:dyDescent="0.25">
      <c r="A4270">
        <f t="shared" ca="1" si="198"/>
        <v>0.40234656261501711</v>
      </c>
      <c r="B4270">
        <f t="shared" ca="1" si="198"/>
        <v>0.31017883642744348</v>
      </c>
      <c r="C4270">
        <f t="shared" ca="1" si="199"/>
        <v>-1.2510038295948329</v>
      </c>
      <c r="D4270">
        <f t="shared" ca="1" si="200"/>
        <v>0.88102322932950372</v>
      </c>
      <c r="K4270">
        <v>1.0482945818839535</v>
      </c>
      <c r="L4270">
        <v>0.85399999999999998</v>
      </c>
    </row>
    <row r="4271" spans="1:12" x14ac:dyDescent="0.25">
      <c r="A4271">
        <f t="shared" ca="1" si="198"/>
        <v>0.52673923488625274</v>
      </c>
      <c r="B4271">
        <f t="shared" ca="1" si="198"/>
        <v>0.4963187846659749</v>
      </c>
      <c r="C4271">
        <f t="shared" ca="1" si="199"/>
        <v>-1.1670033964044439</v>
      </c>
      <c r="D4271">
        <f t="shared" ca="1" si="200"/>
        <v>-0.19793122076933137</v>
      </c>
      <c r="K4271">
        <v>1.0504614301431037</v>
      </c>
      <c r="L4271">
        <v>0.85419999999999996</v>
      </c>
    </row>
    <row r="4272" spans="1:12" x14ac:dyDescent="0.25">
      <c r="A4272">
        <f t="shared" ca="1" si="198"/>
        <v>0.97500895420628519</v>
      </c>
      <c r="B4272">
        <f t="shared" ca="1" si="198"/>
        <v>4.7760497781707767E-2</v>
      </c>
      <c r="C4272">
        <f t="shared" ca="1" si="199"/>
        <v>2.4360529857654636</v>
      </c>
      <c r="D4272">
        <f t="shared" ca="1" si="200"/>
        <v>-0.38569239727694465</v>
      </c>
      <c r="K4272">
        <v>1.0520002208990231</v>
      </c>
      <c r="L4272">
        <v>0.85440000000000005</v>
      </c>
    </row>
    <row r="4273" spans="1:12" x14ac:dyDescent="0.25">
      <c r="A4273">
        <f t="shared" ca="1" si="198"/>
        <v>0.5244229931941109</v>
      </c>
      <c r="B4273">
        <f t="shared" ca="1" si="198"/>
        <v>0.89672816717475023</v>
      </c>
      <c r="C4273">
        <f t="shared" ca="1" si="199"/>
        <v>-0.46142341195284681</v>
      </c>
      <c r="D4273">
        <f t="shared" ca="1" si="200"/>
        <v>-7.1368437422606498E-2</v>
      </c>
      <c r="K4273">
        <v>1.053516184961621</v>
      </c>
      <c r="L4273">
        <v>0.85460000000000003</v>
      </c>
    </row>
    <row r="4274" spans="1:12" x14ac:dyDescent="0.25">
      <c r="A4274">
        <f t="shared" ca="1" si="198"/>
        <v>3.430864323448557E-2</v>
      </c>
      <c r="B4274">
        <f t="shared" ca="1" si="198"/>
        <v>0.77046557942409077</v>
      </c>
      <c r="C4274">
        <f t="shared" ca="1" si="199"/>
        <v>0.70544945499407519</v>
      </c>
      <c r="D4274">
        <f t="shared" ca="1" si="200"/>
        <v>0.15447220774163006</v>
      </c>
      <c r="K4274">
        <v>1.0541830352376893</v>
      </c>
      <c r="L4274">
        <v>0.8548</v>
      </c>
    </row>
    <row r="4275" spans="1:12" x14ac:dyDescent="0.25">
      <c r="A4275">
        <f t="shared" ca="1" si="198"/>
        <v>0.46777830402560361</v>
      </c>
      <c r="B4275">
        <f t="shared" ca="1" si="198"/>
        <v>0.1676353596699538</v>
      </c>
      <c r="C4275">
        <f t="shared" ca="1" si="199"/>
        <v>-1.8513539753176167</v>
      </c>
      <c r="D4275">
        <f t="shared" ca="1" si="200"/>
        <v>0.38002201429224847</v>
      </c>
      <c r="K4275">
        <v>1.0556625977631724</v>
      </c>
      <c r="L4275">
        <v>0.85499999999999998</v>
      </c>
    </row>
    <row r="4276" spans="1:12" x14ac:dyDescent="0.25">
      <c r="A4276">
        <f t="shared" ca="1" si="198"/>
        <v>0.66119375592211427</v>
      </c>
      <c r="B4276">
        <f t="shared" ca="1" si="198"/>
        <v>0.52951139222425547</v>
      </c>
      <c r="C4276">
        <f t="shared" ca="1" si="199"/>
        <v>-0.5970683638415929</v>
      </c>
      <c r="D4276">
        <f t="shared" ca="1" si="200"/>
        <v>-0.95661411610106462</v>
      </c>
      <c r="K4276">
        <v>1.0569674124569182</v>
      </c>
      <c r="L4276">
        <v>0.85519999999999996</v>
      </c>
    </row>
    <row r="4277" spans="1:12" x14ac:dyDescent="0.25">
      <c r="A4277">
        <f t="shared" ca="1" si="198"/>
        <v>0.40896666675682747</v>
      </c>
      <c r="B4277">
        <f t="shared" ca="1" si="198"/>
        <v>0.68452836100680714</v>
      </c>
      <c r="C4277">
        <f t="shared" ca="1" si="199"/>
        <v>-0.73207887772000624</v>
      </c>
      <c r="D4277">
        <f t="shared" ca="1" si="200"/>
        <v>0.47128645288663779</v>
      </c>
      <c r="K4277">
        <v>1.0587042764313703</v>
      </c>
      <c r="L4277">
        <v>0.85540000000000005</v>
      </c>
    </row>
    <row r="4278" spans="1:12" x14ac:dyDescent="0.25">
      <c r="A4278">
        <f t="shared" ca="1" si="198"/>
        <v>0.61762892704442207</v>
      </c>
      <c r="B4278">
        <f t="shared" ca="1" si="198"/>
        <v>0.30848469388159461</v>
      </c>
      <c r="C4278">
        <f t="shared" ca="1" si="199"/>
        <v>-1.1335189149843228</v>
      </c>
      <c r="D4278">
        <f t="shared" ca="1" si="200"/>
        <v>-1.0331025952927373</v>
      </c>
      <c r="K4278">
        <v>1.0588701045295015</v>
      </c>
      <c r="L4278">
        <v>0.85560000000000003</v>
      </c>
    </row>
    <row r="4279" spans="1:12" x14ac:dyDescent="0.25">
      <c r="A4279">
        <f t="shared" ca="1" si="198"/>
        <v>0.95104116547939477</v>
      </c>
      <c r="B4279">
        <f t="shared" ca="1" si="198"/>
        <v>0.55849330808206499</v>
      </c>
      <c r="C4279">
        <f t="shared" ca="1" si="199"/>
        <v>1.0286955600965053</v>
      </c>
      <c r="D4279">
        <f t="shared" ca="1" si="200"/>
        <v>-0.32681910841165118</v>
      </c>
      <c r="K4279">
        <v>1.0609912218848205</v>
      </c>
      <c r="L4279">
        <v>0.85580000000000001</v>
      </c>
    </row>
    <row r="4280" spans="1:12" x14ac:dyDescent="0.25">
      <c r="A4280">
        <f t="shared" ca="1" si="198"/>
        <v>9.6913574017079451E-2</v>
      </c>
      <c r="B4280">
        <f t="shared" ca="1" si="198"/>
        <v>0.1479243707477722</v>
      </c>
      <c r="C4280">
        <f t="shared" ca="1" si="199"/>
        <v>1.603631318029707</v>
      </c>
      <c r="D4280">
        <f t="shared" ca="1" si="200"/>
        <v>1.1182463433479171</v>
      </c>
      <c r="K4280">
        <v>1.0612251816417899</v>
      </c>
      <c r="L4280">
        <v>0.85599999999999998</v>
      </c>
    </row>
    <row r="4281" spans="1:12" x14ac:dyDescent="0.25">
      <c r="A4281">
        <f t="shared" ca="1" si="198"/>
        <v>0.39003811289993184</v>
      </c>
      <c r="B4281">
        <f t="shared" ca="1" si="198"/>
        <v>0.5893070373662862</v>
      </c>
      <c r="C4281">
        <f t="shared" ca="1" si="199"/>
        <v>-0.79255627152146435</v>
      </c>
      <c r="D4281">
        <f t="shared" ca="1" si="200"/>
        <v>0.65533994771833892</v>
      </c>
      <c r="K4281">
        <v>1.0630920442712339</v>
      </c>
      <c r="L4281">
        <v>0.85619999999999996</v>
      </c>
    </row>
    <row r="4282" spans="1:12" x14ac:dyDescent="0.25">
      <c r="A4282">
        <f t="shared" ca="1" si="198"/>
        <v>0.77499097538397688</v>
      </c>
      <c r="B4282">
        <f t="shared" ca="1" si="198"/>
        <v>4.720925833030587E-2</v>
      </c>
      <c r="C4282">
        <f t="shared" ca="1" si="199"/>
        <v>0.38642666269105885</v>
      </c>
      <c r="D4282">
        <f t="shared" ca="1" si="200"/>
        <v>-2.4406976345875599</v>
      </c>
      <c r="K4282">
        <v>1.0633142539297862</v>
      </c>
      <c r="L4282">
        <v>0.85640000000000005</v>
      </c>
    </row>
    <row r="4283" spans="1:12" x14ac:dyDescent="0.25">
      <c r="A4283">
        <f t="shared" ca="1" si="198"/>
        <v>0.60740216352524412</v>
      </c>
      <c r="B4283">
        <f t="shared" ca="1" si="198"/>
        <v>0.24166851495033859</v>
      </c>
      <c r="C4283">
        <f t="shared" ca="1" si="199"/>
        <v>-1.3159393985794809</v>
      </c>
      <c r="D4283">
        <f t="shared" ca="1" si="200"/>
        <v>-1.0529387583212888</v>
      </c>
      <c r="K4283">
        <v>1.0635512754871688</v>
      </c>
      <c r="L4283">
        <v>0.85660000000000003</v>
      </c>
    </row>
    <row r="4284" spans="1:12" x14ac:dyDescent="0.25">
      <c r="A4284">
        <f t="shared" ca="1" si="198"/>
        <v>0.54635062201531004</v>
      </c>
      <c r="B4284">
        <f t="shared" ca="1" si="198"/>
        <v>5.7527291404048997E-2</v>
      </c>
      <c r="C4284">
        <f t="shared" ca="1" si="199"/>
        <v>-2.289138702099816</v>
      </c>
      <c r="D4284">
        <f t="shared" ca="1" si="200"/>
        <v>-0.68617463074932927</v>
      </c>
      <c r="K4284">
        <v>1.0658512773878772</v>
      </c>
      <c r="L4284">
        <v>0.85680000000000001</v>
      </c>
    </row>
    <row r="4285" spans="1:12" x14ac:dyDescent="0.25">
      <c r="A4285">
        <f t="shared" ca="1" si="198"/>
        <v>0.91453808941958892</v>
      </c>
      <c r="B4285">
        <f t="shared" ca="1" si="198"/>
        <v>0.15593344105918716</v>
      </c>
      <c r="C4285">
        <f t="shared" ca="1" si="199"/>
        <v>1.6565367192636562</v>
      </c>
      <c r="D4285">
        <f t="shared" ca="1" si="200"/>
        <v>-0.98617348526557935</v>
      </c>
      <c r="K4285">
        <v>1.0683750254415623</v>
      </c>
      <c r="L4285">
        <v>0.85699999999999998</v>
      </c>
    </row>
    <row r="4286" spans="1:12" x14ac:dyDescent="0.25">
      <c r="A4286">
        <f t="shared" ca="1" si="198"/>
        <v>0.73077009899732714</v>
      </c>
      <c r="B4286">
        <f t="shared" ca="1" si="198"/>
        <v>0.12843248103799321</v>
      </c>
      <c r="C4286">
        <f t="shared" ca="1" si="199"/>
        <v>-0.24419717250728218</v>
      </c>
      <c r="D4286">
        <f t="shared" ca="1" si="200"/>
        <v>-2.0112363474247812</v>
      </c>
      <c r="K4286">
        <v>1.0686319189793008</v>
      </c>
      <c r="L4286">
        <v>0.85719999999999996</v>
      </c>
    </row>
    <row r="4287" spans="1:12" x14ac:dyDescent="0.25">
      <c r="A4287">
        <f t="shared" ca="1" si="198"/>
        <v>4.3016622876128285E-2</v>
      </c>
      <c r="B4287">
        <f t="shared" ca="1" si="198"/>
        <v>0.93046260678433912</v>
      </c>
      <c r="C4287">
        <f t="shared" ca="1" si="199"/>
        <v>0.36588317322682717</v>
      </c>
      <c r="D4287">
        <f t="shared" ca="1" si="200"/>
        <v>0.10137200437366201</v>
      </c>
      <c r="K4287">
        <v>1.0688579965030705</v>
      </c>
      <c r="L4287">
        <v>0.85740000000000005</v>
      </c>
    </row>
    <row r="4288" spans="1:12" x14ac:dyDescent="0.25">
      <c r="A4288">
        <f t="shared" ca="1" si="198"/>
        <v>0.74222614823189126</v>
      </c>
      <c r="B4288">
        <f t="shared" ca="1" si="198"/>
        <v>0.14564510895968907</v>
      </c>
      <c r="C4288">
        <f t="shared" ca="1" si="199"/>
        <v>-9.5841192796248378E-2</v>
      </c>
      <c r="D4288">
        <f t="shared" ca="1" si="200"/>
        <v>-1.9606068498300233</v>
      </c>
      <c r="K4288">
        <v>1.0692840740492109</v>
      </c>
      <c r="L4288">
        <v>0.85760000000000003</v>
      </c>
    </row>
    <row r="4289" spans="1:12" x14ac:dyDescent="0.25">
      <c r="A4289">
        <f t="shared" ca="1" si="198"/>
        <v>0.752602117414651</v>
      </c>
      <c r="B4289">
        <f t="shared" ca="1" si="198"/>
        <v>0.11957295258665901</v>
      </c>
      <c r="C4289">
        <f t="shared" ca="1" si="199"/>
        <v>3.3694742393489151E-2</v>
      </c>
      <c r="D4289">
        <f t="shared" ca="1" si="200"/>
        <v>-2.0607090741536664</v>
      </c>
      <c r="K4289">
        <v>1.06951033522848</v>
      </c>
      <c r="L4289">
        <v>0.85780000000000001</v>
      </c>
    </row>
    <row r="4290" spans="1:12" x14ac:dyDescent="0.25">
      <c r="A4290">
        <f t="shared" ref="A4290:B4353" ca="1" si="201">RAND()</f>
        <v>0.19694572845391711</v>
      </c>
      <c r="B4290">
        <f t="shared" ca="1" si="201"/>
        <v>0.88213382623634651</v>
      </c>
      <c r="C4290">
        <f t="shared" ref="C4290:C4353" ca="1" si="202">COS(2*PI()*A4290)*SQRT(-2*LN(B4290))</f>
        <v>0.16387421315985104</v>
      </c>
      <c r="D4290">
        <f t="shared" ref="D4290:D4353" ca="1" si="203">SIN(2*PI()*A4290)*SQRT(-2*LN(B4290))</f>
        <v>0.4732528397995428</v>
      </c>
      <c r="K4290">
        <v>1.070559589801128</v>
      </c>
      <c r="L4290">
        <v>0.85799999999999998</v>
      </c>
    </row>
    <row r="4291" spans="1:12" x14ac:dyDescent="0.25">
      <c r="A4291">
        <f t="shared" ca="1" si="201"/>
        <v>0.22573938677789573</v>
      </c>
      <c r="B4291">
        <f t="shared" ca="1" si="201"/>
        <v>0.54717808021569647</v>
      </c>
      <c r="C4291">
        <f t="shared" ca="1" si="202"/>
        <v>0.16674977404182292</v>
      </c>
      <c r="D4291">
        <f t="shared" ca="1" si="203"/>
        <v>1.0854291575132793</v>
      </c>
      <c r="K4291">
        <v>1.0720074225675011</v>
      </c>
      <c r="L4291">
        <v>0.85819999999999996</v>
      </c>
    </row>
    <row r="4292" spans="1:12" x14ac:dyDescent="0.25">
      <c r="A4292">
        <f t="shared" ca="1" si="201"/>
        <v>2.909419560059423E-2</v>
      </c>
      <c r="B4292">
        <f t="shared" ca="1" si="201"/>
        <v>0.37828102895736326</v>
      </c>
      <c r="C4292">
        <f t="shared" ca="1" si="202"/>
        <v>1.3711254597332438</v>
      </c>
      <c r="D4292">
        <f t="shared" ca="1" si="203"/>
        <v>0.253477350387105</v>
      </c>
      <c r="K4292">
        <v>1.0720803487826984</v>
      </c>
      <c r="L4292">
        <v>0.85840000000000005</v>
      </c>
    </row>
    <row r="4293" spans="1:12" x14ac:dyDescent="0.25">
      <c r="A4293">
        <f t="shared" ca="1" si="201"/>
        <v>0.87806554910968715</v>
      </c>
      <c r="B4293">
        <f t="shared" ca="1" si="201"/>
        <v>0.59197027409151359</v>
      </c>
      <c r="C4293">
        <f t="shared" ca="1" si="202"/>
        <v>0.7378965623226843</v>
      </c>
      <c r="D4293">
        <f t="shared" ca="1" si="203"/>
        <v>-0.71000449251855713</v>
      </c>
      <c r="K4293">
        <v>1.0725161484189538</v>
      </c>
      <c r="L4293">
        <v>0.85860000000000003</v>
      </c>
    </row>
    <row r="4294" spans="1:12" x14ac:dyDescent="0.25">
      <c r="A4294">
        <f t="shared" ca="1" si="201"/>
        <v>0.63181724280527674</v>
      </c>
      <c r="B4294">
        <f t="shared" ca="1" si="201"/>
        <v>0.23615391855963264</v>
      </c>
      <c r="C4294">
        <f t="shared" ca="1" si="202"/>
        <v>-1.1488169947577447</v>
      </c>
      <c r="D4294">
        <f t="shared" ca="1" si="203"/>
        <v>-1.2517038352070848</v>
      </c>
      <c r="K4294">
        <v>1.0727879091398116</v>
      </c>
      <c r="L4294">
        <v>0.85880000000000001</v>
      </c>
    </row>
    <row r="4295" spans="1:12" x14ac:dyDescent="0.25">
      <c r="A4295">
        <f t="shared" ca="1" si="201"/>
        <v>0.2234221658847968</v>
      </c>
      <c r="B4295">
        <f t="shared" ca="1" si="201"/>
        <v>0.46036909389030822</v>
      </c>
      <c r="C4295">
        <f t="shared" ca="1" si="202"/>
        <v>0.20703722463642835</v>
      </c>
      <c r="D4295">
        <f t="shared" ca="1" si="203"/>
        <v>1.2282463327990567</v>
      </c>
      <c r="K4295">
        <v>1.0748364240128458</v>
      </c>
      <c r="L4295">
        <v>0.85899999999999999</v>
      </c>
    </row>
    <row r="4296" spans="1:12" x14ac:dyDescent="0.25">
      <c r="A4296">
        <f t="shared" ca="1" si="201"/>
        <v>0.11918446561808316</v>
      </c>
      <c r="B4296">
        <f t="shared" ca="1" si="201"/>
        <v>0.98500384001033858</v>
      </c>
      <c r="C4296">
        <f t="shared" ca="1" si="202"/>
        <v>0.12733019625110778</v>
      </c>
      <c r="D4296">
        <f t="shared" ca="1" si="203"/>
        <v>0.11834905906952586</v>
      </c>
      <c r="K4296">
        <v>1.077357986567361</v>
      </c>
      <c r="L4296">
        <v>0.85919999999999996</v>
      </c>
    </row>
    <row r="4297" spans="1:12" x14ac:dyDescent="0.25">
      <c r="A4297">
        <f t="shared" ca="1" si="201"/>
        <v>0.40357784472744429</v>
      </c>
      <c r="B4297">
        <f t="shared" ca="1" si="201"/>
        <v>0.30534003653757635</v>
      </c>
      <c r="C4297">
        <f t="shared" ca="1" si="202"/>
        <v>-1.2662010232914678</v>
      </c>
      <c r="D4297">
        <f t="shared" ca="1" si="203"/>
        <v>0.87715076674335635</v>
      </c>
      <c r="K4297">
        <v>1.0788001386195303</v>
      </c>
      <c r="L4297">
        <v>0.85940000000000005</v>
      </c>
    </row>
    <row r="4298" spans="1:12" x14ac:dyDescent="0.25">
      <c r="A4298">
        <f t="shared" ca="1" si="201"/>
        <v>0.42487573910127352</v>
      </c>
      <c r="B4298">
        <f t="shared" ca="1" si="201"/>
        <v>0.96336313417512043</v>
      </c>
      <c r="C4298">
        <f t="shared" ca="1" si="202"/>
        <v>-0.24334475678287257</v>
      </c>
      <c r="D4298">
        <f t="shared" ca="1" si="203"/>
        <v>0.12422975944200865</v>
      </c>
      <c r="K4298">
        <v>1.0798180419277672</v>
      </c>
      <c r="L4298">
        <v>0.85960000000000003</v>
      </c>
    </row>
    <row r="4299" spans="1:12" x14ac:dyDescent="0.25">
      <c r="A4299">
        <f t="shared" ca="1" si="201"/>
        <v>0.56379700915431452</v>
      </c>
      <c r="B4299">
        <f t="shared" ca="1" si="201"/>
        <v>0.26750511582679959</v>
      </c>
      <c r="C4299">
        <f t="shared" ca="1" si="202"/>
        <v>-1.4952254678214651</v>
      </c>
      <c r="D4299">
        <f t="shared" ca="1" si="203"/>
        <v>-0.63366708677636396</v>
      </c>
      <c r="K4299">
        <v>1.0806358135498286</v>
      </c>
      <c r="L4299">
        <v>0.85980000000000001</v>
      </c>
    </row>
    <row r="4300" spans="1:12" x14ac:dyDescent="0.25">
      <c r="A4300">
        <f t="shared" ca="1" si="201"/>
        <v>0.78733830496661084</v>
      </c>
      <c r="B4300">
        <f t="shared" ca="1" si="201"/>
        <v>0.70431377389056338</v>
      </c>
      <c r="C4300">
        <f t="shared" ca="1" si="202"/>
        <v>0.19463534254148826</v>
      </c>
      <c r="D4300">
        <f t="shared" ca="1" si="203"/>
        <v>-0.8143584742449852</v>
      </c>
      <c r="K4300">
        <v>1.0814645619422973</v>
      </c>
      <c r="L4300">
        <v>0.86</v>
      </c>
    </row>
    <row r="4301" spans="1:12" x14ac:dyDescent="0.25">
      <c r="A4301">
        <f t="shared" ca="1" si="201"/>
        <v>0.40406450323193877</v>
      </c>
      <c r="B4301">
        <f t="shared" ca="1" si="201"/>
        <v>0.22056756377246667</v>
      </c>
      <c r="C4301">
        <f t="shared" ca="1" si="202"/>
        <v>-1.4322816102187055</v>
      </c>
      <c r="D4301">
        <f t="shared" ca="1" si="203"/>
        <v>0.98573415673582554</v>
      </c>
      <c r="K4301">
        <v>1.0817680780764851</v>
      </c>
      <c r="L4301">
        <v>0.86019999999999996</v>
      </c>
    </row>
    <row r="4302" spans="1:12" x14ac:dyDescent="0.25">
      <c r="A4302">
        <f t="shared" ca="1" si="201"/>
        <v>0.80051732261899489</v>
      </c>
      <c r="B4302">
        <f t="shared" ca="1" si="201"/>
        <v>0.53413850450719902</v>
      </c>
      <c r="C4302">
        <f t="shared" ca="1" si="202"/>
        <v>0.34953166778323219</v>
      </c>
      <c r="D4302">
        <f t="shared" ca="1" si="203"/>
        <v>-1.0639679586575754</v>
      </c>
      <c r="K4302">
        <v>1.0834325956419186</v>
      </c>
      <c r="L4302">
        <v>0.86040000000000005</v>
      </c>
    </row>
    <row r="4303" spans="1:12" x14ac:dyDescent="0.25">
      <c r="A4303">
        <f t="shared" ca="1" si="201"/>
        <v>0.1428328980586937</v>
      </c>
      <c r="B4303">
        <f t="shared" ca="1" si="201"/>
        <v>0.42604484169706169</v>
      </c>
      <c r="C4303">
        <f t="shared" ca="1" si="202"/>
        <v>0.81462069572235873</v>
      </c>
      <c r="D4303">
        <f t="shared" ca="1" si="203"/>
        <v>1.0211828799026921</v>
      </c>
      <c r="K4303">
        <v>1.0837904435721584</v>
      </c>
      <c r="L4303">
        <v>0.86060000000000003</v>
      </c>
    </row>
    <row r="4304" spans="1:12" x14ac:dyDescent="0.25">
      <c r="A4304">
        <f t="shared" ca="1" si="201"/>
        <v>0.30532900134810592</v>
      </c>
      <c r="B4304">
        <f t="shared" ca="1" si="201"/>
        <v>0.77619399875780415</v>
      </c>
      <c r="C4304">
        <f t="shared" ca="1" si="202"/>
        <v>-0.24250865284626422</v>
      </c>
      <c r="D4304">
        <f t="shared" ca="1" si="203"/>
        <v>0.66924968179510358</v>
      </c>
      <c r="K4304">
        <v>1.0838962047075493</v>
      </c>
      <c r="L4304">
        <v>0.86080000000000001</v>
      </c>
    </row>
    <row r="4305" spans="1:12" x14ac:dyDescent="0.25">
      <c r="A4305">
        <f t="shared" ca="1" si="201"/>
        <v>0.36478193211299759</v>
      </c>
      <c r="B4305">
        <f t="shared" ca="1" si="201"/>
        <v>7.9421998553795503E-2</v>
      </c>
      <c r="C4305">
        <f t="shared" ca="1" si="202"/>
        <v>-1.4861453774156832</v>
      </c>
      <c r="D4305">
        <f t="shared" ca="1" si="203"/>
        <v>1.6903643677175422</v>
      </c>
      <c r="K4305">
        <v>1.0842695088693943</v>
      </c>
      <c r="L4305">
        <v>0.86099999999999999</v>
      </c>
    </row>
    <row r="4306" spans="1:12" x14ac:dyDescent="0.25">
      <c r="A4306">
        <f t="shared" ca="1" si="201"/>
        <v>0.1580524245864442</v>
      </c>
      <c r="B4306">
        <f t="shared" ca="1" si="201"/>
        <v>4.8215360580926347E-2</v>
      </c>
      <c r="C4306">
        <f t="shared" ca="1" si="202"/>
        <v>1.3448442711606239</v>
      </c>
      <c r="D4306">
        <f t="shared" ca="1" si="203"/>
        <v>2.0628982367563671</v>
      </c>
      <c r="K4306">
        <v>1.0866314962650856</v>
      </c>
      <c r="L4306">
        <v>0.86119999999999997</v>
      </c>
    </row>
    <row r="4307" spans="1:12" x14ac:dyDescent="0.25">
      <c r="A4307">
        <f t="shared" ca="1" si="201"/>
        <v>0.14914662898938247</v>
      </c>
      <c r="B4307">
        <f t="shared" ca="1" si="201"/>
        <v>0.11838519501351519</v>
      </c>
      <c r="C4307">
        <f t="shared" ca="1" si="202"/>
        <v>1.2232038352347516</v>
      </c>
      <c r="D4307">
        <f t="shared" ca="1" si="203"/>
        <v>1.664750909415416</v>
      </c>
      <c r="K4307">
        <v>1.0870482322956301</v>
      </c>
      <c r="L4307">
        <v>0.86140000000000005</v>
      </c>
    </row>
    <row r="4308" spans="1:12" x14ac:dyDescent="0.25">
      <c r="A4308">
        <f t="shared" ca="1" si="201"/>
        <v>0.47094727467534792</v>
      </c>
      <c r="B4308">
        <f t="shared" ca="1" si="201"/>
        <v>0.48135998573191074</v>
      </c>
      <c r="C4308">
        <f t="shared" ca="1" si="202"/>
        <v>-1.1891560959238405</v>
      </c>
      <c r="D4308">
        <f t="shared" ca="1" si="203"/>
        <v>0.21951659379112345</v>
      </c>
      <c r="K4308">
        <v>1.0872189522034761</v>
      </c>
      <c r="L4308">
        <v>0.86160000000000003</v>
      </c>
    </row>
    <row r="4309" spans="1:12" x14ac:dyDescent="0.25">
      <c r="A4309">
        <f t="shared" ca="1" si="201"/>
        <v>0.46914572975547453</v>
      </c>
      <c r="B4309">
        <f t="shared" ca="1" si="201"/>
        <v>0.71848913798317615</v>
      </c>
      <c r="C4309">
        <f t="shared" ca="1" si="202"/>
        <v>-0.79791539269241196</v>
      </c>
      <c r="D4309">
        <f t="shared" ca="1" si="203"/>
        <v>0.15665378552161432</v>
      </c>
      <c r="K4309">
        <v>1.0875255276564268</v>
      </c>
      <c r="L4309">
        <v>0.86180000000000001</v>
      </c>
    </row>
    <row r="4310" spans="1:12" x14ac:dyDescent="0.25">
      <c r="A4310">
        <f t="shared" ca="1" si="201"/>
        <v>0.69534049399911946</v>
      </c>
      <c r="B4310">
        <f t="shared" ca="1" si="201"/>
        <v>0.54960108490834303</v>
      </c>
      <c r="C4310">
        <f t="shared" ca="1" si="202"/>
        <v>-0.36842080997980653</v>
      </c>
      <c r="D4310">
        <f t="shared" ca="1" si="203"/>
        <v>-1.0302384359618895</v>
      </c>
      <c r="K4310">
        <v>1.0876461271536817</v>
      </c>
      <c r="L4310">
        <v>0.86199999999999999</v>
      </c>
    </row>
    <row r="4311" spans="1:12" x14ac:dyDescent="0.25">
      <c r="A4311">
        <f t="shared" ca="1" si="201"/>
        <v>0.82914524809504619</v>
      </c>
      <c r="B4311">
        <f t="shared" ca="1" si="201"/>
        <v>0.19489924676604076</v>
      </c>
      <c r="C4311">
        <f t="shared" ca="1" si="202"/>
        <v>0.86271094848163987</v>
      </c>
      <c r="D4311">
        <f t="shared" ca="1" si="203"/>
        <v>-1.5894259635989372</v>
      </c>
      <c r="K4311">
        <v>1.0877328257065364</v>
      </c>
      <c r="L4311">
        <v>0.86219999999999997</v>
      </c>
    </row>
    <row r="4312" spans="1:12" x14ac:dyDescent="0.25">
      <c r="A4312">
        <f t="shared" ca="1" si="201"/>
        <v>0.6142276182666897</v>
      </c>
      <c r="B4312">
        <f t="shared" ca="1" si="201"/>
        <v>0.2119343701415215</v>
      </c>
      <c r="C4312">
        <f t="shared" ca="1" si="202"/>
        <v>-1.3269743893315307</v>
      </c>
      <c r="D4312">
        <f t="shared" ca="1" si="203"/>
        <v>-1.1584887673789035</v>
      </c>
      <c r="K4312">
        <v>1.0879289699108634</v>
      </c>
      <c r="L4312">
        <v>0.86240000000000006</v>
      </c>
    </row>
    <row r="4313" spans="1:12" x14ac:dyDescent="0.25">
      <c r="A4313">
        <f t="shared" ca="1" si="201"/>
        <v>0.73371601645829931</v>
      </c>
      <c r="B4313">
        <f t="shared" ca="1" si="201"/>
        <v>0.70633415939528121</v>
      </c>
      <c r="C4313">
        <f t="shared" ca="1" si="202"/>
        <v>-8.5168532084516177E-2</v>
      </c>
      <c r="D4313">
        <f t="shared" ca="1" si="203"/>
        <v>-0.82950587755202176</v>
      </c>
      <c r="K4313">
        <v>1.0883164753998669</v>
      </c>
      <c r="L4313">
        <v>0.86260000000000003</v>
      </c>
    </row>
    <row r="4314" spans="1:12" x14ac:dyDescent="0.25">
      <c r="A4314">
        <f t="shared" ca="1" si="201"/>
        <v>0.42432448268116729</v>
      </c>
      <c r="B4314">
        <f t="shared" ca="1" si="201"/>
        <v>0.1200628077430772</v>
      </c>
      <c r="C4314">
        <f t="shared" ca="1" si="202"/>
        <v>-1.830598300125462</v>
      </c>
      <c r="D4314">
        <f t="shared" ca="1" si="203"/>
        <v>0.9425446483375548</v>
      </c>
      <c r="K4314">
        <v>1.0885690606709397</v>
      </c>
      <c r="L4314">
        <v>0.86280000000000001</v>
      </c>
    </row>
    <row r="4315" spans="1:12" x14ac:dyDescent="0.25">
      <c r="A4315">
        <f t="shared" ca="1" si="201"/>
        <v>0.58052398825322993</v>
      </c>
      <c r="B4315">
        <f t="shared" ca="1" si="201"/>
        <v>0.68798888072156639</v>
      </c>
      <c r="C4315">
        <f t="shared" ca="1" si="202"/>
        <v>-0.75649784155398847</v>
      </c>
      <c r="D4315">
        <f t="shared" ca="1" si="203"/>
        <v>-0.41913747335064994</v>
      </c>
      <c r="K4315">
        <v>1.0905306521592539</v>
      </c>
      <c r="L4315">
        <v>0.86299999999999999</v>
      </c>
    </row>
    <row r="4316" spans="1:12" x14ac:dyDescent="0.25">
      <c r="A4316">
        <f t="shared" ca="1" si="201"/>
        <v>0.53277841485822663</v>
      </c>
      <c r="B4316">
        <f t="shared" ca="1" si="201"/>
        <v>0.52352106512754681</v>
      </c>
      <c r="C4316">
        <f t="shared" ca="1" si="202"/>
        <v>-1.1136542301550143</v>
      </c>
      <c r="D4316">
        <f t="shared" ca="1" si="203"/>
        <v>-0.23265914247642416</v>
      </c>
      <c r="K4316">
        <v>1.0919447691723438</v>
      </c>
      <c r="L4316">
        <v>0.86319999999999997</v>
      </c>
    </row>
    <row r="4317" spans="1:12" x14ac:dyDescent="0.25">
      <c r="A4317">
        <f t="shared" ca="1" si="201"/>
        <v>0.89491715295171326</v>
      </c>
      <c r="B4317">
        <f t="shared" ca="1" si="201"/>
        <v>0.78595218886764284</v>
      </c>
      <c r="C4317">
        <f t="shared" ca="1" si="202"/>
        <v>0.54819310760758966</v>
      </c>
      <c r="D4317">
        <f t="shared" ca="1" si="203"/>
        <v>-0.42567939861235554</v>
      </c>
      <c r="K4317">
        <v>1.092344216106933</v>
      </c>
      <c r="L4317">
        <v>0.86339999999999995</v>
      </c>
    </row>
    <row r="4318" spans="1:12" x14ac:dyDescent="0.25">
      <c r="A4318">
        <f t="shared" ca="1" si="201"/>
        <v>0.75733711386087221</v>
      </c>
      <c r="B4318">
        <f t="shared" ca="1" si="201"/>
        <v>0.98260022120717183</v>
      </c>
      <c r="C4318">
        <f t="shared" ca="1" si="202"/>
        <v>8.6345785492545988E-3</v>
      </c>
      <c r="D4318">
        <f t="shared" ca="1" si="203"/>
        <v>-0.18716653627140531</v>
      </c>
      <c r="K4318">
        <v>1.0941533600873634</v>
      </c>
      <c r="L4318">
        <v>0.86360000000000003</v>
      </c>
    </row>
    <row r="4319" spans="1:12" x14ac:dyDescent="0.25">
      <c r="A4319">
        <f t="shared" ca="1" si="201"/>
        <v>0.27480539299678297</v>
      </c>
      <c r="B4319">
        <f t="shared" ca="1" si="201"/>
        <v>1.9480520029906412E-2</v>
      </c>
      <c r="C4319">
        <f t="shared" ca="1" si="202"/>
        <v>-0.43565018569884123</v>
      </c>
      <c r="D4319">
        <f t="shared" ca="1" si="203"/>
        <v>2.7725240281714201</v>
      </c>
      <c r="K4319">
        <v>1.0952185394903344</v>
      </c>
      <c r="L4319">
        <v>0.86380000000000001</v>
      </c>
    </row>
    <row r="4320" spans="1:12" x14ac:dyDescent="0.25">
      <c r="A4320">
        <f t="shared" ca="1" si="201"/>
        <v>0.47006306011156196</v>
      </c>
      <c r="B4320">
        <f t="shared" ca="1" si="201"/>
        <v>0.45686102021319042</v>
      </c>
      <c r="C4320">
        <f t="shared" ca="1" si="202"/>
        <v>-1.2296214744939833</v>
      </c>
      <c r="D4320">
        <f t="shared" ca="1" si="203"/>
        <v>0.2340579517574416</v>
      </c>
      <c r="K4320">
        <v>1.0957026533415279</v>
      </c>
      <c r="L4320">
        <v>0.86399999999999999</v>
      </c>
    </row>
    <row r="4321" spans="1:12" x14ac:dyDescent="0.25">
      <c r="A4321">
        <f t="shared" ca="1" si="201"/>
        <v>0.83658500620884912</v>
      </c>
      <c r="B4321">
        <f t="shared" ca="1" si="201"/>
        <v>0.79685352405247334</v>
      </c>
      <c r="C4321">
        <f t="shared" ca="1" si="202"/>
        <v>0.34881319249563997</v>
      </c>
      <c r="D4321">
        <f t="shared" ca="1" si="203"/>
        <v>-0.57662653351657378</v>
      </c>
      <c r="K4321">
        <v>1.0966189836784805</v>
      </c>
      <c r="L4321">
        <v>0.86419999999999997</v>
      </c>
    </row>
    <row r="4322" spans="1:12" x14ac:dyDescent="0.25">
      <c r="A4322">
        <f t="shared" ca="1" si="201"/>
        <v>0.30416298948268883</v>
      </c>
      <c r="B4322">
        <f t="shared" ca="1" si="201"/>
        <v>0.71945200198059056</v>
      </c>
      <c r="C4322">
        <f t="shared" ca="1" si="202"/>
        <v>-0.27086632096084434</v>
      </c>
      <c r="D4322">
        <f t="shared" ca="1" si="203"/>
        <v>0.7649590619201968</v>
      </c>
      <c r="K4322">
        <v>1.0977771845035706</v>
      </c>
      <c r="L4322">
        <v>0.86439999999999995</v>
      </c>
    </row>
    <row r="4323" spans="1:12" x14ac:dyDescent="0.25">
      <c r="A4323">
        <f t="shared" ca="1" si="201"/>
        <v>0.39239902700865026</v>
      </c>
      <c r="B4323">
        <f t="shared" ca="1" si="201"/>
        <v>3.0479609473820224E-3</v>
      </c>
      <c r="C4323">
        <f t="shared" ca="1" si="202"/>
        <v>-2.6551596932398516</v>
      </c>
      <c r="D4323">
        <f t="shared" ca="1" si="203"/>
        <v>2.1299511522454004</v>
      </c>
      <c r="K4323">
        <v>1.0981568068783261</v>
      </c>
      <c r="L4323">
        <v>0.86460000000000004</v>
      </c>
    </row>
    <row r="4324" spans="1:12" x14ac:dyDescent="0.25">
      <c r="A4324">
        <f t="shared" ca="1" si="201"/>
        <v>0.44898293007265178</v>
      </c>
      <c r="B4324">
        <f t="shared" ca="1" si="201"/>
        <v>0.44757942231380854</v>
      </c>
      <c r="C4324">
        <f t="shared" ca="1" si="202"/>
        <v>-1.2034030416568218</v>
      </c>
      <c r="D4324">
        <f t="shared" ca="1" si="203"/>
        <v>0.39952931469328301</v>
      </c>
      <c r="K4324">
        <v>1.0995137746139463</v>
      </c>
      <c r="L4324">
        <v>0.86480000000000001</v>
      </c>
    </row>
    <row r="4325" spans="1:12" x14ac:dyDescent="0.25">
      <c r="A4325">
        <f t="shared" ca="1" si="201"/>
        <v>0.9525271095684954</v>
      </c>
      <c r="B4325">
        <f t="shared" ca="1" si="201"/>
        <v>0.96845069945755069</v>
      </c>
      <c r="C4325">
        <f t="shared" ca="1" si="202"/>
        <v>0.24202921431762534</v>
      </c>
      <c r="D4325">
        <f t="shared" ca="1" si="203"/>
        <v>-7.4412783286017234E-2</v>
      </c>
      <c r="K4325">
        <v>1.099609771068456</v>
      </c>
      <c r="L4325">
        <v>0.86499999999999999</v>
      </c>
    </row>
    <row r="4326" spans="1:12" x14ac:dyDescent="0.25">
      <c r="A4326">
        <f t="shared" ca="1" si="201"/>
        <v>0.16785688096333262</v>
      </c>
      <c r="B4326">
        <f t="shared" ca="1" si="201"/>
        <v>0.55012991605264727</v>
      </c>
      <c r="C4326">
        <f t="shared" ca="1" si="202"/>
        <v>0.53953079471144705</v>
      </c>
      <c r="D4326">
        <f t="shared" ca="1" si="203"/>
        <v>0.95084602162837206</v>
      </c>
      <c r="K4326">
        <v>1.099886917343972</v>
      </c>
      <c r="L4326">
        <v>0.86519999999999997</v>
      </c>
    </row>
    <row r="4327" spans="1:12" x14ac:dyDescent="0.25">
      <c r="A4327">
        <f t="shared" ca="1" si="201"/>
        <v>0.17072061350567569</v>
      </c>
      <c r="B4327">
        <f t="shared" ca="1" si="201"/>
        <v>0.46037953764782302</v>
      </c>
      <c r="C4327">
        <f t="shared" ca="1" si="202"/>
        <v>0.59510274085891846</v>
      </c>
      <c r="D4327">
        <f t="shared" ca="1" si="203"/>
        <v>1.0941941434315177</v>
      </c>
      <c r="K4327">
        <v>1.1012029710558098</v>
      </c>
      <c r="L4327">
        <v>0.86539999999999995</v>
      </c>
    </row>
    <row r="4328" spans="1:12" x14ac:dyDescent="0.25">
      <c r="A4328">
        <f t="shared" ca="1" si="201"/>
        <v>0.26970546999001233</v>
      </c>
      <c r="B4328">
        <f t="shared" ca="1" si="201"/>
        <v>0.64155262642460309</v>
      </c>
      <c r="C4328">
        <f t="shared" ca="1" si="202"/>
        <v>-0.11635806431097281</v>
      </c>
      <c r="D4328">
        <f t="shared" ca="1" si="203"/>
        <v>0.93498070804781763</v>
      </c>
      <c r="K4328">
        <v>1.1013242323678234</v>
      </c>
      <c r="L4328">
        <v>0.86560000000000004</v>
      </c>
    </row>
    <row r="4329" spans="1:12" x14ac:dyDescent="0.25">
      <c r="A4329">
        <f t="shared" ca="1" si="201"/>
        <v>0.20927131256526732</v>
      </c>
      <c r="B4329">
        <f t="shared" ca="1" si="201"/>
        <v>0.45497705004834765</v>
      </c>
      <c r="C4329">
        <f t="shared" ca="1" si="202"/>
        <v>0.31766714002506974</v>
      </c>
      <c r="D4329">
        <f t="shared" ca="1" si="203"/>
        <v>1.2141269248572211</v>
      </c>
      <c r="K4329">
        <v>1.101928719822195</v>
      </c>
      <c r="L4329">
        <v>0.86580000000000001</v>
      </c>
    </row>
    <row r="4330" spans="1:12" x14ac:dyDescent="0.25">
      <c r="A4330">
        <f t="shared" ca="1" si="201"/>
        <v>0.99853340193588691</v>
      </c>
      <c r="B4330">
        <f t="shared" ca="1" si="201"/>
        <v>0.96957138587187797</v>
      </c>
      <c r="C4330">
        <f t="shared" ca="1" si="202"/>
        <v>0.2485902310596573</v>
      </c>
      <c r="D4330">
        <f t="shared" ca="1" si="203"/>
        <v>-2.2908008028577364E-3</v>
      </c>
      <c r="K4330">
        <v>1.1041137408643553</v>
      </c>
      <c r="L4330">
        <v>0.86599999999999999</v>
      </c>
    </row>
    <row r="4331" spans="1:12" x14ac:dyDescent="0.25">
      <c r="A4331">
        <f t="shared" ca="1" si="201"/>
        <v>6.5403606147943605E-2</v>
      </c>
      <c r="B4331">
        <f t="shared" ca="1" si="201"/>
        <v>0.63868736332802289</v>
      </c>
      <c r="C4331">
        <f t="shared" ca="1" si="202"/>
        <v>0.86809483078460958</v>
      </c>
      <c r="D4331">
        <f t="shared" ca="1" si="203"/>
        <v>0.37827473080040802</v>
      </c>
      <c r="K4331">
        <v>1.1042686984295291</v>
      </c>
      <c r="L4331">
        <v>0.86619999999999997</v>
      </c>
    </row>
    <row r="4332" spans="1:12" x14ac:dyDescent="0.25">
      <c r="A4332">
        <f t="shared" ca="1" si="201"/>
        <v>0.48276430798323189</v>
      </c>
      <c r="B4332">
        <f t="shared" ca="1" si="201"/>
        <v>0.46316163651317555</v>
      </c>
      <c r="C4332">
        <f t="shared" ca="1" si="202"/>
        <v>-1.2334405171848914</v>
      </c>
      <c r="D4332">
        <f t="shared" ca="1" si="203"/>
        <v>0.13410014290060737</v>
      </c>
      <c r="K4332">
        <v>1.1044280344044362</v>
      </c>
      <c r="L4332">
        <v>0.86639999999999995</v>
      </c>
    </row>
    <row r="4333" spans="1:12" x14ac:dyDescent="0.25">
      <c r="A4333">
        <f t="shared" ca="1" si="201"/>
        <v>0.38761489406442495</v>
      </c>
      <c r="B4333">
        <f t="shared" ca="1" si="201"/>
        <v>8.6168194021918332E-4</v>
      </c>
      <c r="C4333">
        <f t="shared" ca="1" si="202"/>
        <v>-2.8584235797538624</v>
      </c>
      <c r="D4333">
        <f t="shared" ca="1" si="203"/>
        <v>2.4377578442526424</v>
      </c>
      <c r="K4333">
        <v>1.1070927277027098</v>
      </c>
      <c r="L4333">
        <v>0.86660000000000004</v>
      </c>
    </row>
    <row r="4334" spans="1:12" x14ac:dyDescent="0.25">
      <c r="A4334">
        <f t="shared" ca="1" si="201"/>
        <v>0.50775675396232778</v>
      </c>
      <c r="B4334">
        <f t="shared" ca="1" si="201"/>
        <v>0.4784532843557725</v>
      </c>
      <c r="C4334">
        <f t="shared" ca="1" si="202"/>
        <v>-1.2128042048399077</v>
      </c>
      <c r="D4334">
        <f t="shared" ca="1" si="203"/>
        <v>-5.9155431991166726E-2</v>
      </c>
      <c r="K4334">
        <v>1.1071729970811472</v>
      </c>
      <c r="L4334">
        <v>0.86680000000000001</v>
      </c>
    </row>
    <row r="4335" spans="1:12" x14ac:dyDescent="0.25">
      <c r="A4335">
        <f t="shared" ca="1" si="201"/>
        <v>0.94162039191114399</v>
      </c>
      <c r="B4335">
        <f t="shared" ca="1" si="201"/>
        <v>0.35996754871553294</v>
      </c>
      <c r="C4335">
        <f t="shared" ca="1" si="202"/>
        <v>1.3344083081026576</v>
      </c>
      <c r="D4335">
        <f t="shared" ca="1" si="203"/>
        <v>-0.51267656019211816</v>
      </c>
      <c r="K4335">
        <v>1.1091889154033403</v>
      </c>
      <c r="L4335">
        <v>0.86699999999999999</v>
      </c>
    </row>
    <row r="4336" spans="1:12" x14ac:dyDescent="0.25">
      <c r="A4336">
        <f t="shared" ca="1" si="201"/>
        <v>0.15150615261655132</v>
      </c>
      <c r="B4336">
        <f t="shared" ca="1" si="201"/>
        <v>7.229184227761154E-2</v>
      </c>
      <c r="C4336">
        <f t="shared" ca="1" si="202"/>
        <v>1.3297002681213606</v>
      </c>
      <c r="D4336">
        <f t="shared" ca="1" si="203"/>
        <v>1.8670793160606083</v>
      </c>
      <c r="K4336">
        <v>1.1099036587170885</v>
      </c>
      <c r="L4336">
        <v>0.86719999999999997</v>
      </c>
    </row>
    <row r="4337" spans="1:12" x14ac:dyDescent="0.25">
      <c r="A4337">
        <f t="shared" ca="1" si="201"/>
        <v>0.86037321483692208</v>
      </c>
      <c r="B4337">
        <f t="shared" ca="1" si="201"/>
        <v>0.17286255495211633</v>
      </c>
      <c r="C4337">
        <f t="shared" ca="1" si="202"/>
        <v>1.1976834717500371</v>
      </c>
      <c r="D4337">
        <f t="shared" ca="1" si="203"/>
        <v>-1.4408578216082577</v>
      </c>
      <c r="K4337">
        <v>1.1108277769860619</v>
      </c>
      <c r="L4337">
        <v>0.86739999999999995</v>
      </c>
    </row>
    <row r="4338" spans="1:12" x14ac:dyDescent="0.25">
      <c r="A4338">
        <f t="shared" ca="1" si="201"/>
        <v>0.70064555075636226</v>
      </c>
      <c r="B4338">
        <f t="shared" ca="1" si="201"/>
        <v>7.4896294655218965E-2</v>
      </c>
      <c r="C4338">
        <f t="shared" ca="1" si="202"/>
        <v>-0.69474654272639447</v>
      </c>
      <c r="D4338">
        <f t="shared" ca="1" si="203"/>
        <v>-2.1680933932491731</v>
      </c>
      <c r="K4338">
        <v>1.1111961155083783</v>
      </c>
      <c r="L4338">
        <v>0.86760000000000004</v>
      </c>
    </row>
    <row r="4339" spans="1:12" x14ac:dyDescent="0.25">
      <c r="A4339">
        <f t="shared" ca="1" si="201"/>
        <v>5.7631492591530997E-2</v>
      </c>
      <c r="B4339">
        <f t="shared" ca="1" si="201"/>
        <v>0.58203916020982027</v>
      </c>
      <c r="C4339">
        <f t="shared" ca="1" si="202"/>
        <v>0.97293312043493074</v>
      </c>
      <c r="D4339">
        <f t="shared" ca="1" si="203"/>
        <v>0.36855968176338388</v>
      </c>
      <c r="K4339">
        <v>1.1112237166681405</v>
      </c>
      <c r="L4339">
        <v>0.86780000000000002</v>
      </c>
    </row>
    <row r="4340" spans="1:12" x14ac:dyDescent="0.25">
      <c r="A4340">
        <f t="shared" ca="1" si="201"/>
        <v>0.69197298835953591</v>
      </c>
      <c r="B4340">
        <f t="shared" ca="1" si="201"/>
        <v>6.3486792975117279E-2</v>
      </c>
      <c r="C4340">
        <f t="shared" ca="1" si="202"/>
        <v>-0.83728380602948904</v>
      </c>
      <c r="D4340">
        <f t="shared" ca="1" si="203"/>
        <v>-2.1938100617143252</v>
      </c>
      <c r="K4340">
        <v>1.1113619388853089</v>
      </c>
      <c r="L4340">
        <v>0.86799999999999999</v>
      </c>
    </row>
    <row r="4341" spans="1:12" x14ac:dyDescent="0.25">
      <c r="A4341">
        <f t="shared" ca="1" si="201"/>
        <v>0.42032020259951208</v>
      </c>
      <c r="B4341">
        <f t="shared" ca="1" si="201"/>
        <v>0.18289786103322414</v>
      </c>
      <c r="C4341">
        <f t="shared" ca="1" si="202"/>
        <v>-1.6170556174873401</v>
      </c>
      <c r="D4341">
        <f t="shared" ca="1" si="203"/>
        <v>0.88475192383359325</v>
      </c>
      <c r="K4341">
        <v>1.1117623244561778</v>
      </c>
      <c r="L4341">
        <v>0.86819999999999997</v>
      </c>
    </row>
    <row r="4342" spans="1:12" x14ac:dyDescent="0.25">
      <c r="A4342">
        <f t="shared" ca="1" si="201"/>
        <v>0.89546739874746306</v>
      </c>
      <c r="B4342">
        <f t="shared" ca="1" si="201"/>
        <v>0.81330980952077558</v>
      </c>
      <c r="C4342">
        <f t="shared" ca="1" si="202"/>
        <v>0.50912467551305729</v>
      </c>
      <c r="D4342">
        <f t="shared" ca="1" si="203"/>
        <v>-0.39252822801293941</v>
      </c>
      <c r="K4342">
        <v>1.111823148937656</v>
      </c>
      <c r="L4342">
        <v>0.86839999999999995</v>
      </c>
    </row>
    <row r="4343" spans="1:12" x14ac:dyDescent="0.25">
      <c r="A4343">
        <f t="shared" ca="1" si="201"/>
        <v>0.80609463260931968</v>
      </c>
      <c r="B4343">
        <f t="shared" ca="1" si="201"/>
        <v>0.52151073182636787</v>
      </c>
      <c r="C4343">
        <f t="shared" ca="1" si="202"/>
        <v>0.39390006577040726</v>
      </c>
      <c r="D4343">
        <f t="shared" ca="1" si="203"/>
        <v>-1.070931179002907</v>
      </c>
      <c r="K4343">
        <v>1.1119476314391887</v>
      </c>
      <c r="L4343">
        <v>0.86860000000000004</v>
      </c>
    </row>
    <row r="4344" spans="1:12" x14ac:dyDescent="0.25">
      <c r="A4344">
        <f t="shared" ca="1" si="201"/>
        <v>0.48765066705248494</v>
      </c>
      <c r="B4344">
        <f t="shared" ca="1" si="201"/>
        <v>0.40060115226555093</v>
      </c>
      <c r="C4344">
        <f t="shared" ca="1" si="202"/>
        <v>-1.3485491144545225</v>
      </c>
      <c r="D4344">
        <f t="shared" ca="1" si="203"/>
        <v>0.10484867531031621</v>
      </c>
      <c r="K4344">
        <v>1.1121712435537832</v>
      </c>
      <c r="L4344">
        <v>0.86880000000000002</v>
      </c>
    </row>
    <row r="4345" spans="1:12" x14ac:dyDescent="0.25">
      <c r="A4345">
        <f t="shared" ca="1" si="201"/>
        <v>0.44080819640772673</v>
      </c>
      <c r="B4345">
        <f t="shared" ca="1" si="201"/>
        <v>0.29538838571481218</v>
      </c>
      <c r="C4345">
        <f t="shared" ca="1" si="202"/>
        <v>-1.4549390061826595</v>
      </c>
      <c r="D4345">
        <f t="shared" ca="1" si="203"/>
        <v>0.56752175455885823</v>
      </c>
      <c r="K4345">
        <v>1.1122750023316303</v>
      </c>
      <c r="L4345">
        <v>0.86899999999999999</v>
      </c>
    </row>
    <row r="4346" spans="1:12" x14ac:dyDescent="0.25">
      <c r="A4346">
        <f t="shared" ca="1" si="201"/>
        <v>0.15294604537539425</v>
      </c>
      <c r="B4346">
        <f t="shared" ca="1" si="201"/>
        <v>6.6391766852165857E-2</v>
      </c>
      <c r="C4346">
        <f t="shared" ca="1" si="202"/>
        <v>1.333856912612309</v>
      </c>
      <c r="D4346">
        <f t="shared" ca="1" si="203"/>
        <v>1.9092381159593441</v>
      </c>
      <c r="K4346">
        <v>1.1148752901640837</v>
      </c>
      <c r="L4346">
        <v>0.86919999999999997</v>
      </c>
    </row>
    <row r="4347" spans="1:12" x14ac:dyDescent="0.25">
      <c r="A4347">
        <f t="shared" ca="1" si="201"/>
        <v>0.18014667627769354</v>
      </c>
      <c r="B4347">
        <f t="shared" ca="1" si="201"/>
        <v>1.0787319857991529E-2</v>
      </c>
      <c r="C4347">
        <f t="shared" ca="1" si="202"/>
        <v>1.2789910957847053</v>
      </c>
      <c r="D4347">
        <f t="shared" ca="1" si="203"/>
        <v>2.7245090604756865</v>
      </c>
      <c r="K4347">
        <v>1.1160782178988076</v>
      </c>
      <c r="L4347">
        <v>0.86939999999999995</v>
      </c>
    </row>
    <row r="4348" spans="1:12" x14ac:dyDescent="0.25">
      <c r="A4348">
        <f t="shared" ca="1" si="201"/>
        <v>0.67098851744579058</v>
      </c>
      <c r="B4348">
        <f t="shared" ca="1" si="201"/>
        <v>0.49919799365754391</v>
      </c>
      <c r="C4348">
        <f t="shared" ca="1" si="202"/>
        <v>-0.56145134964714383</v>
      </c>
      <c r="D4348">
        <f t="shared" ca="1" si="203"/>
        <v>-1.0364735134485523</v>
      </c>
      <c r="K4348">
        <v>1.1169146737687987</v>
      </c>
      <c r="L4348">
        <v>0.86960000000000004</v>
      </c>
    </row>
    <row r="4349" spans="1:12" x14ac:dyDescent="0.25">
      <c r="A4349">
        <f t="shared" ca="1" si="201"/>
        <v>0.50861082154227233</v>
      </c>
      <c r="B4349">
        <f t="shared" ca="1" si="201"/>
        <v>0.63715128804492305</v>
      </c>
      <c r="C4349">
        <f t="shared" ca="1" si="202"/>
        <v>-0.94808229414471301</v>
      </c>
      <c r="D4349">
        <f t="shared" ca="1" si="203"/>
        <v>-5.1344571631941449E-2</v>
      </c>
      <c r="K4349">
        <v>1.1169337873101108</v>
      </c>
      <c r="L4349">
        <v>0.86980000000000002</v>
      </c>
    </row>
    <row r="4350" spans="1:12" x14ac:dyDescent="0.25">
      <c r="A4350">
        <f t="shared" ca="1" si="201"/>
        <v>0.80954198723524062</v>
      </c>
      <c r="B4350">
        <f t="shared" ca="1" si="201"/>
        <v>0.60166750194802443</v>
      </c>
      <c r="C4350">
        <f t="shared" ca="1" si="202"/>
        <v>0.36837755712706705</v>
      </c>
      <c r="D4350">
        <f t="shared" ca="1" si="203"/>
        <v>-0.93829557849060696</v>
      </c>
      <c r="K4350">
        <v>1.116989217822814</v>
      </c>
      <c r="L4350">
        <v>0.87</v>
      </c>
    </row>
    <row r="4351" spans="1:12" x14ac:dyDescent="0.25">
      <c r="A4351">
        <f t="shared" ca="1" si="201"/>
        <v>0.41631241002746167</v>
      </c>
      <c r="B4351">
        <f t="shared" ca="1" si="201"/>
        <v>0.9473055374206325</v>
      </c>
      <c r="C4351">
        <f t="shared" ca="1" si="202"/>
        <v>-0.28458993662080689</v>
      </c>
      <c r="D4351">
        <f t="shared" ca="1" si="203"/>
        <v>0.16515377457103492</v>
      </c>
      <c r="K4351">
        <v>1.1171213363695347</v>
      </c>
      <c r="L4351">
        <v>0.87019999999999997</v>
      </c>
    </row>
    <row r="4352" spans="1:12" x14ac:dyDescent="0.25">
      <c r="A4352">
        <f t="shared" ca="1" si="201"/>
        <v>0.31846579539181907</v>
      </c>
      <c r="B4352">
        <f t="shared" ca="1" si="201"/>
        <v>0.1247744862165624</v>
      </c>
      <c r="C4352">
        <f t="shared" ca="1" si="202"/>
        <v>-0.85084770916424191</v>
      </c>
      <c r="D4352">
        <f t="shared" ca="1" si="203"/>
        <v>1.8543335024850554</v>
      </c>
      <c r="K4352">
        <v>1.1181237978043734</v>
      </c>
      <c r="L4352">
        <v>0.87039999999999995</v>
      </c>
    </row>
    <row r="4353" spans="1:12" x14ac:dyDescent="0.25">
      <c r="A4353">
        <f t="shared" ca="1" si="201"/>
        <v>0.67981109879662938</v>
      </c>
      <c r="B4353">
        <f t="shared" ca="1" si="201"/>
        <v>2.3667141228663313E-2</v>
      </c>
      <c r="C4353">
        <f t="shared" ca="1" si="202"/>
        <v>-1.1679974890858882</v>
      </c>
      <c r="D4353">
        <f t="shared" ca="1" si="203"/>
        <v>-2.4744933104129205</v>
      </c>
      <c r="K4353">
        <v>1.1181675913847311</v>
      </c>
      <c r="L4353">
        <v>0.87060000000000004</v>
      </c>
    </row>
    <row r="4354" spans="1:12" x14ac:dyDescent="0.25">
      <c r="A4354">
        <f t="shared" ref="A4354:B4417" ca="1" si="204">RAND()</f>
        <v>0.19283119965339712</v>
      </c>
      <c r="B4354">
        <f t="shared" ca="1" si="204"/>
        <v>8.4245231735425086E-2</v>
      </c>
      <c r="C4354">
        <f t="shared" ref="C4354:C4417" ca="1" si="205">COS(2*PI()*A4354)*SQRT(-2*LN(B4354))</f>
        <v>0.78194482879067506</v>
      </c>
      <c r="D4354">
        <f t="shared" ref="D4354:D4417" ca="1" si="206">SIN(2*PI()*A4354)*SQRT(-2*LN(B4354))</f>
        <v>2.0824526166648982</v>
      </c>
      <c r="K4354">
        <v>1.1181934695778784</v>
      </c>
      <c r="L4354">
        <v>0.87080000000000002</v>
      </c>
    </row>
    <row r="4355" spans="1:12" x14ac:dyDescent="0.25">
      <c r="A4355">
        <f t="shared" ca="1" si="204"/>
        <v>0.24889849821047638</v>
      </c>
      <c r="B4355">
        <f t="shared" ca="1" si="204"/>
        <v>0.99672860041941613</v>
      </c>
      <c r="C4355">
        <f t="shared" ca="1" si="205"/>
        <v>5.602722024966695E-4</v>
      </c>
      <c r="D4355">
        <f t="shared" ca="1" si="206"/>
        <v>8.0951903679443687E-2</v>
      </c>
      <c r="K4355">
        <v>1.1185535490019263</v>
      </c>
      <c r="L4355">
        <v>0.871</v>
      </c>
    </row>
    <row r="4356" spans="1:12" x14ac:dyDescent="0.25">
      <c r="A4356">
        <f t="shared" ca="1" si="204"/>
        <v>0.37157107304793391</v>
      </c>
      <c r="B4356">
        <f t="shared" ca="1" si="204"/>
        <v>0.66413412391015481</v>
      </c>
      <c r="C4356">
        <f t="shared" ca="1" si="205"/>
        <v>-0.62581263932464215</v>
      </c>
      <c r="D4356">
        <f t="shared" ca="1" si="206"/>
        <v>0.65337650140463466</v>
      </c>
      <c r="K4356">
        <v>1.1193799488066605</v>
      </c>
      <c r="L4356">
        <v>0.87119999999999997</v>
      </c>
    </row>
    <row r="4357" spans="1:12" x14ac:dyDescent="0.25">
      <c r="A4357">
        <f t="shared" ca="1" si="204"/>
        <v>0.53075746818912428</v>
      </c>
      <c r="B4357">
        <f t="shared" ca="1" si="204"/>
        <v>0.11415908437511035</v>
      </c>
      <c r="C4357">
        <f t="shared" ca="1" si="205"/>
        <v>-2.0445617131816034</v>
      </c>
      <c r="D4357">
        <f t="shared" ca="1" si="206"/>
        <v>-0.40011505065931485</v>
      </c>
      <c r="K4357">
        <v>1.1197590718337536</v>
      </c>
      <c r="L4357">
        <v>0.87139999999999995</v>
      </c>
    </row>
    <row r="4358" spans="1:12" x14ac:dyDescent="0.25">
      <c r="A4358">
        <f t="shared" ca="1" si="204"/>
        <v>0.48963053156911751</v>
      </c>
      <c r="B4358">
        <f t="shared" ca="1" si="204"/>
        <v>0.45068801196770236</v>
      </c>
      <c r="C4358">
        <f t="shared" ca="1" si="205"/>
        <v>-1.2598425231392829</v>
      </c>
      <c r="D4358">
        <f t="shared" ca="1" si="206"/>
        <v>8.2199230900685955E-2</v>
      </c>
      <c r="K4358">
        <v>1.120022188886981</v>
      </c>
      <c r="L4358">
        <v>0.87160000000000004</v>
      </c>
    </row>
    <row r="4359" spans="1:12" x14ac:dyDescent="0.25">
      <c r="A4359">
        <f t="shared" ca="1" si="204"/>
        <v>0.47182564173715269</v>
      </c>
      <c r="B4359">
        <f t="shared" ca="1" si="204"/>
        <v>0.73295366305497989</v>
      </c>
      <c r="C4359">
        <f t="shared" ca="1" si="205"/>
        <v>-0.77593592987490123</v>
      </c>
      <c r="D4359">
        <f t="shared" ca="1" si="206"/>
        <v>0.13881290239578908</v>
      </c>
      <c r="K4359">
        <v>1.1212077016702291</v>
      </c>
      <c r="L4359">
        <v>0.87180000000000002</v>
      </c>
    </row>
    <row r="4360" spans="1:12" x14ac:dyDescent="0.25">
      <c r="A4360">
        <f t="shared" ca="1" si="204"/>
        <v>0.36829393234173291</v>
      </c>
      <c r="B4360">
        <f t="shared" ca="1" si="204"/>
        <v>5.1878755983602587E-2</v>
      </c>
      <c r="C4360">
        <f t="shared" ca="1" si="205"/>
        <v>-1.6461458676352365</v>
      </c>
      <c r="D4360">
        <f t="shared" ca="1" si="206"/>
        <v>1.7910599039579267</v>
      </c>
      <c r="K4360">
        <v>1.1221506187401808</v>
      </c>
      <c r="L4360">
        <v>0.872</v>
      </c>
    </row>
    <row r="4361" spans="1:12" x14ac:dyDescent="0.25">
      <c r="A4361">
        <f t="shared" ca="1" si="204"/>
        <v>0.12547900687548785</v>
      </c>
      <c r="B4361">
        <f t="shared" ca="1" si="204"/>
        <v>3.1704384172629108E-2</v>
      </c>
      <c r="C4361">
        <f t="shared" ca="1" si="205"/>
        <v>1.8521678515378948</v>
      </c>
      <c r="D4361">
        <f t="shared" ca="1" si="206"/>
        <v>1.8633504396923335</v>
      </c>
      <c r="K4361">
        <v>1.1238704836437268</v>
      </c>
      <c r="L4361">
        <v>0.87219999999999998</v>
      </c>
    </row>
    <row r="4362" spans="1:12" x14ac:dyDescent="0.25">
      <c r="A4362">
        <f t="shared" ca="1" si="204"/>
        <v>0.49046000714792348</v>
      </c>
      <c r="B4362">
        <f t="shared" ca="1" si="204"/>
        <v>0.45095745686434063</v>
      </c>
      <c r="C4362">
        <f t="shared" ca="1" si="205"/>
        <v>-1.2597811774595482</v>
      </c>
      <c r="D4362">
        <f t="shared" ca="1" si="206"/>
        <v>7.5603797073044307E-2</v>
      </c>
      <c r="K4362">
        <v>1.1238979969663716</v>
      </c>
      <c r="L4362">
        <v>0.87239999999999995</v>
      </c>
    </row>
    <row r="4363" spans="1:12" x14ac:dyDescent="0.25">
      <c r="A4363">
        <f t="shared" ca="1" si="204"/>
        <v>6.0327850009224915E-2</v>
      </c>
      <c r="B4363">
        <f t="shared" ca="1" si="204"/>
        <v>0.58495549681409909</v>
      </c>
      <c r="C4363">
        <f t="shared" ca="1" si="205"/>
        <v>0.96207646195221452</v>
      </c>
      <c r="D4363">
        <f t="shared" ca="1" si="206"/>
        <v>0.38320738287472456</v>
      </c>
      <c r="K4363">
        <v>1.1244943063926085</v>
      </c>
      <c r="L4363">
        <v>0.87260000000000004</v>
      </c>
    </row>
    <row r="4364" spans="1:12" x14ac:dyDescent="0.25">
      <c r="A4364">
        <f t="shared" ca="1" si="204"/>
        <v>6.4897139182089836E-2</v>
      </c>
      <c r="B4364">
        <f t="shared" ca="1" si="204"/>
        <v>0.96628355930624599</v>
      </c>
      <c r="C4364">
        <f t="shared" ca="1" si="205"/>
        <v>0.24043462140249547</v>
      </c>
      <c r="D4364">
        <f t="shared" ca="1" si="206"/>
        <v>0.10386091281107324</v>
      </c>
      <c r="K4364">
        <v>1.1250637987961936</v>
      </c>
      <c r="L4364">
        <v>0.87280000000000002</v>
      </c>
    </row>
    <row r="4365" spans="1:12" x14ac:dyDescent="0.25">
      <c r="A4365">
        <f t="shared" ca="1" si="204"/>
        <v>0.53764358054112538</v>
      </c>
      <c r="B4365">
        <f t="shared" ca="1" si="204"/>
        <v>0.4077404859046968</v>
      </c>
      <c r="C4365">
        <f t="shared" ca="1" si="205"/>
        <v>-1.3022027020585007</v>
      </c>
      <c r="D4365">
        <f t="shared" ca="1" si="206"/>
        <v>-0.31387396288103131</v>
      </c>
      <c r="K4365">
        <v>1.1255565261834688</v>
      </c>
      <c r="L4365">
        <v>0.873</v>
      </c>
    </row>
    <row r="4366" spans="1:12" x14ac:dyDescent="0.25">
      <c r="A4366">
        <f t="shared" ca="1" si="204"/>
        <v>0.27366363279231332</v>
      </c>
      <c r="B4366">
        <f t="shared" ca="1" si="204"/>
        <v>0.38799346970737869</v>
      </c>
      <c r="C4366">
        <f t="shared" ca="1" si="205"/>
        <v>-0.20384331562506103</v>
      </c>
      <c r="D4366">
        <f t="shared" ca="1" si="206"/>
        <v>1.3608752488667559</v>
      </c>
      <c r="K4366">
        <v>1.1256571898156487</v>
      </c>
      <c r="L4366">
        <v>0.87319999999999998</v>
      </c>
    </row>
    <row r="4367" spans="1:12" x14ac:dyDescent="0.25">
      <c r="A4367">
        <f t="shared" ca="1" si="204"/>
        <v>4.8198807441848124E-2</v>
      </c>
      <c r="B4367">
        <f t="shared" ca="1" si="204"/>
        <v>0.69218142442934316</v>
      </c>
      <c r="C4367">
        <f t="shared" ca="1" si="205"/>
        <v>0.81876028169495985</v>
      </c>
      <c r="D4367">
        <f t="shared" ca="1" si="206"/>
        <v>0.25582409681116935</v>
      </c>
      <c r="K4367">
        <v>1.1260139777959006</v>
      </c>
      <c r="L4367">
        <v>0.87339999999999995</v>
      </c>
    </row>
    <row r="4368" spans="1:12" x14ac:dyDescent="0.25">
      <c r="A4368">
        <f t="shared" ca="1" si="204"/>
        <v>0.94761940659382815</v>
      </c>
      <c r="B4368">
        <f t="shared" ca="1" si="204"/>
        <v>0.8523782823855427</v>
      </c>
      <c r="C4368">
        <f t="shared" ca="1" si="205"/>
        <v>0.53486353974136747</v>
      </c>
      <c r="D4368">
        <f t="shared" ca="1" si="206"/>
        <v>-0.18267651302855728</v>
      </c>
      <c r="K4368">
        <v>1.126066777892865</v>
      </c>
      <c r="L4368">
        <v>0.87360000000000004</v>
      </c>
    </row>
    <row r="4369" spans="1:12" x14ac:dyDescent="0.25">
      <c r="A4369">
        <f t="shared" ca="1" si="204"/>
        <v>0.52925197574473781</v>
      </c>
      <c r="B4369">
        <f t="shared" ca="1" si="204"/>
        <v>0.86319824227310771</v>
      </c>
      <c r="C4369">
        <f t="shared" ca="1" si="205"/>
        <v>-0.53328619279750178</v>
      </c>
      <c r="D4369">
        <f t="shared" ca="1" si="206"/>
        <v>-9.91344502949284E-2</v>
      </c>
      <c r="K4369">
        <v>1.1262803706458282</v>
      </c>
      <c r="L4369">
        <v>0.87380000000000002</v>
      </c>
    </row>
    <row r="4370" spans="1:12" x14ac:dyDescent="0.25">
      <c r="A4370">
        <f t="shared" ca="1" si="204"/>
        <v>0.30567496460813703</v>
      </c>
      <c r="B4370">
        <f t="shared" ca="1" si="204"/>
        <v>0.15323799092636481</v>
      </c>
      <c r="C4370">
        <f t="shared" ca="1" si="205"/>
        <v>-0.66381927936899243</v>
      </c>
      <c r="D4370">
        <f t="shared" ca="1" si="206"/>
        <v>1.8195796503803721</v>
      </c>
      <c r="K4370">
        <v>1.126692072824268</v>
      </c>
      <c r="L4370">
        <v>0.874</v>
      </c>
    </row>
    <row r="4371" spans="1:12" x14ac:dyDescent="0.25">
      <c r="A4371">
        <f t="shared" ca="1" si="204"/>
        <v>4.030449478970588E-2</v>
      </c>
      <c r="B4371">
        <f t="shared" ca="1" si="204"/>
        <v>0.18242936148951383</v>
      </c>
      <c r="C4371">
        <f t="shared" ca="1" si="205"/>
        <v>1.7858293336485556</v>
      </c>
      <c r="D4371">
        <f t="shared" ca="1" si="206"/>
        <v>0.46216671614988614</v>
      </c>
      <c r="K4371">
        <v>1.1270256288031337</v>
      </c>
      <c r="L4371">
        <v>0.87419999999999998</v>
      </c>
    </row>
    <row r="4372" spans="1:12" x14ac:dyDescent="0.25">
      <c r="A4372">
        <f t="shared" ca="1" si="204"/>
        <v>0.65396304133693084</v>
      </c>
      <c r="B4372">
        <f t="shared" ca="1" si="204"/>
        <v>0.81032772860153524</v>
      </c>
      <c r="C4372">
        <f t="shared" ca="1" si="205"/>
        <v>-0.36803325874151543</v>
      </c>
      <c r="D4372">
        <f t="shared" ca="1" si="206"/>
        <v>-0.53402672248444438</v>
      </c>
      <c r="K4372">
        <v>1.1274470329801005</v>
      </c>
      <c r="L4372">
        <v>0.87439999999999996</v>
      </c>
    </row>
    <row r="4373" spans="1:12" x14ac:dyDescent="0.25">
      <c r="A4373">
        <f t="shared" ca="1" si="204"/>
        <v>0.86182155525922255</v>
      </c>
      <c r="B4373">
        <f t="shared" ca="1" si="204"/>
        <v>0.80579273613873903</v>
      </c>
      <c r="C4373">
        <f t="shared" ca="1" si="205"/>
        <v>0.42465635742798447</v>
      </c>
      <c r="D4373">
        <f t="shared" ca="1" si="206"/>
        <v>-0.50152210277349762</v>
      </c>
      <c r="K4373">
        <v>1.1319566736766966</v>
      </c>
      <c r="L4373">
        <v>0.87460000000000004</v>
      </c>
    </row>
    <row r="4374" spans="1:12" x14ac:dyDescent="0.25">
      <c r="A4374">
        <f t="shared" ca="1" si="204"/>
        <v>0.57999300909465612</v>
      </c>
      <c r="B4374">
        <f t="shared" ca="1" si="204"/>
        <v>0.47309049034340844</v>
      </c>
      <c r="C4374">
        <f t="shared" ca="1" si="205"/>
        <v>-1.0721817208918929</v>
      </c>
      <c r="D4374">
        <f t="shared" ca="1" si="206"/>
        <v>-0.58937556103439437</v>
      </c>
      <c r="K4374">
        <v>1.1322174266461253</v>
      </c>
      <c r="L4374">
        <v>0.87480000000000002</v>
      </c>
    </row>
    <row r="4375" spans="1:12" x14ac:dyDescent="0.25">
      <c r="A4375">
        <f t="shared" ca="1" si="204"/>
        <v>0.47533271723083637</v>
      </c>
      <c r="B4375">
        <f t="shared" ca="1" si="204"/>
        <v>0.42538636805637242</v>
      </c>
      <c r="C4375">
        <f t="shared" ca="1" si="205"/>
        <v>-1.2918116303153244</v>
      </c>
      <c r="D4375">
        <f t="shared" ca="1" si="206"/>
        <v>0.20183546577328457</v>
      </c>
      <c r="K4375">
        <v>1.1325297050884864</v>
      </c>
      <c r="L4375">
        <v>0.875</v>
      </c>
    </row>
    <row r="4376" spans="1:12" x14ac:dyDescent="0.25">
      <c r="A4376">
        <f t="shared" ca="1" si="204"/>
        <v>0.24029348465043854</v>
      </c>
      <c r="B4376">
        <f t="shared" ca="1" si="204"/>
        <v>3.2013632261534419E-2</v>
      </c>
      <c r="C4376">
        <f t="shared" ca="1" si="205"/>
        <v>0.15990746360805128</v>
      </c>
      <c r="D4376">
        <f t="shared" ca="1" si="206"/>
        <v>2.6187051228675591</v>
      </c>
      <c r="K4376">
        <v>1.1328775701462697</v>
      </c>
      <c r="L4376">
        <v>0.87519999999999998</v>
      </c>
    </row>
    <row r="4377" spans="1:12" x14ac:dyDescent="0.25">
      <c r="A4377">
        <f t="shared" ca="1" si="204"/>
        <v>0.60683308076485087</v>
      </c>
      <c r="B4377">
        <f t="shared" ca="1" si="204"/>
        <v>0.79671413206690977</v>
      </c>
      <c r="C4377">
        <f t="shared" ca="1" si="205"/>
        <v>-0.52791231039677977</v>
      </c>
      <c r="D4377">
        <f t="shared" ca="1" si="206"/>
        <v>-0.41931763799050958</v>
      </c>
      <c r="K4377">
        <v>1.1331281923986793</v>
      </c>
      <c r="L4377">
        <v>0.87539999999999996</v>
      </c>
    </row>
    <row r="4378" spans="1:12" x14ac:dyDescent="0.25">
      <c r="A4378">
        <f t="shared" ca="1" si="204"/>
        <v>0.92944191685235411</v>
      </c>
      <c r="B4378">
        <f t="shared" ca="1" si="204"/>
        <v>0.42762273910038184</v>
      </c>
      <c r="C4378">
        <f t="shared" ca="1" si="205"/>
        <v>1.1774594279985509</v>
      </c>
      <c r="D4378">
        <f t="shared" ca="1" si="206"/>
        <v>-0.55912175868078551</v>
      </c>
      <c r="K4378">
        <v>1.1333143474268861</v>
      </c>
      <c r="L4378">
        <v>0.87560000000000004</v>
      </c>
    </row>
    <row r="4379" spans="1:12" x14ac:dyDescent="0.25">
      <c r="A4379">
        <f t="shared" ca="1" si="204"/>
        <v>0.79083276408778469</v>
      </c>
      <c r="B4379">
        <f t="shared" ca="1" si="204"/>
        <v>9.4269563102515996E-2</v>
      </c>
      <c r="C4379">
        <f t="shared" ca="1" si="205"/>
        <v>0.5514823410773928</v>
      </c>
      <c r="D4379">
        <f t="shared" ca="1" si="206"/>
        <v>-2.1021562843225206</v>
      </c>
      <c r="K4379">
        <v>1.1342348539883069</v>
      </c>
      <c r="L4379">
        <v>0.87580000000000002</v>
      </c>
    </row>
    <row r="4380" spans="1:12" x14ac:dyDescent="0.25">
      <c r="A4380">
        <f t="shared" ca="1" si="204"/>
        <v>0.50125887836018324</v>
      </c>
      <c r="B4380">
        <f t="shared" ca="1" si="204"/>
        <v>0.49764207809020189</v>
      </c>
      <c r="C4380">
        <f t="shared" ca="1" si="205"/>
        <v>-1.1813809867153959</v>
      </c>
      <c r="D4380">
        <f t="shared" ca="1" si="206"/>
        <v>-9.344642062390475E-3</v>
      </c>
      <c r="K4380">
        <v>1.135245698916258</v>
      </c>
      <c r="L4380">
        <v>0.876</v>
      </c>
    </row>
    <row r="4381" spans="1:12" x14ac:dyDescent="0.25">
      <c r="A4381">
        <f t="shared" ca="1" si="204"/>
        <v>0.19740770705957866</v>
      </c>
      <c r="B4381">
        <f t="shared" ca="1" si="204"/>
        <v>0.7056877181679545</v>
      </c>
      <c r="C4381">
        <f t="shared" ca="1" si="205"/>
        <v>0.27091743245847377</v>
      </c>
      <c r="D4381">
        <f t="shared" ca="1" si="206"/>
        <v>0.78979027251529121</v>
      </c>
      <c r="K4381">
        <v>1.1358070632538277</v>
      </c>
      <c r="L4381">
        <v>0.87619999999999998</v>
      </c>
    </row>
    <row r="4382" spans="1:12" x14ac:dyDescent="0.25">
      <c r="A4382">
        <f t="shared" ca="1" si="204"/>
        <v>0.43369172518361399</v>
      </c>
      <c r="B4382">
        <f t="shared" ca="1" si="204"/>
        <v>0.86328855036507346</v>
      </c>
      <c r="C4382">
        <f t="shared" ca="1" si="205"/>
        <v>-0.49584645475629113</v>
      </c>
      <c r="D4382">
        <f t="shared" ca="1" si="206"/>
        <v>0.21942849914670051</v>
      </c>
      <c r="K4382">
        <v>1.1358638712139257</v>
      </c>
      <c r="L4382">
        <v>0.87639999999999996</v>
      </c>
    </row>
    <row r="4383" spans="1:12" x14ac:dyDescent="0.25">
      <c r="A4383">
        <f t="shared" ca="1" si="204"/>
        <v>0.98714605465136629</v>
      </c>
      <c r="B4383">
        <f t="shared" ca="1" si="204"/>
        <v>0.21332448761203848</v>
      </c>
      <c r="C4383">
        <f t="shared" ca="1" si="205"/>
        <v>1.7520761633086559</v>
      </c>
      <c r="D4383">
        <f t="shared" ca="1" si="206"/>
        <v>-0.14181266133584455</v>
      </c>
      <c r="K4383">
        <v>1.1366312918888333</v>
      </c>
      <c r="L4383">
        <v>0.87660000000000005</v>
      </c>
    </row>
    <row r="4384" spans="1:12" x14ac:dyDescent="0.25">
      <c r="A4384">
        <f t="shared" ca="1" si="204"/>
        <v>0.76886521780280059</v>
      </c>
      <c r="B4384">
        <f t="shared" ca="1" si="204"/>
        <v>0.75312156270696962</v>
      </c>
      <c r="C4384">
        <f t="shared" ca="1" si="205"/>
        <v>8.9050770299619511E-2</v>
      </c>
      <c r="D4384">
        <f t="shared" ca="1" si="206"/>
        <v>-0.74774809462624903</v>
      </c>
      <c r="K4384">
        <v>1.1374238966077403</v>
      </c>
      <c r="L4384">
        <v>0.87680000000000002</v>
      </c>
    </row>
    <row r="4385" spans="1:12" x14ac:dyDescent="0.25">
      <c r="A4385">
        <f t="shared" ca="1" si="204"/>
        <v>6.098819734805172E-2</v>
      </c>
      <c r="B4385">
        <f t="shared" ca="1" si="204"/>
        <v>0.10967507118757847</v>
      </c>
      <c r="C4385">
        <f t="shared" ca="1" si="205"/>
        <v>1.9500029393192126</v>
      </c>
      <c r="D4385">
        <f t="shared" ca="1" si="206"/>
        <v>0.78610107642179472</v>
      </c>
      <c r="K4385">
        <v>1.1386876846649765</v>
      </c>
      <c r="L4385">
        <v>0.877</v>
      </c>
    </row>
    <row r="4386" spans="1:12" x14ac:dyDescent="0.25">
      <c r="A4386">
        <f t="shared" ca="1" si="204"/>
        <v>0.20687888104667473</v>
      </c>
      <c r="B4386">
        <f t="shared" ca="1" si="204"/>
        <v>9.9410373166010979E-2</v>
      </c>
      <c r="C4386">
        <f t="shared" ca="1" si="205"/>
        <v>0.57507335981102758</v>
      </c>
      <c r="D4386">
        <f t="shared" ca="1" si="206"/>
        <v>2.0703353005614247</v>
      </c>
      <c r="K4386">
        <v>1.1391213394657032</v>
      </c>
      <c r="L4386">
        <v>0.87719999999999998</v>
      </c>
    </row>
    <row r="4387" spans="1:12" x14ac:dyDescent="0.25">
      <c r="A4387">
        <f t="shared" ca="1" si="204"/>
        <v>0.73259111639490893</v>
      </c>
      <c r="B4387">
        <f t="shared" ca="1" si="204"/>
        <v>1.2055019548343093E-2</v>
      </c>
      <c r="C4387">
        <f t="shared" ca="1" si="205"/>
        <v>-0.32450824712169857</v>
      </c>
      <c r="D4387">
        <f t="shared" ca="1" si="206"/>
        <v>-2.9548676263173093</v>
      </c>
      <c r="K4387">
        <v>1.1398852780549353</v>
      </c>
      <c r="L4387">
        <v>0.87739999999999996</v>
      </c>
    </row>
    <row r="4388" spans="1:12" x14ac:dyDescent="0.25">
      <c r="A4388">
        <f t="shared" ca="1" si="204"/>
        <v>0.96253838682777881</v>
      </c>
      <c r="B4388">
        <f t="shared" ca="1" si="204"/>
        <v>1.2041330234007219E-2</v>
      </c>
      <c r="C4388">
        <f t="shared" ca="1" si="205"/>
        <v>2.8910380844989709</v>
      </c>
      <c r="D4388">
        <f t="shared" ca="1" si="206"/>
        <v>-0.69333939400642119</v>
      </c>
      <c r="K4388">
        <v>1.1401034187391823</v>
      </c>
      <c r="L4388">
        <v>0.87760000000000005</v>
      </c>
    </row>
    <row r="4389" spans="1:12" x14ac:dyDescent="0.25">
      <c r="A4389">
        <f t="shared" ca="1" si="204"/>
        <v>0.88406154702529649</v>
      </c>
      <c r="B4389">
        <f t="shared" ca="1" si="204"/>
        <v>0.26801575964042279</v>
      </c>
      <c r="C4389">
        <f t="shared" ca="1" si="205"/>
        <v>1.2109171695903007</v>
      </c>
      <c r="D4389">
        <f t="shared" ca="1" si="206"/>
        <v>-1.0803233772972507</v>
      </c>
      <c r="K4389">
        <v>1.1408990232685225</v>
      </c>
      <c r="L4389">
        <v>0.87780000000000002</v>
      </c>
    </row>
    <row r="4390" spans="1:12" x14ac:dyDescent="0.25">
      <c r="A4390">
        <f t="shared" ca="1" si="204"/>
        <v>0.21769465110536046</v>
      </c>
      <c r="B4390">
        <f t="shared" ca="1" si="204"/>
        <v>0.19174124864718778</v>
      </c>
      <c r="C4390">
        <f t="shared" ca="1" si="205"/>
        <v>0.36638401177729679</v>
      </c>
      <c r="D4390">
        <f t="shared" ca="1" si="206"/>
        <v>1.7801628336318664</v>
      </c>
      <c r="K4390">
        <v>1.141041603556648</v>
      </c>
      <c r="L4390">
        <v>0.878</v>
      </c>
    </row>
    <row r="4391" spans="1:12" x14ac:dyDescent="0.25">
      <c r="A4391">
        <f t="shared" ca="1" si="204"/>
        <v>0.68024143861038144</v>
      </c>
      <c r="B4391">
        <f t="shared" ca="1" si="204"/>
        <v>7.9803413533326761E-2</v>
      </c>
      <c r="C4391">
        <f t="shared" ca="1" si="205"/>
        <v>-0.95433634094720499</v>
      </c>
      <c r="D4391">
        <f t="shared" ca="1" si="206"/>
        <v>-2.0360796023280345</v>
      </c>
      <c r="K4391">
        <v>1.1447846265194179</v>
      </c>
      <c r="L4391">
        <v>0.87819999999999998</v>
      </c>
    </row>
    <row r="4392" spans="1:12" x14ac:dyDescent="0.25">
      <c r="A4392">
        <f t="shared" ca="1" si="204"/>
        <v>6.1912637556297612E-2</v>
      </c>
      <c r="B4392">
        <f t="shared" ca="1" si="204"/>
        <v>0.56626601958441669</v>
      </c>
      <c r="C4392">
        <f t="shared" ca="1" si="205"/>
        <v>0.9867998318831217</v>
      </c>
      <c r="D4392">
        <f t="shared" ca="1" si="206"/>
        <v>0.404485742210974</v>
      </c>
      <c r="K4392">
        <v>1.1460772196664903</v>
      </c>
      <c r="L4392">
        <v>0.87839999999999996</v>
      </c>
    </row>
    <row r="4393" spans="1:12" x14ac:dyDescent="0.25">
      <c r="A4393">
        <f t="shared" ca="1" si="204"/>
        <v>0.75528784294836859</v>
      </c>
      <c r="B4393">
        <f t="shared" ca="1" si="204"/>
        <v>0.80740999833729354</v>
      </c>
      <c r="C4393">
        <f t="shared" ca="1" si="205"/>
        <v>2.1728159888094102E-2</v>
      </c>
      <c r="D4393">
        <f t="shared" ca="1" si="206"/>
        <v>-0.65373944473087164</v>
      </c>
      <c r="K4393">
        <v>1.1499961409311252</v>
      </c>
      <c r="L4393">
        <v>0.87860000000000005</v>
      </c>
    </row>
    <row r="4394" spans="1:12" x14ac:dyDescent="0.25">
      <c r="A4394">
        <f t="shared" ca="1" si="204"/>
        <v>0.20285612908383777</v>
      </c>
      <c r="B4394">
        <f t="shared" ca="1" si="204"/>
        <v>0.76167097323405497</v>
      </c>
      <c r="C4394">
        <f t="shared" ca="1" si="205"/>
        <v>0.21539065829253157</v>
      </c>
      <c r="D4394">
        <f t="shared" ca="1" si="206"/>
        <v>0.70575355806608064</v>
      </c>
      <c r="K4394">
        <v>1.1512813405827476</v>
      </c>
      <c r="L4394">
        <v>0.87880000000000003</v>
      </c>
    </row>
    <row r="4395" spans="1:12" x14ac:dyDescent="0.25">
      <c r="A4395">
        <f t="shared" ca="1" si="204"/>
        <v>0.86561354970806592</v>
      </c>
      <c r="B4395">
        <f t="shared" ca="1" si="204"/>
        <v>0.8906659103987562</v>
      </c>
      <c r="C4395">
        <f t="shared" ca="1" si="205"/>
        <v>0.31962504001663228</v>
      </c>
      <c r="D4395">
        <f t="shared" ca="1" si="206"/>
        <v>-0.35973823537246324</v>
      </c>
      <c r="K4395">
        <v>1.1525187779754831</v>
      </c>
      <c r="L4395">
        <v>0.879</v>
      </c>
    </row>
    <row r="4396" spans="1:12" x14ac:dyDescent="0.25">
      <c r="A4396">
        <f t="shared" ca="1" si="204"/>
        <v>0.89600027771011026</v>
      </c>
      <c r="B4396">
        <f t="shared" ca="1" si="204"/>
        <v>0.80418078598288933</v>
      </c>
      <c r="C4396">
        <f t="shared" ca="1" si="205"/>
        <v>0.52419214754659071</v>
      </c>
      <c r="D4396">
        <f t="shared" ca="1" si="206"/>
        <v>-0.40135389151609652</v>
      </c>
      <c r="K4396">
        <v>1.1550406617024385</v>
      </c>
      <c r="L4396">
        <v>0.87919999999999998</v>
      </c>
    </row>
    <row r="4397" spans="1:12" x14ac:dyDescent="0.25">
      <c r="A4397">
        <f t="shared" ca="1" si="204"/>
        <v>0.93788300456139462</v>
      </c>
      <c r="B4397">
        <f t="shared" ca="1" si="204"/>
        <v>0.72945112570882809</v>
      </c>
      <c r="C4397">
        <f t="shared" ca="1" si="205"/>
        <v>0.73457463671950451</v>
      </c>
      <c r="D4397">
        <f t="shared" ca="1" si="206"/>
        <v>-0.30220179278102349</v>
      </c>
      <c r="K4397">
        <v>1.156242006204155</v>
      </c>
      <c r="L4397">
        <v>0.87939999999999996</v>
      </c>
    </row>
    <row r="4398" spans="1:12" x14ac:dyDescent="0.25">
      <c r="A4398">
        <f t="shared" ca="1" si="204"/>
        <v>0.18395016851217805</v>
      </c>
      <c r="B4398">
        <f t="shared" ca="1" si="204"/>
        <v>0.48102320863609282</v>
      </c>
      <c r="C4398">
        <f t="shared" ca="1" si="205"/>
        <v>0.48779344297041483</v>
      </c>
      <c r="D4398">
        <f t="shared" ca="1" si="206"/>
        <v>1.1071301077427667</v>
      </c>
      <c r="K4398">
        <v>1.1567340332306144</v>
      </c>
      <c r="L4398">
        <v>0.87960000000000005</v>
      </c>
    </row>
    <row r="4399" spans="1:12" x14ac:dyDescent="0.25">
      <c r="A4399">
        <f t="shared" ca="1" si="204"/>
        <v>4.12820891095943E-2</v>
      </c>
      <c r="B4399">
        <f t="shared" ca="1" si="204"/>
        <v>0.11735828027765027</v>
      </c>
      <c r="C4399">
        <f t="shared" ca="1" si="205"/>
        <v>2.0007896649234316</v>
      </c>
      <c r="D4399">
        <f t="shared" ca="1" si="206"/>
        <v>0.53093155305899642</v>
      </c>
      <c r="K4399">
        <v>1.1568598675958115</v>
      </c>
      <c r="L4399">
        <v>0.87980000000000003</v>
      </c>
    </row>
    <row r="4400" spans="1:12" x14ac:dyDescent="0.25">
      <c r="A4400">
        <f t="shared" ca="1" si="204"/>
        <v>0.53270114174087002</v>
      </c>
      <c r="B4400">
        <f t="shared" ca="1" si="204"/>
        <v>5.9147526043101917E-2</v>
      </c>
      <c r="C4400">
        <f t="shared" ca="1" si="205"/>
        <v>-2.3280951939455008</v>
      </c>
      <c r="D4400">
        <f t="shared" ca="1" si="206"/>
        <v>-0.48519459711361201</v>
      </c>
      <c r="K4400">
        <v>1.1603200224119348</v>
      </c>
      <c r="L4400">
        <v>0.88</v>
      </c>
    </row>
    <row r="4401" spans="1:12" x14ac:dyDescent="0.25">
      <c r="A4401">
        <f t="shared" ca="1" si="204"/>
        <v>8.5095435119000862E-2</v>
      </c>
      <c r="B4401">
        <f t="shared" ca="1" si="204"/>
        <v>0.10760792469985481</v>
      </c>
      <c r="C4401">
        <f t="shared" ca="1" si="205"/>
        <v>1.8168302295032628</v>
      </c>
      <c r="D4401">
        <f t="shared" ca="1" si="206"/>
        <v>1.0759413951708627</v>
      </c>
      <c r="K4401">
        <v>1.1629174833393614</v>
      </c>
      <c r="L4401">
        <v>0.88019999999999998</v>
      </c>
    </row>
    <row r="4402" spans="1:12" x14ac:dyDescent="0.25">
      <c r="A4402">
        <f t="shared" ca="1" si="204"/>
        <v>0.79340702625619575</v>
      </c>
      <c r="B4402">
        <f t="shared" ca="1" si="204"/>
        <v>0.44708859737324491</v>
      </c>
      <c r="C4402">
        <f t="shared" ca="1" si="205"/>
        <v>0.34178651645732933</v>
      </c>
      <c r="D4402">
        <f t="shared" ca="1" si="206"/>
        <v>-1.22195702721334</v>
      </c>
      <c r="K4402">
        <v>1.1651133525839397</v>
      </c>
      <c r="L4402">
        <v>0.88039999999999996</v>
      </c>
    </row>
    <row r="4403" spans="1:12" x14ac:dyDescent="0.25">
      <c r="A4403">
        <f t="shared" ca="1" si="204"/>
        <v>0.50800872711578748</v>
      </c>
      <c r="B4403">
        <f t="shared" ca="1" si="204"/>
        <v>4.1107303757756841E-2</v>
      </c>
      <c r="C4403">
        <f t="shared" ca="1" si="205"/>
        <v>-2.5232894414702911</v>
      </c>
      <c r="D4403">
        <f t="shared" ca="1" si="206"/>
        <v>-0.12708000274517706</v>
      </c>
      <c r="K4403">
        <v>1.165156506867711</v>
      </c>
      <c r="L4403">
        <v>0.88060000000000005</v>
      </c>
    </row>
    <row r="4404" spans="1:12" x14ac:dyDescent="0.25">
      <c r="A4404">
        <f t="shared" ca="1" si="204"/>
        <v>0.65543927833499993</v>
      </c>
      <c r="B4404">
        <f t="shared" ca="1" si="204"/>
        <v>0.67297810672263048</v>
      </c>
      <c r="C4404">
        <f t="shared" ca="1" si="205"/>
        <v>-0.49821588369428293</v>
      </c>
      <c r="D4404">
        <f t="shared" ca="1" si="206"/>
        <v>-0.73747263997612145</v>
      </c>
      <c r="K4404">
        <v>1.1653723749147209</v>
      </c>
      <c r="L4404">
        <v>0.88080000000000003</v>
      </c>
    </row>
    <row r="4405" spans="1:12" x14ac:dyDescent="0.25">
      <c r="A4405">
        <f t="shared" ca="1" si="204"/>
        <v>0.64779287488505832</v>
      </c>
      <c r="B4405">
        <f t="shared" ca="1" si="204"/>
        <v>0.85631049744815257</v>
      </c>
      <c r="C4405">
        <f t="shared" ca="1" si="205"/>
        <v>-0.33361140312278603</v>
      </c>
      <c r="D4405">
        <f t="shared" ca="1" si="206"/>
        <v>-0.44603576941933981</v>
      </c>
      <c r="K4405">
        <v>1.1664162038112702</v>
      </c>
      <c r="L4405">
        <v>0.88100000000000001</v>
      </c>
    </row>
    <row r="4406" spans="1:12" x14ac:dyDescent="0.25">
      <c r="A4406">
        <f t="shared" ca="1" si="204"/>
        <v>0.90040831005202071</v>
      </c>
      <c r="B4406">
        <f t="shared" ca="1" si="204"/>
        <v>0.1551122708849717</v>
      </c>
      <c r="C4406">
        <f t="shared" ca="1" si="205"/>
        <v>1.5647934508096732</v>
      </c>
      <c r="D4406">
        <f t="shared" ca="1" si="206"/>
        <v>-1.1307668407973936</v>
      </c>
      <c r="K4406">
        <v>1.1668200035629501</v>
      </c>
      <c r="L4406">
        <v>0.88119999999999998</v>
      </c>
    </row>
    <row r="4407" spans="1:12" x14ac:dyDescent="0.25">
      <c r="A4407">
        <f t="shared" ca="1" si="204"/>
        <v>0.49351003601139243</v>
      </c>
      <c r="B4407">
        <f t="shared" ca="1" si="204"/>
        <v>0.73856864835501612</v>
      </c>
      <c r="C4407">
        <f t="shared" ca="1" si="205"/>
        <v>-0.77786580097501357</v>
      </c>
      <c r="D4407">
        <f t="shared" ca="1" si="206"/>
        <v>3.1737129518488873E-2</v>
      </c>
      <c r="K4407">
        <v>1.1685588134461675</v>
      </c>
      <c r="L4407">
        <v>0.88139999999999996</v>
      </c>
    </row>
    <row r="4408" spans="1:12" x14ac:dyDescent="0.25">
      <c r="A4408">
        <f t="shared" ca="1" si="204"/>
        <v>0.5970537214808751</v>
      </c>
      <c r="B4408">
        <f t="shared" ca="1" si="204"/>
        <v>0.41663539047491438</v>
      </c>
      <c r="C4408">
        <f t="shared" ca="1" si="205"/>
        <v>-1.0847759476609276</v>
      </c>
      <c r="D4408">
        <f t="shared" ca="1" si="206"/>
        <v>-0.75785800084135968</v>
      </c>
      <c r="K4408">
        <v>1.1687282555696514</v>
      </c>
      <c r="L4408">
        <v>0.88160000000000005</v>
      </c>
    </row>
    <row r="4409" spans="1:12" x14ac:dyDescent="0.25">
      <c r="A4409">
        <f t="shared" ca="1" si="204"/>
        <v>0.35751236059893876</v>
      </c>
      <c r="B4409">
        <f t="shared" ca="1" si="204"/>
        <v>0.99708920595938266</v>
      </c>
      <c r="C4409">
        <f t="shared" ca="1" si="205"/>
        <v>-4.7744995050696896E-2</v>
      </c>
      <c r="D4409">
        <f t="shared" ca="1" si="206"/>
        <v>5.9586011179919504E-2</v>
      </c>
      <c r="K4409">
        <v>1.1692105916855611</v>
      </c>
      <c r="L4409">
        <v>0.88180000000000003</v>
      </c>
    </row>
    <row r="4410" spans="1:12" x14ac:dyDescent="0.25">
      <c r="A4410">
        <f t="shared" ca="1" si="204"/>
        <v>0.63235046940311423</v>
      </c>
      <c r="B4410">
        <f t="shared" ca="1" si="204"/>
        <v>0.1220394148585312</v>
      </c>
      <c r="C4410">
        <f t="shared" ca="1" si="205"/>
        <v>-1.381809671317284</v>
      </c>
      <c r="D4410">
        <f t="shared" ca="1" si="206"/>
        <v>-1.5157257205323771</v>
      </c>
      <c r="K4410">
        <v>1.1707324738824096</v>
      </c>
      <c r="L4410">
        <v>0.88200000000000001</v>
      </c>
    </row>
    <row r="4411" spans="1:12" x14ac:dyDescent="0.25">
      <c r="A4411">
        <f t="shared" ca="1" si="204"/>
        <v>0.40122886396137014</v>
      </c>
      <c r="B4411">
        <f t="shared" ca="1" si="204"/>
        <v>0.93442439799346999</v>
      </c>
      <c r="C4411">
        <f t="shared" ca="1" si="205"/>
        <v>-0.29962821565671749</v>
      </c>
      <c r="D4411">
        <f t="shared" ca="1" si="206"/>
        <v>0.21417760188191373</v>
      </c>
      <c r="K4411">
        <v>1.172403603913631</v>
      </c>
      <c r="L4411">
        <v>0.88219999999999998</v>
      </c>
    </row>
    <row r="4412" spans="1:12" x14ac:dyDescent="0.25">
      <c r="A4412">
        <f t="shared" ca="1" si="204"/>
        <v>0.71891542807769171</v>
      </c>
      <c r="B4412">
        <f t="shared" ca="1" si="204"/>
        <v>0.20790553360285613</v>
      </c>
      <c r="C4412">
        <f t="shared" ca="1" si="205"/>
        <v>-0.34396781863008036</v>
      </c>
      <c r="D4412">
        <f t="shared" ca="1" si="206"/>
        <v>-1.7386860197801466</v>
      </c>
      <c r="K4412">
        <v>1.1732899076773282</v>
      </c>
      <c r="L4412">
        <v>0.88239999999999996</v>
      </c>
    </row>
    <row r="4413" spans="1:12" x14ac:dyDescent="0.25">
      <c r="A4413">
        <f t="shared" ca="1" si="204"/>
        <v>0.22173307557234545</v>
      </c>
      <c r="B4413">
        <f t="shared" ca="1" si="204"/>
        <v>0.64676952208979743</v>
      </c>
      <c r="C4413">
        <f t="shared" ca="1" si="205"/>
        <v>0.1649354828092594</v>
      </c>
      <c r="D4413">
        <f t="shared" ca="1" si="206"/>
        <v>0.91887258824925666</v>
      </c>
      <c r="K4413">
        <v>1.1733954403518354</v>
      </c>
      <c r="L4413">
        <v>0.88260000000000005</v>
      </c>
    </row>
    <row r="4414" spans="1:12" x14ac:dyDescent="0.25">
      <c r="A4414">
        <f t="shared" ca="1" si="204"/>
        <v>0.63363958936979559</v>
      </c>
      <c r="B4414">
        <f t="shared" ca="1" si="204"/>
        <v>0.71559177304281019</v>
      </c>
      <c r="C4414">
        <f t="shared" ca="1" si="205"/>
        <v>-0.54624616941712834</v>
      </c>
      <c r="D4414">
        <f t="shared" ca="1" si="206"/>
        <v>-0.60902050080200576</v>
      </c>
      <c r="K4414">
        <v>1.1734743135452648</v>
      </c>
      <c r="L4414">
        <v>0.88280000000000003</v>
      </c>
    </row>
    <row r="4415" spans="1:12" x14ac:dyDescent="0.25">
      <c r="A4415">
        <f t="shared" ca="1" si="204"/>
        <v>0.97437480604077265</v>
      </c>
      <c r="B4415">
        <f t="shared" ca="1" si="204"/>
        <v>0.88341005773503789</v>
      </c>
      <c r="C4415">
        <f t="shared" ca="1" si="205"/>
        <v>0.49148720829388842</v>
      </c>
      <c r="D4415">
        <f t="shared" ca="1" si="206"/>
        <v>-7.9824265363231492E-2</v>
      </c>
      <c r="K4415">
        <v>1.1735525150190469</v>
      </c>
      <c r="L4415">
        <v>0.88300000000000001</v>
      </c>
    </row>
    <row r="4416" spans="1:12" x14ac:dyDescent="0.25">
      <c r="A4416">
        <f t="shared" ca="1" si="204"/>
        <v>3.8458226430109654E-2</v>
      </c>
      <c r="B4416">
        <f t="shared" ca="1" si="204"/>
        <v>0.77386409640270726</v>
      </c>
      <c r="C4416">
        <f t="shared" ca="1" si="205"/>
        <v>0.69523995315896836</v>
      </c>
      <c r="D4416">
        <f t="shared" ca="1" si="206"/>
        <v>0.17134591105839356</v>
      </c>
      <c r="K4416">
        <v>1.1736399351448499</v>
      </c>
      <c r="L4416">
        <v>0.88319999999999999</v>
      </c>
    </row>
    <row r="4417" spans="1:12" x14ac:dyDescent="0.25">
      <c r="A4417">
        <f t="shared" ca="1" si="204"/>
        <v>0.30069464115040823</v>
      </c>
      <c r="B4417">
        <f t="shared" ca="1" si="204"/>
        <v>0.12738222809816402</v>
      </c>
      <c r="C4417">
        <f t="shared" ca="1" si="205"/>
        <v>-0.63574234856273371</v>
      </c>
      <c r="D4417">
        <f t="shared" ca="1" si="206"/>
        <v>1.9279413246109602</v>
      </c>
      <c r="K4417">
        <v>1.1747272686145176</v>
      </c>
      <c r="L4417">
        <v>0.88339999999999996</v>
      </c>
    </row>
    <row r="4418" spans="1:12" x14ac:dyDescent="0.25">
      <c r="A4418">
        <f t="shared" ref="A4418:B4481" ca="1" si="207">RAND()</f>
        <v>0.39451661182416209</v>
      </c>
      <c r="B4418">
        <f t="shared" ca="1" si="207"/>
        <v>0.71966448444436215</v>
      </c>
      <c r="C4418">
        <f t="shared" ref="C4418:C4481" ca="1" si="208">COS(2*PI()*A4418)*SQRT(-2*LN(B4418))</f>
        <v>-0.63940964871585748</v>
      </c>
      <c r="D4418">
        <f t="shared" ref="D4418:D4481" ca="1" si="209">SIN(2*PI()*A4418)*SQRT(-2*LN(B4418))</f>
        <v>0.49909482059566246</v>
      </c>
      <c r="K4418">
        <v>1.175542671406175</v>
      </c>
      <c r="L4418">
        <v>0.88360000000000005</v>
      </c>
    </row>
    <row r="4419" spans="1:12" x14ac:dyDescent="0.25">
      <c r="A4419">
        <f t="shared" ca="1" si="207"/>
        <v>0.42884386345659564</v>
      </c>
      <c r="B4419">
        <f t="shared" ca="1" si="207"/>
        <v>0.30919067863476246</v>
      </c>
      <c r="C4419">
        <f t="shared" ca="1" si="208"/>
        <v>-1.3815879065018208</v>
      </c>
      <c r="D4419">
        <f t="shared" ca="1" si="209"/>
        <v>0.66242665668789735</v>
      </c>
      <c r="K4419">
        <v>1.1756210705263996</v>
      </c>
      <c r="L4419">
        <v>0.88380000000000003</v>
      </c>
    </row>
    <row r="4420" spans="1:12" x14ac:dyDescent="0.25">
      <c r="A4420">
        <f t="shared" ca="1" si="207"/>
        <v>0.48999841610375472</v>
      </c>
      <c r="B4420">
        <f t="shared" ca="1" si="207"/>
        <v>0.79452425599634446</v>
      </c>
      <c r="C4420">
        <f t="shared" ca="1" si="208"/>
        <v>-0.67691154656560693</v>
      </c>
      <c r="D4420">
        <f t="shared" ca="1" si="209"/>
        <v>4.25944279468463E-2</v>
      </c>
      <c r="K4420">
        <v>1.1757473151869262</v>
      </c>
      <c r="L4420">
        <v>0.88400000000000001</v>
      </c>
    </row>
    <row r="4421" spans="1:12" x14ac:dyDescent="0.25">
      <c r="A4421">
        <f t="shared" ca="1" si="207"/>
        <v>3.7669279175844506E-2</v>
      </c>
      <c r="B4421">
        <f t="shared" ca="1" si="207"/>
        <v>0.6211836063359325</v>
      </c>
      <c r="C4421">
        <f t="shared" ca="1" si="208"/>
        <v>0.94863136791813929</v>
      </c>
      <c r="D4421">
        <f t="shared" ca="1" si="209"/>
        <v>0.22881364588827535</v>
      </c>
      <c r="K4421">
        <v>1.1768917705806112</v>
      </c>
      <c r="L4421">
        <v>0.88419999999999999</v>
      </c>
    </row>
    <row r="4422" spans="1:12" x14ac:dyDescent="0.25">
      <c r="A4422">
        <f t="shared" ca="1" si="207"/>
        <v>0.81044920374766272</v>
      </c>
      <c r="B4422">
        <f t="shared" ca="1" si="207"/>
        <v>0.69892179844655289</v>
      </c>
      <c r="C4422">
        <f t="shared" ca="1" si="208"/>
        <v>0.31380925904637835</v>
      </c>
      <c r="D4422">
        <f t="shared" ca="1" si="209"/>
        <v>-0.78610214832880609</v>
      </c>
      <c r="K4422">
        <v>1.1769871791281525</v>
      </c>
      <c r="L4422">
        <v>0.88439999999999996</v>
      </c>
    </row>
    <row r="4423" spans="1:12" x14ac:dyDescent="0.25">
      <c r="A4423">
        <f t="shared" ca="1" si="207"/>
        <v>0.43405490950469483</v>
      </c>
      <c r="B4423">
        <f t="shared" ca="1" si="207"/>
        <v>0.42292554674773397</v>
      </c>
      <c r="C4423">
        <f t="shared" ca="1" si="208"/>
        <v>-1.2008999687750783</v>
      </c>
      <c r="D4423">
        <f t="shared" ca="1" si="209"/>
        <v>0.52816429326976377</v>
      </c>
      <c r="K4423">
        <v>1.1780523295815635</v>
      </c>
      <c r="L4423">
        <v>0.88460000000000005</v>
      </c>
    </row>
    <row r="4424" spans="1:12" x14ac:dyDescent="0.25">
      <c r="A4424">
        <f t="shared" ca="1" si="207"/>
        <v>0.24100242854693754</v>
      </c>
      <c r="B4424">
        <f t="shared" ca="1" si="207"/>
        <v>0.32855923220139638</v>
      </c>
      <c r="C4424">
        <f t="shared" ca="1" si="208"/>
        <v>8.4303156146132319E-2</v>
      </c>
      <c r="D4424">
        <f t="shared" ca="1" si="209"/>
        <v>1.4896205121628163</v>
      </c>
      <c r="K4424">
        <v>1.1791975849808809</v>
      </c>
      <c r="L4424">
        <v>0.88480000000000003</v>
      </c>
    </row>
    <row r="4425" spans="1:12" x14ac:dyDescent="0.25">
      <c r="A4425">
        <f t="shared" ca="1" si="207"/>
        <v>0.46220042071611855</v>
      </c>
      <c r="B4425">
        <f t="shared" ca="1" si="207"/>
        <v>0.92919262865250041</v>
      </c>
      <c r="C4425">
        <f t="shared" ca="1" si="208"/>
        <v>-0.37248899144762798</v>
      </c>
      <c r="D4425">
        <f t="shared" ca="1" si="209"/>
        <v>9.0168583738579347E-2</v>
      </c>
      <c r="K4425">
        <v>1.1797156542416722</v>
      </c>
      <c r="L4425">
        <v>0.88500000000000001</v>
      </c>
    </row>
    <row r="4426" spans="1:12" x14ac:dyDescent="0.25">
      <c r="A4426">
        <f t="shared" ca="1" si="207"/>
        <v>0.82623889909404924</v>
      </c>
      <c r="B4426">
        <f t="shared" ca="1" si="207"/>
        <v>0.12715662650265769</v>
      </c>
      <c r="C4426">
        <f t="shared" ca="1" si="208"/>
        <v>0.93608037366949148</v>
      </c>
      <c r="D4426">
        <f t="shared" ca="1" si="209"/>
        <v>-1.802338725020904</v>
      </c>
      <c r="K4426">
        <v>1.18127445878716</v>
      </c>
      <c r="L4426">
        <v>0.88519999999999999</v>
      </c>
    </row>
    <row r="4427" spans="1:12" x14ac:dyDescent="0.25">
      <c r="A4427">
        <f t="shared" ca="1" si="207"/>
        <v>0.70065746758330039</v>
      </c>
      <c r="B4427">
        <f t="shared" ca="1" si="207"/>
        <v>0.27549444275249346</v>
      </c>
      <c r="C4427">
        <f t="shared" ca="1" si="208"/>
        <v>-0.4898856885694563</v>
      </c>
      <c r="D4427">
        <f t="shared" ca="1" si="209"/>
        <v>-1.5291787522440479</v>
      </c>
      <c r="K4427">
        <v>1.1816931768708716</v>
      </c>
      <c r="L4427">
        <v>0.88539999999999996</v>
      </c>
    </row>
    <row r="4428" spans="1:12" x14ac:dyDescent="0.25">
      <c r="A4428">
        <f t="shared" ca="1" si="207"/>
        <v>9.0951010227805273E-2</v>
      </c>
      <c r="B4428">
        <f t="shared" ca="1" si="207"/>
        <v>0.91094382379639371</v>
      </c>
      <c r="C4428">
        <f t="shared" ca="1" si="208"/>
        <v>0.36328609700402364</v>
      </c>
      <c r="D4428">
        <f t="shared" ca="1" si="209"/>
        <v>0.23360502483538098</v>
      </c>
      <c r="K4428">
        <v>1.1885832194553996</v>
      </c>
      <c r="L4428">
        <v>0.88560000000000005</v>
      </c>
    </row>
    <row r="4429" spans="1:12" x14ac:dyDescent="0.25">
      <c r="A4429">
        <f t="shared" ca="1" si="207"/>
        <v>0.35091974975900198</v>
      </c>
      <c r="B4429">
        <f t="shared" ca="1" si="207"/>
        <v>0.29664237382287917</v>
      </c>
      <c r="C4429">
        <f t="shared" ca="1" si="208"/>
        <v>-0.92362586816697356</v>
      </c>
      <c r="D4429">
        <f t="shared" ca="1" si="209"/>
        <v>1.2559344107823458</v>
      </c>
      <c r="K4429">
        <v>1.1915539735052416</v>
      </c>
      <c r="L4429">
        <v>0.88580000000000003</v>
      </c>
    </row>
    <row r="4430" spans="1:12" x14ac:dyDescent="0.25">
      <c r="A4430">
        <f t="shared" ca="1" si="207"/>
        <v>0.68528166151902759</v>
      </c>
      <c r="B4430">
        <f t="shared" ca="1" si="207"/>
        <v>0.56370305110122287</v>
      </c>
      <c r="C4430">
        <f t="shared" ca="1" si="208"/>
        <v>-0.42349707346369242</v>
      </c>
      <c r="D4430">
        <f t="shared" ca="1" si="209"/>
        <v>-0.98341525884043379</v>
      </c>
      <c r="K4430">
        <v>1.192329914127525</v>
      </c>
      <c r="L4430">
        <v>0.88600000000000001</v>
      </c>
    </row>
    <row r="4431" spans="1:12" x14ac:dyDescent="0.25">
      <c r="A4431">
        <f t="shared" ca="1" si="207"/>
        <v>0.56654972874222986</v>
      </c>
      <c r="B4431">
        <f t="shared" ca="1" si="207"/>
        <v>0.94993874858316185</v>
      </c>
      <c r="C4431">
        <f t="shared" ca="1" si="208"/>
        <v>-0.29288031029586753</v>
      </c>
      <c r="D4431">
        <f t="shared" ca="1" si="209"/>
        <v>-0.13014095098992706</v>
      </c>
      <c r="K4431">
        <v>1.1929232812005945</v>
      </c>
      <c r="L4431">
        <v>0.88619999999999999</v>
      </c>
    </row>
    <row r="4432" spans="1:12" x14ac:dyDescent="0.25">
      <c r="A4432">
        <f t="shared" ca="1" si="207"/>
        <v>0.86550725733000633</v>
      </c>
      <c r="B4432">
        <f t="shared" ca="1" si="207"/>
        <v>0.65188323401531378</v>
      </c>
      <c r="C4432">
        <f t="shared" ca="1" si="208"/>
        <v>0.61397728352534131</v>
      </c>
      <c r="D4432">
        <f t="shared" ca="1" si="209"/>
        <v>-0.69196209388204377</v>
      </c>
      <c r="K4432">
        <v>1.193487579404098</v>
      </c>
      <c r="L4432">
        <v>0.88639999999999997</v>
      </c>
    </row>
    <row r="4433" spans="1:12" x14ac:dyDescent="0.25">
      <c r="A4433">
        <f t="shared" ca="1" si="207"/>
        <v>0.24977923161698457</v>
      </c>
      <c r="B4433">
        <f t="shared" ca="1" si="207"/>
        <v>0.627313717195915</v>
      </c>
      <c r="C4433">
        <f t="shared" ca="1" si="208"/>
        <v>1.3395788362463455E-3</v>
      </c>
      <c r="D4433">
        <f t="shared" ca="1" si="209"/>
        <v>0.96572006279257117</v>
      </c>
      <c r="K4433">
        <v>1.1946504307994248</v>
      </c>
      <c r="L4433">
        <v>0.88660000000000005</v>
      </c>
    </row>
    <row r="4434" spans="1:12" x14ac:dyDescent="0.25">
      <c r="A4434">
        <f t="shared" ca="1" si="207"/>
        <v>0.87508409014411448</v>
      </c>
      <c r="B4434">
        <f t="shared" ca="1" si="207"/>
        <v>0.73721079593430849</v>
      </c>
      <c r="C4434">
        <f t="shared" ca="1" si="208"/>
        <v>0.55245233216970346</v>
      </c>
      <c r="D4434">
        <f t="shared" ca="1" si="209"/>
        <v>-0.55186885964283616</v>
      </c>
      <c r="K4434">
        <v>1.194739988147971</v>
      </c>
      <c r="L4434">
        <v>0.88680000000000003</v>
      </c>
    </row>
    <row r="4435" spans="1:12" x14ac:dyDescent="0.25">
      <c r="A4435">
        <f t="shared" ca="1" si="207"/>
        <v>0.14281085877439337</v>
      </c>
      <c r="B4435">
        <f t="shared" ca="1" si="207"/>
        <v>3.4235088231708621E-2</v>
      </c>
      <c r="C4435">
        <f t="shared" ca="1" si="208"/>
        <v>1.620345633680764</v>
      </c>
      <c r="D4435">
        <f t="shared" ca="1" si="209"/>
        <v>2.030637438284479</v>
      </c>
      <c r="K4435">
        <v>1.1957036673029811</v>
      </c>
      <c r="L4435">
        <v>0.88700000000000001</v>
      </c>
    </row>
    <row r="4436" spans="1:12" x14ac:dyDescent="0.25">
      <c r="A4436">
        <f t="shared" ca="1" si="207"/>
        <v>0.7288888857570458</v>
      </c>
      <c r="B4436">
        <f t="shared" ca="1" si="207"/>
        <v>0.99002701024155071</v>
      </c>
      <c r="C4436">
        <f t="shared" ca="1" si="208"/>
        <v>-1.8725427600491111E-2</v>
      </c>
      <c r="D4436">
        <f t="shared" ca="1" si="209"/>
        <v>-0.14034053109485961</v>
      </c>
      <c r="K4436">
        <v>1.1960926456753378</v>
      </c>
      <c r="L4436">
        <v>0.88719999999999999</v>
      </c>
    </row>
    <row r="4437" spans="1:12" x14ac:dyDescent="0.25">
      <c r="A4437">
        <f t="shared" ca="1" si="207"/>
        <v>0.94633171406407224</v>
      </c>
      <c r="B4437">
        <f t="shared" ca="1" si="207"/>
        <v>0.57041389433228418</v>
      </c>
      <c r="C4437">
        <f t="shared" ca="1" si="208"/>
        <v>0.99994072774771114</v>
      </c>
      <c r="D4437">
        <f t="shared" ca="1" si="209"/>
        <v>-0.35057758555517093</v>
      </c>
      <c r="K4437">
        <v>1.1991974157704166</v>
      </c>
      <c r="L4437">
        <v>0.88739999999999997</v>
      </c>
    </row>
    <row r="4438" spans="1:12" x14ac:dyDescent="0.25">
      <c r="A4438">
        <f t="shared" ca="1" si="207"/>
        <v>0.21928391655296453</v>
      </c>
      <c r="B4438">
        <f t="shared" ca="1" si="207"/>
        <v>0.90532306174452137</v>
      </c>
      <c r="C4438">
        <f t="shared" ca="1" si="208"/>
        <v>8.5544683836709351E-2</v>
      </c>
      <c r="D4438">
        <f t="shared" ca="1" si="209"/>
        <v>0.43773160318322601</v>
      </c>
      <c r="K4438">
        <v>1.2034330134597562</v>
      </c>
      <c r="L4438">
        <v>0.88759999999999994</v>
      </c>
    </row>
    <row r="4439" spans="1:12" x14ac:dyDescent="0.25">
      <c r="A4439">
        <f t="shared" ca="1" si="207"/>
        <v>6.4609036123426611E-2</v>
      </c>
      <c r="B4439">
        <f t="shared" ca="1" si="207"/>
        <v>0.10626222687446141</v>
      </c>
      <c r="C4439">
        <f t="shared" ca="1" si="208"/>
        <v>1.9453803280081505</v>
      </c>
      <c r="D4439">
        <f t="shared" ca="1" si="209"/>
        <v>0.83617353585524357</v>
      </c>
      <c r="K4439">
        <v>1.2050810579970803</v>
      </c>
      <c r="L4439">
        <v>0.88780000000000003</v>
      </c>
    </row>
    <row r="4440" spans="1:12" x14ac:dyDescent="0.25">
      <c r="A4440">
        <f t="shared" ca="1" si="207"/>
        <v>0.80822906210590706</v>
      </c>
      <c r="B4440">
        <f t="shared" ca="1" si="207"/>
        <v>0.53476854627653925</v>
      </c>
      <c r="C4440">
        <f t="shared" ca="1" si="208"/>
        <v>0.40027830670391507</v>
      </c>
      <c r="D4440">
        <f t="shared" ca="1" si="209"/>
        <v>-1.0448060949937945</v>
      </c>
      <c r="K4440">
        <v>1.205581793133806</v>
      </c>
      <c r="L4440">
        <v>0.88800000000000001</v>
      </c>
    </row>
    <row r="4441" spans="1:12" x14ac:dyDescent="0.25">
      <c r="A4441">
        <f t="shared" ca="1" si="207"/>
        <v>0.47046959384721421</v>
      </c>
      <c r="B4441">
        <f t="shared" ca="1" si="207"/>
        <v>0.13488276145897904</v>
      </c>
      <c r="C4441">
        <f t="shared" ca="1" si="208"/>
        <v>-1.9673169256027672</v>
      </c>
      <c r="D4441">
        <f t="shared" ca="1" si="209"/>
        <v>0.36927325547970313</v>
      </c>
      <c r="K4441">
        <v>1.2059275298087964</v>
      </c>
      <c r="L4441">
        <v>0.88819999999999999</v>
      </c>
    </row>
    <row r="4442" spans="1:12" x14ac:dyDescent="0.25">
      <c r="A4442">
        <f t="shared" ca="1" si="207"/>
        <v>7.9340758011755774E-2</v>
      </c>
      <c r="B4442">
        <f t="shared" ca="1" si="207"/>
        <v>0.91204031874488734</v>
      </c>
      <c r="C4442">
        <f t="shared" ca="1" si="208"/>
        <v>0.37689194395317577</v>
      </c>
      <c r="D4442">
        <f t="shared" ca="1" si="209"/>
        <v>0.205169744487357</v>
      </c>
      <c r="K4442">
        <v>1.2059634192702204</v>
      </c>
      <c r="L4442">
        <v>0.88839999999999997</v>
      </c>
    </row>
    <row r="4443" spans="1:12" x14ac:dyDescent="0.25">
      <c r="A4443">
        <f t="shared" ca="1" si="207"/>
        <v>0.27292974825678185</v>
      </c>
      <c r="B4443">
        <f t="shared" ca="1" si="207"/>
        <v>7.0764041806476219E-2</v>
      </c>
      <c r="C4443">
        <f t="shared" ca="1" si="208"/>
        <v>-0.33043255874714766</v>
      </c>
      <c r="D4443">
        <f t="shared" ca="1" si="209"/>
        <v>2.2776353761954513</v>
      </c>
      <c r="K4443">
        <v>1.2065235294379106</v>
      </c>
      <c r="L4443">
        <v>0.88859999999999995</v>
      </c>
    </row>
    <row r="4444" spans="1:12" x14ac:dyDescent="0.25">
      <c r="A4444">
        <f t="shared" ca="1" si="207"/>
        <v>0.50098671669513406</v>
      </c>
      <c r="B4444">
        <f t="shared" ca="1" si="207"/>
        <v>0.96414190664742927</v>
      </c>
      <c r="C4444">
        <f t="shared" ca="1" si="208"/>
        <v>-0.27024206029852443</v>
      </c>
      <c r="D4444">
        <f t="shared" ca="1" si="209"/>
        <v>-1.6754476103431114E-3</v>
      </c>
      <c r="K4444">
        <v>1.2075037081753388</v>
      </c>
      <c r="L4444">
        <v>0.88880000000000003</v>
      </c>
    </row>
    <row r="4445" spans="1:12" x14ac:dyDescent="0.25">
      <c r="A4445">
        <f t="shared" ca="1" si="207"/>
        <v>0.623406608253116</v>
      </c>
      <c r="B4445">
        <f t="shared" ca="1" si="207"/>
        <v>0.22766253018016769</v>
      </c>
      <c r="C4445">
        <f t="shared" ca="1" si="208"/>
        <v>-1.2286256452298974</v>
      </c>
      <c r="D4445">
        <f t="shared" ca="1" si="209"/>
        <v>-1.2042677353759874</v>
      </c>
      <c r="K4445">
        <v>1.2092242309087664</v>
      </c>
      <c r="L4445">
        <v>0.88900000000000001</v>
      </c>
    </row>
    <row r="4446" spans="1:12" x14ac:dyDescent="0.25">
      <c r="A4446">
        <f t="shared" ca="1" si="207"/>
        <v>0.8212909364239066</v>
      </c>
      <c r="B4446">
        <f t="shared" ca="1" si="207"/>
        <v>0.99749542329494767</v>
      </c>
      <c r="C4446">
        <f t="shared" ca="1" si="208"/>
        <v>3.0672347006470355E-2</v>
      </c>
      <c r="D4446">
        <f t="shared" ca="1" si="209"/>
        <v>-6.383293771545584E-2</v>
      </c>
      <c r="K4446">
        <v>1.2096815236582812</v>
      </c>
      <c r="L4446">
        <v>0.88919999999999999</v>
      </c>
    </row>
    <row r="4447" spans="1:12" x14ac:dyDescent="0.25">
      <c r="A4447">
        <f t="shared" ca="1" si="207"/>
        <v>0.42050296737013093</v>
      </c>
      <c r="B4447">
        <f t="shared" ca="1" si="207"/>
        <v>0.28911618354579316</v>
      </c>
      <c r="C4447">
        <f t="shared" ca="1" si="208"/>
        <v>-1.3829162480117083</v>
      </c>
      <c r="D4447">
        <f t="shared" ca="1" si="209"/>
        <v>0.75458329952468672</v>
      </c>
      <c r="K4447">
        <v>1.2135439507825434</v>
      </c>
      <c r="L4447">
        <v>0.88939999999999997</v>
      </c>
    </row>
    <row r="4448" spans="1:12" x14ac:dyDescent="0.25">
      <c r="A4448">
        <f t="shared" ca="1" si="207"/>
        <v>0.94060802957924139</v>
      </c>
      <c r="B4448">
        <f t="shared" ca="1" si="207"/>
        <v>0.663057975024818</v>
      </c>
      <c r="C4448">
        <f t="shared" ca="1" si="208"/>
        <v>0.84413341957551236</v>
      </c>
      <c r="D4448">
        <f t="shared" ca="1" si="209"/>
        <v>-0.33049125289714271</v>
      </c>
      <c r="K4448">
        <v>1.2139143465482594</v>
      </c>
      <c r="L4448">
        <v>0.88959999999999995</v>
      </c>
    </row>
    <row r="4449" spans="1:12" x14ac:dyDescent="0.25">
      <c r="A4449">
        <f t="shared" ca="1" si="207"/>
        <v>0.93287008659083115</v>
      </c>
      <c r="B4449">
        <f t="shared" ca="1" si="207"/>
        <v>0.65867992224864669</v>
      </c>
      <c r="C4449">
        <f t="shared" ca="1" si="208"/>
        <v>0.83371482129193575</v>
      </c>
      <c r="D4449">
        <f t="shared" ca="1" si="209"/>
        <v>-0.37410523399863516</v>
      </c>
      <c r="K4449">
        <v>1.2148317599644789</v>
      </c>
      <c r="L4449">
        <v>0.88980000000000004</v>
      </c>
    </row>
    <row r="4450" spans="1:12" x14ac:dyDescent="0.25">
      <c r="A4450">
        <f t="shared" ca="1" si="207"/>
        <v>0.45965978486855841</v>
      </c>
      <c r="B4450">
        <f t="shared" ca="1" si="207"/>
        <v>0.38570843408356159</v>
      </c>
      <c r="C4450">
        <f t="shared" ca="1" si="208"/>
        <v>-1.3362402346814508</v>
      </c>
      <c r="D4450">
        <f t="shared" ca="1" si="209"/>
        <v>0.34613455379031405</v>
      </c>
      <c r="K4450">
        <v>1.2154260851767562</v>
      </c>
      <c r="L4450">
        <v>0.89</v>
      </c>
    </row>
    <row r="4451" spans="1:12" x14ac:dyDescent="0.25">
      <c r="A4451">
        <f t="shared" ca="1" si="207"/>
        <v>0.89274937489102546</v>
      </c>
      <c r="B4451">
        <f t="shared" ca="1" si="207"/>
        <v>0.98213855599472522</v>
      </c>
      <c r="C4451">
        <f t="shared" ca="1" si="208"/>
        <v>0.14835617540683041</v>
      </c>
      <c r="D4451">
        <f t="shared" ca="1" si="209"/>
        <v>-0.11847453289565497</v>
      </c>
      <c r="K4451">
        <v>1.2165116530205413</v>
      </c>
      <c r="L4451">
        <v>0.89019999999999999</v>
      </c>
    </row>
    <row r="4452" spans="1:12" x14ac:dyDescent="0.25">
      <c r="A4452">
        <f t="shared" ca="1" si="207"/>
        <v>3.232965541357613E-2</v>
      </c>
      <c r="B4452">
        <f t="shared" ca="1" si="207"/>
        <v>0.47803733986423547</v>
      </c>
      <c r="C4452">
        <f t="shared" ca="1" si="208"/>
        <v>1.1899816060479058</v>
      </c>
      <c r="D4452">
        <f t="shared" ca="1" si="209"/>
        <v>0.24510537042130662</v>
      </c>
      <c r="K4452">
        <v>1.2180217168630718</v>
      </c>
      <c r="L4452">
        <v>0.89039999999999997</v>
      </c>
    </row>
    <row r="4453" spans="1:12" x14ac:dyDescent="0.25">
      <c r="A4453">
        <f t="shared" ca="1" si="207"/>
        <v>0.75197021791052188</v>
      </c>
      <c r="B4453">
        <f t="shared" ca="1" si="207"/>
        <v>0.20622699217576856</v>
      </c>
      <c r="C4453">
        <f t="shared" ca="1" si="208"/>
        <v>2.1996751262346383E-2</v>
      </c>
      <c r="D4453">
        <f t="shared" ca="1" si="209"/>
        <v>-1.7768150632769797</v>
      </c>
      <c r="K4453">
        <v>1.2181664579942102</v>
      </c>
      <c r="L4453">
        <v>0.89059999999999995</v>
      </c>
    </row>
    <row r="4454" spans="1:12" x14ac:dyDescent="0.25">
      <c r="A4454">
        <f t="shared" ca="1" si="207"/>
        <v>2.0058363808490243E-2</v>
      </c>
      <c r="B4454">
        <f t="shared" ca="1" si="207"/>
        <v>0.49443336205648969</v>
      </c>
      <c r="C4454">
        <f t="shared" ca="1" si="208"/>
        <v>1.1774671594146828</v>
      </c>
      <c r="D4454">
        <f t="shared" ca="1" si="209"/>
        <v>0.14918739542976367</v>
      </c>
      <c r="K4454">
        <v>1.2198333212893975</v>
      </c>
      <c r="L4454">
        <v>0.89080000000000004</v>
      </c>
    </row>
    <row r="4455" spans="1:12" x14ac:dyDescent="0.25">
      <c r="A4455">
        <f t="shared" ca="1" si="207"/>
        <v>0.52727277544743634</v>
      </c>
      <c r="B4455">
        <f t="shared" ca="1" si="207"/>
        <v>0.7708222851865153</v>
      </c>
      <c r="C4455">
        <f t="shared" ca="1" si="208"/>
        <v>-0.7109550242398438</v>
      </c>
      <c r="D4455">
        <f t="shared" ca="1" si="209"/>
        <v>-0.1230358309717116</v>
      </c>
      <c r="K4455">
        <v>1.2198372698209656</v>
      </c>
      <c r="L4455">
        <v>0.89100000000000001</v>
      </c>
    </row>
    <row r="4456" spans="1:12" x14ac:dyDescent="0.25">
      <c r="A4456">
        <f t="shared" ca="1" si="207"/>
        <v>0.50542164439412229</v>
      </c>
      <c r="B4456">
        <f t="shared" ca="1" si="207"/>
        <v>0.56824727373305106</v>
      </c>
      <c r="C4456">
        <f t="shared" ca="1" si="208"/>
        <v>-1.0625845753175081</v>
      </c>
      <c r="D4456">
        <f t="shared" ca="1" si="209"/>
        <v>-3.6211160262006881E-2</v>
      </c>
      <c r="K4456">
        <v>1.2248687363467963</v>
      </c>
      <c r="L4456">
        <v>0.89119999999999999</v>
      </c>
    </row>
    <row r="4457" spans="1:12" x14ac:dyDescent="0.25">
      <c r="A4457">
        <f t="shared" ca="1" si="207"/>
        <v>0.69784604788904225</v>
      </c>
      <c r="B4457">
        <f t="shared" ca="1" si="207"/>
        <v>2.4311156850411852E-2</v>
      </c>
      <c r="C4457">
        <f t="shared" ca="1" si="208"/>
        <v>-0.87754060273173595</v>
      </c>
      <c r="D4457">
        <f t="shared" ca="1" si="209"/>
        <v>-2.5813876693109981</v>
      </c>
      <c r="K4457">
        <v>1.2250849053494726</v>
      </c>
      <c r="L4457">
        <v>0.89139999999999997</v>
      </c>
    </row>
    <row r="4458" spans="1:12" x14ac:dyDescent="0.25">
      <c r="A4458">
        <f t="shared" ca="1" si="207"/>
        <v>0.6820680310602002</v>
      </c>
      <c r="B4458">
        <f t="shared" ca="1" si="207"/>
        <v>0.91755444552829435</v>
      </c>
      <c r="C4458">
        <f t="shared" ca="1" si="208"/>
        <v>-0.17173541909040677</v>
      </c>
      <c r="D4458">
        <f t="shared" ca="1" si="209"/>
        <v>-0.37761576384917539</v>
      </c>
      <c r="K4458">
        <v>1.2267849164527738</v>
      </c>
      <c r="L4458">
        <v>0.89159999999999995</v>
      </c>
    </row>
    <row r="4459" spans="1:12" x14ac:dyDescent="0.25">
      <c r="A4459">
        <f t="shared" ca="1" si="207"/>
        <v>0.11143869991420863</v>
      </c>
      <c r="B4459">
        <f t="shared" ca="1" si="207"/>
        <v>0.45907314835550039</v>
      </c>
      <c r="C4459">
        <f t="shared" ca="1" si="208"/>
        <v>0.95424386447661713</v>
      </c>
      <c r="D4459">
        <f t="shared" ca="1" si="209"/>
        <v>0.8040585060357418</v>
      </c>
      <c r="K4459">
        <v>1.2274630572201757</v>
      </c>
      <c r="L4459">
        <v>0.89180000000000004</v>
      </c>
    </row>
    <row r="4460" spans="1:12" x14ac:dyDescent="0.25">
      <c r="A4460">
        <f t="shared" ca="1" si="207"/>
        <v>0.53008765847808392</v>
      </c>
      <c r="B4460">
        <f t="shared" ca="1" si="207"/>
        <v>0.60466051113242925</v>
      </c>
      <c r="C4460">
        <f t="shared" ca="1" si="208"/>
        <v>-0.98521232688679838</v>
      </c>
      <c r="D4460">
        <f t="shared" ca="1" si="209"/>
        <v>-0.18850173764572395</v>
      </c>
      <c r="K4460">
        <v>1.2299946833295377</v>
      </c>
      <c r="L4460">
        <v>0.89200000000000002</v>
      </c>
    </row>
    <row r="4461" spans="1:12" x14ac:dyDescent="0.25">
      <c r="A4461">
        <f t="shared" ca="1" si="207"/>
        <v>9.6952886411668326E-2</v>
      </c>
      <c r="B4461">
        <f t="shared" ca="1" si="207"/>
        <v>0.70140406026159219</v>
      </c>
      <c r="C4461">
        <f t="shared" ca="1" si="208"/>
        <v>0.69072653848472043</v>
      </c>
      <c r="D4461">
        <f t="shared" ca="1" si="209"/>
        <v>0.4819119774671749</v>
      </c>
      <c r="K4461">
        <v>1.2304836990831469</v>
      </c>
      <c r="L4461">
        <v>0.89219999999999999</v>
      </c>
    </row>
    <row r="4462" spans="1:12" x14ac:dyDescent="0.25">
      <c r="A4462">
        <f t="shared" ca="1" si="207"/>
        <v>0.39095530390637667</v>
      </c>
      <c r="B4462">
        <f t="shared" ca="1" si="207"/>
        <v>1.5489374095050468E-2</v>
      </c>
      <c r="C4462">
        <f t="shared" ca="1" si="208"/>
        <v>-2.2355354550643405</v>
      </c>
      <c r="D4462">
        <f t="shared" ca="1" si="209"/>
        <v>1.8269053872482952</v>
      </c>
      <c r="K4462">
        <v>1.2311479452215681</v>
      </c>
      <c r="L4462">
        <v>0.89239999999999997</v>
      </c>
    </row>
    <row r="4463" spans="1:12" x14ac:dyDescent="0.25">
      <c r="A4463">
        <f t="shared" ca="1" si="207"/>
        <v>0.9990554974023852</v>
      </c>
      <c r="B4463">
        <f t="shared" ca="1" si="207"/>
        <v>0.7007543921080468</v>
      </c>
      <c r="C4463">
        <f t="shared" ca="1" si="208"/>
        <v>0.8433093120509676</v>
      </c>
      <c r="D4463">
        <f t="shared" ca="1" si="209"/>
        <v>-5.0046650828625798E-3</v>
      </c>
      <c r="K4463">
        <v>1.2321556949388703</v>
      </c>
      <c r="L4463">
        <v>0.89259999999999995</v>
      </c>
    </row>
    <row r="4464" spans="1:12" x14ac:dyDescent="0.25">
      <c r="A4464">
        <f t="shared" ca="1" si="207"/>
        <v>0.6961661512226921</v>
      </c>
      <c r="B4464">
        <f t="shared" ca="1" si="207"/>
        <v>0.21970062810543156</v>
      </c>
      <c r="C4464">
        <f t="shared" ca="1" si="208"/>
        <v>-0.57771486364690638</v>
      </c>
      <c r="D4464">
        <f t="shared" ca="1" si="209"/>
        <v>-1.6423228725394754</v>
      </c>
      <c r="K4464">
        <v>1.2325352641520848</v>
      </c>
      <c r="L4464">
        <v>0.89280000000000004</v>
      </c>
    </row>
    <row r="4465" spans="1:12" x14ac:dyDescent="0.25">
      <c r="A4465">
        <f t="shared" ca="1" si="207"/>
        <v>0.57731229041966203</v>
      </c>
      <c r="B4465">
        <f t="shared" ca="1" si="207"/>
        <v>0.58035849881912471</v>
      </c>
      <c r="C4465">
        <f t="shared" ca="1" si="208"/>
        <v>-0.92249916627043793</v>
      </c>
      <c r="D4465">
        <f t="shared" ca="1" si="209"/>
        <v>-0.48704601238601852</v>
      </c>
      <c r="K4465">
        <v>1.2328572511237357</v>
      </c>
      <c r="L4465">
        <v>0.89300000000000002</v>
      </c>
    </row>
    <row r="4466" spans="1:12" x14ac:dyDescent="0.25">
      <c r="A4466">
        <f t="shared" ca="1" si="207"/>
        <v>0.66274168596817529</v>
      </c>
      <c r="B4466">
        <f t="shared" ca="1" si="207"/>
        <v>0.83813281135240114</v>
      </c>
      <c r="C4466">
        <f t="shared" ca="1" si="208"/>
        <v>-0.30973566649238565</v>
      </c>
      <c r="D4466">
        <f t="shared" ca="1" si="209"/>
        <v>-0.50716982049051529</v>
      </c>
      <c r="K4466">
        <v>1.2333928189339192</v>
      </c>
      <c r="L4466">
        <v>0.89319999999999999</v>
      </c>
    </row>
    <row r="4467" spans="1:12" x14ac:dyDescent="0.25">
      <c r="A4467">
        <f t="shared" ca="1" si="207"/>
        <v>0.2976456582250081</v>
      </c>
      <c r="B4467">
        <f t="shared" ca="1" si="207"/>
        <v>0.14541458492636838</v>
      </c>
      <c r="C4467">
        <f t="shared" ca="1" si="208"/>
        <v>-0.57914062477480266</v>
      </c>
      <c r="D4467">
        <f t="shared" ca="1" si="209"/>
        <v>1.8764138553615521</v>
      </c>
      <c r="K4467">
        <v>1.2353925537534443</v>
      </c>
      <c r="L4467">
        <v>0.89339999999999997</v>
      </c>
    </row>
    <row r="4468" spans="1:12" x14ac:dyDescent="0.25">
      <c r="A4468">
        <f t="shared" ca="1" si="207"/>
        <v>0.32282864479784046</v>
      </c>
      <c r="B4468">
        <f t="shared" ca="1" si="207"/>
        <v>0.54225781608536328</v>
      </c>
      <c r="C4468">
        <f t="shared" ca="1" si="208"/>
        <v>-0.48878065903967388</v>
      </c>
      <c r="D4468">
        <f t="shared" ca="1" si="209"/>
        <v>0.9925325676070359</v>
      </c>
      <c r="K4468">
        <v>1.2361188437301109</v>
      </c>
      <c r="L4468">
        <v>0.89359999999999995</v>
      </c>
    </row>
    <row r="4469" spans="1:12" x14ac:dyDescent="0.25">
      <c r="A4469">
        <f t="shared" ca="1" si="207"/>
        <v>0.63554297893353651</v>
      </c>
      <c r="B4469">
        <f t="shared" ca="1" si="207"/>
        <v>0.90429006059532491</v>
      </c>
      <c r="C4469">
        <f t="shared" ca="1" si="208"/>
        <v>-0.29549145284695844</v>
      </c>
      <c r="D4469">
        <f t="shared" ca="1" si="209"/>
        <v>-0.33748335429302234</v>
      </c>
      <c r="K4469">
        <v>1.2387617903276167</v>
      </c>
      <c r="L4469">
        <v>0.89380000000000004</v>
      </c>
    </row>
    <row r="4470" spans="1:12" x14ac:dyDescent="0.25">
      <c r="A4470">
        <f t="shared" ca="1" si="207"/>
        <v>0.83897642037562026</v>
      </c>
      <c r="B4470">
        <f t="shared" ca="1" si="207"/>
        <v>0.1659189913740412</v>
      </c>
      <c r="C4470">
        <f t="shared" ca="1" si="208"/>
        <v>1.0052886604380122</v>
      </c>
      <c r="D4470">
        <f t="shared" ca="1" si="209"/>
        <v>-1.6068310229183382</v>
      </c>
      <c r="K4470">
        <v>1.2388169762165107</v>
      </c>
      <c r="L4470">
        <v>0.89400000000000002</v>
      </c>
    </row>
    <row r="4471" spans="1:12" x14ac:dyDescent="0.25">
      <c r="A4471">
        <f t="shared" ca="1" si="207"/>
        <v>0.78601694328612215</v>
      </c>
      <c r="B4471">
        <f t="shared" ca="1" si="207"/>
        <v>0.18806611835098908</v>
      </c>
      <c r="C4471">
        <f t="shared" ca="1" si="208"/>
        <v>0.41017742346670183</v>
      </c>
      <c r="D4471">
        <f t="shared" ca="1" si="209"/>
        <v>-1.7814819254006391</v>
      </c>
      <c r="K4471">
        <v>1.2388880291366104</v>
      </c>
      <c r="L4471">
        <v>0.89419999999999999</v>
      </c>
    </row>
    <row r="4472" spans="1:12" x14ac:dyDescent="0.25">
      <c r="A4472">
        <f t="shared" ca="1" si="207"/>
        <v>0.57091160200422708</v>
      </c>
      <c r="B4472">
        <f t="shared" ca="1" si="207"/>
        <v>0.5365056175695051</v>
      </c>
      <c r="C4472">
        <f t="shared" ca="1" si="208"/>
        <v>-1.0070085506471653</v>
      </c>
      <c r="D4472">
        <f t="shared" ca="1" si="209"/>
        <v>-0.48092647183398046</v>
      </c>
      <c r="K4472">
        <v>1.239074129685052</v>
      </c>
      <c r="L4472">
        <v>0.89439999999999997</v>
      </c>
    </row>
    <row r="4473" spans="1:12" x14ac:dyDescent="0.25">
      <c r="A4473">
        <f t="shared" ca="1" si="207"/>
        <v>0.20852881956346647</v>
      </c>
      <c r="B4473">
        <f t="shared" ca="1" si="207"/>
        <v>0.35328014567410493</v>
      </c>
      <c r="C4473">
        <f t="shared" ca="1" si="208"/>
        <v>0.37165099144703523</v>
      </c>
      <c r="D4473">
        <f t="shared" ca="1" si="209"/>
        <v>1.3938663445713297</v>
      </c>
      <c r="K4473">
        <v>1.2400990980063509</v>
      </c>
      <c r="L4473">
        <v>0.89459999999999995</v>
      </c>
    </row>
    <row r="4474" spans="1:12" x14ac:dyDescent="0.25">
      <c r="A4474">
        <f t="shared" ca="1" si="207"/>
        <v>0.7240936057811822</v>
      </c>
      <c r="B4474">
        <f t="shared" ca="1" si="207"/>
        <v>0.38552467019336178</v>
      </c>
      <c r="C4474">
        <f t="shared" ca="1" si="208"/>
        <v>-0.22374996269299152</v>
      </c>
      <c r="D4474">
        <f t="shared" ca="1" si="209"/>
        <v>-1.3624375727425375</v>
      </c>
      <c r="K4474">
        <v>1.2435597812824029</v>
      </c>
      <c r="L4474">
        <v>0.89480000000000004</v>
      </c>
    </row>
    <row r="4475" spans="1:12" x14ac:dyDescent="0.25">
      <c r="A4475">
        <f t="shared" ca="1" si="207"/>
        <v>0.53546810636244402</v>
      </c>
      <c r="B4475">
        <f t="shared" ca="1" si="207"/>
        <v>0.12607513164726125</v>
      </c>
      <c r="C4475">
        <f t="shared" ca="1" si="208"/>
        <v>-1.9848032459860299</v>
      </c>
      <c r="D4475">
        <f t="shared" ca="1" si="209"/>
        <v>-0.44978951562606639</v>
      </c>
      <c r="K4475">
        <v>1.2440610808394468</v>
      </c>
      <c r="L4475">
        <v>0.89500000000000002</v>
      </c>
    </row>
    <row r="4476" spans="1:12" x14ac:dyDescent="0.25">
      <c r="A4476">
        <f t="shared" ca="1" si="207"/>
        <v>0.56575208604228744</v>
      </c>
      <c r="B4476">
        <f t="shared" ca="1" si="207"/>
        <v>0.63682362107617341</v>
      </c>
      <c r="C4476">
        <f t="shared" ca="1" si="208"/>
        <v>-0.87008638249280235</v>
      </c>
      <c r="D4476">
        <f t="shared" ca="1" si="209"/>
        <v>-0.38141157623147148</v>
      </c>
      <c r="K4476">
        <v>1.244242234761298</v>
      </c>
      <c r="L4476">
        <v>0.8952</v>
      </c>
    </row>
    <row r="4477" spans="1:12" x14ac:dyDescent="0.25">
      <c r="A4477">
        <f t="shared" ca="1" si="207"/>
        <v>0.44533604553317407</v>
      </c>
      <c r="B4477">
        <f t="shared" ca="1" si="207"/>
        <v>0.12590212660038258</v>
      </c>
      <c r="C4477">
        <f t="shared" ca="1" si="208"/>
        <v>-1.9169013033994677</v>
      </c>
      <c r="D4477">
        <f t="shared" ca="1" si="209"/>
        <v>0.68555837592532387</v>
      </c>
      <c r="K4477">
        <v>1.2480511099003335</v>
      </c>
      <c r="L4477">
        <v>0.89539999999999997</v>
      </c>
    </row>
    <row r="4478" spans="1:12" x14ac:dyDescent="0.25">
      <c r="A4478">
        <f t="shared" ca="1" si="207"/>
        <v>0.23161295280396821</v>
      </c>
      <c r="B4478">
        <f t="shared" ca="1" si="207"/>
        <v>0.22590372268257752</v>
      </c>
      <c r="C4478">
        <f t="shared" ca="1" si="208"/>
        <v>0.19883379102916865</v>
      </c>
      <c r="D4478">
        <f t="shared" ca="1" si="209"/>
        <v>1.7134053449653417</v>
      </c>
      <c r="K4478">
        <v>1.2487818178184071</v>
      </c>
      <c r="L4478">
        <v>0.89559999999999995</v>
      </c>
    </row>
    <row r="4479" spans="1:12" x14ac:dyDescent="0.25">
      <c r="A4479">
        <f t="shared" ca="1" si="207"/>
        <v>0.58435051217644995</v>
      </c>
      <c r="B4479">
        <f t="shared" ca="1" si="207"/>
        <v>0.59226016741120791</v>
      </c>
      <c r="C4479">
        <f t="shared" ca="1" si="208"/>
        <v>-0.88311620286048764</v>
      </c>
      <c r="D4479">
        <f t="shared" ca="1" si="209"/>
        <v>-0.51742082443964954</v>
      </c>
      <c r="K4479">
        <v>1.248997702146152</v>
      </c>
      <c r="L4479">
        <v>0.89580000000000004</v>
      </c>
    </row>
    <row r="4480" spans="1:12" x14ac:dyDescent="0.25">
      <c r="A4480">
        <f t="shared" ca="1" si="207"/>
        <v>0.69490468549598317</v>
      </c>
      <c r="B4480">
        <f t="shared" ca="1" si="207"/>
        <v>0.86132728764745414</v>
      </c>
      <c r="C4480">
        <f t="shared" ca="1" si="208"/>
        <v>-0.18539688231328091</v>
      </c>
      <c r="D4480">
        <f t="shared" ca="1" si="209"/>
        <v>-0.51399361819345391</v>
      </c>
      <c r="K4480">
        <v>1.25426344373464</v>
      </c>
      <c r="L4480">
        <v>0.89600000000000002</v>
      </c>
    </row>
    <row r="4481" spans="1:12" x14ac:dyDescent="0.25">
      <c r="A4481">
        <f t="shared" ca="1" si="207"/>
        <v>0.20765972204709848</v>
      </c>
      <c r="B4481">
        <f t="shared" ca="1" si="207"/>
        <v>0.83171821030261639</v>
      </c>
      <c r="C4481">
        <f t="shared" ca="1" si="208"/>
        <v>0.1595993497440826</v>
      </c>
      <c r="D4481">
        <f t="shared" ca="1" si="209"/>
        <v>0.58570574327035918</v>
      </c>
      <c r="K4481">
        <v>1.2562560068057469</v>
      </c>
      <c r="L4481">
        <v>0.8962</v>
      </c>
    </row>
    <row r="4482" spans="1:12" x14ac:dyDescent="0.25">
      <c r="A4482">
        <f t="shared" ref="A4482:B4545" ca="1" si="210">RAND()</f>
        <v>0.53779111079364539</v>
      </c>
      <c r="B4482">
        <f t="shared" ca="1" si="210"/>
        <v>0.38873223631173159</v>
      </c>
      <c r="C4482">
        <f t="shared" ref="C4482:C4545" ca="1" si="211">COS(2*PI()*A4482)*SQRT(-2*LN(B4482))</f>
        <v>-1.3361025793608237</v>
      </c>
      <c r="D4482">
        <f t="shared" ref="D4482:D4545" ca="1" si="212">SIN(2*PI()*A4482)*SQRT(-2*LN(B4482))</f>
        <v>-0.3233557162641692</v>
      </c>
      <c r="K4482">
        <v>1.2567570993486954</v>
      </c>
      <c r="L4482">
        <v>0.89639999999999997</v>
      </c>
    </row>
    <row r="4483" spans="1:12" x14ac:dyDescent="0.25">
      <c r="A4483">
        <f t="shared" ca="1" si="210"/>
        <v>0.77263496559392175</v>
      </c>
      <c r="B4483">
        <f t="shared" ca="1" si="210"/>
        <v>0.21132117695477204</v>
      </c>
      <c r="C4483">
        <f t="shared" ca="1" si="211"/>
        <v>0.24991236147877294</v>
      </c>
      <c r="D4483">
        <f t="shared" ca="1" si="212"/>
        <v>-1.7453641699963791</v>
      </c>
      <c r="K4483">
        <v>1.2581219060723361</v>
      </c>
      <c r="L4483">
        <v>0.89659999999999995</v>
      </c>
    </row>
    <row r="4484" spans="1:12" x14ac:dyDescent="0.25">
      <c r="A4484">
        <f t="shared" ca="1" si="210"/>
        <v>0.61535967586275053</v>
      </c>
      <c r="B4484">
        <f t="shared" ca="1" si="210"/>
        <v>0.83036023039130491</v>
      </c>
      <c r="C4484">
        <f t="shared" ca="1" si="211"/>
        <v>-0.4564654852487372</v>
      </c>
      <c r="D4484">
        <f t="shared" ca="1" si="212"/>
        <v>-0.40426548261348683</v>
      </c>
      <c r="K4484">
        <v>1.2594912937707339</v>
      </c>
      <c r="L4484">
        <v>0.89680000000000004</v>
      </c>
    </row>
    <row r="4485" spans="1:12" x14ac:dyDescent="0.25">
      <c r="A4485">
        <f t="shared" ca="1" si="210"/>
        <v>0.28492933361292538</v>
      </c>
      <c r="B4485">
        <f t="shared" ca="1" si="210"/>
        <v>0.78078242930132402</v>
      </c>
      <c r="C4485">
        <f t="shared" ca="1" si="211"/>
        <v>-0.15315972843520681</v>
      </c>
      <c r="D4485">
        <f t="shared" ca="1" si="212"/>
        <v>0.68662915228758503</v>
      </c>
      <c r="K4485">
        <v>1.2605949991206602</v>
      </c>
      <c r="L4485">
        <v>0.89700000000000002</v>
      </c>
    </row>
    <row r="4486" spans="1:12" x14ac:dyDescent="0.25">
      <c r="A4486">
        <f t="shared" ca="1" si="210"/>
        <v>0.30819752584885818</v>
      </c>
      <c r="B4486">
        <f t="shared" ca="1" si="210"/>
        <v>0.97653804160735203</v>
      </c>
      <c r="C4486">
        <f t="shared" ca="1" si="211"/>
        <v>-7.7917006390040136E-2</v>
      </c>
      <c r="D4486">
        <f t="shared" ca="1" si="212"/>
        <v>0.2034995940174619</v>
      </c>
      <c r="K4486">
        <v>1.2610334202303761</v>
      </c>
      <c r="L4486">
        <v>0.8972</v>
      </c>
    </row>
    <row r="4487" spans="1:12" x14ac:dyDescent="0.25">
      <c r="A4487">
        <f t="shared" ca="1" si="210"/>
        <v>0.50155706303995928</v>
      </c>
      <c r="B4487">
        <f t="shared" ca="1" si="210"/>
        <v>0.28926691618607481</v>
      </c>
      <c r="C4487">
        <f t="shared" ca="1" si="211"/>
        <v>-1.5749836267263346</v>
      </c>
      <c r="D4487">
        <f t="shared" ca="1" si="212"/>
        <v>-1.5409053528834657E-2</v>
      </c>
      <c r="K4487">
        <v>1.2628131897273285</v>
      </c>
      <c r="L4487">
        <v>0.89739999999999998</v>
      </c>
    </row>
    <row r="4488" spans="1:12" x14ac:dyDescent="0.25">
      <c r="A4488">
        <f t="shared" ca="1" si="210"/>
        <v>0.66166458677022977</v>
      </c>
      <c r="B4488">
        <f t="shared" ca="1" si="210"/>
        <v>0.46740587782338072</v>
      </c>
      <c r="C4488">
        <f t="shared" ca="1" si="211"/>
        <v>-0.64992658340139564</v>
      </c>
      <c r="D4488">
        <f t="shared" ca="1" si="212"/>
        <v>-1.0481936838927686</v>
      </c>
      <c r="K4488">
        <v>1.2636632094869558</v>
      </c>
      <c r="L4488">
        <v>0.89759999999999995</v>
      </c>
    </row>
    <row r="4489" spans="1:12" x14ac:dyDescent="0.25">
      <c r="A4489">
        <f t="shared" ca="1" si="210"/>
        <v>0.19305168878315893</v>
      </c>
      <c r="B4489">
        <f t="shared" ca="1" si="210"/>
        <v>0.92159463385112406</v>
      </c>
      <c r="C4489">
        <f t="shared" ca="1" si="211"/>
        <v>0.14152921802351709</v>
      </c>
      <c r="D4489">
        <f t="shared" ca="1" si="212"/>
        <v>0.37850905385331912</v>
      </c>
      <c r="K4489">
        <v>1.2655039159040617</v>
      </c>
      <c r="L4489">
        <v>0.89780000000000004</v>
      </c>
    </row>
    <row r="4490" spans="1:12" x14ac:dyDescent="0.25">
      <c r="A4490">
        <f t="shared" ca="1" si="210"/>
        <v>6.0603587160244166E-2</v>
      </c>
      <c r="B4490">
        <f t="shared" ca="1" si="210"/>
        <v>0.54742647769844255</v>
      </c>
      <c r="C4490">
        <f t="shared" ca="1" si="211"/>
        <v>1.0191218858102054</v>
      </c>
      <c r="D4490">
        <f t="shared" ca="1" si="212"/>
        <v>0.40797648105971801</v>
      </c>
      <c r="K4490">
        <v>1.267168773799372</v>
      </c>
      <c r="L4490">
        <v>0.89800000000000002</v>
      </c>
    </row>
    <row r="4491" spans="1:12" x14ac:dyDescent="0.25">
      <c r="A4491">
        <f t="shared" ca="1" si="210"/>
        <v>1.9575694196035887E-2</v>
      </c>
      <c r="B4491">
        <f t="shared" ca="1" si="210"/>
        <v>0.93916492016627295</v>
      </c>
      <c r="C4491">
        <f t="shared" ca="1" si="211"/>
        <v>0.35162319599978248</v>
      </c>
      <c r="D4491">
        <f t="shared" ca="1" si="212"/>
        <v>4.3468273102164119E-2</v>
      </c>
      <c r="K4491">
        <v>1.2706721800266951</v>
      </c>
      <c r="L4491">
        <v>0.8982</v>
      </c>
    </row>
    <row r="4492" spans="1:12" x14ac:dyDescent="0.25">
      <c r="A4492">
        <f t="shared" ca="1" si="210"/>
        <v>5.8628596223681551E-2</v>
      </c>
      <c r="B4492">
        <f t="shared" ca="1" si="210"/>
        <v>0.98811061940595879</v>
      </c>
      <c r="C4492">
        <f t="shared" ca="1" si="211"/>
        <v>0.1442891009424169</v>
      </c>
      <c r="D4492">
        <f t="shared" ca="1" si="212"/>
        <v>5.5694743284650662E-2</v>
      </c>
      <c r="K4492">
        <v>1.2715000682176065</v>
      </c>
      <c r="L4492">
        <v>0.89839999999999998</v>
      </c>
    </row>
    <row r="4493" spans="1:12" x14ac:dyDescent="0.25">
      <c r="A4493">
        <f t="shared" ca="1" si="210"/>
        <v>0.32819559506835783</v>
      </c>
      <c r="B4493">
        <f t="shared" ca="1" si="210"/>
        <v>0.93003756146690442</v>
      </c>
      <c r="C4493">
        <f t="shared" ca="1" si="211"/>
        <v>-0.17968901451314287</v>
      </c>
      <c r="D4493">
        <f t="shared" ca="1" si="212"/>
        <v>0.33581612232885116</v>
      </c>
      <c r="K4493">
        <v>1.2726132716528882</v>
      </c>
      <c r="L4493">
        <v>0.89859999999999995</v>
      </c>
    </row>
    <row r="4494" spans="1:12" x14ac:dyDescent="0.25">
      <c r="A4494">
        <f t="shared" ca="1" si="210"/>
        <v>0.73538669403981893</v>
      </c>
      <c r="B4494">
        <f t="shared" ca="1" si="210"/>
        <v>0.10316011847282602</v>
      </c>
      <c r="C4494">
        <f t="shared" ca="1" si="211"/>
        <v>-0.19542797495325015</v>
      </c>
      <c r="D4494">
        <f t="shared" ca="1" si="212"/>
        <v>-2.122440530537832</v>
      </c>
      <c r="K4494">
        <v>1.2732541246410993</v>
      </c>
      <c r="L4494">
        <v>0.89880000000000004</v>
      </c>
    </row>
    <row r="4495" spans="1:12" x14ac:dyDescent="0.25">
      <c r="A4495">
        <f t="shared" ca="1" si="210"/>
        <v>2.484125954703098E-2</v>
      </c>
      <c r="B4495">
        <f t="shared" ca="1" si="210"/>
        <v>6.9547217874321721E-3</v>
      </c>
      <c r="C4495">
        <f t="shared" ca="1" si="211"/>
        <v>3.1139291121459785</v>
      </c>
      <c r="D4495">
        <f t="shared" ca="1" si="212"/>
        <v>0.4900146905526892</v>
      </c>
      <c r="K4495">
        <v>1.2743714687655547</v>
      </c>
      <c r="L4495">
        <v>0.89900000000000002</v>
      </c>
    </row>
    <row r="4496" spans="1:12" x14ac:dyDescent="0.25">
      <c r="A4496">
        <f t="shared" ca="1" si="210"/>
        <v>0.74965962530244512</v>
      </c>
      <c r="B4496">
        <f t="shared" ca="1" si="210"/>
        <v>0.93090382148748896</v>
      </c>
      <c r="C4496">
        <f t="shared" ca="1" si="211"/>
        <v>-8.0929383744244557E-4</v>
      </c>
      <c r="D4496">
        <f t="shared" ca="1" si="212"/>
        <v>-0.37841507960507703</v>
      </c>
      <c r="K4496">
        <v>1.2746246011059661</v>
      </c>
      <c r="L4496">
        <v>0.8992</v>
      </c>
    </row>
    <row r="4497" spans="1:12" x14ac:dyDescent="0.25">
      <c r="A4497">
        <f t="shared" ca="1" si="210"/>
        <v>6.0068387729252604E-2</v>
      </c>
      <c r="B4497">
        <f t="shared" ca="1" si="210"/>
        <v>0.26513275710915141</v>
      </c>
      <c r="C4497">
        <f t="shared" ca="1" si="211"/>
        <v>1.5147498384785305</v>
      </c>
      <c r="D4497">
        <f t="shared" ca="1" si="212"/>
        <v>0.60048492342609761</v>
      </c>
      <c r="K4497">
        <v>1.2755936938777339</v>
      </c>
      <c r="L4497">
        <v>0.89939999999999998</v>
      </c>
    </row>
    <row r="4498" spans="1:12" x14ac:dyDescent="0.25">
      <c r="A4498">
        <f t="shared" ca="1" si="210"/>
        <v>0.58789641734427911</v>
      </c>
      <c r="B4498">
        <f t="shared" ca="1" si="210"/>
        <v>0.62956043248072913</v>
      </c>
      <c r="C4498">
        <f t="shared" ca="1" si="211"/>
        <v>-0.81899544311514783</v>
      </c>
      <c r="D4498">
        <f t="shared" ca="1" si="212"/>
        <v>-0.50469131440942527</v>
      </c>
      <c r="K4498">
        <v>1.2761249540996271</v>
      </c>
      <c r="L4498">
        <v>0.89959999999999996</v>
      </c>
    </row>
    <row r="4499" spans="1:12" x14ac:dyDescent="0.25">
      <c r="A4499">
        <f t="shared" ca="1" si="210"/>
        <v>0.44045229911980555</v>
      </c>
      <c r="B4499">
        <f t="shared" ca="1" si="210"/>
        <v>0.12544413879517635</v>
      </c>
      <c r="C4499">
        <f t="shared" ca="1" si="211"/>
        <v>-1.8966310303285363</v>
      </c>
      <c r="D4499">
        <f t="shared" ca="1" si="212"/>
        <v>0.74470141143957036</v>
      </c>
      <c r="K4499">
        <v>1.2765117832193213</v>
      </c>
      <c r="L4499">
        <v>0.89980000000000004</v>
      </c>
    </row>
    <row r="4500" spans="1:12" x14ac:dyDescent="0.25">
      <c r="A4500">
        <f t="shared" ca="1" si="210"/>
        <v>0.53055299163596015</v>
      </c>
      <c r="B4500">
        <f t="shared" ca="1" si="210"/>
        <v>0.58874233758414052</v>
      </c>
      <c r="C4500">
        <f t="shared" ca="1" si="211"/>
        <v>-1.01042769427631</v>
      </c>
      <c r="D4500">
        <f t="shared" ca="1" si="212"/>
        <v>-0.19639035503310054</v>
      </c>
      <c r="K4500">
        <v>1.277221097849361</v>
      </c>
      <c r="L4500">
        <v>0.9</v>
      </c>
    </row>
    <row r="4501" spans="1:12" x14ac:dyDescent="0.25">
      <c r="A4501">
        <f t="shared" ca="1" si="210"/>
        <v>0.25082079311415972</v>
      </c>
      <c r="B4501">
        <f t="shared" ca="1" si="210"/>
        <v>0.79437832030443278</v>
      </c>
      <c r="C4501">
        <f t="shared" ca="1" si="211"/>
        <v>-3.4992503917729957E-3</v>
      </c>
      <c r="D4501">
        <f t="shared" ca="1" si="212"/>
        <v>0.67851209996720918</v>
      </c>
      <c r="K4501">
        <v>1.2777613496761009</v>
      </c>
      <c r="L4501">
        <v>0.9002</v>
      </c>
    </row>
    <row r="4502" spans="1:12" x14ac:dyDescent="0.25">
      <c r="A4502">
        <f t="shared" ca="1" si="210"/>
        <v>0.60838175862277799</v>
      </c>
      <c r="B4502">
        <f t="shared" ca="1" si="210"/>
        <v>0.55542697833481358</v>
      </c>
      <c r="C4502">
        <f t="shared" ca="1" si="211"/>
        <v>-0.84256984545754654</v>
      </c>
      <c r="D4502">
        <f t="shared" ca="1" si="212"/>
        <v>-0.68272418801213597</v>
      </c>
      <c r="K4502">
        <v>1.2803934235094123</v>
      </c>
      <c r="L4502">
        <v>0.90039999999999998</v>
      </c>
    </row>
    <row r="4503" spans="1:12" x14ac:dyDescent="0.25">
      <c r="A4503">
        <f t="shared" ca="1" si="210"/>
        <v>0.14314219509825077</v>
      </c>
      <c r="B4503">
        <f t="shared" ca="1" si="210"/>
        <v>0.23626832585755253</v>
      </c>
      <c r="C4503">
        <f t="shared" ca="1" si="211"/>
        <v>1.0567404044164073</v>
      </c>
      <c r="D4503">
        <f t="shared" ca="1" si="212"/>
        <v>1.3299902290514543</v>
      </c>
      <c r="K4503">
        <v>1.2809470683801167</v>
      </c>
      <c r="L4503">
        <v>0.90059999999999996</v>
      </c>
    </row>
    <row r="4504" spans="1:12" x14ac:dyDescent="0.25">
      <c r="A4504">
        <f t="shared" ca="1" si="210"/>
        <v>0.86955665311968411</v>
      </c>
      <c r="B4504">
        <f t="shared" ca="1" si="210"/>
        <v>0.25385581004915581</v>
      </c>
      <c r="C4504">
        <f t="shared" ca="1" si="211"/>
        <v>1.1301690397920405</v>
      </c>
      <c r="D4504">
        <f t="shared" ca="1" si="212"/>
        <v>-1.2102461079241478</v>
      </c>
      <c r="K4504">
        <v>1.2827455984084728</v>
      </c>
      <c r="L4504">
        <v>0.90080000000000005</v>
      </c>
    </row>
    <row r="4505" spans="1:12" x14ac:dyDescent="0.25">
      <c r="A4505">
        <f t="shared" ca="1" si="210"/>
        <v>2.301007394264154E-2</v>
      </c>
      <c r="B4505">
        <f t="shared" ca="1" si="210"/>
        <v>0.43670788180018172</v>
      </c>
      <c r="C4505">
        <f t="shared" ca="1" si="211"/>
        <v>1.2738081981887919</v>
      </c>
      <c r="D4505">
        <f t="shared" ca="1" si="212"/>
        <v>0.18545677243324304</v>
      </c>
      <c r="K4505">
        <v>1.2838255250905612</v>
      </c>
      <c r="L4505">
        <v>0.90100000000000002</v>
      </c>
    </row>
    <row r="4506" spans="1:12" x14ac:dyDescent="0.25">
      <c r="A4506">
        <f t="shared" ca="1" si="210"/>
        <v>0.45254251530968981</v>
      </c>
      <c r="B4506">
        <f t="shared" ca="1" si="210"/>
        <v>0.89032938425861707</v>
      </c>
      <c r="C4506">
        <f t="shared" ca="1" si="211"/>
        <v>-0.46073362646937499</v>
      </c>
      <c r="D4506">
        <f t="shared" ca="1" si="212"/>
        <v>0.14160545732194116</v>
      </c>
      <c r="K4506">
        <v>1.2848075844298081</v>
      </c>
      <c r="L4506">
        <v>0.9012</v>
      </c>
    </row>
    <row r="4507" spans="1:12" x14ac:dyDescent="0.25">
      <c r="A4507">
        <f t="shared" ca="1" si="210"/>
        <v>6.6649273690454369E-2</v>
      </c>
      <c r="B4507">
        <f t="shared" ca="1" si="210"/>
        <v>0.75469348677952341</v>
      </c>
      <c r="C4507">
        <f t="shared" ca="1" si="211"/>
        <v>0.6854282014671661</v>
      </c>
      <c r="D4507">
        <f t="shared" ca="1" si="212"/>
        <v>0.30508254704787396</v>
      </c>
      <c r="K4507">
        <v>1.2876575963962564</v>
      </c>
      <c r="L4507">
        <v>0.90139999999999998</v>
      </c>
    </row>
    <row r="4508" spans="1:12" x14ac:dyDescent="0.25">
      <c r="A4508">
        <f t="shared" ca="1" si="210"/>
        <v>0.81930085036764766</v>
      </c>
      <c r="B4508">
        <f t="shared" ca="1" si="210"/>
        <v>0.79249651563503842</v>
      </c>
      <c r="C4508">
        <f t="shared" ca="1" si="211"/>
        <v>0.28767106575137408</v>
      </c>
      <c r="D4508">
        <f t="shared" ca="1" si="212"/>
        <v>-0.61836857759774877</v>
      </c>
      <c r="K4508">
        <v>1.2893753425895851</v>
      </c>
      <c r="L4508">
        <v>0.90159999999999996</v>
      </c>
    </row>
    <row r="4509" spans="1:12" x14ac:dyDescent="0.25">
      <c r="A4509">
        <f t="shared" ca="1" si="210"/>
        <v>0.61841733169186741</v>
      </c>
      <c r="B4509">
        <f t="shared" ca="1" si="210"/>
        <v>9.571415214027057E-2</v>
      </c>
      <c r="C4509">
        <f t="shared" ca="1" si="211"/>
        <v>-1.5938198541272357</v>
      </c>
      <c r="D4509">
        <f t="shared" ca="1" si="212"/>
        <v>-1.4671456965807748</v>
      </c>
      <c r="K4509">
        <v>1.2904105151897656</v>
      </c>
      <c r="L4509">
        <v>0.90180000000000005</v>
      </c>
    </row>
    <row r="4510" spans="1:12" x14ac:dyDescent="0.25">
      <c r="A4510">
        <f t="shared" ca="1" si="210"/>
        <v>0.21948933858665143</v>
      </c>
      <c r="B4510">
        <f t="shared" ca="1" si="210"/>
        <v>7.1244469193408322E-2</v>
      </c>
      <c r="C4510">
        <f t="shared" ca="1" si="211"/>
        <v>0.43794522247396006</v>
      </c>
      <c r="D4510">
        <f t="shared" ca="1" si="212"/>
        <v>2.2564308450551596</v>
      </c>
      <c r="K4510">
        <v>1.2936389624368867</v>
      </c>
      <c r="L4510">
        <v>0.90200000000000002</v>
      </c>
    </row>
    <row r="4511" spans="1:12" x14ac:dyDescent="0.25">
      <c r="A4511">
        <f t="shared" ca="1" si="210"/>
        <v>0.90002440346782631</v>
      </c>
      <c r="B4511">
        <f t="shared" ca="1" si="210"/>
        <v>0.73753308858051481</v>
      </c>
      <c r="C4511">
        <f t="shared" ca="1" si="211"/>
        <v>0.63135693897095047</v>
      </c>
      <c r="D4511">
        <f t="shared" ca="1" si="212"/>
        <v>-0.45855977518604174</v>
      </c>
      <c r="K4511">
        <v>1.2947613716541209</v>
      </c>
      <c r="L4511">
        <v>0.9022</v>
      </c>
    </row>
    <row r="4512" spans="1:12" x14ac:dyDescent="0.25">
      <c r="A4512">
        <f t="shared" ca="1" si="210"/>
        <v>0.12757617586989911</v>
      </c>
      <c r="B4512">
        <f t="shared" ca="1" si="210"/>
        <v>0.70542834081893835</v>
      </c>
      <c r="C4512">
        <f t="shared" ca="1" si="211"/>
        <v>0.58108126277437289</v>
      </c>
      <c r="D4512">
        <f t="shared" ca="1" si="212"/>
        <v>0.60020391212617707</v>
      </c>
      <c r="K4512">
        <v>1.297534947324293</v>
      </c>
      <c r="L4512">
        <v>0.90239999999999998</v>
      </c>
    </row>
    <row r="4513" spans="1:12" x14ac:dyDescent="0.25">
      <c r="A4513">
        <f t="shared" ca="1" si="210"/>
        <v>0.28318084397692511</v>
      </c>
      <c r="B4513">
        <f t="shared" ca="1" si="210"/>
        <v>0.32011312993604391</v>
      </c>
      <c r="C4513">
        <f t="shared" ca="1" si="211"/>
        <v>-0.3123984912423548</v>
      </c>
      <c r="D4513">
        <f t="shared" ca="1" si="212"/>
        <v>1.4766749174753087</v>
      </c>
      <c r="K4513">
        <v>1.3006172013780457</v>
      </c>
      <c r="L4513">
        <v>0.90259999999999996</v>
      </c>
    </row>
    <row r="4514" spans="1:12" x14ac:dyDescent="0.25">
      <c r="A4514">
        <f t="shared" ca="1" si="210"/>
        <v>0.94621809912867927</v>
      </c>
      <c r="B4514">
        <f t="shared" ca="1" si="210"/>
        <v>0.43391968892970689</v>
      </c>
      <c r="C4514">
        <f t="shared" ca="1" si="211"/>
        <v>1.2191245105870847</v>
      </c>
      <c r="D4514">
        <f t="shared" ca="1" si="212"/>
        <v>-0.42840057048815994</v>
      </c>
      <c r="K4514">
        <v>1.301581176854776</v>
      </c>
      <c r="L4514">
        <v>0.90280000000000005</v>
      </c>
    </row>
    <row r="4515" spans="1:12" x14ac:dyDescent="0.25">
      <c r="A4515">
        <f t="shared" ca="1" si="210"/>
        <v>0.96841896461520793</v>
      </c>
      <c r="B4515">
        <f t="shared" ca="1" si="210"/>
        <v>4.1981276184274607E-2</v>
      </c>
      <c r="C4515">
        <f t="shared" ca="1" si="211"/>
        <v>2.4687341273339074</v>
      </c>
      <c r="D4515">
        <f t="shared" ca="1" si="212"/>
        <v>-0.49640199335656787</v>
      </c>
      <c r="K4515">
        <v>1.3019937692365338</v>
      </c>
      <c r="L4515">
        <v>0.90300000000000002</v>
      </c>
    </row>
    <row r="4516" spans="1:12" x14ac:dyDescent="0.25">
      <c r="A4516">
        <f t="shared" ca="1" si="210"/>
        <v>0.65752129636589962</v>
      </c>
      <c r="B4516">
        <f t="shared" ca="1" si="210"/>
        <v>0.56093004134789204</v>
      </c>
      <c r="C4516">
        <f t="shared" ca="1" si="211"/>
        <v>-0.59025624239040819</v>
      </c>
      <c r="D4516">
        <f t="shared" ca="1" si="212"/>
        <v>-0.89884133068616412</v>
      </c>
      <c r="K4516">
        <v>1.304163843591166</v>
      </c>
      <c r="L4516">
        <v>0.9032</v>
      </c>
    </row>
    <row r="4517" spans="1:12" x14ac:dyDescent="0.25">
      <c r="A4517">
        <f t="shared" ca="1" si="210"/>
        <v>3.4638392717055377E-2</v>
      </c>
      <c r="B4517">
        <f t="shared" ca="1" si="210"/>
        <v>0.68933275726275034</v>
      </c>
      <c r="C4517">
        <f t="shared" ca="1" si="211"/>
        <v>0.84224186143035984</v>
      </c>
      <c r="D4517">
        <f t="shared" ca="1" si="212"/>
        <v>0.18625515371002513</v>
      </c>
      <c r="K4517">
        <v>1.3060877131192914</v>
      </c>
      <c r="L4517">
        <v>0.90339999999999998</v>
      </c>
    </row>
    <row r="4518" spans="1:12" x14ac:dyDescent="0.25">
      <c r="A4518">
        <f t="shared" ca="1" si="210"/>
        <v>0.55851060700005117</v>
      </c>
      <c r="B4518">
        <f t="shared" ca="1" si="210"/>
        <v>5.8156109625640884E-2</v>
      </c>
      <c r="C4518">
        <f t="shared" ca="1" si="211"/>
        <v>-2.2258361844638435</v>
      </c>
      <c r="D4518">
        <f t="shared" ca="1" si="212"/>
        <v>-0.85726422864047036</v>
      </c>
      <c r="K4518">
        <v>1.3068682082263365</v>
      </c>
      <c r="L4518">
        <v>0.90359999999999996</v>
      </c>
    </row>
    <row r="4519" spans="1:12" x14ac:dyDescent="0.25">
      <c r="A4519">
        <f t="shared" ca="1" si="210"/>
        <v>0.79193691521512777</v>
      </c>
      <c r="B4519">
        <f t="shared" ca="1" si="210"/>
        <v>6.9290593911782716E-3</v>
      </c>
      <c r="C4519">
        <f t="shared" ca="1" si="211"/>
        <v>0.82133629164430555</v>
      </c>
      <c r="D4519">
        <f t="shared" ca="1" si="212"/>
        <v>-3.0445802840441467</v>
      </c>
      <c r="K4519">
        <v>1.3085537950125534</v>
      </c>
      <c r="L4519">
        <v>0.90380000000000005</v>
      </c>
    </row>
    <row r="4520" spans="1:12" x14ac:dyDescent="0.25">
      <c r="A4520">
        <f t="shared" ca="1" si="210"/>
        <v>0.24522259088019116</v>
      </c>
      <c r="B4520">
        <f t="shared" ca="1" si="210"/>
        <v>0.17680765557004952</v>
      </c>
      <c r="C4520">
        <f t="shared" ca="1" si="211"/>
        <v>5.5870539876833374E-2</v>
      </c>
      <c r="D4520">
        <f t="shared" ca="1" si="212"/>
        <v>1.8607160290422635</v>
      </c>
      <c r="K4520">
        <v>1.3085660893559732</v>
      </c>
      <c r="L4520">
        <v>0.90400000000000003</v>
      </c>
    </row>
    <row r="4521" spans="1:12" x14ac:dyDescent="0.25">
      <c r="A4521">
        <f t="shared" ca="1" si="210"/>
        <v>0.56006510225963679</v>
      </c>
      <c r="B4521">
        <f t="shared" ca="1" si="210"/>
        <v>0.76217412156730613</v>
      </c>
      <c r="C4521">
        <f t="shared" ca="1" si="211"/>
        <v>-0.68512886530020711</v>
      </c>
      <c r="D4521">
        <f t="shared" ca="1" si="212"/>
        <v>-0.27158594356628346</v>
      </c>
      <c r="K4521">
        <v>1.3087669030059632</v>
      </c>
      <c r="L4521">
        <v>0.9042</v>
      </c>
    </row>
    <row r="4522" spans="1:12" x14ac:dyDescent="0.25">
      <c r="A4522">
        <f t="shared" ca="1" si="210"/>
        <v>8.1362504244366862E-2</v>
      </c>
      <c r="B4522">
        <f t="shared" ca="1" si="210"/>
        <v>0.59262583551305281</v>
      </c>
      <c r="C4522">
        <f t="shared" ca="1" si="211"/>
        <v>0.89214807846959421</v>
      </c>
      <c r="D4522">
        <f t="shared" ca="1" si="212"/>
        <v>0.50045569424511194</v>
      </c>
      <c r="K4522">
        <v>1.3089893696637238</v>
      </c>
      <c r="L4522">
        <v>0.90439999999999998</v>
      </c>
    </row>
    <row r="4523" spans="1:12" x14ac:dyDescent="0.25">
      <c r="A4523">
        <f t="shared" ca="1" si="210"/>
        <v>0.29274135102612442</v>
      </c>
      <c r="B4523">
        <f t="shared" ca="1" si="210"/>
        <v>0.20728149960882569</v>
      </c>
      <c r="C4523">
        <f t="shared" ca="1" si="211"/>
        <v>-0.47072595783083249</v>
      </c>
      <c r="D4523">
        <f t="shared" ca="1" si="212"/>
        <v>1.7104888449595712</v>
      </c>
      <c r="K4523">
        <v>1.3108119881069371</v>
      </c>
      <c r="L4523">
        <v>0.90459999999999996</v>
      </c>
    </row>
    <row r="4524" spans="1:12" x14ac:dyDescent="0.25">
      <c r="A4524">
        <f t="shared" ca="1" si="210"/>
        <v>0.88483421401478879</v>
      </c>
      <c r="B4524">
        <f t="shared" ca="1" si="210"/>
        <v>0.79843498498179</v>
      </c>
      <c r="C4524">
        <f t="shared" ca="1" si="211"/>
        <v>0.50284106909779447</v>
      </c>
      <c r="D4524">
        <f t="shared" ca="1" si="212"/>
        <v>-0.44424580064245361</v>
      </c>
      <c r="K4524">
        <v>1.3108199572695887</v>
      </c>
      <c r="L4524">
        <v>0.90480000000000005</v>
      </c>
    </row>
    <row r="4525" spans="1:12" x14ac:dyDescent="0.25">
      <c r="A4525">
        <f t="shared" ca="1" si="210"/>
        <v>0.11265144292919471</v>
      </c>
      <c r="B4525">
        <f t="shared" ca="1" si="210"/>
        <v>0.51957259280934065</v>
      </c>
      <c r="C4525">
        <f t="shared" ca="1" si="211"/>
        <v>0.86944989689068819</v>
      </c>
      <c r="D4525">
        <f t="shared" ca="1" si="212"/>
        <v>0.74401233952873524</v>
      </c>
      <c r="K4525">
        <v>1.3117629541547626</v>
      </c>
      <c r="L4525">
        <v>0.90500000000000003</v>
      </c>
    </row>
    <row r="4526" spans="1:12" x14ac:dyDescent="0.25">
      <c r="A4526">
        <f t="shared" ca="1" si="210"/>
        <v>0.92256594652041413</v>
      </c>
      <c r="B4526">
        <f t="shared" ca="1" si="210"/>
        <v>0.94314029791444365</v>
      </c>
      <c r="C4526">
        <f t="shared" ca="1" si="211"/>
        <v>0.3024645955291741</v>
      </c>
      <c r="D4526">
        <f t="shared" ca="1" si="212"/>
        <v>-0.15998633294484849</v>
      </c>
      <c r="K4526">
        <v>1.3124574923574406</v>
      </c>
      <c r="L4526">
        <v>0.9052</v>
      </c>
    </row>
    <row r="4527" spans="1:12" x14ac:dyDescent="0.25">
      <c r="A4527">
        <f t="shared" ca="1" si="210"/>
        <v>0.5946613374835179</v>
      </c>
      <c r="B4527">
        <f t="shared" ca="1" si="210"/>
        <v>0.48962098805247478</v>
      </c>
      <c r="C4527">
        <f t="shared" ca="1" si="211"/>
        <v>-0.98986538049953388</v>
      </c>
      <c r="D4527">
        <f t="shared" ca="1" si="212"/>
        <v>-0.66963713336826747</v>
      </c>
      <c r="K4527">
        <v>1.3130017703649637</v>
      </c>
      <c r="L4527">
        <v>0.90539999999999998</v>
      </c>
    </row>
    <row r="4528" spans="1:12" x14ac:dyDescent="0.25">
      <c r="A4528">
        <f t="shared" ca="1" si="210"/>
        <v>0.22008463363397157</v>
      </c>
      <c r="B4528">
        <f t="shared" ca="1" si="210"/>
        <v>0.81718652425372662</v>
      </c>
      <c r="C4528">
        <f t="shared" ca="1" si="211"/>
        <v>0.11873644095391933</v>
      </c>
      <c r="D4528">
        <f t="shared" ca="1" si="212"/>
        <v>0.62424151594420918</v>
      </c>
      <c r="K4528">
        <v>1.3131143702008534</v>
      </c>
      <c r="L4528">
        <v>0.90559999999999996</v>
      </c>
    </row>
    <row r="4529" spans="1:12" x14ac:dyDescent="0.25">
      <c r="A4529">
        <f t="shared" ca="1" si="210"/>
        <v>0.39891399682087192</v>
      </c>
      <c r="B4529">
        <f t="shared" ca="1" si="210"/>
        <v>0.47780005775694889</v>
      </c>
      <c r="C4529">
        <f t="shared" ca="1" si="211"/>
        <v>-0.9783580739695581</v>
      </c>
      <c r="D4529">
        <f t="shared" ca="1" si="212"/>
        <v>0.72106957051134635</v>
      </c>
      <c r="K4529">
        <v>1.3135993866742244</v>
      </c>
      <c r="L4529">
        <v>0.90580000000000005</v>
      </c>
    </row>
    <row r="4530" spans="1:12" x14ac:dyDescent="0.25">
      <c r="A4530">
        <f t="shared" ca="1" si="210"/>
        <v>0.32277129960557471</v>
      </c>
      <c r="B4530">
        <f t="shared" ca="1" si="210"/>
        <v>0.83590212840383693</v>
      </c>
      <c r="C4530">
        <f t="shared" ca="1" si="211"/>
        <v>-0.26432457311205693</v>
      </c>
      <c r="D4530">
        <f t="shared" ca="1" si="212"/>
        <v>0.53723366250199611</v>
      </c>
      <c r="K4530">
        <v>1.3143100631032909</v>
      </c>
      <c r="L4530">
        <v>0.90600000000000003</v>
      </c>
    </row>
    <row r="4531" spans="1:12" x14ac:dyDescent="0.25">
      <c r="A4531">
        <f t="shared" ca="1" si="210"/>
        <v>0.25704325392841021</v>
      </c>
      <c r="B4531">
        <f t="shared" ca="1" si="210"/>
        <v>0.51678484860304053</v>
      </c>
      <c r="C4531">
        <f t="shared" ca="1" si="211"/>
        <v>-5.0832414272211225E-2</v>
      </c>
      <c r="D4531">
        <f t="shared" ca="1" si="212"/>
        <v>1.1478995404578936</v>
      </c>
      <c r="K4531">
        <v>1.3153093787768246</v>
      </c>
      <c r="L4531">
        <v>0.90620000000000001</v>
      </c>
    </row>
    <row r="4532" spans="1:12" x14ac:dyDescent="0.25">
      <c r="A4532">
        <f t="shared" ca="1" si="210"/>
        <v>0.68284562614685707</v>
      </c>
      <c r="B4532">
        <f t="shared" ca="1" si="210"/>
        <v>0.34152448032089544</v>
      </c>
      <c r="C4532">
        <f t="shared" ca="1" si="211"/>
        <v>-0.60030944246081419</v>
      </c>
      <c r="D4532">
        <f t="shared" ca="1" si="212"/>
        <v>-1.3372734982036214</v>
      </c>
      <c r="K4532">
        <v>1.3181765879795477</v>
      </c>
      <c r="L4532">
        <v>0.90639999999999998</v>
      </c>
    </row>
    <row r="4533" spans="1:12" x14ac:dyDescent="0.25">
      <c r="A4533">
        <f t="shared" ca="1" si="210"/>
        <v>0.5414740987633283</v>
      </c>
      <c r="B4533">
        <f t="shared" ca="1" si="210"/>
        <v>0.96205911808746825</v>
      </c>
      <c r="C4533">
        <f t="shared" ca="1" si="211"/>
        <v>-0.26874411896301414</v>
      </c>
      <c r="D4533">
        <f t="shared" ca="1" si="212"/>
        <v>-7.1661372476783655E-2</v>
      </c>
      <c r="K4533">
        <v>1.318758151766787</v>
      </c>
      <c r="L4533">
        <v>0.90659999999999996</v>
      </c>
    </row>
    <row r="4534" spans="1:12" x14ac:dyDescent="0.25">
      <c r="A4534">
        <f t="shared" ca="1" si="210"/>
        <v>0.2927253915129131</v>
      </c>
      <c r="B4534">
        <f t="shared" ca="1" si="210"/>
        <v>0.95890931299422211</v>
      </c>
      <c r="C4534">
        <f t="shared" ca="1" si="211"/>
        <v>-7.6835759603387732E-2</v>
      </c>
      <c r="D4534">
        <f t="shared" ca="1" si="212"/>
        <v>0.27930952625565797</v>
      </c>
      <c r="K4534">
        <v>1.3190636961629023</v>
      </c>
      <c r="L4534">
        <v>0.90680000000000005</v>
      </c>
    </row>
    <row r="4535" spans="1:12" x14ac:dyDescent="0.25">
      <c r="A4535">
        <f t="shared" ca="1" si="210"/>
        <v>0.60961807786030286</v>
      </c>
      <c r="B4535">
        <f t="shared" ca="1" si="210"/>
        <v>0.92588330286965093</v>
      </c>
      <c r="C4535">
        <f t="shared" ca="1" si="211"/>
        <v>-0.30298454406420683</v>
      </c>
      <c r="D4535">
        <f t="shared" ca="1" si="212"/>
        <v>-0.24942837900108394</v>
      </c>
      <c r="K4535">
        <v>1.3216169360731986</v>
      </c>
      <c r="L4535">
        <v>0.90700000000000003</v>
      </c>
    </row>
    <row r="4536" spans="1:12" x14ac:dyDescent="0.25">
      <c r="A4536">
        <f t="shared" ca="1" si="210"/>
        <v>0.78965425706824977</v>
      </c>
      <c r="B4536">
        <f t="shared" ca="1" si="210"/>
        <v>0.87649739448392605</v>
      </c>
      <c r="C4536">
        <f t="shared" ca="1" si="211"/>
        <v>0.12661209031375567</v>
      </c>
      <c r="D4536">
        <f t="shared" ca="1" si="212"/>
        <v>-0.49760674544295341</v>
      </c>
      <c r="K4536">
        <v>1.3274036205084456</v>
      </c>
      <c r="L4536">
        <v>0.90720000000000001</v>
      </c>
    </row>
    <row r="4537" spans="1:12" x14ac:dyDescent="0.25">
      <c r="A4537">
        <f t="shared" ca="1" si="210"/>
        <v>0.96689300487646734</v>
      </c>
      <c r="B4537">
        <f t="shared" ca="1" si="210"/>
        <v>0.61697088300359026</v>
      </c>
      <c r="C4537">
        <f t="shared" ca="1" si="211"/>
        <v>0.96159867205123883</v>
      </c>
      <c r="D4537">
        <f t="shared" ca="1" si="212"/>
        <v>-0.20296524031022214</v>
      </c>
      <c r="K4537">
        <v>1.3280902172853744</v>
      </c>
      <c r="L4537">
        <v>0.90739999999999998</v>
      </c>
    </row>
    <row r="4538" spans="1:12" x14ac:dyDescent="0.25">
      <c r="A4538">
        <f t="shared" ca="1" si="210"/>
        <v>3.7980542901908443E-2</v>
      </c>
      <c r="B4538">
        <f t="shared" ca="1" si="210"/>
        <v>0.11183622631248957</v>
      </c>
      <c r="C4538">
        <f t="shared" ca="1" si="211"/>
        <v>2.0338691963613664</v>
      </c>
      <c r="D4538">
        <f t="shared" ca="1" si="212"/>
        <v>0.49478841731230061</v>
      </c>
      <c r="K4538">
        <v>1.3285899401437611</v>
      </c>
      <c r="L4538">
        <v>0.90759999999999996</v>
      </c>
    </row>
    <row r="4539" spans="1:12" x14ac:dyDescent="0.25">
      <c r="A4539">
        <f t="shared" ca="1" si="210"/>
        <v>0.81556079947743509</v>
      </c>
      <c r="B4539">
        <f t="shared" ca="1" si="210"/>
        <v>0.7869111659498681</v>
      </c>
      <c r="C4539">
        <f t="shared" ca="1" si="211"/>
        <v>0.27718269299408815</v>
      </c>
      <c r="D4539">
        <f t="shared" ca="1" si="212"/>
        <v>-0.63438914098353549</v>
      </c>
      <c r="K4539">
        <v>1.3304602756996433</v>
      </c>
      <c r="L4539">
        <v>0.90780000000000005</v>
      </c>
    </row>
    <row r="4540" spans="1:12" x14ac:dyDescent="0.25">
      <c r="A4540">
        <f t="shared" ca="1" si="210"/>
        <v>0.63859222473731347</v>
      </c>
      <c r="B4540">
        <f t="shared" ca="1" si="210"/>
        <v>0.47427682103011548</v>
      </c>
      <c r="C4540">
        <f t="shared" ca="1" si="211"/>
        <v>-0.78687254403605211</v>
      </c>
      <c r="D4540">
        <f t="shared" ca="1" si="212"/>
        <v>-0.93421616006569796</v>
      </c>
      <c r="K4540">
        <v>1.3312005497778032</v>
      </c>
      <c r="L4540">
        <v>0.90800000000000003</v>
      </c>
    </row>
    <row r="4541" spans="1:12" x14ac:dyDescent="0.25">
      <c r="A4541">
        <f t="shared" ca="1" si="210"/>
        <v>0.84149737858469598</v>
      </c>
      <c r="B4541">
        <f t="shared" ca="1" si="210"/>
        <v>0.68388782683344307</v>
      </c>
      <c r="C4541">
        <f t="shared" ca="1" si="211"/>
        <v>0.47400325360581608</v>
      </c>
      <c r="D4541">
        <f t="shared" ca="1" si="212"/>
        <v>-0.73160348338627701</v>
      </c>
      <c r="K4541">
        <v>1.331724818456067</v>
      </c>
      <c r="L4541">
        <v>0.90820000000000001</v>
      </c>
    </row>
    <row r="4542" spans="1:12" x14ac:dyDescent="0.25">
      <c r="A4542">
        <f t="shared" ca="1" si="210"/>
        <v>0.92905358993537135</v>
      </c>
      <c r="B4542">
        <f t="shared" ca="1" si="210"/>
        <v>0.64472153787178499</v>
      </c>
      <c r="C4542">
        <f t="shared" ca="1" si="211"/>
        <v>0.84538964411167072</v>
      </c>
      <c r="D4542">
        <f t="shared" ca="1" si="212"/>
        <v>-0.40396770774472329</v>
      </c>
      <c r="K4542">
        <v>1.3320938720628381</v>
      </c>
      <c r="L4542">
        <v>0.90839999999999999</v>
      </c>
    </row>
    <row r="4543" spans="1:12" x14ac:dyDescent="0.25">
      <c r="A4543">
        <f t="shared" ca="1" si="210"/>
        <v>0.34218552397752056</v>
      </c>
      <c r="B4543">
        <f t="shared" ca="1" si="210"/>
        <v>0.5734033189531168</v>
      </c>
      <c r="C4543">
        <f t="shared" ca="1" si="211"/>
        <v>-0.57729579428232691</v>
      </c>
      <c r="D4543">
        <f t="shared" ca="1" si="212"/>
        <v>0.88264457207068214</v>
      </c>
      <c r="K4543">
        <v>1.3323258572016727</v>
      </c>
      <c r="L4543">
        <v>0.90859999999999996</v>
      </c>
    </row>
    <row r="4544" spans="1:12" x14ac:dyDescent="0.25">
      <c r="A4544">
        <f t="shared" ca="1" si="210"/>
        <v>0.3497701934106302</v>
      </c>
      <c r="B4544">
        <f t="shared" ca="1" si="210"/>
        <v>0.77921632276184982</v>
      </c>
      <c r="C4544">
        <f t="shared" ca="1" si="211"/>
        <v>-0.41435773230343537</v>
      </c>
      <c r="D4544">
        <f t="shared" ca="1" si="212"/>
        <v>0.57204967198733248</v>
      </c>
      <c r="K4544">
        <v>1.3339549609039332</v>
      </c>
      <c r="L4544">
        <v>0.90880000000000005</v>
      </c>
    </row>
    <row r="4545" spans="1:12" x14ac:dyDescent="0.25">
      <c r="A4545">
        <f t="shared" ca="1" si="210"/>
        <v>0.32337765430275278</v>
      </c>
      <c r="B4545">
        <f t="shared" ca="1" si="210"/>
        <v>0.81513416851879916</v>
      </c>
      <c r="C4545">
        <f t="shared" ca="1" si="211"/>
        <v>-0.28444973130102263</v>
      </c>
      <c r="D4545">
        <f t="shared" ca="1" si="212"/>
        <v>0.57261982243413634</v>
      </c>
      <c r="K4545">
        <v>1.3345700383278076</v>
      </c>
      <c r="L4545">
        <v>0.90900000000000003</v>
      </c>
    </row>
    <row r="4546" spans="1:12" x14ac:dyDescent="0.25">
      <c r="A4546">
        <f t="shared" ref="A4546:B4609" ca="1" si="213">RAND()</f>
        <v>0.2599289721399326</v>
      </c>
      <c r="B4546">
        <f t="shared" ca="1" si="213"/>
        <v>0.47280954148028931</v>
      </c>
      <c r="C4546">
        <f t="shared" ref="C4546:C4609" ca="1" si="214">COS(2*PI()*A4546)*SQRT(-2*LN(B4546))</f>
        <v>-7.6309125838592021E-2</v>
      </c>
      <c r="D4546">
        <f t="shared" ref="D4546:D4609" ca="1" si="215">SIN(2*PI()*A4546)*SQRT(-2*LN(B4546))</f>
        <v>1.2215982080495034</v>
      </c>
      <c r="K4546">
        <v>1.341155628833177</v>
      </c>
      <c r="L4546">
        <v>0.90920000000000001</v>
      </c>
    </row>
    <row r="4547" spans="1:12" x14ac:dyDescent="0.25">
      <c r="A4547">
        <f t="shared" ca="1" si="213"/>
        <v>0.83756327602580183</v>
      </c>
      <c r="B4547">
        <f t="shared" ca="1" si="213"/>
        <v>0.83609709237054886</v>
      </c>
      <c r="C4547">
        <f t="shared" ca="1" si="214"/>
        <v>0.31283910186010405</v>
      </c>
      <c r="D4547">
        <f t="shared" ca="1" si="215"/>
        <v>-0.51005172603478299</v>
      </c>
      <c r="K4547">
        <v>1.341208469890407</v>
      </c>
      <c r="L4547">
        <v>0.90939999999999999</v>
      </c>
    </row>
    <row r="4548" spans="1:12" x14ac:dyDescent="0.25">
      <c r="A4548">
        <f t="shared" ca="1" si="213"/>
        <v>0.76186233510752377</v>
      </c>
      <c r="B4548">
        <f t="shared" ca="1" si="213"/>
        <v>0.85349443576304829</v>
      </c>
      <c r="C4548">
        <f t="shared" ca="1" si="214"/>
        <v>4.1914351749119137E-2</v>
      </c>
      <c r="D4548">
        <f t="shared" ca="1" si="215"/>
        <v>-0.56131604225158549</v>
      </c>
      <c r="K4548">
        <v>1.341218900220243</v>
      </c>
      <c r="L4548">
        <v>0.90959999999999996</v>
      </c>
    </row>
    <row r="4549" spans="1:12" x14ac:dyDescent="0.25">
      <c r="A4549">
        <f t="shared" ca="1" si="213"/>
        <v>0.4901429041824914</v>
      </c>
      <c r="B4549">
        <f t="shared" ca="1" si="213"/>
        <v>0.66924764198157394</v>
      </c>
      <c r="C4549">
        <f t="shared" ca="1" si="214"/>
        <v>-0.89449720051375603</v>
      </c>
      <c r="D4549">
        <f t="shared" ca="1" si="215"/>
        <v>5.5470696750115366E-2</v>
      </c>
      <c r="K4549">
        <v>1.3414569187647423</v>
      </c>
      <c r="L4549">
        <v>0.90980000000000005</v>
      </c>
    </row>
    <row r="4550" spans="1:12" x14ac:dyDescent="0.25">
      <c r="A4550">
        <f t="shared" ca="1" si="213"/>
        <v>0.1121871005938041</v>
      </c>
      <c r="B4550">
        <f t="shared" ca="1" si="213"/>
        <v>0.71213670148575803</v>
      </c>
      <c r="C4550">
        <f t="shared" ca="1" si="214"/>
        <v>0.62762298911797465</v>
      </c>
      <c r="D4550">
        <f t="shared" ca="1" si="215"/>
        <v>0.53391025705763051</v>
      </c>
      <c r="K4550">
        <v>1.3418300612331182</v>
      </c>
      <c r="L4550">
        <v>0.91</v>
      </c>
    </row>
    <row r="4551" spans="1:12" x14ac:dyDescent="0.25">
      <c r="A4551">
        <f t="shared" ca="1" si="213"/>
        <v>0.96074544168891363</v>
      </c>
      <c r="B4551">
        <f t="shared" ca="1" si="213"/>
        <v>0.63955451657642337</v>
      </c>
      <c r="C4551">
        <f t="shared" ca="1" si="214"/>
        <v>0.91688489284586572</v>
      </c>
      <c r="D4551">
        <f t="shared" ca="1" si="215"/>
        <v>-0.23084392771295578</v>
      </c>
      <c r="K4551">
        <v>1.3424608359291845</v>
      </c>
      <c r="L4551">
        <v>0.91020000000000001</v>
      </c>
    </row>
    <row r="4552" spans="1:12" x14ac:dyDescent="0.25">
      <c r="A4552">
        <f t="shared" ca="1" si="213"/>
        <v>0.18960610007901302</v>
      </c>
      <c r="B4552">
        <f t="shared" ca="1" si="213"/>
        <v>1.6138092145588034E-2</v>
      </c>
      <c r="C4552">
        <f t="shared" ca="1" si="214"/>
        <v>1.0641663942262509</v>
      </c>
      <c r="D4552">
        <f t="shared" ca="1" si="215"/>
        <v>2.6684631428671044</v>
      </c>
      <c r="K4552">
        <v>1.3435699022076499</v>
      </c>
      <c r="L4552">
        <v>0.91039999999999999</v>
      </c>
    </row>
    <row r="4553" spans="1:12" x14ac:dyDescent="0.25">
      <c r="A4553">
        <f t="shared" ca="1" si="213"/>
        <v>0.12797923757927532</v>
      </c>
      <c r="B4553">
        <f t="shared" ca="1" si="213"/>
        <v>0.49266023299893413</v>
      </c>
      <c r="C4553">
        <f t="shared" ca="1" si="214"/>
        <v>0.82549250858898993</v>
      </c>
      <c r="D4553">
        <f t="shared" ca="1" si="215"/>
        <v>0.85699076333947466</v>
      </c>
      <c r="K4553">
        <v>1.3440394040799599</v>
      </c>
      <c r="L4553">
        <v>0.91059999999999997</v>
      </c>
    </row>
    <row r="4554" spans="1:12" x14ac:dyDescent="0.25">
      <c r="A4554">
        <f t="shared" ca="1" si="213"/>
        <v>7.4882058535360563E-2</v>
      </c>
      <c r="B4554">
        <f t="shared" ca="1" si="213"/>
        <v>0.62682653240379937</v>
      </c>
      <c r="C4554">
        <f t="shared" ca="1" si="214"/>
        <v>0.86150515098709057</v>
      </c>
      <c r="D4554">
        <f t="shared" ca="1" si="215"/>
        <v>0.43815494262109883</v>
      </c>
      <c r="K4554">
        <v>1.3450571893512475</v>
      </c>
      <c r="L4554">
        <v>0.91080000000000005</v>
      </c>
    </row>
    <row r="4555" spans="1:12" x14ac:dyDescent="0.25">
      <c r="A4555">
        <f t="shared" ca="1" si="213"/>
        <v>0.51715804661195275</v>
      </c>
      <c r="B4555">
        <f t="shared" ca="1" si="213"/>
        <v>0.24964943804390494</v>
      </c>
      <c r="C4555">
        <f t="shared" ca="1" si="214"/>
        <v>-1.6562799387737484</v>
      </c>
      <c r="D4555">
        <f t="shared" ca="1" si="215"/>
        <v>-0.17925387148741093</v>
      </c>
      <c r="K4555">
        <v>1.3466474494917038</v>
      </c>
      <c r="L4555">
        <v>0.91100000000000003</v>
      </c>
    </row>
    <row r="4556" spans="1:12" x14ac:dyDescent="0.25">
      <c r="A4556">
        <f t="shared" ca="1" si="213"/>
        <v>0.58851862342977845</v>
      </c>
      <c r="B4556">
        <f t="shared" ca="1" si="213"/>
        <v>0.19232272987787991</v>
      </c>
      <c r="C4556">
        <f t="shared" ca="1" si="214"/>
        <v>-1.5421274369028664</v>
      </c>
      <c r="D4556">
        <f t="shared" ca="1" si="215"/>
        <v>-0.95864687706704854</v>
      </c>
      <c r="K4556">
        <v>1.3478287931738924</v>
      </c>
      <c r="L4556">
        <v>0.91120000000000001</v>
      </c>
    </row>
    <row r="4557" spans="1:12" x14ac:dyDescent="0.25">
      <c r="A4557">
        <f t="shared" ca="1" si="213"/>
        <v>0.75643662273631018</v>
      </c>
      <c r="B4557">
        <f t="shared" ca="1" si="213"/>
        <v>0.40530542323755103</v>
      </c>
      <c r="C4557">
        <f t="shared" ca="1" si="214"/>
        <v>5.4338281762861443E-2</v>
      </c>
      <c r="D4557">
        <f t="shared" ca="1" si="215"/>
        <v>-1.342861154555173</v>
      </c>
      <c r="K4557">
        <v>1.3482516679917653</v>
      </c>
      <c r="L4557">
        <v>0.91139999999999999</v>
      </c>
    </row>
    <row r="4558" spans="1:12" x14ac:dyDescent="0.25">
      <c r="A4558">
        <f t="shared" ca="1" si="213"/>
        <v>0.16904990194769365</v>
      </c>
      <c r="B4558">
        <f t="shared" ca="1" si="213"/>
        <v>0.93217815254465419</v>
      </c>
      <c r="C4558">
        <f t="shared" ca="1" si="214"/>
        <v>0.18251067531956397</v>
      </c>
      <c r="D4558">
        <f t="shared" ca="1" si="215"/>
        <v>0.32734159058007045</v>
      </c>
      <c r="K4558">
        <v>1.3486019302240631</v>
      </c>
      <c r="L4558">
        <v>0.91159999999999997</v>
      </c>
    </row>
    <row r="4559" spans="1:12" x14ac:dyDescent="0.25">
      <c r="A4559">
        <f t="shared" ca="1" si="213"/>
        <v>0.64467089037606506</v>
      </c>
      <c r="B4559">
        <f t="shared" ca="1" si="213"/>
        <v>0.84893930403933449</v>
      </c>
      <c r="C4559">
        <f t="shared" ca="1" si="214"/>
        <v>-0.35170528505261794</v>
      </c>
      <c r="D4559">
        <f t="shared" ca="1" si="215"/>
        <v>-0.4514848448822561</v>
      </c>
      <c r="K4559">
        <v>1.3490730033628351</v>
      </c>
      <c r="L4559">
        <v>0.91180000000000005</v>
      </c>
    </row>
    <row r="4560" spans="1:12" x14ac:dyDescent="0.25">
      <c r="A4560">
        <f t="shared" ca="1" si="213"/>
        <v>0.4932596532984751</v>
      </c>
      <c r="B4560">
        <f t="shared" ca="1" si="213"/>
        <v>0.4742654961865207</v>
      </c>
      <c r="C4560">
        <f t="shared" ca="1" si="214"/>
        <v>-1.2203694485799474</v>
      </c>
      <c r="D4560">
        <f t="shared" ca="1" si="215"/>
        <v>5.1714602275775845E-2</v>
      </c>
      <c r="K4560">
        <v>1.3494569406805768</v>
      </c>
      <c r="L4560">
        <v>0.91200000000000003</v>
      </c>
    </row>
    <row r="4561" spans="1:12" x14ac:dyDescent="0.25">
      <c r="A4561">
        <f t="shared" ca="1" si="213"/>
        <v>0.73434049505125487</v>
      </c>
      <c r="B4561">
        <f t="shared" ca="1" si="213"/>
        <v>0.8644578012027675</v>
      </c>
      <c r="C4561">
        <f t="shared" ca="1" si="214"/>
        <v>-5.3018976824629659E-2</v>
      </c>
      <c r="D4561">
        <f t="shared" ca="1" si="215"/>
        <v>-0.53711689984710376</v>
      </c>
      <c r="K4561">
        <v>1.3498104729967322</v>
      </c>
      <c r="L4561">
        <v>0.91220000000000001</v>
      </c>
    </row>
    <row r="4562" spans="1:12" x14ac:dyDescent="0.25">
      <c r="A4562">
        <f t="shared" ca="1" si="213"/>
        <v>0.1106855512695103</v>
      </c>
      <c r="B4562">
        <f t="shared" ca="1" si="213"/>
        <v>3.0432408386712795E-2</v>
      </c>
      <c r="C4562">
        <f t="shared" ca="1" si="214"/>
        <v>2.0290521644364765</v>
      </c>
      <c r="D4562">
        <f t="shared" ca="1" si="215"/>
        <v>1.6933521961243161</v>
      </c>
      <c r="K4562">
        <v>1.3506223164170181</v>
      </c>
      <c r="L4562">
        <v>0.91239999999999999</v>
      </c>
    </row>
    <row r="4563" spans="1:12" x14ac:dyDescent="0.25">
      <c r="A4563">
        <f t="shared" ca="1" si="213"/>
        <v>0.85351615450190188</v>
      </c>
      <c r="B4563">
        <f t="shared" ca="1" si="213"/>
        <v>0.64520921712033941</v>
      </c>
      <c r="C4563">
        <f t="shared" ca="1" si="214"/>
        <v>0.56684661812909276</v>
      </c>
      <c r="D4563">
        <f t="shared" ca="1" si="215"/>
        <v>-0.74501423196009142</v>
      </c>
      <c r="K4563">
        <v>1.3511588512553001</v>
      </c>
      <c r="L4563">
        <v>0.91259999999999997</v>
      </c>
    </row>
    <row r="4564" spans="1:12" x14ac:dyDescent="0.25">
      <c r="A4564">
        <f t="shared" ca="1" si="213"/>
        <v>0.77797540512395658</v>
      </c>
      <c r="B4564">
        <f t="shared" ca="1" si="213"/>
        <v>0.75080459343540429</v>
      </c>
      <c r="C4564">
        <f t="shared" ca="1" si="214"/>
        <v>0.13239699366376148</v>
      </c>
      <c r="D4564">
        <f t="shared" ca="1" si="215"/>
        <v>-0.74544667719198188</v>
      </c>
      <c r="K4564">
        <v>1.3520482014843873</v>
      </c>
      <c r="L4564">
        <v>0.91279999999999994</v>
      </c>
    </row>
    <row r="4565" spans="1:12" x14ac:dyDescent="0.25">
      <c r="A4565">
        <f t="shared" ca="1" si="213"/>
        <v>0.52787396951394483</v>
      </c>
      <c r="B4565">
        <f t="shared" ca="1" si="213"/>
        <v>0.92792475625909898</v>
      </c>
      <c r="C4565">
        <f t="shared" ca="1" si="214"/>
        <v>-0.38087663791731363</v>
      </c>
      <c r="D4565">
        <f t="shared" ca="1" si="215"/>
        <v>-6.7396208275844596E-2</v>
      </c>
      <c r="K4565">
        <v>1.3552324268229861</v>
      </c>
      <c r="L4565">
        <v>0.91300000000000003</v>
      </c>
    </row>
    <row r="4566" spans="1:12" x14ac:dyDescent="0.25">
      <c r="A4566">
        <f t="shared" ca="1" si="213"/>
        <v>0.67941992497080439</v>
      </c>
      <c r="B4566">
        <f t="shared" ca="1" si="213"/>
        <v>0.58230194608607011</v>
      </c>
      <c r="C4566">
        <f t="shared" ca="1" si="214"/>
        <v>-0.44622330593656262</v>
      </c>
      <c r="D4566">
        <f t="shared" ca="1" si="215"/>
        <v>-0.93937057511547239</v>
      </c>
      <c r="K4566">
        <v>1.3565084098107232</v>
      </c>
      <c r="L4566">
        <v>0.91320000000000001</v>
      </c>
    </row>
    <row r="4567" spans="1:12" x14ac:dyDescent="0.25">
      <c r="A4567">
        <f t="shared" ca="1" si="213"/>
        <v>0.11258975377878189</v>
      </c>
      <c r="B4567">
        <f t="shared" ca="1" si="213"/>
        <v>0.78145052065568965</v>
      </c>
      <c r="C4567">
        <f t="shared" ca="1" si="214"/>
        <v>0.53376585062754578</v>
      </c>
      <c r="D4567">
        <f t="shared" ca="1" si="215"/>
        <v>0.45639994035355608</v>
      </c>
      <c r="K4567">
        <v>1.3573079315222738</v>
      </c>
      <c r="L4567">
        <v>0.91339999999999999</v>
      </c>
    </row>
    <row r="4568" spans="1:12" x14ac:dyDescent="0.25">
      <c r="A4568">
        <f t="shared" ca="1" si="213"/>
        <v>0.35446939674924238</v>
      </c>
      <c r="B4568">
        <f t="shared" ca="1" si="213"/>
        <v>0.18177856888877042</v>
      </c>
      <c r="C4568">
        <f t="shared" ca="1" si="214"/>
        <v>-1.126923489918394</v>
      </c>
      <c r="D4568">
        <f t="shared" ca="1" si="215"/>
        <v>1.4628654832366645</v>
      </c>
      <c r="K4568">
        <v>1.3621802674011982</v>
      </c>
      <c r="L4568">
        <v>0.91359999999999997</v>
      </c>
    </row>
    <row r="4569" spans="1:12" x14ac:dyDescent="0.25">
      <c r="A4569">
        <f t="shared" ca="1" si="213"/>
        <v>0.37271703971978087</v>
      </c>
      <c r="B4569">
        <f t="shared" ca="1" si="213"/>
        <v>5.1691162242733069E-2</v>
      </c>
      <c r="C4569">
        <f t="shared" ca="1" si="214"/>
        <v>-1.6963169699346832</v>
      </c>
      <c r="D4569">
        <f t="shared" ca="1" si="215"/>
        <v>1.7456934575787317</v>
      </c>
      <c r="K4569">
        <v>1.3627694303173221</v>
      </c>
      <c r="L4569">
        <v>0.91379999999999995</v>
      </c>
    </row>
    <row r="4570" spans="1:12" x14ac:dyDescent="0.25">
      <c r="A4570">
        <f t="shared" ca="1" si="213"/>
        <v>2.7192213948881272E-2</v>
      </c>
      <c r="B4570">
        <f t="shared" ca="1" si="213"/>
        <v>0.53614712347833138</v>
      </c>
      <c r="C4570">
        <f t="shared" ca="1" si="214"/>
        <v>1.1002971684148872</v>
      </c>
      <c r="D4570">
        <f t="shared" ca="1" si="215"/>
        <v>0.18984068090338269</v>
      </c>
      <c r="K4570">
        <v>1.3643433024046998</v>
      </c>
      <c r="L4570">
        <v>0.91400000000000003</v>
      </c>
    </row>
    <row r="4571" spans="1:12" x14ac:dyDescent="0.25">
      <c r="A4571">
        <f t="shared" ca="1" si="213"/>
        <v>0.23400712180029726</v>
      </c>
      <c r="B4571">
        <f t="shared" ca="1" si="213"/>
        <v>0.97129527786747494</v>
      </c>
      <c r="C4571">
        <f t="shared" ca="1" si="214"/>
        <v>2.421149178802753E-2</v>
      </c>
      <c r="D4571">
        <f t="shared" ca="1" si="215"/>
        <v>0.24013188909680583</v>
      </c>
      <c r="K4571">
        <v>1.3658033975632482</v>
      </c>
      <c r="L4571">
        <v>0.91420000000000001</v>
      </c>
    </row>
    <row r="4572" spans="1:12" x14ac:dyDescent="0.25">
      <c r="A4572">
        <f t="shared" ca="1" si="213"/>
        <v>0.3139760389355869</v>
      </c>
      <c r="B4572">
        <f t="shared" ca="1" si="213"/>
        <v>0.42457221302484471</v>
      </c>
      <c r="C4572">
        <f t="shared" ca="1" si="214"/>
        <v>-0.51210664917988347</v>
      </c>
      <c r="D4572">
        <f t="shared" ca="1" si="215"/>
        <v>1.2046132694757077</v>
      </c>
      <c r="K4572">
        <v>1.3659766616536053</v>
      </c>
      <c r="L4572">
        <v>0.91439999999999999</v>
      </c>
    </row>
    <row r="4573" spans="1:12" x14ac:dyDescent="0.25">
      <c r="A4573">
        <f t="shared" ca="1" si="213"/>
        <v>4.768837580795815E-2</v>
      </c>
      <c r="B4573">
        <f t="shared" ca="1" si="213"/>
        <v>3.0696266553622675E-2</v>
      </c>
      <c r="C4573">
        <f t="shared" ca="1" si="214"/>
        <v>2.5219438278638959</v>
      </c>
      <c r="D4573">
        <f t="shared" ca="1" si="215"/>
        <v>0.77911989701834916</v>
      </c>
      <c r="K4573">
        <v>1.367920204679727</v>
      </c>
      <c r="L4573">
        <v>0.91459999999999997</v>
      </c>
    </row>
    <row r="4574" spans="1:12" x14ac:dyDescent="0.25">
      <c r="A4574">
        <f t="shared" ca="1" si="213"/>
        <v>0.51203598276507745</v>
      </c>
      <c r="B4574">
        <f t="shared" ca="1" si="213"/>
        <v>0.20403957993975974</v>
      </c>
      <c r="C4574">
        <f t="shared" ca="1" si="214"/>
        <v>-1.7778461845127029</v>
      </c>
      <c r="D4574">
        <f t="shared" ca="1" si="215"/>
        <v>-0.13470528387184824</v>
      </c>
      <c r="K4574">
        <v>1.367962318732338</v>
      </c>
      <c r="L4574">
        <v>0.91479999999999995</v>
      </c>
    </row>
    <row r="4575" spans="1:12" x14ac:dyDescent="0.25">
      <c r="A4575">
        <f t="shared" ca="1" si="213"/>
        <v>0.7432993624644213</v>
      </c>
      <c r="B4575">
        <f t="shared" ca="1" si="213"/>
        <v>0.85881962840044479</v>
      </c>
      <c r="C4575">
        <f t="shared" ca="1" si="214"/>
        <v>-2.3221208310892485E-2</v>
      </c>
      <c r="D4575">
        <f t="shared" ca="1" si="215"/>
        <v>-0.55122907283267852</v>
      </c>
      <c r="K4575">
        <v>1.3685037060039209</v>
      </c>
      <c r="L4575">
        <v>0.91500000000000004</v>
      </c>
    </row>
    <row r="4576" spans="1:12" x14ac:dyDescent="0.25">
      <c r="A4576">
        <f t="shared" ca="1" si="213"/>
        <v>0.18355554007111718</v>
      </c>
      <c r="B4576">
        <f t="shared" ca="1" si="213"/>
        <v>0.30086154514569297</v>
      </c>
      <c r="C4576">
        <f t="shared" ca="1" si="214"/>
        <v>0.62842631367199409</v>
      </c>
      <c r="D4576">
        <f t="shared" ca="1" si="215"/>
        <v>1.4167888248464124</v>
      </c>
      <c r="K4576">
        <v>1.370142161994597</v>
      </c>
      <c r="L4576">
        <v>0.91520000000000001</v>
      </c>
    </row>
    <row r="4577" spans="1:12" x14ac:dyDescent="0.25">
      <c r="A4577">
        <f t="shared" ca="1" si="213"/>
        <v>0.34550435746355956</v>
      </c>
      <c r="B4577">
        <f t="shared" ca="1" si="213"/>
        <v>9.3457045095855729E-2</v>
      </c>
      <c r="C4577">
        <f t="shared" ca="1" si="214"/>
        <v>-1.2295080024895433</v>
      </c>
      <c r="D4577">
        <f t="shared" ca="1" si="215"/>
        <v>1.7968908675239792</v>
      </c>
      <c r="K4577">
        <v>1.3709569808115674</v>
      </c>
      <c r="L4577">
        <v>0.91539999999999999</v>
      </c>
    </row>
    <row r="4578" spans="1:12" x14ac:dyDescent="0.25">
      <c r="A4578">
        <f t="shared" ca="1" si="213"/>
        <v>0.76069469972319004</v>
      </c>
      <c r="B4578">
        <f t="shared" ca="1" si="213"/>
        <v>0.28261468471132556</v>
      </c>
      <c r="C4578">
        <f t="shared" ca="1" si="214"/>
        <v>0.10674647914665256</v>
      </c>
      <c r="D4578">
        <f t="shared" ca="1" si="215"/>
        <v>-1.5861736612310418</v>
      </c>
      <c r="K4578">
        <v>1.3740713731928782</v>
      </c>
      <c r="L4578">
        <v>0.91559999999999997</v>
      </c>
    </row>
    <row r="4579" spans="1:12" x14ac:dyDescent="0.25">
      <c r="A4579">
        <f t="shared" ca="1" si="213"/>
        <v>0.65746951811980858</v>
      </c>
      <c r="B4579">
        <f t="shared" ca="1" si="213"/>
        <v>0.37974857524587236</v>
      </c>
      <c r="C4579">
        <f t="shared" ca="1" si="214"/>
        <v>-0.76423130322909416</v>
      </c>
      <c r="D4579">
        <f t="shared" ca="1" si="215"/>
        <v>-1.162945524878052</v>
      </c>
      <c r="K4579">
        <v>1.375041022702961</v>
      </c>
      <c r="L4579">
        <v>0.91579999999999995</v>
      </c>
    </row>
    <row r="4580" spans="1:12" x14ac:dyDescent="0.25">
      <c r="A4580">
        <f t="shared" ca="1" si="213"/>
        <v>0.49044886510448582</v>
      </c>
      <c r="B4580">
        <f t="shared" ca="1" si="213"/>
        <v>0.9896064510919772</v>
      </c>
      <c r="C4580">
        <f t="shared" ca="1" si="214"/>
        <v>-0.14429384686495572</v>
      </c>
      <c r="D4580">
        <f t="shared" ca="1" si="215"/>
        <v>8.669707624411627E-3</v>
      </c>
      <c r="K4580">
        <v>1.3759295091614669</v>
      </c>
      <c r="L4580">
        <v>0.91600000000000004</v>
      </c>
    </row>
    <row r="4581" spans="1:12" x14ac:dyDescent="0.25">
      <c r="A4581">
        <f t="shared" ca="1" si="213"/>
        <v>0.38978612172411053</v>
      </c>
      <c r="B4581">
        <f t="shared" ca="1" si="213"/>
        <v>0.53619355806540892</v>
      </c>
      <c r="C4581">
        <f t="shared" ca="1" si="214"/>
        <v>-0.85930290905449103</v>
      </c>
      <c r="D4581">
        <f t="shared" ca="1" si="215"/>
        <v>0.71282441393308293</v>
      </c>
      <c r="K4581">
        <v>1.3773441431605973</v>
      </c>
      <c r="L4581">
        <v>0.91620000000000001</v>
      </c>
    </row>
    <row r="4582" spans="1:12" x14ac:dyDescent="0.25">
      <c r="A4582">
        <f t="shared" ca="1" si="213"/>
        <v>8.8279790557390436E-2</v>
      </c>
      <c r="B4582">
        <f t="shared" ca="1" si="213"/>
        <v>0.60764493247060425</v>
      </c>
      <c r="C4582">
        <f t="shared" ca="1" si="214"/>
        <v>0.84850823629454741</v>
      </c>
      <c r="D4582">
        <f t="shared" ca="1" si="215"/>
        <v>0.52570228594383239</v>
      </c>
      <c r="K4582">
        <v>1.3775425061388451</v>
      </c>
      <c r="L4582">
        <v>0.91639999999999999</v>
      </c>
    </row>
    <row r="4583" spans="1:12" x14ac:dyDescent="0.25">
      <c r="A4583">
        <f t="shared" ca="1" si="213"/>
        <v>0.61851714359171639</v>
      </c>
      <c r="B4583">
        <f t="shared" ca="1" si="213"/>
        <v>0.94941836209922215</v>
      </c>
      <c r="C4583">
        <f t="shared" ca="1" si="214"/>
        <v>-0.23691687940076228</v>
      </c>
      <c r="D4583">
        <f t="shared" ca="1" si="215"/>
        <v>-0.21836175690239251</v>
      </c>
      <c r="K4583">
        <v>1.379867413163929</v>
      </c>
      <c r="L4583">
        <v>0.91659999999999997</v>
      </c>
    </row>
    <row r="4584" spans="1:12" x14ac:dyDescent="0.25">
      <c r="A4584">
        <f t="shared" ca="1" si="213"/>
        <v>2.9380424466352806E-2</v>
      </c>
      <c r="B4584">
        <f t="shared" ca="1" si="213"/>
        <v>0.79472761618342525</v>
      </c>
      <c r="C4584">
        <f t="shared" ca="1" si="214"/>
        <v>0.66635535484946595</v>
      </c>
      <c r="D4584">
        <f t="shared" ca="1" si="215"/>
        <v>0.12442760722996994</v>
      </c>
      <c r="K4584">
        <v>1.3813220566107673</v>
      </c>
      <c r="L4584">
        <v>0.91679999999999995</v>
      </c>
    </row>
    <row r="4585" spans="1:12" x14ac:dyDescent="0.25">
      <c r="A4585">
        <f t="shared" ca="1" si="213"/>
        <v>0.44575150268927877</v>
      </c>
      <c r="B4585">
        <f t="shared" ca="1" si="213"/>
        <v>0.36883798059825368</v>
      </c>
      <c r="C4585">
        <f t="shared" ca="1" si="214"/>
        <v>-1.3311181849202465</v>
      </c>
      <c r="D4585">
        <f t="shared" ca="1" si="215"/>
        <v>0.47214403993049531</v>
      </c>
      <c r="K4585">
        <v>1.381387644332787</v>
      </c>
      <c r="L4585">
        <v>0.91700000000000004</v>
      </c>
    </row>
    <row r="4586" spans="1:12" x14ac:dyDescent="0.25">
      <c r="A4586">
        <f t="shared" ca="1" si="213"/>
        <v>0.85882127743147385</v>
      </c>
      <c r="B4586">
        <f t="shared" ca="1" si="213"/>
        <v>0.2400179124460029</v>
      </c>
      <c r="C4586">
        <f t="shared" ca="1" si="214"/>
        <v>1.0671961158325729</v>
      </c>
      <c r="D4586">
        <f t="shared" ca="1" si="215"/>
        <v>-1.3096472413665208</v>
      </c>
      <c r="K4586">
        <v>1.3830956251717872</v>
      </c>
      <c r="L4586">
        <v>0.91720000000000002</v>
      </c>
    </row>
    <row r="4587" spans="1:12" x14ac:dyDescent="0.25">
      <c r="A4587">
        <f t="shared" ca="1" si="213"/>
        <v>0.37962779155254844</v>
      </c>
      <c r="B4587">
        <f t="shared" ca="1" si="213"/>
        <v>0.56211855008494482</v>
      </c>
      <c r="C4587">
        <f t="shared" ca="1" si="214"/>
        <v>-0.780719615674071</v>
      </c>
      <c r="D4587">
        <f t="shared" ca="1" si="215"/>
        <v>0.73658801099808402</v>
      </c>
      <c r="K4587">
        <v>1.3854066578203783</v>
      </c>
      <c r="L4587">
        <v>0.91739999999999999</v>
      </c>
    </row>
    <row r="4588" spans="1:12" x14ac:dyDescent="0.25">
      <c r="A4588">
        <f t="shared" ca="1" si="213"/>
        <v>0.10952328027308467</v>
      </c>
      <c r="B4588">
        <f t="shared" ca="1" si="213"/>
        <v>0.75254992857882463</v>
      </c>
      <c r="C4588">
        <f t="shared" ca="1" si="214"/>
        <v>0.58243464443239934</v>
      </c>
      <c r="D4588">
        <f t="shared" ca="1" si="215"/>
        <v>0.47890056749136778</v>
      </c>
      <c r="K4588">
        <v>1.3860971067473553</v>
      </c>
      <c r="L4588">
        <v>0.91759999999999997</v>
      </c>
    </row>
    <row r="4589" spans="1:12" x14ac:dyDescent="0.25">
      <c r="A4589">
        <f t="shared" ca="1" si="213"/>
        <v>0.37348842993644005</v>
      </c>
      <c r="B4589">
        <f t="shared" ca="1" si="213"/>
        <v>0.56336526922076713</v>
      </c>
      <c r="C4589">
        <f t="shared" ca="1" si="214"/>
        <v>-0.75028521880873911</v>
      </c>
      <c r="D4589">
        <f t="shared" ca="1" si="215"/>
        <v>0.76467393787694871</v>
      </c>
      <c r="K4589">
        <v>1.387441524018699</v>
      </c>
      <c r="L4589">
        <v>0.91779999999999995</v>
      </c>
    </row>
    <row r="4590" spans="1:12" x14ac:dyDescent="0.25">
      <c r="A4590">
        <f t="shared" ca="1" si="213"/>
        <v>0.87601491380886642</v>
      </c>
      <c r="B4590">
        <f t="shared" ca="1" si="213"/>
        <v>0.96956519278476183</v>
      </c>
      <c r="C4590">
        <f t="shared" ca="1" si="214"/>
        <v>0.17692297902547602</v>
      </c>
      <c r="D4590">
        <f t="shared" ca="1" si="215"/>
        <v>-0.17468080941189629</v>
      </c>
      <c r="K4590">
        <v>1.3879222849035193</v>
      </c>
      <c r="L4590">
        <v>0.91800000000000004</v>
      </c>
    </row>
    <row r="4591" spans="1:12" x14ac:dyDescent="0.25">
      <c r="A4591">
        <f t="shared" ca="1" si="213"/>
        <v>0.71470822012106783</v>
      </c>
      <c r="B4591">
        <f t="shared" ca="1" si="213"/>
        <v>0.78142964769473222</v>
      </c>
      <c r="C4591">
        <f t="shared" ca="1" si="214"/>
        <v>-0.15446374731071935</v>
      </c>
      <c r="D4591">
        <f t="shared" ca="1" si="215"/>
        <v>-0.68512864587588818</v>
      </c>
      <c r="K4591">
        <v>1.3884165396697712</v>
      </c>
      <c r="L4591">
        <v>0.91820000000000002</v>
      </c>
    </row>
    <row r="4592" spans="1:12" x14ac:dyDescent="0.25">
      <c r="A4592">
        <f t="shared" ca="1" si="213"/>
        <v>0.49944094429219221</v>
      </c>
      <c r="B4592">
        <f t="shared" ca="1" si="213"/>
        <v>6.8986101945048062E-2</v>
      </c>
      <c r="C4592">
        <f t="shared" ca="1" si="214"/>
        <v>-2.3124952860582795</v>
      </c>
      <c r="D4592">
        <f t="shared" ca="1" si="215"/>
        <v>8.1230213845695249E-3</v>
      </c>
      <c r="K4592">
        <v>1.3886125416496422</v>
      </c>
      <c r="L4592">
        <v>0.91839999999999999</v>
      </c>
    </row>
    <row r="4593" spans="1:12" x14ac:dyDescent="0.25">
      <c r="A4593">
        <f t="shared" ca="1" si="213"/>
        <v>0.70523394524185745</v>
      </c>
      <c r="B4593">
        <f t="shared" ca="1" si="213"/>
        <v>0.83446064761126892</v>
      </c>
      <c r="C4593">
        <f t="shared" ca="1" si="214"/>
        <v>-0.16699555830973778</v>
      </c>
      <c r="D4593">
        <f t="shared" ca="1" si="215"/>
        <v>-0.57797220623740631</v>
      </c>
      <c r="K4593">
        <v>1.3890193997099221</v>
      </c>
      <c r="L4593">
        <v>0.91859999999999997</v>
      </c>
    </row>
    <row r="4594" spans="1:12" x14ac:dyDescent="0.25">
      <c r="A4594">
        <f t="shared" ca="1" si="213"/>
        <v>0.56850636004896071</v>
      </c>
      <c r="B4594">
        <f t="shared" ca="1" si="213"/>
        <v>0.94057599408523007</v>
      </c>
      <c r="C4594">
        <f t="shared" ca="1" si="214"/>
        <v>-0.31810736904728532</v>
      </c>
      <c r="D4594">
        <f t="shared" ca="1" si="215"/>
        <v>-0.14605945770406775</v>
      </c>
      <c r="K4594">
        <v>1.3959409468232911</v>
      </c>
      <c r="L4594">
        <v>0.91879999999999995</v>
      </c>
    </row>
    <row r="4595" spans="1:12" x14ac:dyDescent="0.25">
      <c r="A4595">
        <f t="shared" ca="1" si="213"/>
        <v>0.82088080758189952</v>
      </c>
      <c r="B4595">
        <f t="shared" ca="1" si="213"/>
        <v>9.0951732692258425E-2</v>
      </c>
      <c r="C4595">
        <f t="shared" ca="1" si="214"/>
        <v>0.9432861902168993</v>
      </c>
      <c r="D4595">
        <f t="shared" ca="1" si="215"/>
        <v>-1.9761234297637609</v>
      </c>
      <c r="K4595">
        <v>1.3992986244422374</v>
      </c>
      <c r="L4595">
        <v>0.91900000000000004</v>
      </c>
    </row>
    <row r="4596" spans="1:12" x14ac:dyDescent="0.25">
      <c r="A4596">
        <f t="shared" ca="1" si="213"/>
        <v>0.43719439705022478</v>
      </c>
      <c r="B4596">
        <f t="shared" ca="1" si="213"/>
        <v>0.30952660776634133</v>
      </c>
      <c r="C4596">
        <f t="shared" ca="1" si="214"/>
        <v>-1.4137724899571209</v>
      </c>
      <c r="D4596">
        <f t="shared" ca="1" si="215"/>
        <v>0.58878670791220378</v>
      </c>
      <c r="K4596">
        <v>1.4009158311175736</v>
      </c>
      <c r="L4596">
        <v>0.91920000000000002</v>
      </c>
    </row>
    <row r="4597" spans="1:12" x14ac:dyDescent="0.25">
      <c r="A4597">
        <f t="shared" ca="1" si="213"/>
        <v>0.28361745513465353</v>
      </c>
      <c r="B4597">
        <f t="shared" ca="1" si="213"/>
        <v>0.5915603421385911</v>
      </c>
      <c r="C4597">
        <f t="shared" ca="1" si="214"/>
        <v>-0.21483332510194891</v>
      </c>
      <c r="D4597">
        <f t="shared" ca="1" si="215"/>
        <v>1.0019130765988431</v>
      </c>
      <c r="K4597">
        <v>1.4014400659684803</v>
      </c>
      <c r="L4597">
        <v>0.9194</v>
      </c>
    </row>
    <row r="4598" spans="1:12" x14ac:dyDescent="0.25">
      <c r="A4598">
        <f t="shared" ca="1" si="213"/>
        <v>0.26388152621987016</v>
      </c>
      <c r="B4598">
        <f t="shared" ca="1" si="213"/>
        <v>0.17639545982582949</v>
      </c>
      <c r="C4598">
        <f t="shared" ca="1" si="214"/>
        <v>-0.16226856959628305</v>
      </c>
      <c r="D4598">
        <f t="shared" ca="1" si="215"/>
        <v>1.8557269892686656</v>
      </c>
      <c r="K4598">
        <v>1.401464634676242</v>
      </c>
      <c r="L4598">
        <v>0.91959999999999997</v>
      </c>
    </row>
    <row r="4599" spans="1:12" x14ac:dyDescent="0.25">
      <c r="A4599">
        <f t="shared" ca="1" si="213"/>
        <v>0.94070449151719004</v>
      </c>
      <c r="B4599">
        <f t="shared" ca="1" si="213"/>
        <v>0.2724549438031888</v>
      </c>
      <c r="C4599">
        <f t="shared" ca="1" si="214"/>
        <v>1.501995200579286</v>
      </c>
      <c r="D4599">
        <f t="shared" ca="1" si="215"/>
        <v>-0.58700465263836232</v>
      </c>
      <c r="K4599">
        <v>1.4031570222959235</v>
      </c>
      <c r="L4599">
        <v>0.91979999999999995</v>
      </c>
    </row>
    <row r="4600" spans="1:12" x14ac:dyDescent="0.25">
      <c r="A4600">
        <f t="shared" ca="1" si="213"/>
        <v>0.94082764230933458</v>
      </c>
      <c r="B4600">
        <f t="shared" ca="1" si="213"/>
        <v>0.16971677818561914</v>
      </c>
      <c r="C4600">
        <f t="shared" ca="1" si="214"/>
        <v>1.7547358834529392</v>
      </c>
      <c r="D4600">
        <f t="shared" ca="1" si="215"/>
        <v>-0.68421521702621912</v>
      </c>
      <c r="K4600">
        <v>1.4041761203939473</v>
      </c>
      <c r="L4600">
        <v>0.92</v>
      </c>
    </row>
    <row r="4601" spans="1:12" x14ac:dyDescent="0.25">
      <c r="A4601">
        <f t="shared" ca="1" si="213"/>
        <v>0.20786024703412287</v>
      </c>
      <c r="B4601">
        <f t="shared" ca="1" si="213"/>
        <v>0.52889564714098691</v>
      </c>
      <c r="C4601">
        <f t="shared" ca="1" si="214"/>
        <v>0.2953643815359841</v>
      </c>
      <c r="D4601">
        <f t="shared" ca="1" si="215"/>
        <v>1.089352167140375</v>
      </c>
      <c r="K4601">
        <v>1.4050502265666904</v>
      </c>
      <c r="L4601">
        <v>0.92020000000000002</v>
      </c>
    </row>
    <row r="4602" spans="1:12" x14ac:dyDescent="0.25">
      <c r="A4602">
        <f t="shared" ca="1" si="213"/>
        <v>0.49846025771591029</v>
      </c>
      <c r="B4602">
        <f t="shared" ca="1" si="213"/>
        <v>7.3558009197878138E-2</v>
      </c>
      <c r="C4602">
        <f t="shared" ca="1" si="214"/>
        <v>-2.2844853669994301</v>
      </c>
      <c r="D4602">
        <f t="shared" ca="1" si="215"/>
        <v>2.2101911472212937E-2</v>
      </c>
      <c r="K4602">
        <v>1.407144262280974</v>
      </c>
      <c r="L4602">
        <v>0.9204</v>
      </c>
    </row>
    <row r="4603" spans="1:12" x14ac:dyDescent="0.25">
      <c r="A4603">
        <f t="shared" ca="1" si="213"/>
        <v>0.45916399503865335</v>
      </c>
      <c r="B4603">
        <f t="shared" ca="1" si="213"/>
        <v>0.51584535174524782</v>
      </c>
      <c r="C4603">
        <f t="shared" ca="1" si="214"/>
        <v>-1.1129401711783014</v>
      </c>
      <c r="D4603">
        <f t="shared" ca="1" si="215"/>
        <v>0.29199435621339764</v>
      </c>
      <c r="K4603">
        <v>1.4094604817262144</v>
      </c>
      <c r="L4603">
        <v>0.92059999999999997</v>
      </c>
    </row>
    <row r="4604" spans="1:12" x14ac:dyDescent="0.25">
      <c r="A4604">
        <f t="shared" ca="1" si="213"/>
        <v>0.51936290657244466</v>
      </c>
      <c r="B4604">
        <f t="shared" ca="1" si="213"/>
        <v>0.79094027138271983</v>
      </c>
      <c r="C4604">
        <f t="shared" ca="1" si="214"/>
        <v>-0.67982132826488806</v>
      </c>
      <c r="D4604">
        <f t="shared" ca="1" si="215"/>
        <v>-8.3118050333924984E-2</v>
      </c>
      <c r="K4604">
        <v>1.4107723389779747</v>
      </c>
      <c r="L4604">
        <v>0.92079999999999995</v>
      </c>
    </row>
    <row r="4605" spans="1:12" x14ac:dyDescent="0.25">
      <c r="A4605">
        <f t="shared" ca="1" si="213"/>
        <v>0.1561414969522027</v>
      </c>
      <c r="B4605">
        <f t="shared" ca="1" si="213"/>
        <v>0.10670752629489211</v>
      </c>
      <c r="C4605">
        <f t="shared" ca="1" si="214"/>
        <v>1.1765060070406028</v>
      </c>
      <c r="D4605">
        <f t="shared" ca="1" si="215"/>
        <v>1.7581697266697114</v>
      </c>
      <c r="K4605">
        <v>1.4137235163554827</v>
      </c>
      <c r="L4605">
        <v>0.92100000000000004</v>
      </c>
    </row>
    <row r="4606" spans="1:12" x14ac:dyDescent="0.25">
      <c r="A4606">
        <f t="shared" ca="1" si="213"/>
        <v>0.45311228640660217</v>
      </c>
      <c r="B4606">
        <f t="shared" ca="1" si="213"/>
        <v>0.6821610699879096</v>
      </c>
      <c r="C4606">
        <f t="shared" ca="1" si="214"/>
        <v>-0.83694916126575247</v>
      </c>
      <c r="D4606">
        <f t="shared" ca="1" si="215"/>
        <v>0.25395876337943124</v>
      </c>
      <c r="K4606">
        <v>1.41615531519071</v>
      </c>
      <c r="L4606">
        <v>0.92120000000000002</v>
      </c>
    </row>
    <row r="4607" spans="1:12" x14ac:dyDescent="0.25">
      <c r="A4607">
        <f t="shared" ca="1" si="213"/>
        <v>0.15455746238628421</v>
      </c>
      <c r="B4607">
        <f t="shared" ca="1" si="213"/>
        <v>9.9136048549636979E-2</v>
      </c>
      <c r="C4607">
        <f t="shared" ca="1" si="214"/>
        <v>1.2134222035287365</v>
      </c>
      <c r="D4607">
        <f t="shared" ca="1" si="215"/>
        <v>1.7748607959228633</v>
      </c>
      <c r="K4607">
        <v>1.4189790529749169</v>
      </c>
      <c r="L4607">
        <v>0.9214</v>
      </c>
    </row>
    <row r="4608" spans="1:12" x14ac:dyDescent="0.25">
      <c r="A4608">
        <f t="shared" ca="1" si="213"/>
        <v>0.81622849864885783</v>
      </c>
      <c r="B4608">
        <f t="shared" ca="1" si="213"/>
        <v>0.67425819332913806</v>
      </c>
      <c r="C4608">
        <f t="shared" ca="1" si="214"/>
        <v>0.35888828169633313</v>
      </c>
      <c r="D4608">
        <f t="shared" ca="1" si="215"/>
        <v>-0.81208591405011221</v>
      </c>
      <c r="K4608">
        <v>1.4206915365877515</v>
      </c>
      <c r="L4608">
        <v>0.92159999999999997</v>
      </c>
    </row>
    <row r="4609" spans="1:12" x14ac:dyDescent="0.25">
      <c r="A4609">
        <f t="shared" ca="1" si="213"/>
        <v>0.17977106117172548</v>
      </c>
      <c r="B4609">
        <f t="shared" ca="1" si="213"/>
        <v>0.23025188458997947</v>
      </c>
      <c r="C4609">
        <f t="shared" ca="1" si="214"/>
        <v>0.73193694009609822</v>
      </c>
      <c r="D4609">
        <f t="shared" ca="1" si="215"/>
        <v>1.5496551724618166</v>
      </c>
      <c r="K4609">
        <v>1.4210739783031974</v>
      </c>
      <c r="L4609">
        <v>0.92179999999999995</v>
      </c>
    </row>
    <row r="4610" spans="1:12" x14ac:dyDescent="0.25">
      <c r="A4610">
        <f t="shared" ref="A4610:B4673" ca="1" si="216">RAND()</f>
        <v>0.49138312197472545</v>
      </c>
      <c r="B4610">
        <f t="shared" ca="1" si="216"/>
        <v>2.7603869162536432E-2</v>
      </c>
      <c r="C4610">
        <f t="shared" ref="C4610:C4673" ca="1" si="217">COS(2*PI()*A4610)*SQRT(-2*LN(B4610))</f>
        <v>-2.6755510996952214</v>
      </c>
      <c r="D4610">
        <f t="shared" ref="D4610:D4673" ca="1" si="218">SIN(2*PI()*A4610)*SQRT(-2*LN(B4610))</f>
        <v>0.14499989997060403</v>
      </c>
      <c r="K4610">
        <v>1.4223820471616835</v>
      </c>
      <c r="L4610">
        <v>0.92200000000000004</v>
      </c>
    </row>
    <row r="4611" spans="1:12" x14ac:dyDescent="0.25">
      <c r="A4611">
        <f t="shared" ca="1" si="216"/>
        <v>0.32736936992866528</v>
      </c>
      <c r="B4611">
        <f t="shared" ca="1" si="216"/>
        <v>0.14122790568820809</v>
      </c>
      <c r="C4611">
        <f t="shared" ca="1" si="217"/>
        <v>-0.9243989147874293</v>
      </c>
      <c r="D4611">
        <f t="shared" ca="1" si="218"/>
        <v>1.7493562611811575</v>
      </c>
      <c r="K4611">
        <v>1.4230326734137142</v>
      </c>
      <c r="L4611">
        <v>0.92220000000000002</v>
      </c>
    </row>
    <row r="4612" spans="1:12" x14ac:dyDescent="0.25">
      <c r="A4612">
        <f t="shared" ca="1" si="216"/>
        <v>0.61868279626020761</v>
      </c>
      <c r="B4612">
        <f t="shared" ca="1" si="216"/>
        <v>0.55173279185914292</v>
      </c>
      <c r="C4612">
        <f t="shared" ca="1" si="217"/>
        <v>-0.80115605853820904</v>
      </c>
      <c r="D4612">
        <f t="shared" ca="1" si="218"/>
        <v>-0.73995392769924428</v>
      </c>
      <c r="K4612">
        <v>1.4231569798280015</v>
      </c>
      <c r="L4612">
        <v>0.9224</v>
      </c>
    </row>
    <row r="4613" spans="1:12" x14ac:dyDescent="0.25">
      <c r="A4613">
        <f t="shared" ca="1" si="216"/>
        <v>0.41697427719062152</v>
      </c>
      <c r="B4613">
        <f t="shared" ca="1" si="216"/>
        <v>0.1505468208904015</v>
      </c>
      <c r="C4613">
        <f t="shared" ca="1" si="217"/>
        <v>-1.687173185640809</v>
      </c>
      <c r="D4613">
        <f t="shared" ca="1" si="218"/>
        <v>0.96974683473677692</v>
      </c>
      <c r="K4613">
        <v>1.4277103632175812</v>
      </c>
      <c r="L4613">
        <v>0.92259999999999998</v>
      </c>
    </row>
    <row r="4614" spans="1:12" x14ac:dyDescent="0.25">
      <c r="A4614">
        <f t="shared" ca="1" si="216"/>
        <v>0.71548796266479231</v>
      </c>
      <c r="B4614">
        <f t="shared" ca="1" si="216"/>
        <v>0.9747060502770073</v>
      </c>
      <c r="C4614">
        <f t="shared" ca="1" si="217"/>
        <v>-4.8701296172517325E-2</v>
      </c>
      <c r="D4614">
        <f t="shared" ca="1" si="218"/>
        <v>-0.22105850904923782</v>
      </c>
      <c r="K4614">
        <v>1.4316613925645274</v>
      </c>
      <c r="L4614">
        <v>0.92279999999999995</v>
      </c>
    </row>
    <row r="4615" spans="1:12" x14ac:dyDescent="0.25">
      <c r="A4615">
        <f t="shared" ca="1" si="216"/>
        <v>0.97507817633568705</v>
      </c>
      <c r="B4615">
        <f t="shared" ca="1" si="216"/>
        <v>8.3482476618485735E-2</v>
      </c>
      <c r="C4615">
        <f t="shared" ca="1" si="217"/>
        <v>2.2012399379378782</v>
      </c>
      <c r="D4615">
        <f t="shared" ca="1" si="218"/>
        <v>-0.34753387696533961</v>
      </c>
      <c r="K4615">
        <v>1.4320416706014918</v>
      </c>
      <c r="L4615">
        <v>0.92300000000000004</v>
      </c>
    </row>
    <row r="4616" spans="1:12" x14ac:dyDescent="0.25">
      <c r="A4616">
        <f t="shared" ca="1" si="216"/>
        <v>0.85724799960698728</v>
      </c>
      <c r="B4616">
        <f t="shared" ca="1" si="216"/>
        <v>0.93311669767386951</v>
      </c>
      <c r="C4616">
        <f t="shared" ca="1" si="217"/>
        <v>0.23218565635028232</v>
      </c>
      <c r="D4616">
        <f t="shared" ca="1" si="218"/>
        <v>-0.29075735091755101</v>
      </c>
      <c r="K4616">
        <v>1.433766913148536</v>
      </c>
      <c r="L4616">
        <v>0.92320000000000002</v>
      </c>
    </row>
    <row r="4617" spans="1:12" x14ac:dyDescent="0.25">
      <c r="A4617">
        <f t="shared" ca="1" si="216"/>
        <v>6.4079624038312799E-2</v>
      </c>
      <c r="B4617">
        <f t="shared" ca="1" si="216"/>
        <v>0.69292415735735258</v>
      </c>
      <c r="C4617">
        <f t="shared" ca="1" si="217"/>
        <v>0.78805223903745791</v>
      </c>
      <c r="D4617">
        <f t="shared" ca="1" si="218"/>
        <v>0.33562348278434773</v>
      </c>
      <c r="K4617">
        <v>1.4355057179779738</v>
      </c>
      <c r="L4617">
        <v>0.9234</v>
      </c>
    </row>
    <row r="4618" spans="1:12" x14ac:dyDescent="0.25">
      <c r="A4618">
        <f t="shared" ca="1" si="216"/>
        <v>0.68734673748724551</v>
      </c>
      <c r="B4618">
        <f t="shared" ca="1" si="216"/>
        <v>0.33347008420291702</v>
      </c>
      <c r="C4618">
        <f t="shared" ca="1" si="217"/>
        <v>-0.5684654651081531</v>
      </c>
      <c r="D4618">
        <f t="shared" ca="1" si="218"/>
        <v>-1.368667693547003</v>
      </c>
      <c r="K4618">
        <v>1.4362162716352971</v>
      </c>
      <c r="L4618">
        <v>0.92359999999999998</v>
      </c>
    </row>
    <row r="4619" spans="1:12" x14ac:dyDescent="0.25">
      <c r="A4619">
        <f t="shared" ca="1" si="216"/>
        <v>0.57764726346052042</v>
      </c>
      <c r="B4619">
        <f t="shared" ca="1" si="216"/>
        <v>0.29046253009710521</v>
      </c>
      <c r="C4619">
        <f t="shared" ca="1" si="217"/>
        <v>-1.3889852855962419</v>
      </c>
      <c r="D4619">
        <f t="shared" ca="1" si="218"/>
        <v>-0.7370761607637375</v>
      </c>
      <c r="K4619">
        <v>1.4375581723921471</v>
      </c>
      <c r="L4619">
        <v>0.92379999999999995</v>
      </c>
    </row>
    <row r="4620" spans="1:12" x14ac:dyDescent="0.25">
      <c r="A4620">
        <f t="shared" ca="1" si="216"/>
        <v>0.47286791956595109</v>
      </c>
      <c r="B4620">
        <f t="shared" ca="1" si="216"/>
        <v>7.0118494088747041E-2</v>
      </c>
      <c r="C4620">
        <f t="shared" ca="1" si="217"/>
        <v>-2.2720385823207576</v>
      </c>
      <c r="D4620">
        <f t="shared" ca="1" si="218"/>
        <v>0.39112411223092558</v>
      </c>
      <c r="K4620">
        <v>1.4390397686096339</v>
      </c>
      <c r="L4620">
        <v>0.92400000000000004</v>
      </c>
    </row>
    <row r="4621" spans="1:12" x14ac:dyDescent="0.25">
      <c r="A4621">
        <f t="shared" ca="1" si="216"/>
        <v>0.41119868818458327</v>
      </c>
      <c r="B4621">
        <f t="shared" ca="1" si="216"/>
        <v>0.60170834045189936</v>
      </c>
      <c r="C4621">
        <f t="shared" ca="1" si="217"/>
        <v>-0.85508456426742374</v>
      </c>
      <c r="D4621">
        <f t="shared" ca="1" si="218"/>
        <v>0.53366212035092053</v>
      </c>
      <c r="K4621">
        <v>1.4429962283099205</v>
      </c>
      <c r="L4621">
        <v>0.92420000000000002</v>
      </c>
    </row>
    <row r="4622" spans="1:12" x14ac:dyDescent="0.25">
      <c r="A4622">
        <f t="shared" ca="1" si="216"/>
        <v>0.20425041296727153</v>
      </c>
      <c r="B4622">
        <f t="shared" ca="1" si="216"/>
        <v>0.97116677557352993</v>
      </c>
      <c r="C4622">
        <f t="shared" ca="1" si="217"/>
        <v>6.8580395149222956E-2</v>
      </c>
      <c r="D4622">
        <f t="shared" ca="1" si="218"/>
        <v>0.23197169494346581</v>
      </c>
      <c r="K4622">
        <v>1.4437463899604492</v>
      </c>
      <c r="L4622">
        <v>0.9244</v>
      </c>
    </row>
    <row r="4623" spans="1:12" x14ac:dyDescent="0.25">
      <c r="A4623">
        <f t="shared" ca="1" si="216"/>
        <v>0.43496888482809093</v>
      </c>
      <c r="B4623">
        <f t="shared" ca="1" si="216"/>
        <v>0.49406817246532464</v>
      </c>
      <c r="C4623">
        <f t="shared" ca="1" si="217"/>
        <v>-1.0897442127506498</v>
      </c>
      <c r="D4623">
        <f t="shared" ca="1" si="218"/>
        <v>0.47182739590182576</v>
      </c>
      <c r="K4623">
        <v>1.4501432678824075</v>
      </c>
      <c r="L4623">
        <v>0.92459999999999998</v>
      </c>
    </row>
    <row r="4624" spans="1:12" x14ac:dyDescent="0.25">
      <c r="A4624">
        <f t="shared" ca="1" si="216"/>
        <v>0.93074414740652911</v>
      </c>
      <c r="B4624">
        <f t="shared" ca="1" si="216"/>
        <v>0.89013606171245419</v>
      </c>
      <c r="C4624">
        <f t="shared" ca="1" si="217"/>
        <v>0.43749315050728427</v>
      </c>
      <c r="D4624">
        <f t="shared" ca="1" si="218"/>
        <v>-0.20337561919589811</v>
      </c>
      <c r="K4624">
        <v>1.451502527926289</v>
      </c>
      <c r="L4624">
        <v>0.92479999999999996</v>
      </c>
    </row>
    <row r="4625" spans="1:12" x14ac:dyDescent="0.25">
      <c r="A4625">
        <f t="shared" ca="1" si="216"/>
        <v>3.6971836858233575E-2</v>
      </c>
      <c r="B4625">
        <f t="shared" ca="1" si="216"/>
        <v>0.23615235682415781</v>
      </c>
      <c r="C4625">
        <f t="shared" ca="1" si="217"/>
        <v>1.6533507810492079</v>
      </c>
      <c r="D4625">
        <f t="shared" ca="1" si="218"/>
        <v>0.39113603743993064</v>
      </c>
      <c r="K4625">
        <v>1.453431774728922</v>
      </c>
      <c r="L4625">
        <v>0.92500000000000004</v>
      </c>
    </row>
    <row r="4626" spans="1:12" x14ac:dyDescent="0.25">
      <c r="A4626">
        <f t="shared" ca="1" si="216"/>
        <v>0.84642379887537467</v>
      </c>
      <c r="B4626">
        <f t="shared" ca="1" si="216"/>
        <v>0.4458351057720189</v>
      </c>
      <c r="C4626">
        <f t="shared" ca="1" si="217"/>
        <v>0.72382181855086314</v>
      </c>
      <c r="D4626">
        <f t="shared" ca="1" si="218"/>
        <v>-1.0448417112840023</v>
      </c>
      <c r="K4626">
        <v>1.454259075284098</v>
      </c>
      <c r="L4626">
        <v>0.92520000000000002</v>
      </c>
    </row>
    <row r="4627" spans="1:12" x14ac:dyDescent="0.25">
      <c r="A4627">
        <f t="shared" ca="1" si="216"/>
        <v>0.77250473100503902</v>
      </c>
      <c r="B4627">
        <f t="shared" ca="1" si="216"/>
        <v>0.9585917586347068</v>
      </c>
      <c r="C4627">
        <f t="shared" ca="1" si="217"/>
        <v>4.0986352998584781E-2</v>
      </c>
      <c r="D4627">
        <f t="shared" ca="1" si="218"/>
        <v>-0.28792377123375495</v>
      </c>
      <c r="K4627">
        <v>1.4563567474954351</v>
      </c>
      <c r="L4627">
        <v>0.9254</v>
      </c>
    </row>
    <row r="4628" spans="1:12" x14ac:dyDescent="0.25">
      <c r="A4628">
        <f t="shared" ca="1" si="216"/>
        <v>0.34299827367649627</v>
      </c>
      <c r="B4628">
        <f t="shared" ca="1" si="216"/>
        <v>0.72895737505721725</v>
      </c>
      <c r="C4628">
        <f t="shared" ca="1" si="217"/>
        <v>-0.43863974908027248</v>
      </c>
      <c r="D4628">
        <f t="shared" ca="1" si="218"/>
        <v>0.66323088645719164</v>
      </c>
      <c r="K4628">
        <v>1.4596642701084583</v>
      </c>
      <c r="L4628">
        <v>0.92559999999999998</v>
      </c>
    </row>
    <row r="4629" spans="1:12" x14ac:dyDescent="0.25">
      <c r="A4629">
        <f t="shared" ca="1" si="216"/>
        <v>0.75376018018943547</v>
      </c>
      <c r="B4629">
        <f t="shared" ca="1" si="216"/>
        <v>0.65648002862742627</v>
      </c>
      <c r="C4629">
        <f t="shared" ca="1" si="217"/>
        <v>2.1673721898506432E-2</v>
      </c>
      <c r="D4629">
        <f t="shared" ca="1" si="218"/>
        <v>-0.91720023066976353</v>
      </c>
      <c r="K4629">
        <v>1.4601821248051723</v>
      </c>
      <c r="L4629">
        <v>0.92579999999999996</v>
      </c>
    </row>
    <row r="4630" spans="1:12" x14ac:dyDescent="0.25">
      <c r="A4630">
        <f t="shared" ca="1" si="216"/>
        <v>0.98579165630178556</v>
      </c>
      <c r="B4630">
        <f t="shared" ca="1" si="216"/>
        <v>0.54804255044985262</v>
      </c>
      <c r="C4630">
        <f t="shared" ca="1" si="217"/>
        <v>1.0923571028375774</v>
      </c>
      <c r="D4630">
        <f t="shared" ca="1" si="218"/>
        <v>-9.7778608931868002E-2</v>
      </c>
      <c r="K4630">
        <v>1.4607273063629815</v>
      </c>
      <c r="L4630">
        <v>0.92600000000000005</v>
      </c>
    </row>
    <row r="4631" spans="1:12" x14ac:dyDescent="0.25">
      <c r="A4631">
        <f t="shared" ca="1" si="216"/>
        <v>0.98266403647671774</v>
      </c>
      <c r="B4631">
        <f t="shared" ca="1" si="216"/>
        <v>0.25475303545977224</v>
      </c>
      <c r="C4631">
        <f t="shared" ca="1" si="217"/>
        <v>1.6439588101071716</v>
      </c>
      <c r="D4631">
        <f t="shared" ca="1" si="218"/>
        <v>-0.17977990343848213</v>
      </c>
      <c r="K4631">
        <v>1.4626628708811624</v>
      </c>
      <c r="L4631">
        <v>0.92620000000000002</v>
      </c>
    </row>
    <row r="4632" spans="1:12" x14ac:dyDescent="0.25">
      <c r="A4632">
        <f t="shared" ca="1" si="216"/>
        <v>0.36496431876927615</v>
      </c>
      <c r="B4632">
        <f t="shared" ca="1" si="216"/>
        <v>0.69689008864878754</v>
      </c>
      <c r="C4632">
        <f t="shared" ca="1" si="217"/>
        <v>-0.56187689397406382</v>
      </c>
      <c r="D4632">
        <f t="shared" ca="1" si="218"/>
        <v>0.63761234414710255</v>
      </c>
      <c r="K4632">
        <v>1.4648317142727443</v>
      </c>
      <c r="L4632">
        <v>0.9264</v>
      </c>
    </row>
    <row r="4633" spans="1:12" x14ac:dyDescent="0.25">
      <c r="A4633">
        <f t="shared" ca="1" si="216"/>
        <v>0.2623514381553772</v>
      </c>
      <c r="B4633">
        <f t="shared" ca="1" si="216"/>
        <v>0.41150045940399971</v>
      </c>
      <c r="C4633">
        <f t="shared" ca="1" si="217"/>
        <v>-0.1033164400894043</v>
      </c>
      <c r="D4633">
        <f t="shared" ca="1" si="218"/>
        <v>1.3286143150336291</v>
      </c>
      <c r="K4633">
        <v>1.4650911878229005</v>
      </c>
      <c r="L4633">
        <v>0.92659999999999998</v>
      </c>
    </row>
    <row r="4634" spans="1:12" x14ac:dyDescent="0.25">
      <c r="A4634">
        <f t="shared" ca="1" si="216"/>
        <v>0.33376032674315537</v>
      </c>
      <c r="B4634">
        <f t="shared" ca="1" si="216"/>
        <v>0.49957528916457294</v>
      </c>
      <c r="C4634">
        <f t="shared" ca="1" si="217"/>
        <v>-0.59180096616916855</v>
      </c>
      <c r="D4634">
        <f t="shared" ca="1" si="218"/>
        <v>1.0187077808816691</v>
      </c>
      <c r="K4634">
        <v>1.4665099348181707</v>
      </c>
      <c r="L4634">
        <v>0.92679999999999996</v>
      </c>
    </row>
    <row r="4635" spans="1:12" x14ac:dyDescent="0.25">
      <c r="A4635">
        <f t="shared" ca="1" si="216"/>
        <v>0.7889613196322558</v>
      </c>
      <c r="B4635">
        <f t="shared" ca="1" si="216"/>
        <v>0.95406433927012679</v>
      </c>
      <c r="C4635">
        <f t="shared" ca="1" si="217"/>
        <v>7.4326328668008715E-2</v>
      </c>
      <c r="D4635">
        <f t="shared" ca="1" si="218"/>
        <v>-0.2975297183756852</v>
      </c>
      <c r="K4635">
        <v>1.4677095098746817</v>
      </c>
      <c r="L4635">
        <v>0.92700000000000005</v>
      </c>
    </row>
    <row r="4636" spans="1:12" x14ac:dyDescent="0.25">
      <c r="A4636">
        <f t="shared" ca="1" si="216"/>
        <v>0.37855430975029458</v>
      </c>
      <c r="B4636">
        <f t="shared" ca="1" si="216"/>
        <v>0.87669977682844547</v>
      </c>
      <c r="C4636">
        <f t="shared" ca="1" si="217"/>
        <v>-0.37076433032910033</v>
      </c>
      <c r="D4636">
        <f t="shared" ca="1" si="218"/>
        <v>0.35456333883826902</v>
      </c>
      <c r="K4636">
        <v>1.4680796867818553</v>
      </c>
      <c r="L4636">
        <v>0.92720000000000002</v>
      </c>
    </row>
    <row r="4637" spans="1:12" x14ac:dyDescent="0.25">
      <c r="A4637">
        <f t="shared" ca="1" si="216"/>
        <v>0.41416575840115188</v>
      </c>
      <c r="B4637">
        <f t="shared" ca="1" si="216"/>
        <v>0.62652306628410259</v>
      </c>
      <c r="C4637">
        <f t="shared" ca="1" si="217"/>
        <v>-0.82976827965746369</v>
      </c>
      <c r="D4637">
        <f t="shared" ca="1" si="218"/>
        <v>0.49661250219625391</v>
      </c>
      <c r="K4637">
        <v>1.4702540443790721</v>
      </c>
      <c r="L4637">
        <v>0.9274</v>
      </c>
    </row>
    <row r="4638" spans="1:12" x14ac:dyDescent="0.25">
      <c r="A4638">
        <f t="shared" ca="1" si="216"/>
        <v>0.90070520473793925</v>
      </c>
      <c r="B4638">
        <f t="shared" ca="1" si="216"/>
        <v>0.24181572214124092</v>
      </c>
      <c r="C4638">
        <f t="shared" ca="1" si="217"/>
        <v>1.3675527337088169</v>
      </c>
      <c r="D4638">
        <f t="shared" ca="1" si="218"/>
        <v>-0.98435672590340606</v>
      </c>
      <c r="K4638">
        <v>1.4702732836496062</v>
      </c>
      <c r="L4638">
        <v>0.92759999999999998</v>
      </c>
    </row>
    <row r="4639" spans="1:12" x14ac:dyDescent="0.25">
      <c r="A4639">
        <f t="shared" ca="1" si="216"/>
        <v>0.81163716299310507</v>
      </c>
      <c r="B4639">
        <f t="shared" ca="1" si="216"/>
        <v>0.51301734269683286</v>
      </c>
      <c r="C4639">
        <f t="shared" ca="1" si="217"/>
        <v>0.4363494665847566</v>
      </c>
      <c r="D4639">
        <f t="shared" ca="1" si="218"/>
        <v>-1.0698085805057056</v>
      </c>
      <c r="K4639">
        <v>1.4704081921988206</v>
      </c>
      <c r="L4639">
        <v>0.92779999999999996</v>
      </c>
    </row>
    <row r="4640" spans="1:12" x14ac:dyDescent="0.25">
      <c r="A4640">
        <f t="shared" ca="1" si="216"/>
        <v>0.1072775320299223</v>
      </c>
      <c r="B4640">
        <f t="shared" ca="1" si="216"/>
        <v>0.95514853433081215</v>
      </c>
      <c r="C4640">
        <f t="shared" ca="1" si="217"/>
        <v>0.23669352095973922</v>
      </c>
      <c r="D4640">
        <f t="shared" ca="1" si="218"/>
        <v>0.18908466798029225</v>
      </c>
      <c r="K4640">
        <v>1.470797085717551</v>
      </c>
      <c r="L4640">
        <v>0.92800000000000005</v>
      </c>
    </row>
    <row r="4641" spans="1:12" x14ac:dyDescent="0.25">
      <c r="A4641">
        <f t="shared" ca="1" si="216"/>
        <v>0.71950350820004727</v>
      </c>
      <c r="B4641">
        <f t="shared" ca="1" si="216"/>
        <v>0.88987810168795001</v>
      </c>
      <c r="C4641">
        <f t="shared" ca="1" si="217"/>
        <v>-9.1995151707370992E-2</v>
      </c>
      <c r="D4641">
        <f t="shared" ca="1" si="218"/>
        <v>-0.47421353009622491</v>
      </c>
      <c r="K4641">
        <v>1.4708669982704987</v>
      </c>
      <c r="L4641">
        <v>0.92820000000000003</v>
      </c>
    </row>
    <row r="4642" spans="1:12" x14ac:dyDescent="0.25">
      <c r="A4642">
        <f t="shared" ca="1" si="216"/>
        <v>2.6294354562303557E-2</v>
      </c>
      <c r="B4642">
        <f t="shared" ca="1" si="216"/>
        <v>0.81832893155748798</v>
      </c>
      <c r="C4642">
        <f t="shared" ca="1" si="217"/>
        <v>0.6246088301149767</v>
      </c>
      <c r="D4642">
        <f t="shared" ca="1" si="218"/>
        <v>0.10414231665798125</v>
      </c>
      <c r="K4642">
        <v>1.4713019053779994</v>
      </c>
      <c r="L4642">
        <v>0.9284</v>
      </c>
    </row>
    <row r="4643" spans="1:12" x14ac:dyDescent="0.25">
      <c r="A4643">
        <f t="shared" ca="1" si="216"/>
        <v>0.54446200928859834</v>
      </c>
      <c r="B4643">
        <f t="shared" ca="1" si="216"/>
        <v>0.49907079164510848</v>
      </c>
      <c r="C4643">
        <f t="shared" ca="1" si="217"/>
        <v>-1.1332809266676245</v>
      </c>
      <c r="D4643">
        <f t="shared" ca="1" si="218"/>
        <v>-0.3250984370747188</v>
      </c>
      <c r="K4643">
        <v>1.4724051022688005</v>
      </c>
      <c r="L4643">
        <v>0.92859999999999998</v>
      </c>
    </row>
    <row r="4644" spans="1:12" x14ac:dyDescent="0.25">
      <c r="A4644">
        <f t="shared" ca="1" si="216"/>
        <v>0.64680293837724923</v>
      </c>
      <c r="B4644">
        <f t="shared" ca="1" si="216"/>
        <v>0.933629979408517</v>
      </c>
      <c r="C4644">
        <f t="shared" ca="1" si="217"/>
        <v>-0.22381633569127096</v>
      </c>
      <c r="D4644">
        <f t="shared" ca="1" si="218"/>
        <v>-0.29539197972908127</v>
      </c>
      <c r="K4644">
        <v>1.4734705158347214</v>
      </c>
      <c r="L4644">
        <v>0.92879999999999996</v>
      </c>
    </row>
    <row r="4645" spans="1:12" x14ac:dyDescent="0.25">
      <c r="A4645">
        <f t="shared" ca="1" si="216"/>
        <v>0.95862815733674189</v>
      </c>
      <c r="B4645">
        <f t="shared" ca="1" si="216"/>
        <v>0.4525787831482293</v>
      </c>
      <c r="C4645">
        <f t="shared" ca="1" si="217"/>
        <v>1.2168962783458128</v>
      </c>
      <c r="D4645">
        <f t="shared" ca="1" si="218"/>
        <v>-0.3236515053759077</v>
      </c>
      <c r="K4645">
        <v>1.4767016096549002</v>
      </c>
      <c r="L4645">
        <v>0.92900000000000005</v>
      </c>
    </row>
    <row r="4646" spans="1:12" x14ac:dyDescent="0.25">
      <c r="A4646">
        <f t="shared" ca="1" si="216"/>
        <v>3.5971460856204507E-2</v>
      </c>
      <c r="B4646">
        <f t="shared" ca="1" si="216"/>
        <v>0.19751002292948172</v>
      </c>
      <c r="C4646">
        <f t="shared" ca="1" si="217"/>
        <v>1.7552848230525908</v>
      </c>
      <c r="D4646">
        <f t="shared" ca="1" si="218"/>
        <v>0.40361749689336113</v>
      </c>
      <c r="K4646">
        <v>1.4783650607944523</v>
      </c>
      <c r="L4646">
        <v>0.92920000000000003</v>
      </c>
    </row>
    <row r="4647" spans="1:12" x14ac:dyDescent="0.25">
      <c r="A4647">
        <f t="shared" ca="1" si="216"/>
        <v>0.26041797079313111</v>
      </c>
      <c r="B4647">
        <f t="shared" ca="1" si="216"/>
        <v>0.21604611578404476</v>
      </c>
      <c r="C4647">
        <f t="shared" ca="1" si="217"/>
        <v>-0.11450765737009769</v>
      </c>
      <c r="D4647">
        <f t="shared" ca="1" si="218"/>
        <v>1.7468299249138359</v>
      </c>
      <c r="K4647">
        <v>1.4816404463399915</v>
      </c>
      <c r="L4647">
        <v>0.9294</v>
      </c>
    </row>
    <row r="4648" spans="1:12" x14ac:dyDescent="0.25">
      <c r="A4648">
        <f t="shared" ca="1" si="216"/>
        <v>0.77767944278506485</v>
      </c>
      <c r="B4648">
        <f t="shared" ca="1" si="216"/>
        <v>0.46924294837824276</v>
      </c>
      <c r="C4648">
        <f t="shared" ca="1" si="217"/>
        <v>0.21286477208888022</v>
      </c>
      <c r="D4648">
        <f t="shared" ca="1" si="218"/>
        <v>-1.2115931045204047</v>
      </c>
      <c r="K4648">
        <v>1.4840480223544978</v>
      </c>
      <c r="L4648">
        <v>0.92959999999999998</v>
      </c>
    </row>
    <row r="4649" spans="1:12" x14ac:dyDescent="0.25">
      <c r="A4649">
        <f t="shared" ca="1" si="216"/>
        <v>0.68727020188804622</v>
      </c>
      <c r="B4649">
        <f t="shared" ca="1" si="216"/>
        <v>0.81062677323878818</v>
      </c>
      <c r="C4649">
        <f t="shared" ca="1" si="217"/>
        <v>-0.248840363987094</v>
      </c>
      <c r="D4649">
        <f t="shared" ca="1" si="218"/>
        <v>-0.59830890523775437</v>
      </c>
      <c r="K4649">
        <v>1.4861354211908653</v>
      </c>
      <c r="L4649">
        <v>0.92979999999999996</v>
      </c>
    </row>
    <row r="4650" spans="1:12" x14ac:dyDescent="0.25">
      <c r="A4650">
        <f t="shared" ca="1" si="216"/>
        <v>0.33953259769759614</v>
      </c>
      <c r="B4650">
        <f t="shared" ca="1" si="216"/>
        <v>0.40970774483881656</v>
      </c>
      <c r="C4650">
        <f t="shared" ca="1" si="217"/>
        <v>-0.71249415069582855</v>
      </c>
      <c r="D4650">
        <f t="shared" ca="1" si="218"/>
        <v>1.1300329495526791</v>
      </c>
      <c r="K4650">
        <v>1.4906769538111373</v>
      </c>
      <c r="L4650">
        <v>0.93</v>
      </c>
    </row>
    <row r="4651" spans="1:12" x14ac:dyDescent="0.25">
      <c r="A4651">
        <f t="shared" ca="1" si="216"/>
        <v>0.34396535716445864</v>
      </c>
      <c r="B4651">
        <f t="shared" ca="1" si="216"/>
        <v>0.11016882717598175</v>
      </c>
      <c r="C4651">
        <f t="shared" ca="1" si="217"/>
        <v>-1.1692555963689333</v>
      </c>
      <c r="D4651">
        <f t="shared" ca="1" si="218"/>
        <v>1.7447991130505867</v>
      </c>
      <c r="K4651">
        <v>1.4926123638730575</v>
      </c>
      <c r="L4651">
        <v>0.93020000000000003</v>
      </c>
    </row>
    <row r="4652" spans="1:12" x14ac:dyDescent="0.25">
      <c r="A4652">
        <f t="shared" ca="1" si="216"/>
        <v>0.61991436660293708</v>
      </c>
      <c r="B4652">
        <f t="shared" ca="1" si="216"/>
        <v>0.16955704898532298</v>
      </c>
      <c r="C4652">
        <f t="shared" ca="1" si="217"/>
        <v>-1.3740078334699863</v>
      </c>
      <c r="D4652">
        <f t="shared" ca="1" si="218"/>
        <v>-1.2888887255198604</v>
      </c>
      <c r="K4652">
        <v>1.4939212292277295</v>
      </c>
      <c r="L4652">
        <v>0.9304</v>
      </c>
    </row>
    <row r="4653" spans="1:12" x14ac:dyDescent="0.25">
      <c r="A4653">
        <f t="shared" ca="1" si="216"/>
        <v>0.13808123394339877</v>
      </c>
      <c r="B4653">
        <f t="shared" ca="1" si="216"/>
        <v>0.50546520298997077</v>
      </c>
      <c r="C4653">
        <f t="shared" ca="1" si="217"/>
        <v>0.75539756742950714</v>
      </c>
      <c r="D4653">
        <f t="shared" ca="1" si="218"/>
        <v>0.89102563068281837</v>
      </c>
      <c r="K4653">
        <v>1.4941367729319059</v>
      </c>
      <c r="L4653">
        <v>0.93059999999999998</v>
      </c>
    </row>
    <row r="4654" spans="1:12" x14ac:dyDescent="0.25">
      <c r="A4654">
        <f t="shared" ca="1" si="216"/>
        <v>0.51154312614611641</v>
      </c>
      <c r="B4654">
        <f t="shared" ca="1" si="216"/>
        <v>0.94004934111342509</v>
      </c>
      <c r="C4654">
        <f t="shared" ca="1" si="217"/>
        <v>-0.35070865460097955</v>
      </c>
      <c r="D4654">
        <f t="shared" ca="1" si="218"/>
        <v>-2.5480751301973362E-2</v>
      </c>
      <c r="K4654">
        <v>1.4964674552823443</v>
      </c>
      <c r="L4654">
        <v>0.93079999999999996</v>
      </c>
    </row>
    <row r="4655" spans="1:12" x14ac:dyDescent="0.25">
      <c r="A4655">
        <f t="shared" ca="1" si="216"/>
        <v>8.3043355032231703E-2</v>
      </c>
      <c r="B4655">
        <f t="shared" ca="1" si="216"/>
        <v>0.62339594048128955</v>
      </c>
      <c r="C4655">
        <f t="shared" ca="1" si="217"/>
        <v>0.842822578341068</v>
      </c>
      <c r="D4655">
        <f t="shared" ca="1" si="218"/>
        <v>0.48455850893315611</v>
      </c>
      <c r="K4655">
        <v>1.4972604238411158</v>
      </c>
      <c r="L4655">
        <v>0.93100000000000005</v>
      </c>
    </row>
    <row r="4656" spans="1:12" x14ac:dyDescent="0.25">
      <c r="A4656">
        <f t="shared" ca="1" si="216"/>
        <v>7.7760822804721741E-2</v>
      </c>
      <c r="B4656">
        <f t="shared" ca="1" si="216"/>
        <v>0.1281814434978884</v>
      </c>
      <c r="C4656">
        <f t="shared" ca="1" si="217"/>
        <v>1.7898117392197275</v>
      </c>
      <c r="D4656">
        <f t="shared" ca="1" si="218"/>
        <v>0.95141522013715107</v>
      </c>
      <c r="K4656">
        <v>1.4984393345564277</v>
      </c>
      <c r="L4656">
        <v>0.93120000000000003</v>
      </c>
    </row>
    <row r="4657" spans="1:12" x14ac:dyDescent="0.25">
      <c r="A4657">
        <f t="shared" ca="1" si="216"/>
        <v>0.2617217551160349</v>
      </c>
      <c r="B4657">
        <f t="shared" ca="1" si="216"/>
        <v>0.79838228468282668</v>
      </c>
      <c r="C4657">
        <f t="shared" ca="1" si="217"/>
        <v>-4.9379637935708938E-2</v>
      </c>
      <c r="D4657">
        <f t="shared" ca="1" si="218"/>
        <v>0.66925117621597729</v>
      </c>
      <c r="K4657">
        <v>1.5007007800066658</v>
      </c>
      <c r="L4657">
        <v>0.93140000000000001</v>
      </c>
    </row>
    <row r="4658" spans="1:12" x14ac:dyDescent="0.25">
      <c r="A4658">
        <f t="shared" ca="1" si="216"/>
        <v>0.91479675312039055</v>
      </c>
      <c r="B4658">
        <f t="shared" ca="1" si="216"/>
        <v>0.36890123247330586</v>
      </c>
      <c r="C4658">
        <f t="shared" ca="1" si="217"/>
        <v>1.2146646752634622</v>
      </c>
      <c r="D4658">
        <f t="shared" ca="1" si="218"/>
        <v>-0.72044596851835918</v>
      </c>
      <c r="K4658">
        <v>1.5017728636254679</v>
      </c>
      <c r="L4658">
        <v>0.93159999999999998</v>
      </c>
    </row>
    <row r="4659" spans="1:12" x14ac:dyDescent="0.25">
      <c r="A4659">
        <f t="shared" ca="1" si="216"/>
        <v>0.91829070205395991</v>
      </c>
      <c r="B4659">
        <f t="shared" ca="1" si="216"/>
        <v>0.46324388274410377</v>
      </c>
      <c r="C4659">
        <f t="shared" ca="1" si="217"/>
        <v>1.0806347998987651</v>
      </c>
      <c r="D4659">
        <f t="shared" ca="1" si="218"/>
        <v>-0.60928783610591897</v>
      </c>
      <c r="K4659">
        <v>1.5021482017699386</v>
      </c>
      <c r="L4659">
        <v>0.93179999999999996</v>
      </c>
    </row>
    <row r="4660" spans="1:12" x14ac:dyDescent="0.25">
      <c r="A4660">
        <f t="shared" ca="1" si="216"/>
        <v>4.0010874649508144E-2</v>
      </c>
      <c r="B4660">
        <f t="shared" ca="1" si="216"/>
        <v>0.56119686795869062</v>
      </c>
      <c r="C4660">
        <f t="shared" ca="1" si="217"/>
        <v>1.0410924051661319</v>
      </c>
      <c r="D4660">
        <f t="shared" ca="1" si="218"/>
        <v>0.2673829227672882</v>
      </c>
      <c r="K4660">
        <v>1.5022978605651667</v>
      </c>
      <c r="L4660">
        <v>0.93200000000000005</v>
      </c>
    </row>
    <row r="4661" spans="1:12" x14ac:dyDescent="0.25">
      <c r="A4661">
        <f t="shared" ca="1" si="216"/>
        <v>0.84093210814277697</v>
      </c>
      <c r="B4661">
        <f t="shared" ca="1" si="216"/>
        <v>0.33360621381112654</v>
      </c>
      <c r="C4661">
        <f t="shared" ca="1" si="217"/>
        <v>0.80127569205545524</v>
      </c>
      <c r="D4661">
        <f t="shared" ca="1" si="218"/>
        <v>-1.2464129450542376</v>
      </c>
      <c r="K4661">
        <v>1.5025213564406743</v>
      </c>
      <c r="L4661">
        <v>0.93220000000000003</v>
      </c>
    </row>
    <row r="4662" spans="1:12" x14ac:dyDescent="0.25">
      <c r="A4662">
        <f t="shared" ca="1" si="216"/>
        <v>0.93542874629998207</v>
      </c>
      <c r="B4662">
        <f t="shared" ca="1" si="216"/>
        <v>0.75312550461321459</v>
      </c>
      <c r="C4662">
        <f t="shared" ca="1" si="217"/>
        <v>0.69189539174097792</v>
      </c>
      <c r="D4662">
        <f t="shared" ca="1" si="218"/>
        <v>-0.29719951453963017</v>
      </c>
      <c r="K4662">
        <v>1.5038344277351061</v>
      </c>
      <c r="L4662">
        <v>0.93240000000000001</v>
      </c>
    </row>
    <row r="4663" spans="1:12" x14ac:dyDescent="0.25">
      <c r="A4663">
        <f t="shared" ca="1" si="216"/>
        <v>0.33639124460511305</v>
      </c>
      <c r="B4663">
        <f t="shared" ca="1" si="216"/>
        <v>0.43826207043192067</v>
      </c>
      <c r="C4663">
        <f t="shared" ca="1" si="217"/>
        <v>-0.66349050749076688</v>
      </c>
      <c r="D4663">
        <f t="shared" ca="1" si="218"/>
        <v>1.0998439766182007</v>
      </c>
      <c r="K4663">
        <v>1.504013710444019</v>
      </c>
      <c r="L4663">
        <v>0.93259999999999998</v>
      </c>
    </row>
    <row r="4664" spans="1:12" x14ac:dyDescent="0.25">
      <c r="A4664">
        <f t="shared" ca="1" si="216"/>
        <v>0.51041741284790021</v>
      </c>
      <c r="B4664">
        <f t="shared" ca="1" si="216"/>
        <v>0.16201502182085203</v>
      </c>
      <c r="C4664">
        <f t="shared" ca="1" si="217"/>
        <v>-1.9038275381459107</v>
      </c>
      <c r="D4664">
        <f t="shared" ca="1" si="218"/>
        <v>-0.12479241369644885</v>
      </c>
      <c r="K4664">
        <v>1.5047590635045989</v>
      </c>
      <c r="L4664">
        <v>0.93279999999999996</v>
      </c>
    </row>
    <row r="4665" spans="1:12" x14ac:dyDescent="0.25">
      <c r="A4665">
        <f t="shared" ca="1" si="216"/>
        <v>6.4053747504540959E-2</v>
      </c>
      <c r="B4665">
        <f t="shared" ca="1" si="216"/>
        <v>0.25623106995528899</v>
      </c>
      <c r="C4665">
        <f t="shared" ca="1" si="217"/>
        <v>1.5184017077500724</v>
      </c>
      <c r="D4665">
        <f t="shared" ca="1" si="218"/>
        <v>0.64638030841654548</v>
      </c>
      <c r="K4665">
        <v>1.5064509574851934</v>
      </c>
      <c r="L4665">
        <v>0.93300000000000005</v>
      </c>
    </row>
    <row r="4666" spans="1:12" x14ac:dyDescent="0.25">
      <c r="A4666">
        <f t="shared" ca="1" si="216"/>
        <v>0.89086468579248623</v>
      </c>
      <c r="B4666">
        <f t="shared" ca="1" si="216"/>
        <v>7.8066201474199515E-2</v>
      </c>
      <c r="C4666">
        <f t="shared" ca="1" si="217"/>
        <v>1.747926865404569</v>
      </c>
      <c r="D4666">
        <f t="shared" ca="1" si="218"/>
        <v>-1.4300866491340751</v>
      </c>
      <c r="K4666">
        <v>1.5065617171861294</v>
      </c>
      <c r="L4666">
        <v>0.93320000000000003</v>
      </c>
    </row>
    <row r="4667" spans="1:12" x14ac:dyDescent="0.25">
      <c r="A4667">
        <f t="shared" ca="1" si="216"/>
        <v>8.6644089433821292E-2</v>
      </c>
      <c r="B4667">
        <f t="shared" ca="1" si="216"/>
        <v>0.30133727374271446</v>
      </c>
      <c r="C4667">
        <f t="shared" ca="1" si="217"/>
        <v>1.3249762035634132</v>
      </c>
      <c r="D4667">
        <f t="shared" ca="1" si="218"/>
        <v>0.80217723821996567</v>
      </c>
      <c r="K4667">
        <v>1.5076633559622379</v>
      </c>
      <c r="L4667">
        <v>0.93340000000000001</v>
      </c>
    </row>
    <row r="4668" spans="1:12" x14ac:dyDescent="0.25">
      <c r="A4668">
        <f t="shared" ca="1" si="216"/>
        <v>0.15637877114997423</v>
      </c>
      <c r="B4668">
        <f t="shared" ca="1" si="216"/>
        <v>0.30417364213345399</v>
      </c>
      <c r="C4668">
        <f t="shared" ca="1" si="217"/>
        <v>0.85611019060587645</v>
      </c>
      <c r="D4668">
        <f t="shared" ca="1" si="218"/>
        <v>1.2835063071021122</v>
      </c>
      <c r="K4668">
        <v>1.5093561953536185</v>
      </c>
      <c r="L4668">
        <v>0.93359999999999999</v>
      </c>
    </row>
    <row r="4669" spans="1:12" x14ac:dyDescent="0.25">
      <c r="A4669">
        <f t="shared" ca="1" si="216"/>
        <v>9.6365282771267768E-2</v>
      </c>
      <c r="B4669">
        <f t="shared" ca="1" si="216"/>
        <v>0.25507203236687737</v>
      </c>
      <c r="C4669">
        <f t="shared" ca="1" si="217"/>
        <v>1.3591460428687703</v>
      </c>
      <c r="D4669">
        <f t="shared" ca="1" si="218"/>
        <v>0.9408191228080045</v>
      </c>
      <c r="K4669">
        <v>1.5098546571779579</v>
      </c>
      <c r="L4669">
        <v>0.93379999999999996</v>
      </c>
    </row>
    <row r="4670" spans="1:12" x14ac:dyDescent="0.25">
      <c r="A4670">
        <f t="shared" ca="1" si="216"/>
        <v>0.63229292965674866</v>
      </c>
      <c r="B4670">
        <f t="shared" ca="1" si="216"/>
        <v>0.62151325628342335</v>
      </c>
      <c r="C4670">
        <f t="shared" ca="1" si="217"/>
        <v>-0.65732224345399359</v>
      </c>
      <c r="D4670">
        <f t="shared" ca="1" si="218"/>
        <v>-0.72050228714484488</v>
      </c>
      <c r="K4670">
        <v>1.511210707189057</v>
      </c>
      <c r="L4670">
        <v>0.93400000000000005</v>
      </c>
    </row>
    <row r="4671" spans="1:12" x14ac:dyDescent="0.25">
      <c r="A4671">
        <f t="shared" ca="1" si="216"/>
        <v>0.99076654886904092</v>
      </c>
      <c r="B4671">
        <f t="shared" ca="1" si="216"/>
        <v>5.8129135079475036E-2</v>
      </c>
      <c r="C4671">
        <f t="shared" ca="1" si="217"/>
        <v>2.3813958206271582</v>
      </c>
      <c r="D4671">
        <f t="shared" ca="1" si="218"/>
        <v>-0.13831304495615382</v>
      </c>
      <c r="K4671">
        <v>1.5133146786205949</v>
      </c>
      <c r="L4671">
        <v>0.93420000000000003</v>
      </c>
    </row>
    <row r="4672" spans="1:12" x14ac:dyDescent="0.25">
      <c r="A4672">
        <f t="shared" ca="1" si="216"/>
        <v>0.51999849374164409</v>
      </c>
      <c r="B4672">
        <f t="shared" ca="1" si="216"/>
        <v>0.98600185170856014</v>
      </c>
      <c r="C4672">
        <f t="shared" ca="1" si="217"/>
        <v>-0.16658713780659862</v>
      </c>
      <c r="D4672">
        <f t="shared" ca="1" si="218"/>
        <v>-2.1043247819651924E-2</v>
      </c>
      <c r="K4672">
        <v>1.5151473580957437</v>
      </c>
      <c r="L4672">
        <v>0.93440000000000001</v>
      </c>
    </row>
    <row r="4673" spans="1:12" x14ac:dyDescent="0.25">
      <c r="A4673">
        <f t="shared" ca="1" si="216"/>
        <v>0.92368322484179133</v>
      </c>
      <c r="B4673">
        <f t="shared" ca="1" si="216"/>
        <v>0.85583716518805819</v>
      </c>
      <c r="C4673">
        <f t="shared" ca="1" si="217"/>
        <v>0.49505784495215405</v>
      </c>
      <c r="D4673">
        <f t="shared" ca="1" si="218"/>
        <v>-0.25742577025490404</v>
      </c>
      <c r="K4673">
        <v>1.5174899265013035</v>
      </c>
      <c r="L4673">
        <v>0.93459999999999999</v>
      </c>
    </row>
    <row r="4674" spans="1:12" x14ac:dyDescent="0.25">
      <c r="A4674">
        <f t="shared" ref="A4674:B4737" ca="1" si="219">RAND()</f>
        <v>0.23753838583194875</v>
      </c>
      <c r="B4674">
        <f t="shared" ca="1" si="219"/>
        <v>0.10673876924124304</v>
      </c>
      <c r="C4674">
        <f t="shared" ref="C4674:C4737" ca="1" si="220">COS(2*PI()*A4674)*SQRT(-2*LN(B4674))</f>
        <v>0.16546049135044177</v>
      </c>
      <c r="D4674">
        <f t="shared" ref="D4674:D4737" ca="1" si="221">SIN(2*PI()*A4674)*SQRT(-2*LN(B4674))</f>
        <v>2.1088775457479847</v>
      </c>
      <c r="K4674">
        <v>1.5185742754347191</v>
      </c>
      <c r="L4674">
        <v>0.93479999999999996</v>
      </c>
    </row>
    <row r="4675" spans="1:12" x14ac:dyDescent="0.25">
      <c r="A4675">
        <f t="shared" ca="1" si="219"/>
        <v>0.99925154676808636</v>
      </c>
      <c r="B4675">
        <f t="shared" ca="1" si="219"/>
        <v>5.4128614363678884E-2</v>
      </c>
      <c r="C4675">
        <f t="shared" ca="1" si="220"/>
        <v>2.4150891581680289</v>
      </c>
      <c r="D4675">
        <f t="shared" ca="1" si="221"/>
        <v>-1.1357451900295076E-2</v>
      </c>
      <c r="K4675">
        <v>1.5197136650165279</v>
      </c>
      <c r="L4675">
        <v>0.93500000000000005</v>
      </c>
    </row>
    <row r="4676" spans="1:12" x14ac:dyDescent="0.25">
      <c r="A4676">
        <f t="shared" ca="1" si="219"/>
        <v>6.8841811788131868E-2</v>
      </c>
      <c r="B4676">
        <f t="shared" ca="1" si="219"/>
        <v>0.57906594892240282</v>
      </c>
      <c r="C4676">
        <f t="shared" ca="1" si="220"/>
        <v>0.94904061955048591</v>
      </c>
      <c r="D4676">
        <f t="shared" ca="1" si="221"/>
        <v>0.43817772124252546</v>
      </c>
      <c r="K4676">
        <v>1.5206127024173874</v>
      </c>
      <c r="L4676">
        <v>0.93520000000000003</v>
      </c>
    </row>
    <row r="4677" spans="1:12" x14ac:dyDescent="0.25">
      <c r="A4677">
        <f t="shared" ca="1" si="219"/>
        <v>0.42616113738881223</v>
      </c>
      <c r="B4677">
        <f t="shared" ca="1" si="219"/>
        <v>0.53153460015439535</v>
      </c>
      <c r="C4677">
        <f t="shared" ca="1" si="220"/>
        <v>-1.0054253606199406</v>
      </c>
      <c r="D4677">
        <f t="shared" ca="1" si="221"/>
        <v>0.50308429981978531</v>
      </c>
      <c r="K4677">
        <v>1.5230695427208358</v>
      </c>
      <c r="L4677">
        <v>0.93540000000000001</v>
      </c>
    </row>
    <row r="4678" spans="1:12" x14ac:dyDescent="0.25">
      <c r="A4678">
        <f t="shared" ca="1" si="219"/>
        <v>0.59262366194900906</v>
      </c>
      <c r="B4678">
        <f t="shared" ca="1" si="219"/>
        <v>0.47997003031159347</v>
      </c>
      <c r="C4678">
        <f t="shared" ca="1" si="220"/>
        <v>-1.0121776092056682</v>
      </c>
      <c r="D4678">
        <f t="shared" ca="1" si="221"/>
        <v>-0.66600278917082245</v>
      </c>
      <c r="K4678">
        <v>1.5233867856667662</v>
      </c>
      <c r="L4678">
        <v>0.93559999999999999</v>
      </c>
    </row>
    <row r="4679" spans="1:12" x14ac:dyDescent="0.25">
      <c r="A4679">
        <f t="shared" ca="1" si="219"/>
        <v>0.59274759434375179</v>
      </c>
      <c r="B4679">
        <f t="shared" ca="1" si="219"/>
        <v>0.95755545223361116</v>
      </c>
      <c r="C4679">
        <f t="shared" ca="1" si="220"/>
        <v>-0.24591192386852181</v>
      </c>
      <c r="D4679">
        <f t="shared" ca="1" si="221"/>
        <v>-0.16208213284625428</v>
      </c>
      <c r="K4679">
        <v>1.5267350066169822</v>
      </c>
      <c r="L4679">
        <v>0.93579999999999997</v>
      </c>
    </row>
    <row r="4680" spans="1:12" x14ac:dyDescent="0.25">
      <c r="A4680">
        <f t="shared" ca="1" si="219"/>
        <v>0.12491138304685845</v>
      </c>
      <c r="B4680">
        <f t="shared" ca="1" si="219"/>
        <v>0.52027589930558893</v>
      </c>
      <c r="C4680">
        <f t="shared" ca="1" si="220"/>
        <v>0.80877911071754338</v>
      </c>
      <c r="D4680">
        <f t="shared" ca="1" si="221"/>
        <v>0.80787896068399057</v>
      </c>
      <c r="K4680">
        <v>1.5289898432284454</v>
      </c>
      <c r="L4680">
        <v>0.93600000000000005</v>
      </c>
    </row>
    <row r="4681" spans="1:12" x14ac:dyDescent="0.25">
      <c r="A4681">
        <f t="shared" ca="1" si="219"/>
        <v>0.53552324557235453</v>
      </c>
      <c r="B4681">
        <f t="shared" ca="1" si="219"/>
        <v>6.8455133132750867E-2</v>
      </c>
      <c r="C4681">
        <f t="shared" ca="1" si="220"/>
        <v>-2.2584021138449453</v>
      </c>
      <c r="D4681">
        <f t="shared" ca="1" si="221"/>
        <v>-0.51261425100600255</v>
      </c>
      <c r="K4681">
        <v>1.5312284398288907</v>
      </c>
      <c r="L4681">
        <v>0.93620000000000003</v>
      </c>
    </row>
    <row r="4682" spans="1:12" x14ac:dyDescent="0.25">
      <c r="A4682">
        <f t="shared" ca="1" si="219"/>
        <v>7.8794382798874629E-2</v>
      </c>
      <c r="B4682">
        <f t="shared" ca="1" si="219"/>
        <v>8.86622791324847E-2</v>
      </c>
      <c r="C4682">
        <f t="shared" ca="1" si="220"/>
        <v>1.9370157081175017</v>
      </c>
      <c r="D4682">
        <f t="shared" ca="1" si="221"/>
        <v>1.0458544992628176</v>
      </c>
      <c r="K4682">
        <v>1.5326093265910461</v>
      </c>
      <c r="L4682">
        <v>0.93640000000000001</v>
      </c>
    </row>
    <row r="4683" spans="1:12" x14ac:dyDescent="0.25">
      <c r="A4683">
        <f t="shared" ca="1" si="219"/>
        <v>5.1764673713094123E-2</v>
      </c>
      <c r="B4683">
        <f t="shared" ca="1" si="219"/>
        <v>0.65017267183045668</v>
      </c>
      <c r="C4683">
        <f t="shared" ca="1" si="220"/>
        <v>0.87927036923905177</v>
      </c>
      <c r="D4683">
        <f t="shared" ca="1" si="221"/>
        <v>0.29651007163356774</v>
      </c>
      <c r="K4683">
        <v>1.5327872078019167</v>
      </c>
      <c r="L4683">
        <v>0.93659999999999999</v>
      </c>
    </row>
    <row r="4684" spans="1:12" x14ac:dyDescent="0.25">
      <c r="A4684">
        <f t="shared" ca="1" si="219"/>
        <v>8.5892613832218134E-2</v>
      </c>
      <c r="B4684">
        <f t="shared" ca="1" si="219"/>
        <v>0.41128091266462496</v>
      </c>
      <c r="C4684">
        <f t="shared" ca="1" si="220"/>
        <v>1.1435675471513707</v>
      </c>
      <c r="D4684">
        <f t="shared" ca="1" si="221"/>
        <v>0.68498970022189165</v>
      </c>
      <c r="K4684">
        <v>1.533199649699273</v>
      </c>
      <c r="L4684">
        <v>0.93679999999999997</v>
      </c>
    </row>
    <row r="4685" spans="1:12" x14ac:dyDescent="0.25">
      <c r="A4685">
        <f t="shared" ca="1" si="219"/>
        <v>0.34363303019182068</v>
      </c>
      <c r="B4685">
        <f t="shared" ca="1" si="219"/>
        <v>0.10726799508840712</v>
      </c>
      <c r="C4685">
        <f t="shared" ca="1" si="220"/>
        <v>-1.1726389910424448</v>
      </c>
      <c r="D4685">
        <f t="shared" ca="1" si="221"/>
        <v>1.7577735048748195</v>
      </c>
      <c r="K4685">
        <v>1.5340815106787662</v>
      </c>
      <c r="L4685">
        <v>0.93700000000000006</v>
      </c>
    </row>
    <row r="4686" spans="1:12" x14ac:dyDescent="0.25">
      <c r="A4686">
        <f t="shared" ca="1" si="219"/>
        <v>0.55348369839664335</v>
      </c>
      <c r="B4686">
        <f t="shared" ca="1" si="219"/>
        <v>0.3841174874182437</v>
      </c>
      <c r="C4686">
        <f t="shared" ca="1" si="220"/>
        <v>-1.3059577826439144</v>
      </c>
      <c r="D4686">
        <f t="shared" ca="1" si="221"/>
        <v>-0.45616652956394171</v>
      </c>
      <c r="K4686">
        <v>1.5346945369266303</v>
      </c>
      <c r="L4686">
        <v>0.93720000000000003</v>
      </c>
    </row>
    <row r="4687" spans="1:12" x14ac:dyDescent="0.25">
      <c r="A4687">
        <f t="shared" ca="1" si="219"/>
        <v>9.4643876848992226E-2</v>
      </c>
      <c r="B4687">
        <f t="shared" ca="1" si="219"/>
        <v>0.14245374175981584</v>
      </c>
      <c r="C4687">
        <f t="shared" ca="1" si="220"/>
        <v>1.6353035058287626</v>
      </c>
      <c r="D4687">
        <f t="shared" ca="1" si="221"/>
        <v>1.1060101022279141</v>
      </c>
      <c r="K4687">
        <v>1.5416493355452197</v>
      </c>
      <c r="L4687">
        <v>0.93740000000000001</v>
      </c>
    </row>
    <row r="4688" spans="1:12" x14ac:dyDescent="0.25">
      <c r="A4688">
        <f t="shared" ca="1" si="219"/>
        <v>0.25949217627750631</v>
      </c>
      <c r="B4688">
        <f t="shared" ca="1" si="219"/>
        <v>0.13558780034937612</v>
      </c>
      <c r="C4688">
        <f t="shared" ca="1" si="220"/>
        <v>-0.11915593271038394</v>
      </c>
      <c r="D4688">
        <f t="shared" ca="1" si="221"/>
        <v>1.9955133711895354</v>
      </c>
      <c r="K4688">
        <v>1.5438960126156509</v>
      </c>
      <c r="L4688">
        <v>0.93759999999999999</v>
      </c>
    </row>
    <row r="4689" spans="1:12" x14ac:dyDescent="0.25">
      <c r="A4689">
        <f t="shared" ca="1" si="219"/>
        <v>0.1283130519996476</v>
      </c>
      <c r="B4689">
        <f t="shared" ca="1" si="219"/>
        <v>0.78402765518756479</v>
      </c>
      <c r="C4689">
        <f t="shared" ca="1" si="220"/>
        <v>0.4828914319771726</v>
      </c>
      <c r="D4689">
        <f t="shared" ca="1" si="221"/>
        <v>0.5034260963467071</v>
      </c>
      <c r="K4689">
        <v>1.5442228414925254</v>
      </c>
      <c r="L4689">
        <v>0.93779999999999997</v>
      </c>
    </row>
    <row r="4690" spans="1:12" x14ac:dyDescent="0.25">
      <c r="A4690">
        <f t="shared" ca="1" si="219"/>
        <v>0.5980604374091566</v>
      </c>
      <c r="B4690">
        <f t="shared" ca="1" si="219"/>
        <v>0.8794052913579502</v>
      </c>
      <c r="C4690">
        <f t="shared" ca="1" si="220"/>
        <v>-0.41374847261676567</v>
      </c>
      <c r="D4690">
        <f t="shared" ca="1" si="221"/>
        <v>-0.29296930196834026</v>
      </c>
      <c r="K4690">
        <v>1.5445632693663969</v>
      </c>
      <c r="L4690">
        <v>0.93799999999999994</v>
      </c>
    </row>
    <row r="4691" spans="1:12" x14ac:dyDescent="0.25">
      <c r="A4691">
        <f t="shared" ca="1" si="219"/>
        <v>0.35386470606717868</v>
      </c>
      <c r="B4691">
        <f t="shared" ca="1" si="219"/>
        <v>0.95049565048650764</v>
      </c>
      <c r="C4691">
        <f t="shared" ca="1" si="220"/>
        <v>-0.19350714698029048</v>
      </c>
      <c r="D4691">
        <f t="shared" ca="1" si="221"/>
        <v>0.25317655943912865</v>
      </c>
      <c r="K4691">
        <v>1.5449275277530314</v>
      </c>
      <c r="L4691">
        <v>0.93820000000000003</v>
      </c>
    </row>
    <row r="4692" spans="1:12" x14ac:dyDescent="0.25">
      <c r="A4692">
        <f t="shared" ca="1" si="219"/>
        <v>9.6828761356905768E-2</v>
      </c>
      <c r="B4692">
        <f t="shared" ca="1" si="219"/>
        <v>0.75668628451085851</v>
      </c>
      <c r="C4692">
        <f t="shared" ca="1" si="220"/>
        <v>0.61274643899217329</v>
      </c>
      <c r="D4692">
        <f t="shared" ca="1" si="221"/>
        <v>0.42679604402046939</v>
      </c>
      <c r="K4692">
        <v>1.5461496279913196</v>
      </c>
      <c r="L4692">
        <v>0.93840000000000001</v>
      </c>
    </row>
    <row r="4693" spans="1:12" x14ac:dyDescent="0.25">
      <c r="A4693">
        <f t="shared" ca="1" si="219"/>
        <v>0.35836035848174352</v>
      </c>
      <c r="B4693">
        <f t="shared" ca="1" si="219"/>
        <v>3.9370875169844832E-2</v>
      </c>
      <c r="C4693">
        <f t="shared" ca="1" si="220"/>
        <v>-1.6010201602719505</v>
      </c>
      <c r="D4693">
        <f t="shared" ca="1" si="221"/>
        <v>1.9764089496439905</v>
      </c>
      <c r="K4693">
        <v>1.5462886037173842</v>
      </c>
      <c r="L4693">
        <v>0.93859999999999999</v>
      </c>
    </row>
    <row r="4694" spans="1:12" x14ac:dyDescent="0.25">
      <c r="A4694">
        <f t="shared" ca="1" si="219"/>
        <v>0.62396760360487058</v>
      </c>
      <c r="B4694">
        <f t="shared" ca="1" si="219"/>
        <v>0.41113992090605567</v>
      </c>
      <c r="C4694">
        <f t="shared" ca="1" si="220"/>
        <v>-0.94886904539657735</v>
      </c>
      <c r="D4694">
        <f t="shared" ca="1" si="221"/>
        <v>-0.9366380833661202</v>
      </c>
      <c r="K4694">
        <v>1.5477183882379457</v>
      </c>
      <c r="L4694">
        <v>0.93879999999999997</v>
      </c>
    </row>
    <row r="4695" spans="1:12" x14ac:dyDescent="0.25">
      <c r="A4695">
        <f t="shared" ca="1" si="219"/>
        <v>0.85129890399809072</v>
      </c>
      <c r="B4695">
        <f t="shared" ca="1" si="219"/>
        <v>0.72625154593888941</v>
      </c>
      <c r="C4695">
        <f t="shared" ca="1" si="220"/>
        <v>0.47538967190385678</v>
      </c>
      <c r="D4695">
        <f t="shared" ca="1" si="221"/>
        <v>-0.64321251866308249</v>
      </c>
      <c r="K4695">
        <v>1.5490085338935076</v>
      </c>
      <c r="L4695">
        <v>0.93899999999999995</v>
      </c>
    </row>
    <row r="4696" spans="1:12" x14ac:dyDescent="0.25">
      <c r="A4696">
        <f t="shared" ca="1" si="219"/>
        <v>0.78225723200160757</v>
      </c>
      <c r="B4696">
        <f t="shared" ca="1" si="219"/>
        <v>3.6911856046194291E-2</v>
      </c>
      <c r="C4696">
        <f t="shared" ca="1" si="220"/>
        <v>0.51707117337036979</v>
      </c>
      <c r="D4696">
        <f t="shared" ca="1" si="221"/>
        <v>-2.5161642149557406</v>
      </c>
      <c r="K4696">
        <v>1.5496636200055771</v>
      </c>
      <c r="L4696">
        <v>0.93920000000000003</v>
      </c>
    </row>
    <row r="4697" spans="1:12" x14ac:dyDescent="0.25">
      <c r="A4697">
        <f t="shared" ca="1" si="219"/>
        <v>0.50856119433816882</v>
      </c>
      <c r="B4697">
        <f t="shared" ca="1" si="219"/>
        <v>0.66658377455742246</v>
      </c>
      <c r="C4697">
        <f t="shared" ca="1" si="220"/>
        <v>-0.89935198783508563</v>
      </c>
      <c r="D4697">
        <f t="shared" ca="1" si="221"/>
        <v>-4.8424270592359042E-2</v>
      </c>
      <c r="K4697">
        <v>1.550444879999213</v>
      </c>
      <c r="L4697">
        <v>0.93940000000000001</v>
      </c>
    </row>
    <row r="4698" spans="1:12" x14ac:dyDescent="0.25">
      <c r="A4698">
        <f t="shared" ca="1" si="219"/>
        <v>0.33680408360967107</v>
      </c>
      <c r="B4698">
        <f t="shared" ca="1" si="219"/>
        <v>4.1774025842736817E-2</v>
      </c>
      <c r="C4698">
        <f t="shared" ca="1" si="220"/>
        <v>-1.3073464328979669</v>
      </c>
      <c r="D4698">
        <f t="shared" ca="1" si="221"/>
        <v>2.1544851710381283</v>
      </c>
      <c r="K4698">
        <v>1.5523428159200807</v>
      </c>
      <c r="L4698">
        <v>0.93959999999999999</v>
      </c>
    </row>
    <row r="4699" spans="1:12" x14ac:dyDescent="0.25">
      <c r="A4699">
        <f t="shared" ca="1" si="219"/>
        <v>0.46204614865612026</v>
      </c>
      <c r="B4699">
        <f t="shared" ca="1" si="219"/>
        <v>0.46767852846783298</v>
      </c>
      <c r="C4699">
        <f t="shared" ca="1" si="220"/>
        <v>-1.1979721527088747</v>
      </c>
      <c r="D4699">
        <f t="shared" ca="1" si="221"/>
        <v>0.29122322964387748</v>
      </c>
      <c r="K4699">
        <v>1.5547667630540147</v>
      </c>
      <c r="L4699">
        <v>0.93979999999999997</v>
      </c>
    </row>
    <row r="4700" spans="1:12" x14ac:dyDescent="0.25">
      <c r="A4700">
        <f t="shared" ca="1" si="219"/>
        <v>0.80481115005337978</v>
      </c>
      <c r="B4700">
        <f t="shared" ca="1" si="219"/>
        <v>0.50270179897029754</v>
      </c>
      <c r="C4700">
        <f t="shared" ca="1" si="220"/>
        <v>0.39597032572178859</v>
      </c>
      <c r="D4700">
        <f t="shared" ca="1" si="221"/>
        <v>-1.103958224071756</v>
      </c>
      <c r="K4700">
        <v>1.555184258193443</v>
      </c>
      <c r="L4700">
        <v>0.94</v>
      </c>
    </row>
    <row r="4701" spans="1:12" x14ac:dyDescent="0.25">
      <c r="A4701">
        <f t="shared" ca="1" si="219"/>
        <v>0.54628013007962606</v>
      </c>
      <c r="B4701">
        <f t="shared" ca="1" si="219"/>
        <v>0.91786779031620735</v>
      </c>
      <c r="C4701">
        <f t="shared" ca="1" si="220"/>
        <v>-0.39662878311149025</v>
      </c>
      <c r="D4701">
        <f t="shared" ca="1" si="221"/>
        <v>-0.11869896545932</v>
      </c>
      <c r="K4701">
        <v>1.5580902110305348</v>
      </c>
      <c r="L4701">
        <v>0.94020000000000004</v>
      </c>
    </row>
    <row r="4702" spans="1:12" x14ac:dyDescent="0.25">
      <c r="A4702">
        <f t="shared" ca="1" si="219"/>
        <v>0.28722401695752708</v>
      </c>
      <c r="B4702">
        <f t="shared" ca="1" si="219"/>
        <v>0.57794076444228593</v>
      </c>
      <c r="C4702">
        <f t="shared" ca="1" si="220"/>
        <v>-0.24269124787322124</v>
      </c>
      <c r="D4702">
        <f t="shared" ca="1" si="221"/>
        <v>1.0186602753894978</v>
      </c>
      <c r="K4702">
        <v>1.5628746006199441</v>
      </c>
      <c r="L4702">
        <v>0.94040000000000001</v>
      </c>
    </row>
    <row r="4703" spans="1:12" x14ac:dyDescent="0.25">
      <c r="A4703">
        <f t="shared" ca="1" si="219"/>
        <v>0.8779671878031039</v>
      </c>
      <c r="B4703">
        <f t="shared" ca="1" si="219"/>
        <v>0.41838577089586204</v>
      </c>
      <c r="C4703">
        <f t="shared" ca="1" si="220"/>
        <v>0.95070170699061973</v>
      </c>
      <c r="D4703">
        <f t="shared" ca="1" si="221"/>
        <v>-0.91589792809829351</v>
      </c>
      <c r="K4703">
        <v>1.5630445951808365</v>
      </c>
      <c r="L4703">
        <v>0.94059999999999999</v>
      </c>
    </row>
    <row r="4704" spans="1:12" x14ac:dyDescent="0.25">
      <c r="A4704">
        <f t="shared" ca="1" si="219"/>
        <v>0.8371337040787532</v>
      </c>
      <c r="B4704">
        <f t="shared" ca="1" si="219"/>
        <v>0.94816667773267282</v>
      </c>
      <c r="C4704">
        <f t="shared" ca="1" si="220"/>
        <v>0.16983316748320676</v>
      </c>
      <c r="D4704">
        <f t="shared" ca="1" si="221"/>
        <v>-0.27857968124005322</v>
      </c>
      <c r="K4704">
        <v>1.5635245168444316</v>
      </c>
      <c r="L4704">
        <v>0.94079999999999997</v>
      </c>
    </row>
    <row r="4705" spans="1:12" x14ac:dyDescent="0.25">
      <c r="A4705">
        <f t="shared" ca="1" si="219"/>
        <v>0.38418236127638739</v>
      </c>
      <c r="B4705">
        <f t="shared" ca="1" si="219"/>
        <v>0.72601617264383222</v>
      </c>
      <c r="C4705">
        <f t="shared" ca="1" si="220"/>
        <v>-0.59753379566849296</v>
      </c>
      <c r="D4705">
        <f t="shared" ca="1" si="221"/>
        <v>0.5322775019734397</v>
      </c>
      <c r="K4705">
        <v>1.5672982241930664</v>
      </c>
      <c r="L4705">
        <v>0.94099999999999995</v>
      </c>
    </row>
    <row r="4706" spans="1:12" x14ac:dyDescent="0.25">
      <c r="A4706">
        <f t="shared" ca="1" si="219"/>
        <v>0.4581342532632191</v>
      </c>
      <c r="B4706">
        <f t="shared" ca="1" si="219"/>
        <v>0.86058002458228711</v>
      </c>
      <c r="C4706">
        <f t="shared" ca="1" si="220"/>
        <v>-0.52914365830363763</v>
      </c>
      <c r="D4706">
        <f t="shared" ca="1" si="221"/>
        <v>0.14249325823836165</v>
      </c>
      <c r="K4706">
        <v>1.5698505312768478</v>
      </c>
      <c r="L4706">
        <v>0.94120000000000004</v>
      </c>
    </row>
    <row r="4707" spans="1:12" x14ac:dyDescent="0.25">
      <c r="A4707">
        <f t="shared" ca="1" si="219"/>
        <v>0.99461733744467362</v>
      </c>
      <c r="B4707">
        <f t="shared" ca="1" si="219"/>
        <v>9.7018203387505442E-2</v>
      </c>
      <c r="C4707">
        <f t="shared" ca="1" si="220"/>
        <v>2.1587910161814028</v>
      </c>
      <c r="D4707">
        <f t="shared" ca="1" si="221"/>
        <v>-7.3038736625414505E-2</v>
      </c>
      <c r="K4707">
        <v>1.5706739092787256</v>
      </c>
      <c r="L4707">
        <v>0.94140000000000001</v>
      </c>
    </row>
    <row r="4708" spans="1:12" x14ac:dyDescent="0.25">
      <c r="A4708">
        <f t="shared" ca="1" si="219"/>
        <v>0.78893406500794683</v>
      </c>
      <c r="B4708">
        <f t="shared" ca="1" si="219"/>
        <v>0.26848309619673016</v>
      </c>
      <c r="C4708">
        <f t="shared" ca="1" si="220"/>
        <v>0.39277314227265342</v>
      </c>
      <c r="D4708">
        <f t="shared" ca="1" si="221"/>
        <v>-1.5734242611619087</v>
      </c>
      <c r="K4708">
        <v>1.570886122868008</v>
      </c>
      <c r="L4708">
        <v>0.94159999999999999</v>
      </c>
    </row>
    <row r="4709" spans="1:12" x14ac:dyDescent="0.25">
      <c r="A4709">
        <f t="shared" ca="1" si="219"/>
        <v>0.34315726525089008</v>
      </c>
      <c r="B4709">
        <f t="shared" ca="1" si="219"/>
        <v>0.20974712784086702</v>
      </c>
      <c r="C4709">
        <f t="shared" ca="1" si="220"/>
        <v>-0.9764354725372647</v>
      </c>
      <c r="D4709">
        <f t="shared" ca="1" si="221"/>
        <v>1.4731866894346957</v>
      </c>
      <c r="K4709">
        <v>1.5722561982958441</v>
      </c>
      <c r="L4709">
        <v>0.94179999999999997</v>
      </c>
    </row>
    <row r="4710" spans="1:12" x14ac:dyDescent="0.25">
      <c r="A4710">
        <f t="shared" ca="1" si="219"/>
        <v>0.53248838048142755</v>
      </c>
      <c r="B4710">
        <f t="shared" ca="1" si="219"/>
        <v>0.72335205153240878</v>
      </c>
      <c r="C4710">
        <f t="shared" ca="1" si="220"/>
        <v>-0.78809982875859763</v>
      </c>
      <c r="D4710">
        <f t="shared" ca="1" si="221"/>
        <v>-0.16314762463072144</v>
      </c>
      <c r="K4710">
        <v>1.5723632787926332</v>
      </c>
      <c r="L4710">
        <v>0.94199999999999995</v>
      </c>
    </row>
    <row r="4711" spans="1:12" x14ac:dyDescent="0.25">
      <c r="A4711">
        <f t="shared" ca="1" si="219"/>
        <v>0.91748095262231688</v>
      </c>
      <c r="B4711">
        <f t="shared" ca="1" si="219"/>
        <v>0.33080613911222467</v>
      </c>
      <c r="C4711">
        <f t="shared" ca="1" si="220"/>
        <v>1.291939639303272</v>
      </c>
      <c r="D4711">
        <f t="shared" ca="1" si="221"/>
        <v>-0.73711429483209223</v>
      </c>
      <c r="K4711">
        <v>1.5746440173120588</v>
      </c>
      <c r="L4711">
        <v>0.94220000000000004</v>
      </c>
    </row>
    <row r="4712" spans="1:12" x14ac:dyDescent="0.25">
      <c r="A4712">
        <f t="shared" ca="1" si="219"/>
        <v>0.51742211842824837</v>
      </c>
      <c r="B4712">
        <f t="shared" ca="1" si="219"/>
        <v>0.87928722076138122</v>
      </c>
      <c r="C4712">
        <f t="shared" ca="1" si="220"/>
        <v>-0.5041989691961386</v>
      </c>
      <c r="D4712">
        <f t="shared" ca="1" si="221"/>
        <v>-5.5414363775314432E-2</v>
      </c>
      <c r="K4712">
        <v>1.5746966648512839</v>
      </c>
      <c r="L4712">
        <v>0.94240000000000002</v>
      </c>
    </row>
    <row r="4713" spans="1:12" x14ac:dyDescent="0.25">
      <c r="A4713">
        <f t="shared" ca="1" si="219"/>
        <v>0.688378137483599</v>
      </c>
      <c r="B4713">
        <f t="shared" ca="1" si="219"/>
        <v>0.65411184525684674</v>
      </c>
      <c r="C4713">
        <f t="shared" ca="1" si="220"/>
        <v>-0.3478973893561278</v>
      </c>
      <c r="D4713">
        <f t="shared" ca="1" si="221"/>
        <v>-0.85318301456839418</v>
      </c>
      <c r="K4713">
        <v>1.5778990668869959</v>
      </c>
      <c r="L4713">
        <v>0.94259999999999999</v>
      </c>
    </row>
    <row r="4714" spans="1:12" x14ac:dyDescent="0.25">
      <c r="A4714">
        <f t="shared" ca="1" si="219"/>
        <v>0.55415061321858994</v>
      </c>
      <c r="B4714">
        <f t="shared" ca="1" si="219"/>
        <v>0.876825305481849</v>
      </c>
      <c r="C4714">
        <f t="shared" ca="1" si="220"/>
        <v>-0.48334054580042796</v>
      </c>
      <c r="D4714">
        <f t="shared" ca="1" si="221"/>
        <v>-0.17110499945014979</v>
      </c>
      <c r="K4714">
        <v>1.5780884138677507</v>
      </c>
      <c r="L4714">
        <v>0.94279999999999997</v>
      </c>
    </row>
    <row r="4715" spans="1:12" x14ac:dyDescent="0.25">
      <c r="A4715">
        <f t="shared" ca="1" si="219"/>
        <v>0.11191212151572516</v>
      </c>
      <c r="B4715">
        <f t="shared" ca="1" si="219"/>
        <v>0.16443684951721549</v>
      </c>
      <c r="C4715">
        <f t="shared" ca="1" si="220"/>
        <v>1.44941117957049</v>
      </c>
      <c r="D4715">
        <f t="shared" ca="1" si="221"/>
        <v>1.2286840865438902</v>
      </c>
      <c r="K4715">
        <v>1.5787937938326699</v>
      </c>
      <c r="L4715">
        <v>0.94299999999999995</v>
      </c>
    </row>
    <row r="4716" spans="1:12" x14ac:dyDescent="0.25">
      <c r="A4716">
        <f t="shared" ca="1" si="219"/>
        <v>0.75349982837441543</v>
      </c>
      <c r="B4716">
        <f t="shared" ca="1" si="219"/>
        <v>0.18840963783295017</v>
      </c>
      <c r="C4716">
        <f t="shared" ca="1" si="220"/>
        <v>4.0174693594157346E-2</v>
      </c>
      <c r="D4716">
        <f t="shared" ca="1" si="221"/>
        <v>-1.8266525443662061</v>
      </c>
      <c r="K4716">
        <v>1.5796955543057001</v>
      </c>
      <c r="L4716">
        <v>0.94320000000000004</v>
      </c>
    </row>
    <row r="4717" spans="1:12" x14ac:dyDescent="0.25">
      <c r="A4717">
        <f t="shared" ca="1" si="219"/>
        <v>0.91946151699526024</v>
      </c>
      <c r="B4717">
        <f t="shared" ca="1" si="219"/>
        <v>0.71152395418278924</v>
      </c>
      <c r="C4717">
        <f t="shared" ca="1" si="220"/>
        <v>0.72163988148072988</v>
      </c>
      <c r="D4717">
        <f t="shared" ca="1" si="221"/>
        <v>-0.39991032892230904</v>
      </c>
      <c r="K4717">
        <v>1.5870111376133227</v>
      </c>
      <c r="L4717">
        <v>0.94340000000000002</v>
      </c>
    </row>
    <row r="4718" spans="1:12" x14ac:dyDescent="0.25">
      <c r="A4718">
        <f t="shared" ca="1" si="219"/>
        <v>0.11739428855456768</v>
      </c>
      <c r="B4718">
        <f t="shared" ca="1" si="219"/>
        <v>0.54903808754078076</v>
      </c>
      <c r="C4718">
        <f t="shared" ca="1" si="220"/>
        <v>0.81043601916410579</v>
      </c>
      <c r="D4718">
        <f t="shared" ca="1" si="221"/>
        <v>0.73645664242646069</v>
      </c>
      <c r="K4718">
        <v>1.5882336752329786</v>
      </c>
      <c r="L4718">
        <v>0.94359999999999999</v>
      </c>
    </row>
    <row r="4719" spans="1:12" x14ac:dyDescent="0.25">
      <c r="A4719">
        <f t="shared" ca="1" si="219"/>
        <v>0.71541079037905375</v>
      </c>
      <c r="B4719">
        <f t="shared" ca="1" si="219"/>
        <v>0.23124001499887692</v>
      </c>
      <c r="C4719">
        <f t="shared" ca="1" si="220"/>
        <v>-0.36899985689272113</v>
      </c>
      <c r="D4719">
        <f t="shared" ca="1" si="221"/>
        <v>-1.6710587271018491</v>
      </c>
      <c r="K4719">
        <v>1.5900288162600271</v>
      </c>
      <c r="L4719">
        <v>0.94379999999999997</v>
      </c>
    </row>
    <row r="4720" spans="1:12" x14ac:dyDescent="0.25">
      <c r="A4720">
        <f t="shared" ca="1" si="219"/>
        <v>0.28392519935298921</v>
      </c>
      <c r="B4720">
        <f t="shared" ca="1" si="219"/>
        <v>0.91203546308019579</v>
      </c>
      <c r="C4720">
        <f t="shared" ca="1" si="220"/>
        <v>-9.0781562732677637E-2</v>
      </c>
      <c r="D4720">
        <f t="shared" ca="1" si="221"/>
        <v>0.41941806980948593</v>
      </c>
      <c r="K4720">
        <v>1.590346167283323</v>
      </c>
      <c r="L4720">
        <v>0.94399999999999995</v>
      </c>
    </row>
    <row r="4721" spans="1:12" x14ac:dyDescent="0.25">
      <c r="A4721">
        <f t="shared" ca="1" si="219"/>
        <v>0.16027502456542597</v>
      </c>
      <c r="B4721">
        <f t="shared" ca="1" si="219"/>
        <v>0.89820745205595665</v>
      </c>
      <c r="C4721">
        <f t="shared" ca="1" si="220"/>
        <v>0.24760771296519302</v>
      </c>
      <c r="D4721">
        <f t="shared" ca="1" si="221"/>
        <v>0.39166167018870945</v>
      </c>
      <c r="K4721">
        <v>1.5929522199460278</v>
      </c>
      <c r="L4721">
        <v>0.94420000000000004</v>
      </c>
    </row>
    <row r="4722" spans="1:12" x14ac:dyDescent="0.25">
      <c r="A4722">
        <f t="shared" ca="1" si="219"/>
        <v>0.16334568016746132</v>
      </c>
      <c r="B4722">
        <f t="shared" ca="1" si="219"/>
        <v>5.0888234132596577E-2</v>
      </c>
      <c r="C4722">
        <f t="shared" ca="1" si="220"/>
        <v>1.264104916231831</v>
      </c>
      <c r="D4722">
        <f t="shared" ca="1" si="221"/>
        <v>2.0876507941014588</v>
      </c>
      <c r="K4722">
        <v>1.5931397667934195</v>
      </c>
      <c r="L4722">
        <v>0.94440000000000002</v>
      </c>
    </row>
    <row r="4723" spans="1:12" x14ac:dyDescent="0.25">
      <c r="A4723">
        <f t="shared" ca="1" si="219"/>
        <v>0.21934775823972974</v>
      </c>
      <c r="B4723">
        <f t="shared" ca="1" si="219"/>
        <v>0.43976828377132338</v>
      </c>
      <c r="C4723">
        <f t="shared" ca="1" si="220"/>
        <v>0.24534356209757591</v>
      </c>
      <c r="D4723">
        <f t="shared" ca="1" si="221"/>
        <v>1.2581022111482303</v>
      </c>
      <c r="K4723">
        <v>1.5936653351023975</v>
      </c>
      <c r="L4723">
        <v>0.9446</v>
      </c>
    </row>
    <row r="4724" spans="1:12" x14ac:dyDescent="0.25">
      <c r="A4724">
        <f t="shared" ca="1" si="219"/>
        <v>0.3118254965125633</v>
      </c>
      <c r="B4724">
        <f t="shared" ca="1" si="219"/>
        <v>0.62035729827676156</v>
      </c>
      <c r="C4724">
        <f t="shared" ca="1" si="220"/>
        <v>-0.37012865223821156</v>
      </c>
      <c r="D4724">
        <f t="shared" ca="1" si="221"/>
        <v>0.90439158530571906</v>
      </c>
      <c r="K4724">
        <v>1.5953424665681453</v>
      </c>
      <c r="L4724">
        <v>0.94479999999999997</v>
      </c>
    </row>
    <row r="4725" spans="1:12" x14ac:dyDescent="0.25">
      <c r="A4725">
        <f t="shared" ca="1" si="219"/>
        <v>0.15625057076162874</v>
      </c>
      <c r="B4725">
        <f t="shared" ca="1" si="219"/>
        <v>0.740131496398586</v>
      </c>
      <c r="C4725">
        <f t="shared" ca="1" si="220"/>
        <v>0.43100519976988666</v>
      </c>
      <c r="D4725">
        <f t="shared" ca="1" si="221"/>
        <v>0.64504987345172771</v>
      </c>
      <c r="K4725">
        <v>1.5957867428702746</v>
      </c>
      <c r="L4725">
        <v>0.94499999999999995</v>
      </c>
    </row>
    <row r="4726" spans="1:12" x14ac:dyDescent="0.25">
      <c r="A4726">
        <f t="shared" ca="1" si="219"/>
        <v>0.62055280872734786</v>
      </c>
      <c r="B4726">
        <f t="shared" ca="1" si="219"/>
        <v>0.61710930663514152</v>
      </c>
      <c r="C4726">
        <f t="shared" ca="1" si="220"/>
        <v>-0.7139126680865161</v>
      </c>
      <c r="D4726">
        <f t="shared" ca="1" si="221"/>
        <v>-0.67509031054888202</v>
      </c>
      <c r="K4726">
        <v>1.5959346143150588</v>
      </c>
      <c r="L4726">
        <v>0.94520000000000004</v>
      </c>
    </row>
    <row r="4727" spans="1:12" x14ac:dyDescent="0.25">
      <c r="A4727">
        <f t="shared" ca="1" si="219"/>
        <v>8.640290973705389E-2</v>
      </c>
      <c r="B4727">
        <f t="shared" ca="1" si="219"/>
        <v>0.1476160062105849</v>
      </c>
      <c r="C4727">
        <f t="shared" ca="1" si="220"/>
        <v>1.6748451012074315</v>
      </c>
      <c r="D4727">
        <f t="shared" ca="1" si="221"/>
        <v>1.0105324072140287</v>
      </c>
      <c r="K4727">
        <v>1.6022261870348444</v>
      </c>
      <c r="L4727">
        <v>0.94540000000000002</v>
      </c>
    </row>
    <row r="4728" spans="1:12" x14ac:dyDescent="0.25">
      <c r="A4728">
        <f t="shared" ca="1" si="219"/>
        <v>0.87079586450523294</v>
      </c>
      <c r="B4728">
        <f t="shared" ca="1" si="219"/>
        <v>0.63720891186151229</v>
      </c>
      <c r="C4728">
        <f t="shared" ca="1" si="220"/>
        <v>0.65334540261895868</v>
      </c>
      <c r="D4728">
        <f t="shared" ca="1" si="221"/>
        <v>-0.68880709565180898</v>
      </c>
      <c r="K4728">
        <v>1.60248585896164</v>
      </c>
      <c r="L4728">
        <v>0.9456</v>
      </c>
    </row>
    <row r="4729" spans="1:12" x14ac:dyDescent="0.25">
      <c r="A4729">
        <f t="shared" ca="1" si="219"/>
        <v>0.42293682563300128</v>
      </c>
      <c r="B4729">
        <f t="shared" ca="1" si="219"/>
        <v>0.60700047100951326</v>
      </c>
      <c r="C4729">
        <f t="shared" ca="1" si="220"/>
        <v>-0.88436105976262414</v>
      </c>
      <c r="D4729">
        <f t="shared" ca="1" si="221"/>
        <v>0.46514184921967572</v>
      </c>
      <c r="K4729">
        <v>1.6029307776709412</v>
      </c>
      <c r="L4729">
        <v>0.94579999999999997</v>
      </c>
    </row>
    <row r="4730" spans="1:12" x14ac:dyDescent="0.25">
      <c r="A4730">
        <f t="shared" ca="1" si="219"/>
        <v>0.86586322669570381</v>
      </c>
      <c r="B4730">
        <f t="shared" ca="1" si="219"/>
        <v>0.26172272275785724</v>
      </c>
      <c r="C4730">
        <f t="shared" ca="1" si="220"/>
        <v>1.0894494512784014</v>
      </c>
      <c r="D4730">
        <f t="shared" ca="1" si="221"/>
        <v>-1.2223089562509883</v>
      </c>
      <c r="K4730">
        <v>1.6032736407368404</v>
      </c>
      <c r="L4730">
        <v>0.94599999999999995</v>
      </c>
    </row>
    <row r="4731" spans="1:12" x14ac:dyDescent="0.25">
      <c r="A4731">
        <f t="shared" ca="1" si="219"/>
        <v>0.95110437685887494</v>
      </c>
      <c r="B4731">
        <f t="shared" ca="1" si="219"/>
        <v>0.89576077450457248</v>
      </c>
      <c r="C4731">
        <f t="shared" ca="1" si="220"/>
        <v>0.44724644505411104</v>
      </c>
      <c r="D4731">
        <f t="shared" ca="1" si="221"/>
        <v>-0.14189575814502917</v>
      </c>
      <c r="K4731">
        <v>1.6046156715777871</v>
      </c>
      <c r="L4731">
        <v>0.94620000000000004</v>
      </c>
    </row>
    <row r="4732" spans="1:12" x14ac:dyDescent="0.25">
      <c r="A4732">
        <f t="shared" ca="1" si="219"/>
        <v>0.25591207116337744</v>
      </c>
      <c r="B4732">
        <f t="shared" ca="1" si="219"/>
        <v>0.88753119747251408</v>
      </c>
      <c r="C4732">
        <f t="shared" ca="1" si="220"/>
        <v>-1.8141616505481729E-2</v>
      </c>
      <c r="D4732">
        <f t="shared" ca="1" si="221"/>
        <v>0.4881537607024331</v>
      </c>
      <c r="K4732">
        <v>1.6098834488351925</v>
      </c>
      <c r="L4732">
        <v>0.94640000000000002</v>
      </c>
    </row>
    <row r="4733" spans="1:12" x14ac:dyDescent="0.25">
      <c r="A4733">
        <f t="shared" ca="1" si="219"/>
        <v>0.54365587273688476</v>
      </c>
      <c r="B4733">
        <f t="shared" ca="1" si="219"/>
        <v>0.40988195032051522</v>
      </c>
      <c r="C4733">
        <f t="shared" ca="1" si="220"/>
        <v>-1.2856495120098514</v>
      </c>
      <c r="D4733">
        <f t="shared" ca="1" si="221"/>
        <v>-0.36176996261266803</v>
      </c>
      <c r="K4733">
        <v>1.6101181419811095</v>
      </c>
      <c r="L4733">
        <v>0.9466</v>
      </c>
    </row>
    <row r="4734" spans="1:12" x14ac:dyDescent="0.25">
      <c r="A4734">
        <f t="shared" ca="1" si="219"/>
        <v>0.96541678270049835</v>
      </c>
      <c r="B4734">
        <f t="shared" ca="1" si="219"/>
        <v>0.38579900739972994</v>
      </c>
      <c r="C4734">
        <f t="shared" ca="1" si="220"/>
        <v>1.3477177762663246</v>
      </c>
      <c r="D4734">
        <f t="shared" ca="1" si="221"/>
        <v>-0.29754713615849349</v>
      </c>
      <c r="K4734">
        <v>1.6104715890607753</v>
      </c>
      <c r="L4734">
        <v>0.94679999999999997</v>
      </c>
    </row>
    <row r="4735" spans="1:12" x14ac:dyDescent="0.25">
      <c r="A4735">
        <f t="shared" ca="1" si="219"/>
        <v>3.561676961167215E-2</v>
      </c>
      <c r="B4735">
        <f t="shared" ca="1" si="219"/>
        <v>0.9225981983928716</v>
      </c>
      <c r="C4735">
        <f t="shared" ca="1" si="220"/>
        <v>0.39139188531958591</v>
      </c>
      <c r="D4735">
        <f t="shared" ca="1" si="221"/>
        <v>8.9080375653565205E-2</v>
      </c>
      <c r="K4735">
        <v>1.6111428482419168</v>
      </c>
      <c r="L4735">
        <v>0.94699999999999995</v>
      </c>
    </row>
    <row r="4736" spans="1:12" x14ac:dyDescent="0.25">
      <c r="A4736">
        <f t="shared" ca="1" si="219"/>
        <v>0.82273155863251191</v>
      </c>
      <c r="B4736">
        <f t="shared" ca="1" si="219"/>
        <v>0.99092317270062946</v>
      </c>
      <c r="C4736">
        <f t="shared" ca="1" si="220"/>
        <v>5.9586976006822466E-2</v>
      </c>
      <c r="D4736">
        <f t="shared" ca="1" si="221"/>
        <v>-0.12118555051772589</v>
      </c>
      <c r="K4736">
        <v>1.6115140546835784</v>
      </c>
      <c r="L4736">
        <v>0.94720000000000004</v>
      </c>
    </row>
    <row r="4737" spans="1:12" x14ac:dyDescent="0.25">
      <c r="A4737">
        <f t="shared" ca="1" si="219"/>
        <v>0.34040361792180718</v>
      </c>
      <c r="B4737">
        <f t="shared" ca="1" si="219"/>
        <v>0.5361848519121698</v>
      </c>
      <c r="C4737">
        <f t="shared" ca="1" si="220"/>
        <v>-0.60063463143182805</v>
      </c>
      <c r="D4737">
        <f t="shared" ca="1" si="221"/>
        <v>0.94116451713635996</v>
      </c>
      <c r="K4737">
        <v>1.6122095460554724</v>
      </c>
      <c r="L4737">
        <v>0.94740000000000002</v>
      </c>
    </row>
    <row r="4738" spans="1:12" x14ac:dyDescent="0.25">
      <c r="A4738">
        <f t="shared" ref="A4738:B4801" ca="1" si="222">RAND()</f>
        <v>0.71780561513638763</v>
      </c>
      <c r="B4738">
        <f t="shared" ca="1" si="222"/>
        <v>0.90414696089430158</v>
      </c>
      <c r="C4738">
        <f t="shared" ref="C4738:C4801" ca="1" si="223">COS(2*PI()*A4738)*SQRT(-2*LN(B4738))</f>
        <v>-9.0190437905433241E-2</v>
      </c>
      <c r="D4738">
        <f t="shared" ref="D4738:D4801" ca="1" si="224">SIN(2*PI()*A4738)*SQRT(-2*LN(B4738))</f>
        <v>-0.43976404331609931</v>
      </c>
      <c r="K4738">
        <v>1.6137595765095283</v>
      </c>
      <c r="L4738">
        <v>0.9476</v>
      </c>
    </row>
    <row r="4739" spans="1:12" x14ac:dyDescent="0.25">
      <c r="A4739">
        <f t="shared" ca="1" si="222"/>
        <v>0.22628266168760869</v>
      </c>
      <c r="B4739">
        <f t="shared" ca="1" si="222"/>
        <v>0.38212285293881276</v>
      </c>
      <c r="C4739">
        <f t="shared" ca="1" si="223"/>
        <v>0.20594095268201446</v>
      </c>
      <c r="D4739">
        <f t="shared" ca="1" si="224"/>
        <v>1.3717195628345953</v>
      </c>
      <c r="K4739">
        <v>1.613999980851109</v>
      </c>
      <c r="L4739">
        <v>0.94779999999999998</v>
      </c>
    </row>
    <row r="4740" spans="1:12" x14ac:dyDescent="0.25">
      <c r="A4740">
        <f t="shared" ca="1" si="222"/>
        <v>0.40986971093069569</v>
      </c>
      <c r="B4740">
        <f t="shared" ca="1" si="222"/>
        <v>0.18523895874484897</v>
      </c>
      <c r="C4740">
        <f t="shared" ca="1" si="223"/>
        <v>-1.5496838146644261</v>
      </c>
      <c r="D4740">
        <f t="shared" ca="1" si="224"/>
        <v>0.9852397228927654</v>
      </c>
      <c r="K4740">
        <v>1.6147866753427575</v>
      </c>
      <c r="L4740">
        <v>0.94799999999999995</v>
      </c>
    </row>
    <row r="4741" spans="1:12" x14ac:dyDescent="0.25">
      <c r="A4741">
        <f t="shared" ca="1" si="222"/>
        <v>0.58921435655937993</v>
      </c>
      <c r="B4741">
        <f t="shared" ca="1" si="222"/>
        <v>0.97362543238267196</v>
      </c>
      <c r="C4741">
        <f t="shared" ca="1" si="223"/>
        <v>-0.19582470957225423</v>
      </c>
      <c r="D4741">
        <f t="shared" ca="1" si="224"/>
        <v>-0.1229223918323937</v>
      </c>
      <c r="K4741">
        <v>1.6148139511361805</v>
      </c>
      <c r="L4741">
        <v>0.94820000000000004</v>
      </c>
    </row>
    <row r="4742" spans="1:12" x14ac:dyDescent="0.25">
      <c r="A4742">
        <f t="shared" ca="1" si="222"/>
        <v>0.56941055967178533</v>
      </c>
      <c r="B4742">
        <f t="shared" ca="1" si="222"/>
        <v>0.76895784718484361</v>
      </c>
      <c r="C4742">
        <f t="shared" ca="1" si="223"/>
        <v>-0.65702161741877663</v>
      </c>
      <c r="D4742">
        <f t="shared" ca="1" si="224"/>
        <v>-0.30620392945008962</v>
      </c>
      <c r="K4742">
        <v>1.6169128465378058</v>
      </c>
      <c r="L4742">
        <v>0.94840000000000002</v>
      </c>
    </row>
    <row r="4743" spans="1:12" x14ac:dyDescent="0.25">
      <c r="A4743">
        <f t="shared" ca="1" si="222"/>
        <v>0.19762773566798497</v>
      </c>
      <c r="B4743">
        <f t="shared" ca="1" si="222"/>
        <v>0.93277499052227997</v>
      </c>
      <c r="C4743">
        <f t="shared" ca="1" si="223"/>
        <v>0.12056112826455444</v>
      </c>
      <c r="D4743">
        <f t="shared" ca="1" si="224"/>
        <v>0.35305461931771942</v>
      </c>
      <c r="K4743">
        <v>1.6178466186784859</v>
      </c>
      <c r="L4743">
        <v>0.9486</v>
      </c>
    </row>
    <row r="4744" spans="1:12" x14ac:dyDescent="0.25">
      <c r="A4744">
        <f t="shared" ca="1" si="222"/>
        <v>0.56900126520526573</v>
      </c>
      <c r="B4744">
        <f t="shared" ca="1" si="222"/>
        <v>0.63684290017851009</v>
      </c>
      <c r="C4744">
        <f t="shared" ca="1" si="223"/>
        <v>-0.8620901021288766</v>
      </c>
      <c r="D4744">
        <f t="shared" ca="1" si="224"/>
        <v>-0.39908045869485093</v>
      </c>
      <c r="K4744">
        <v>1.618360662941515</v>
      </c>
      <c r="L4744">
        <v>0.94879999999999998</v>
      </c>
    </row>
    <row r="4745" spans="1:12" x14ac:dyDescent="0.25">
      <c r="A4745">
        <f t="shared" ca="1" si="222"/>
        <v>0.57185908141581987</v>
      </c>
      <c r="B4745">
        <f t="shared" ca="1" si="222"/>
        <v>7.4865130370973088E-2</v>
      </c>
      <c r="C4745">
        <f t="shared" ca="1" si="223"/>
        <v>-2.0487086752654404</v>
      </c>
      <c r="D4745">
        <f t="shared" ca="1" si="224"/>
        <v>-0.99344192374375517</v>
      </c>
      <c r="K4745">
        <v>1.6200535875219357</v>
      </c>
      <c r="L4745">
        <v>0.94899999999999995</v>
      </c>
    </row>
    <row r="4746" spans="1:12" x14ac:dyDescent="0.25">
      <c r="A4746">
        <f t="shared" ca="1" si="222"/>
        <v>3.9836222200048899E-2</v>
      </c>
      <c r="B4746">
        <f t="shared" ca="1" si="222"/>
        <v>0.85988685381716634</v>
      </c>
      <c r="C4746">
        <f t="shared" ca="1" si="223"/>
        <v>0.53234035990712569</v>
      </c>
      <c r="D4746">
        <f t="shared" ca="1" si="224"/>
        <v>0.13609801119717385</v>
      </c>
      <c r="K4746">
        <v>1.6205913864110115</v>
      </c>
      <c r="L4746">
        <v>0.94920000000000004</v>
      </c>
    </row>
    <row r="4747" spans="1:12" x14ac:dyDescent="0.25">
      <c r="A4747">
        <f t="shared" ca="1" si="222"/>
        <v>6.8484955687582949E-2</v>
      </c>
      <c r="B4747">
        <f t="shared" ca="1" si="222"/>
        <v>0.17428656602579851</v>
      </c>
      <c r="C4747">
        <f t="shared" ca="1" si="223"/>
        <v>1.6988507404647606</v>
      </c>
      <c r="D4747">
        <f t="shared" ca="1" si="224"/>
        <v>0.77975314568135823</v>
      </c>
      <c r="K4747">
        <v>1.6287969434801728</v>
      </c>
      <c r="L4747">
        <v>0.94940000000000002</v>
      </c>
    </row>
    <row r="4748" spans="1:12" x14ac:dyDescent="0.25">
      <c r="A4748">
        <f t="shared" ca="1" si="222"/>
        <v>0.69356067802688748</v>
      </c>
      <c r="B4748">
        <f t="shared" ca="1" si="222"/>
        <v>0.14242256582524127</v>
      </c>
      <c r="C4748">
        <f t="shared" ca="1" si="223"/>
        <v>-0.68554645648863266</v>
      </c>
      <c r="D4748">
        <f t="shared" ca="1" si="224"/>
        <v>-1.8514696069247385</v>
      </c>
      <c r="K4748">
        <v>1.6312686267166032</v>
      </c>
      <c r="L4748">
        <v>0.9496</v>
      </c>
    </row>
    <row r="4749" spans="1:12" x14ac:dyDescent="0.25">
      <c r="A4749">
        <f t="shared" ca="1" si="222"/>
        <v>0.7967420238490025</v>
      </c>
      <c r="B4749">
        <f t="shared" ca="1" si="222"/>
        <v>0.8052507029811582</v>
      </c>
      <c r="C4749">
        <f t="shared" ca="1" si="223"/>
        <v>0.19053377397223714</v>
      </c>
      <c r="D4749">
        <f t="shared" ca="1" si="224"/>
        <v>-0.63000009247897082</v>
      </c>
      <c r="K4749">
        <v>1.6316848078025923</v>
      </c>
      <c r="L4749">
        <v>0.94979999999999998</v>
      </c>
    </row>
    <row r="4750" spans="1:12" x14ac:dyDescent="0.25">
      <c r="A4750">
        <f t="shared" ca="1" si="222"/>
        <v>0.22522167684739391</v>
      </c>
      <c r="B4750">
        <f t="shared" ca="1" si="222"/>
        <v>0.60564971820542379</v>
      </c>
      <c r="C4750">
        <f t="shared" ca="1" si="223"/>
        <v>0.15528383665705123</v>
      </c>
      <c r="D4750">
        <f t="shared" ca="1" si="224"/>
        <v>0.98934013143331312</v>
      </c>
      <c r="K4750">
        <v>1.6330059519736448</v>
      </c>
      <c r="L4750">
        <v>0.95</v>
      </c>
    </row>
    <row r="4751" spans="1:12" x14ac:dyDescent="0.25">
      <c r="A4751">
        <f t="shared" ca="1" si="222"/>
        <v>0.52493984814460948</v>
      </c>
      <c r="B4751">
        <f t="shared" ca="1" si="222"/>
        <v>9.2625901702738878E-2</v>
      </c>
      <c r="C4751">
        <f t="shared" ca="1" si="223"/>
        <v>-2.1546420440903931</v>
      </c>
      <c r="D4751">
        <f t="shared" ca="1" si="224"/>
        <v>-0.34042705929441291</v>
      </c>
      <c r="K4751">
        <v>1.6335619296056878</v>
      </c>
      <c r="L4751">
        <v>0.95020000000000004</v>
      </c>
    </row>
    <row r="4752" spans="1:12" x14ac:dyDescent="0.25">
      <c r="A4752">
        <f t="shared" ca="1" si="222"/>
        <v>0.3401292639282284</v>
      </c>
      <c r="B4752">
        <f t="shared" ca="1" si="222"/>
        <v>0.84863599561164949</v>
      </c>
      <c r="C4752">
        <f t="shared" ca="1" si="223"/>
        <v>-0.30738453629486351</v>
      </c>
      <c r="D4752">
        <f t="shared" ca="1" si="224"/>
        <v>0.48349209485605299</v>
      </c>
      <c r="K4752">
        <v>1.63459242823636</v>
      </c>
      <c r="L4752">
        <v>0.95040000000000002</v>
      </c>
    </row>
    <row r="4753" spans="1:12" x14ac:dyDescent="0.25">
      <c r="A4753">
        <f t="shared" ca="1" si="222"/>
        <v>0.45257194606110718</v>
      </c>
      <c r="B4753">
        <f t="shared" ca="1" si="222"/>
        <v>0.5252119883023485</v>
      </c>
      <c r="C4753">
        <f t="shared" ca="1" si="223"/>
        <v>-1.0848417447466758</v>
      </c>
      <c r="D4753">
        <f t="shared" ca="1" si="224"/>
        <v>0.333204156863533</v>
      </c>
      <c r="K4753">
        <v>1.6361265124718576</v>
      </c>
      <c r="L4753">
        <v>0.9506</v>
      </c>
    </row>
    <row r="4754" spans="1:12" x14ac:dyDescent="0.25">
      <c r="A4754">
        <f t="shared" ca="1" si="222"/>
        <v>0.25580480254656457</v>
      </c>
      <c r="B4754">
        <f t="shared" ca="1" si="222"/>
        <v>0.97053510921194519</v>
      </c>
      <c r="C4754">
        <f t="shared" ca="1" si="223"/>
        <v>-8.9182067992855992E-3</v>
      </c>
      <c r="D4754">
        <f t="shared" ca="1" si="224"/>
        <v>0.24440921997724088</v>
      </c>
      <c r="K4754">
        <v>1.6364070419694363</v>
      </c>
      <c r="L4754">
        <v>0.95079999999999998</v>
      </c>
    </row>
    <row r="4755" spans="1:12" x14ac:dyDescent="0.25">
      <c r="A4755">
        <f t="shared" ca="1" si="222"/>
        <v>0.12319300623802665</v>
      </c>
      <c r="B4755">
        <f t="shared" ca="1" si="222"/>
        <v>0.92061233460338343</v>
      </c>
      <c r="C4755">
        <f t="shared" ca="1" si="223"/>
        <v>0.29085108721896169</v>
      </c>
      <c r="D4755">
        <f t="shared" ca="1" si="224"/>
        <v>0.28432049444614527</v>
      </c>
      <c r="K4755">
        <v>1.6397454080424398</v>
      </c>
      <c r="L4755">
        <v>0.95099999999999996</v>
      </c>
    </row>
    <row r="4756" spans="1:12" x14ac:dyDescent="0.25">
      <c r="A4756">
        <f t="shared" ca="1" si="222"/>
        <v>0.15098773393389975</v>
      </c>
      <c r="B4756">
        <f t="shared" ca="1" si="222"/>
        <v>0.44983698036319719</v>
      </c>
      <c r="C4756">
        <f t="shared" ca="1" si="223"/>
        <v>0.73661008944466644</v>
      </c>
      <c r="D4756">
        <f t="shared" ca="1" si="224"/>
        <v>1.027202819092337</v>
      </c>
      <c r="K4756">
        <v>1.6398092663206545</v>
      </c>
      <c r="L4756">
        <v>0.95120000000000005</v>
      </c>
    </row>
    <row r="4757" spans="1:12" x14ac:dyDescent="0.25">
      <c r="A4757">
        <f t="shared" ca="1" si="222"/>
        <v>0.71819467318442631</v>
      </c>
      <c r="B4757">
        <f t="shared" ca="1" si="222"/>
        <v>0.93570501010947238</v>
      </c>
      <c r="C4757">
        <f t="shared" ca="1" si="223"/>
        <v>-7.2370923122279843E-2</v>
      </c>
      <c r="D4757">
        <f t="shared" ca="1" si="224"/>
        <v>-0.35731285188362832</v>
      </c>
      <c r="K4757">
        <v>1.6424858894331091</v>
      </c>
      <c r="L4757">
        <v>0.95140000000000002</v>
      </c>
    </row>
    <row r="4758" spans="1:12" x14ac:dyDescent="0.25">
      <c r="A4758">
        <f t="shared" ca="1" si="222"/>
        <v>0.61233043339693616</v>
      </c>
      <c r="B4758">
        <f t="shared" ca="1" si="222"/>
        <v>0.94141156770212087</v>
      </c>
      <c r="C4758">
        <f t="shared" ca="1" si="223"/>
        <v>-0.26447422402205217</v>
      </c>
      <c r="D4758">
        <f t="shared" ca="1" si="224"/>
        <v>-0.22539545132675856</v>
      </c>
      <c r="K4758">
        <v>1.6458320578954739</v>
      </c>
      <c r="L4758">
        <v>0.9516</v>
      </c>
    </row>
    <row r="4759" spans="1:12" x14ac:dyDescent="0.25">
      <c r="A4759">
        <f t="shared" ca="1" si="222"/>
        <v>0.66093459934746612</v>
      </c>
      <c r="B4759">
        <f t="shared" ca="1" si="222"/>
        <v>0.18345602571804875</v>
      </c>
      <c r="C4759">
        <f t="shared" ca="1" si="223"/>
        <v>-0.97764089156361278</v>
      </c>
      <c r="D4759">
        <f t="shared" ca="1" si="224"/>
        <v>-1.5606981935281776</v>
      </c>
      <c r="K4759">
        <v>1.6494764688349346</v>
      </c>
      <c r="L4759">
        <v>0.95179999999999998</v>
      </c>
    </row>
    <row r="4760" spans="1:12" x14ac:dyDescent="0.25">
      <c r="A4760">
        <f t="shared" ca="1" si="222"/>
        <v>0.67258375056381181</v>
      </c>
      <c r="B4760">
        <f t="shared" ca="1" si="222"/>
        <v>0.10052190317041365</v>
      </c>
      <c r="C4760">
        <f t="shared" ca="1" si="223"/>
        <v>-1.0020287834466997</v>
      </c>
      <c r="D4760">
        <f t="shared" ca="1" si="224"/>
        <v>-1.8949136084829357</v>
      </c>
      <c r="K4760">
        <v>1.6545731764693175</v>
      </c>
      <c r="L4760">
        <v>0.95199999999999996</v>
      </c>
    </row>
    <row r="4761" spans="1:12" x14ac:dyDescent="0.25">
      <c r="A4761">
        <f t="shared" ca="1" si="222"/>
        <v>0.35724747835990778</v>
      </c>
      <c r="B4761">
        <f t="shared" ca="1" si="222"/>
        <v>0.8042375775952334</v>
      </c>
      <c r="C4761">
        <f t="shared" ca="1" si="223"/>
        <v>-0.41189963305209165</v>
      </c>
      <c r="D4761">
        <f t="shared" ca="1" si="224"/>
        <v>0.51580985852815897</v>
      </c>
      <c r="K4761">
        <v>1.666255270114084</v>
      </c>
      <c r="L4761">
        <v>0.95220000000000005</v>
      </c>
    </row>
    <row r="4762" spans="1:12" x14ac:dyDescent="0.25">
      <c r="A4762">
        <f t="shared" ca="1" si="222"/>
        <v>0.2466479429677696</v>
      </c>
      <c r="B4762">
        <f t="shared" ca="1" si="222"/>
        <v>0.82026379215382772</v>
      </c>
      <c r="C4762">
        <f t="shared" ca="1" si="223"/>
        <v>1.3257099055140718E-2</v>
      </c>
      <c r="D4762">
        <f t="shared" ca="1" si="224"/>
        <v>0.62935112198392862</v>
      </c>
      <c r="K4762">
        <v>1.6672099725458029</v>
      </c>
      <c r="L4762">
        <v>0.95240000000000002</v>
      </c>
    </row>
    <row r="4763" spans="1:12" x14ac:dyDescent="0.25">
      <c r="A4763">
        <f t="shared" ca="1" si="222"/>
        <v>0.87832179742901006</v>
      </c>
      <c r="B4763">
        <f t="shared" ca="1" si="222"/>
        <v>0.87819605850661087</v>
      </c>
      <c r="C4763">
        <f t="shared" ca="1" si="223"/>
        <v>0.36783914027630643</v>
      </c>
      <c r="D4763">
        <f t="shared" ca="1" si="224"/>
        <v>-0.35279623709742991</v>
      </c>
      <c r="K4763">
        <v>1.6674818581893129</v>
      </c>
      <c r="L4763">
        <v>0.9526</v>
      </c>
    </row>
    <row r="4764" spans="1:12" x14ac:dyDescent="0.25">
      <c r="A4764">
        <f t="shared" ca="1" si="222"/>
        <v>0.91307969174379455</v>
      </c>
      <c r="B4764">
        <f t="shared" ca="1" si="222"/>
        <v>0.82768354088735385</v>
      </c>
      <c r="C4764">
        <f t="shared" ca="1" si="223"/>
        <v>0.52555715525351354</v>
      </c>
      <c r="D4764">
        <f t="shared" ca="1" si="224"/>
        <v>-0.31943460341556895</v>
      </c>
      <c r="K4764">
        <v>1.6685846666238489</v>
      </c>
      <c r="L4764">
        <v>0.95279999999999998</v>
      </c>
    </row>
    <row r="4765" spans="1:12" x14ac:dyDescent="0.25">
      <c r="A4765">
        <f t="shared" ca="1" si="222"/>
        <v>0.35515799915997004</v>
      </c>
      <c r="B4765">
        <f t="shared" ca="1" si="222"/>
        <v>0.3962958514541125</v>
      </c>
      <c r="C4765">
        <f t="shared" ca="1" si="223"/>
        <v>-0.83497831094027075</v>
      </c>
      <c r="D4765">
        <f t="shared" ca="1" si="224"/>
        <v>1.0742437871970527</v>
      </c>
      <c r="K4765">
        <v>1.671760149686591</v>
      </c>
      <c r="L4765">
        <v>0.95299999999999996</v>
      </c>
    </row>
    <row r="4766" spans="1:12" x14ac:dyDescent="0.25">
      <c r="A4766">
        <f t="shared" ca="1" si="222"/>
        <v>0.20229263255736618</v>
      </c>
      <c r="B4766">
        <f t="shared" ca="1" si="222"/>
        <v>0.11252577560419186</v>
      </c>
      <c r="C4766">
        <f t="shared" ca="1" si="223"/>
        <v>0.617220379043108</v>
      </c>
      <c r="D4766">
        <f t="shared" ca="1" si="224"/>
        <v>1.9970440500630278</v>
      </c>
      <c r="K4766">
        <v>1.6768891319113122</v>
      </c>
      <c r="L4766">
        <v>0.95320000000000005</v>
      </c>
    </row>
    <row r="4767" spans="1:12" x14ac:dyDescent="0.25">
      <c r="A4767">
        <f t="shared" ca="1" si="222"/>
        <v>0.64415509415779992</v>
      </c>
      <c r="B4767">
        <f t="shared" ca="1" si="222"/>
        <v>0.19002192326923295</v>
      </c>
      <c r="C4767">
        <f t="shared" ca="1" si="223"/>
        <v>-1.1246056731711789</v>
      </c>
      <c r="D4767">
        <f t="shared" ca="1" si="224"/>
        <v>-1.4340480241512963</v>
      </c>
      <c r="K4767">
        <v>1.6770217547040356</v>
      </c>
      <c r="L4767">
        <v>0.95340000000000003</v>
      </c>
    </row>
    <row r="4768" spans="1:12" x14ac:dyDescent="0.25">
      <c r="A4768">
        <f t="shared" ca="1" si="222"/>
        <v>0.8479948901148413</v>
      </c>
      <c r="B4768">
        <f t="shared" ca="1" si="222"/>
        <v>2.9698900800796402E-2</v>
      </c>
      <c r="C4768">
        <f t="shared" ca="1" si="223"/>
        <v>1.5316736069358867</v>
      </c>
      <c r="D4768">
        <f t="shared" ca="1" si="224"/>
        <v>-2.1650095726534664</v>
      </c>
      <c r="K4768">
        <v>1.6786180274214395</v>
      </c>
      <c r="L4768">
        <v>0.9536</v>
      </c>
    </row>
    <row r="4769" spans="1:12" x14ac:dyDescent="0.25">
      <c r="A4769">
        <f t="shared" ca="1" si="222"/>
        <v>0.45281080775945892</v>
      </c>
      <c r="B4769">
        <f t="shared" ca="1" si="222"/>
        <v>0.34896068629961363</v>
      </c>
      <c r="C4769">
        <f t="shared" ca="1" si="223"/>
        <v>-1.3877491630796639</v>
      </c>
      <c r="D4769">
        <f t="shared" ca="1" si="224"/>
        <v>0.42396259272877151</v>
      </c>
      <c r="K4769">
        <v>1.6805670008931548</v>
      </c>
      <c r="L4769">
        <v>0.95379999999999998</v>
      </c>
    </row>
    <row r="4770" spans="1:12" x14ac:dyDescent="0.25">
      <c r="A4770">
        <f t="shared" ca="1" si="222"/>
        <v>6.2170201011893189E-2</v>
      </c>
      <c r="B4770">
        <f t="shared" ca="1" si="222"/>
        <v>0.23311923640868737</v>
      </c>
      <c r="C4770">
        <f t="shared" ca="1" si="223"/>
        <v>1.5780229309910283</v>
      </c>
      <c r="D4770">
        <f t="shared" ca="1" si="224"/>
        <v>0.64981078277113169</v>
      </c>
      <c r="K4770">
        <v>1.6828718565366543</v>
      </c>
      <c r="L4770">
        <v>0.95399999999999996</v>
      </c>
    </row>
    <row r="4771" spans="1:12" x14ac:dyDescent="0.25">
      <c r="A4771">
        <f t="shared" ca="1" si="222"/>
        <v>0.27971647479777773</v>
      </c>
      <c r="B4771">
        <f t="shared" ca="1" si="222"/>
        <v>0.4794508713190031</v>
      </c>
      <c r="C4771">
        <f t="shared" ca="1" si="223"/>
        <v>-0.22508321541853105</v>
      </c>
      <c r="D4771">
        <f t="shared" ca="1" si="224"/>
        <v>1.1914550945144722</v>
      </c>
      <c r="K4771">
        <v>1.6852931636577779</v>
      </c>
      <c r="L4771">
        <v>0.95420000000000005</v>
      </c>
    </row>
    <row r="4772" spans="1:12" x14ac:dyDescent="0.25">
      <c r="A4772">
        <f t="shared" ca="1" si="222"/>
        <v>0.12385430766079386</v>
      </c>
      <c r="B4772">
        <f t="shared" ca="1" si="222"/>
        <v>0.81120319804769903</v>
      </c>
      <c r="C4772">
        <f t="shared" ca="1" si="223"/>
        <v>0.46070491776093769</v>
      </c>
      <c r="D4772">
        <f t="shared" ca="1" si="224"/>
        <v>0.45411935250975688</v>
      </c>
      <c r="K4772">
        <v>1.6854648565723065</v>
      </c>
      <c r="L4772">
        <v>0.95440000000000003</v>
      </c>
    </row>
    <row r="4773" spans="1:12" x14ac:dyDescent="0.25">
      <c r="A4773">
        <f t="shared" ca="1" si="222"/>
        <v>0.27999089225836304</v>
      </c>
      <c r="B4773">
        <f t="shared" ca="1" si="222"/>
        <v>0.19584969959332932</v>
      </c>
      <c r="C4773">
        <f t="shared" ca="1" si="223"/>
        <v>-0.3382665796426394</v>
      </c>
      <c r="D4773">
        <f t="shared" ca="1" si="224"/>
        <v>1.7738069868398176</v>
      </c>
      <c r="K4773">
        <v>1.6883333776519418</v>
      </c>
      <c r="L4773">
        <v>0.9546</v>
      </c>
    </row>
    <row r="4774" spans="1:12" x14ac:dyDescent="0.25">
      <c r="A4774">
        <f t="shared" ca="1" si="222"/>
        <v>0.28450253324856123</v>
      </c>
      <c r="B4774">
        <f t="shared" ca="1" si="222"/>
        <v>0.37374185616805455</v>
      </c>
      <c r="C4774">
        <f t="shared" ca="1" si="223"/>
        <v>-0.301771537688936</v>
      </c>
      <c r="D4774">
        <f t="shared" ca="1" si="224"/>
        <v>1.3701510234656429</v>
      </c>
      <c r="K4774">
        <v>1.6885848170813478</v>
      </c>
      <c r="L4774">
        <v>0.95479999999999998</v>
      </c>
    </row>
    <row r="4775" spans="1:12" x14ac:dyDescent="0.25">
      <c r="A4775">
        <f t="shared" ca="1" si="222"/>
        <v>0.42942299951152429</v>
      </c>
      <c r="B4775">
        <f t="shared" ca="1" si="222"/>
        <v>0.99332283206041805</v>
      </c>
      <c r="C4775">
        <f t="shared" ca="1" si="223"/>
        <v>-0.10455849513055918</v>
      </c>
      <c r="D4775">
        <f t="shared" ca="1" si="224"/>
        <v>4.9665289809914144E-2</v>
      </c>
      <c r="K4775">
        <v>1.6887658584400176</v>
      </c>
      <c r="L4775">
        <v>0.95499999999999996</v>
      </c>
    </row>
    <row r="4776" spans="1:12" x14ac:dyDescent="0.25">
      <c r="A4776">
        <f t="shared" ca="1" si="222"/>
        <v>0.92421360424889842</v>
      </c>
      <c r="B4776">
        <f t="shared" ca="1" si="222"/>
        <v>0.42975257446510362</v>
      </c>
      <c r="C4776">
        <f t="shared" ca="1" si="223"/>
        <v>1.1550675303749172</v>
      </c>
      <c r="D4776">
        <f t="shared" ca="1" si="224"/>
        <v>-0.59574347543696293</v>
      </c>
      <c r="K4776">
        <v>1.6934203023798813</v>
      </c>
      <c r="L4776">
        <v>0.95520000000000005</v>
      </c>
    </row>
    <row r="4777" spans="1:12" x14ac:dyDescent="0.25">
      <c r="A4777">
        <f t="shared" ca="1" si="222"/>
        <v>0.44299855521044074</v>
      </c>
      <c r="B4777">
        <f t="shared" ca="1" si="222"/>
        <v>0.98401769593959298</v>
      </c>
      <c r="C4777">
        <f t="shared" ca="1" si="223"/>
        <v>-0.16811677741633024</v>
      </c>
      <c r="D4777">
        <f t="shared" ca="1" si="224"/>
        <v>6.2924923340659175E-2</v>
      </c>
      <c r="K4777">
        <v>1.6959475780276976</v>
      </c>
      <c r="L4777">
        <v>0.95540000000000003</v>
      </c>
    </row>
    <row r="4778" spans="1:12" x14ac:dyDescent="0.25">
      <c r="A4778">
        <f t="shared" ca="1" si="222"/>
        <v>5.1516739266289413E-2</v>
      </c>
      <c r="B4778">
        <f t="shared" ca="1" si="222"/>
        <v>0.71317750524776879</v>
      </c>
      <c r="C4778">
        <f t="shared" ca="1" si="223"/>
        <v>0.7795232325971414</v>
      </c>
      <c r="D4778">
        <f t="shared" ca="1" si="224"/>
        <v>0.26152131464202333</v>
      </c>
      <c r="K4778">
        <v>1.7009922611511745</v>
      </c>
      <c r="L4778">
        <v>0.9556</v>
      </c>
    </row>
    <row r="4779" spans="1:12" x14ac:dyDescent="0.25">
      <c r="A4779">
        <f t="shared" ca="1" si="222"/>
        <v>9.7835867047696645E-2</v>
      </c>
      <c r="B4779">
        <f t="shared" ca="1" si="222"/>
        <v>0.89230689354618997</v>
      </c>
      <c r="C4779">
        <f t="shared" ca="1" si="223"/>
        <v>0.38998701011827674</v>
      </c>
      <c r="D4779">
        <f t="shared" ca="1" si="224"/>
        <v>0.27531879878742249</v>
      </c>
      <c r="K4779">
        <v>1.7016514711276165</v>
      </c>
      <c r="L4779">
        <v>0.95579999999999998</v>
      </c>
    </row>
    <row r="4780" spans="1:12" x14ac:dyDescent="0.25">
      <c r="A4780">
        <f t="shared" ca="1" si="222"/>
        <v>0.37351312569364481</v>
      </c>
      <c r="B4780">
        <f t="shared" ca="1" si="222"/>
        <v>0.48151665050726655</v>
      </c>
      <c r="C4780">
        <f t="shared" ca="1" si="223"/>
        <v>-0.84685316107531916</v>
      </c>
      <c r="D4780">
        <f t="shared" ca="1" si="224"/>
        <v>0.86282597276328299</v>
      </c>
      <c r="K4780">
        <v>1.704788728871933</v>
      </c>
      <c r="L4780">
        <v>0.95599999999999996</v>
      </c>
    </row>
    <row r="4781" spans="1:12" x14ac:dyDescent="0.25">
      <c r="A4781">
        <f t="shared" ca="1" si="222"/>
        <v>3.3003366184298999E-2</v>
      </c>
      <c r="B4781">
        <f t="shared" ca="1" si="222"/>
        <v>0.55955175323999151</v>
      </c>
      <c r="C4781">
        <f t="shared" ca="1" si="223"/>
        <v>1.0545216969825417</v>
      </c>
      <c r="D4781">
        <f t="shared" ca="1" si="224"/>
        <v>0.22186145098239762</v>
      </c>
      <c r="K4781">
        <v>1.7086638899892115</v>
      </c>
      <c r="L4781">
        <v>0.95620000000000005</v>
      </c>
    </row>
    <row r="4782" spans="1:12" x14ac:dyDescent="0.25">
      <c r="A4782">
        <f t="shared" ca="1" si="222"/>
        <v>0.1938936933616523</v>
      </c>
      <c r="B4782">
        <f t="shared" ca="1" si="222"/>
        <v>0.54100470185266636</v>
      </c>
      <c r="C4782">
        <f t="shared" ca="1" si="223"/>
        <v>0.38271332878021386</v>
      </c>
      <c r="D4782">
        <f t="shared" ca="1" si="224"/>
        <v>1.0402812726569266</v>
      </c>
      <c r="K4782">
        <v>1.7133750131233438</v>
      </c>
      <c r="L4782">
        <v>0.95640000000000003</v>
      </c>
    </row>
    <row r="4783" spans="1:12" x14ac:dyDescent="0.25">
      <c r="A4783">
        <f t="shared" ca="1" si="222"/>
        <v>0.73742782154157949</v>
      </c>
      <c r="B4783">
        <f t="shared" ca="1" si="222"/>
        <v>0.79019783984887959</v>
      </c>
      <c r="C4783">
        <f t="shared" ca="1" si="223"/>
        <v>-5.4153087540442242E-2</v>
      </c>
      <c r="D4783">
        <f t="shared" ca="1" si="224"/>
        <v>-0.68411352309384821</v>
      </c>
      <c r="K4783">
        <v>1.714063763657679</v>
      </c>
      <c r="L4783">
        <v>0.95660000000000001</v>
      </c>
    </row>
    <row r="4784" spans="1:12" x14ac:dyDescent="0.25">
      <c r="A4784">
        <f t="shared" ca="1" si="222"/>
        <v>2.5706253187472439E-2</v>
      </c>
      <c r="B4784">
        <f t="shared" ca="1" si="222"/>
        <v>0.23201453659005378</v>
      </c>
      <c r="C4784">
        <f t="shared" ca="1" si="223"/>
        <v>1.6871113983115438</v>
      </c>
      <c r="D4784">
        <f t="shared" ca="1" si="224"/>
        <v>0.27489203846828436</v>
      </c>
      <c r="K4784">
        <v>1.7145592995918022</v>
      </c>
      <c r="L4784">
        <v>0.95679999999999998</v>
      </c>
    </row>
    <row r="4785" spans="1:12" x14ac:dyDescent="0.25">
      <c r="A4785">
        <f t="shared" ca="1" si="222"/>
        <v>0.41685963808797377</v>
      </c>
      <c r="B4785">
        <f t="shared" ca="1" si="222"/>
        <v>0.27641905026596647</v>
      </c>
      <c r="C4785">
        <f t="shared" ca="1" si="223"/>
        <v>-1.3897677336711169</v>
      </c>
      <c r="D4785">
        <f t="shared" ca="1" si="224"/>
        <v>0.80013760050678007</v>
      </c>
      <c r="K4785">
        <v>1.7151897115976722</v>
      </c>
      <c r="L4785">
        <v>0.95699999999999996</v>
      </c>
    </row>
    <row r="4786" spans="1:12" x14ac:dyDescent="0.25">
      <c r="A4786">
        <f t="shared" ca="1" si="222"/>
        <v>0.53483635441086463</v>
      </c>
      <c r="B4786">
        <f t="shared" ca="1" si="222"/>
        <v>0.36851281295431104</v>
      </c>
      <c r="C4786">
        <f t="shared" ca="1" si="223"/>
        <v>-1.3792833403833011</v>
      </c>
      <c r="D4786">
        <f t="shared" ca="1" si="224"/>
        <v>-0.30681763593301065</v>
      </c>
      <c r="K4786">
        <v>1.7166524308098519</v>
      </c>
      <c r="L4786">
        <v>0.95720000000000005</v>
      </c>
    </row>
    <row r="4787" spans="1:12" x14ac:dyDescent="0.25">
      <c r="A4787">
        <f t="shared" ca="1" si="222"/>
        <v>0.3633458602170424</v>
      </c>
      <c r="B4787">
        <f t="shared" ca="1" si="222"/>
        <v>0.71594048835864643</v>
      </c>
      <c r="C4787">
        <f t="shared" ca="1" si="223"/>
        <v>-0.53422413306253547</v>
      </c>
      <c r="D4787">
        <f t="shared" ca="1" si="224"/>
        <v>0.61880614108169552</v>
      </c>
      <c r="K4787">
        <v>1.7167349823470364</v>
      </c>
      <c r="L4787">
        <v>0.95740000000000003</v>
      </c>
    </row>
    <row r="4788" spans="1:12" x14ac:dyDescent="0.25">
      <c r="A4788">
        <f t="shared" ca="1" si="222"/>
        <v>0.67768492008957815</v>
      </c>
      <c r="B4788">
        <f t="shared" ca="1" si="222"/>
        <v>0.97163128315939884</v>
      </c>
      <c r="C4788">
        <f t="shared" ca="1" si="223"/>
        <v>-0.1052962908362442</v>
      </c>
      <c r="D4788">
        <f t="shared" ca="1" si="224"/>
        <v>-0.21557008312897527</v>
      </c>
      <c r="K4788">
        <v>1.7217551390403842</v>
      </c>
      <c r="L4788">
        <v>0.95760000000000001</v>
      </c>
    </row>
    <row r="4789" spans="1:12" x14ac:dyDescent="0.25">
      <c r="A4789">
        <f t="shared" ca="1" si="222"/>
        <v>0.84894670302073605</v>
      </c>
      <c r="B4789">
        <f t="shared" ca="1" si="222"/>
        <v>7.8390267923524659E-2</v>
      </c>
      <c r="C4789">
        <f t="shared" ca="1" si="223"/>
        <v>1.3142680187261935</v>
      </c>
      <c r="D4789">
        <f t="shared" ca="1" si="224"/>
        <v>-1.8343419967041403</v>
      </c>
      <c r="K4789">
        <v>1.7250463262340672</v>
      </c>
      <c r="L4789">
        <v>0.95779999999999998</v>
      </c>
    </row>
    <row r="4790" spans="1:12" x14ac:dyDescent="0.25">
      <c r="A4790">
        <f t="shared" ca="1" si="222"/>
        <v>0.71010896376412524</v>
      </c>
      <c r="B4790">
        <f t="shared" ca="1" si="222"/>
        <v>0.60063900226040123</v>
      </c>
      <c r="C4790">
        <f t="shared" ca="1" si="223"/>
        <v>-0.2504360313988267</v>
      </c>
      <c r="D4790">
        <f t="shared" ca="1" si="224"/>
        <v>-0.97816367117311964</v>
      </c>
      <c r="K4790">
        <v>1.7252945259097763</v>
      </c>
      <c r="L4790">
        <v>0.95799999999999996</v>
      </c>
    </row>
    <row r="4791" spans="1:12" x14ac:dyDescent="0.25">
      <c r="A4791">
        <f t="shared" ca="1" si="222"/>
        <v>4.1999347795658171E-3</v>
      </c>
      <c r="B4791">
        <f t="shared" ca="1" si="222"/>
        <v>0.87912305041935646</v>
      </c>
      <c r="C4791">
        <f t="shared" ca="1" si="223"/>
        <v>0.50742626696591275</v>
      </c>
      <c r="D4791">
        <f t="shared" ca="1" si="224"/>
        <v>1.3393564911530714E-2</v>
      </c>
      <c r="K4791">
        <v>1.7277376577027446</v>
      </c>
      <c r="L4791">
        <v>0.95820000000000005</v>
      </c>
    </row>
    <row r="4792" spans="1:12" x14ac:dyDescent="0.25">
      <c r="A4792">
        <f t="shared" ca="1" si="222"/>
        <v>0.14408172478242998</v>
      </c>
      <c r="B4792">
        <f t="shared" ca="1" si="222"/>
        <v>0.73483634289413224</v>
      </c>
      <c r="C4792">
        <f t="shared" ca="1" si="223"/>
        <v>0.48469882782935908</v>
      </c>
      <c r="D4792">
        <f t="shared" ca="1" si="224"/>
        <v>0.6174803485809417</v>
      </c>
      <c r="K4792">
        <v>1.7284767070151486</v>
      </c>
      <c r="L4792">
        <v>0.95840000000000003</v>
      </c>
    </row>
    <row r="4793" spans="1:12" x14ac:dyDescent="0.25">
      <c r="A4793">
        <f t="shared" ca="1" si="222"/>
        <v>0.74170219413019178</v>
      </c>
      <c r="B4793">
        <f t="shared" ca="1" si="222"/>
        <v>0.64800223238408694</v>
      </c>
      <c r="C4793">
        <f t="shared" ca="1" si="223"/>
        <v>-4.8544132190836919E-2</v>
      </c>
      <c r="D4793">
        <f t="shared" ca="1" si="224"/>
        <v>-0.93025036545388629</v>
      </c>
      <c r="K4793">
        <v>1.7292478201523158</v>
      </c>
      <c r="L4793">
        <v>0.95860000000000001</v>
      </c>
    </row>
    <row r="4794" spans="1:12" x14ac:dyDescent="0.25">
      <c r="A4794">
        <f t="shared" ca="1" si="222"/>
        <v>0.89272144511666052</v>
      </c>
      <c r="B4794">
        <f t="shared" ca="1" si="222"/>
        <v>0.62945988940107378</v>
      </c>
      <c r="C4794">
        <f t="shared" ca="1" si="223"/>
        <v>0.75174920246106536</v>
      </c>
      <c r="D4794">
        <f t="shared" ca="1" si="224"/>
        <v>-0.60054927194150254</v>
      </c>
      <c r="K4794">
        <v>1.7297681106192109</v>
      </c>
      <c r="L4794">
        <v>0.95879999999999999</v>
      </c>
    </row>
    <row r="4795" spans="1:12" x14ac:dyDescent="0.25">
      <c r="A4795">
        <f t="shared" ca="1" si="222"/>
        <v>0.53987920078270824</v>
      </c>
      <c r="B4795">
        <f t="shared" ca="1" si="222"/>
        <v>2.2505649396349248E-2</v>
      </c>
      <c r="C4795">
        <f t="shared" ca="1" si="223"/>
        <v>-2.6686059063505772</v>
      </c>
      <c r="D4795">
        <f t="shared" ca="1" si="224"/>
        <v>-0.68302295027526538</v>
      </c>
      <c r="K4795">
        <v>1.7323493845997573</v>
      </c>
      <c r="L4795">
        <v>0.95899999999999996</v>
      </c>
    </row>
    <row r="4796" spans="1:12" x14ac:dyDescent="0.25">
      <c r="A4796">
        <f t="shared" ca="1" si="222"/>
        <v>0.65607715119381094</v>
      </c>
      <c r="B4796">
        <f t="shared" ca="1" si="222"/>
        <v>0.92728811835764369</v>
      </c>
      <c r="C4796">
        <f t="shared" ca="1" si="223"/>
        <v>-0.21622528942142807</v>
      </c>
      <c r="D4796">
        <f t="shared" ca="1" si="224"/>
        <v>-0.32284444094446674</v>
      </c>
      <c r="K4796">
        <v>1.7446711187587067</v>
      </c>
      <c r="L4796">
        <v>0.95920000000000005</v>
      </c>
    </row>
    <row r="4797" spans="1:12" x14ac:dyDescent="0.25">
      <c r="A4797">
        <f t="shared" ca="1" si="222"/>
        <v>0.42056472388714661</v>
      </c>
      <c r="B4797">
        <f t="shared" ca="1" si="222"/>
        <v>0.37940116198752782</v>
      </c>
      <c r="C4797">
        <f t="shared" ca="1" si="223"/>
        <v>-1.2223982859364806</v>
      </c>
      <c r="D4797">
        <f t="shared" ca="1" si="224"/>
        <v>0.66638183357281966</v>
      </c>
      <c r="K4797">
        <v>1.7450780321026542</v>
      </c>
      <c r="L4797">
        <v>0.95940000000000003</v>
      </c>
    </row>
    <row r="4798" spans="1:12" x14ac:dyDescent="0.25">
      <c r="A4798">
        <f t="shared" ca="1" si="222"/>
        <v>0.45252216882036478</v>
      </c>
      <c r="B4798">
        <f t="shared" ca="1" si="222"/>
        <v>0.72175971311796983</v>
      </c>
      <c r="C4798">
        <f t="shared" ca="1" si="223"/>
        <v>-0.77187720841345653</v>
      </c>
      <c r="D4798">
        <f t="shared" ca="1" si="224"/>
        <v>0.23734274947304312</v>
      </c>
      <c r="K4798">
        <v>1.7460813648322655</v>
      </c>
      <c r="L4798">
        <v>0.95960000000000001</v>
      </c>
    </row>
    <row r="4799" spans="1:12" x14ac:dyDescent="0.25">
      <c r="A4799">
        <f t="shared" ca="1" si="222"/>
        <v>0.78809837297352336</v>
      </c>
      <c r="B4799">
        <f t="shared" ca="1" si="222"/>
        <v>0.73929826780502583</v>
      </c>
      <c r="C4799">
        <f t="shared" ca="1" si="223"/>
        <v>0.1842840860284648</v>
      </c>
      <c r="D4799">
        <f t="shared" ca="1" si="224"/>
        <v>-0.75508081323861498</v>
      </c>
      <c r="K4799">
        <v>1.7484853866084815</v>
      </c>
      <c r="L4799">
        <v>0.95979999999999999</v>
      </c>
    </row>
    <row r="4800" spans="1:12" x14ac:dyDescent="0.25">
      <c r="A4800">
        <f t="shared" ca="1" si="222"/>
        <v>0.78346296500134105</v>
      </c>
      <c r="B4800">
        <f t="shared" ca="1" si="222"/>
        <v>2.5256721285866979E-2</v>
      </c>
      <c r="C4800">
        <f t="shared" ca="1" si="223"/>
        <v>0.56610861778850852</v>
      </c>
      <c r="D4800">
        <f t="shared" ca="1" si="224"/>
        <v>-2.652705594511545</v>
      </c>
      <c r="K4800">
        <v>1.7519134994062688</v>
      </c>
      <c r="L4800">
        <v>0.96</v>
      </c>
    </row>
    <row r="4801" spans="1:12" x14ac:dyDescent="0.25">
      <c r="A4801">
        <f t="shared" ca="1" si="222"/>
        <v>0.55605185495791309</v>
      </c>
      <c r="B4801">
        <f t="shared" ca="1" si="222"/>
        <v>0.19741667673424212</v>
      </c>
      <c r="C4801">
        <f t="shared" ca="1" si="223"/>
        <v>-1.6907899165674793</v>
      </c>
      <c r="D4801">
        <f t="shared" ca="1" si="224"/>
        <v>-0.62137493131222754</v>
      </c>
      <c r="K4801">
        <v>1.7524324461038676</v>
      </c>
      <c r="L4801">
        <v>0.96020000000000005</v>
      </c>
    </row>
    <row r="4802" spans="1:12" x14ac:dyDescent="0.25">
      <c r="A4802">
        <f t="shared" ref="A4802:B4833" ca="1" si="225">RAND()</f>
        <v>0.71938416846570918</v>
      </c>
      <c r="B4802">
        <f t="shared" ca="1" si="225"/>
        <v>0.44186787362086721</v>
      </c>
      <c r="C4802">
        <f t="shared" ref="C4802:C4865" ca="1" si="226">COS(2*PI()*A4802)*SQRT(-2*LN(B4802))</f>
        <v>-0.24434431012007687</v>
      </c>
      <c r="D4802">
        <f t="shared" ref="D4802:D4865" ca="1" si="227">SIN(2*PI()*A4802)*SQRT(-2*LN(B4802))</f>
        <v>-1.2545057186860529</v>
      </c>
      <c r="K4802">
        <v>1.7530717446876918</v>
      </c>
      <c r="L4802">
        <v>0.96040000000000003</v>
      </c>
    </row>
    <row r="4803" spans="1:12" x14ac:dyDescent="0.25">
      <c r="A4803">
        <f t="shared" ca="1" si="225"/>
        <v>0.82110172685845262</v>
      </c>
      <c r="B4803">
        <f t="shared" ca="1" si="225"/>
        <v>5.1114890850405215E-2</v>
      </c>
      <c r="C4803">
        <f t="shared" ca="1" si="226"/>
        <v>1.0536067958543176</v>
      </c>
      <c r="D4803">
        <f t="shared" ca="1" si="227"/>
        <v>-2.1993798116802452</v>
      </c>
      <c r="K4803">
        <v>1.7560253716782288</v>
      </c>
      <c r="L4803">
        <v>0.96060000000000001</v>
      </c>
    </row>
    <row r="4804" spans="1:12" x14ac:dyDescent="0.25">
      <c r="A4804">
        <f t="shared" ca="1" si="225"/>
        <v>0.22207164856021455</v>
      </c>
      <c r="B4804">
        <f t="shared" ca="1" si="225"/>
        <v>5.9484890204163365E-2</v>
      </c>
      <c r="C4804">
        <f t="shared" ca="1" si="226"/>
        <v>0.41475349213821139</v>
      </c>
      <c r="D4804">
        <f t="shared" ca="1" si="227"/>
        <v>2.3392403532807098</v>
      </c>
      <c r="K4804">
        <v>1.7637525016881141</v>
      </c>
      <c r="L4804">
        <v>0.96079999999999999</v>
      </c>
    </row>
    <row r="4805" spans="1:12" x14ac:dyDescent="0.25">
      <c r="A4805">
        <f t="shared" ca="1" si="225"/>
        <v>0.90185020860243426</v>
      </c>
      <c r="B4805">
        <f t="shared" ca="1" si="225"/>
        <v>6.7995351171977747E-3</v>
      </c>
      <c r="C4805">
        <f t="shared" ca="1" si="226"/>
        <v>2.5774228484767465</v>
      </c>
      <c r="D4805">
        <f t="shared" ca="1" si="227"/>
        <v>-1.8272092186337383</v>
      </c>
      <c r="K4805">
        <v>1.7640668325436144</v>
      </c>
      <c r="L4805">
        <v>0.96099999999999997</v>
      </c>
    </row>
    <row r="4806" spans="1:12" x14ac:dyDescent="0.25">
      <c r="A4806">
        <f t="shared" ca="1" si="225"/>
        <v>0.96731949030292985</v>
      </c>
      <c r="B4806">
        <f t="shared" ca="1" si="225"/>
        <v>0.87958910130783141</v>
      </c>
      <c r="C4806">
        <f t="shared" ca="1" si="226"/>
        <v>0.49591614360719705</v>
      </c>
      <c r="D4806">
        <f t="shared" ca="1" si="227"/>
        <v>-0.10328601205091595</v>
      </c>
      <c r="K4806">
        <v>1.7643381191571519</v>
      </c>
      <c r="L4806">
        <v>0.96120000000000005</v>
      </c>
    </row>
    <row r="4807" spans="1:12" x14ac:dyDescent="0.25">
      <c r="A4807">
        <f t="shared" ca="1" si="225"/>
        <v>0.62608296017955833</v>
      </c>
      <c r="B4807">
        <f t="shared" ca="1" si="225"/>
        <v>0.28393585838140301</v>
      </c>
      <c r="C4807">
        <f t="shared" ca="1" si="226"/>
        <v>-1.114393903963881</v>
      </c>
      <c r="D4807">
        <f t="shared" ca="1" si="227"/>
        <v>-1.1296636937627365</v>
      </c>
      <c r="K4807">
        <v>1.7660443855950341</v>
      </c>
      <c r="L4807">
        <v>0.96140000000000003</v>
      </c>
    </row>
    <row r="4808" spans="1:12" x14ac:dyDescent="0.25">
      <c r="A4808">
        <f t="shared" ca="1" si="225"/>
        <v>0.16735015649108997</v>
      </c>
      <c r="B4808">
        <f t="shared" ca="1" si="225"/>
        <v>4.6743562708204345E-2</v>
      </c>
      <c r="C4808">
        <f t="shared" ca="1" si="226"/>
        <v>1.2283371267317928</v>
      </c>
      <c r="D4808">
        <f t="shared" ca="1" si="227"/>
        <v>2.1488009123023701</v>
      </c>
      <c r="K4808">
        <v>1.7674812145004535</v>
      </c>
      <c r="L4808">
        <v>0.96160000000000001</v>
      </c>
    </row>
    <row r="4809" spans="1:12" x14ac:dyDescent="0.25">
      <c r="A4809">
        <f t="shared" ca="1" si="225"/>
        <v>1.3155356361440718E-2</v>
      </c>
      <c r="B4809">
        <f t="shared" ca="1" si="225"/>
        <v>0.43623342759153627</v>
      </c>
      <c r="C4809">
        <f t="shared" ca="1" si="226"/>
        <v>1.2836843787614098</v>
      </c>
      <c r="D4809">
        <f t="shared" ca="1" si="227"/>
        <v>0.10634850612865708</v>
      </c>
      <c r="K4809">
        <v>1.7678253594308109</v>
      </c>
      <c r="L4809">
        <v>0.96179999999999999</v>
      </c>
    </row>
    <row r="4810" spans="1:12" x14ac:dyDescent="0.25">
      <c r="A4810">
        <f t="shared" ca="1" si="225"/>
        <v>0.4313103320323084</v>
      </c>
      <c r="B4810">
        <f t="shared" ca="1" si="225"/>
        <v>0.9478777858453068</v>
      </c>
      <c r="C4810">
        <f t="shared" ca="1" si="226"/>
        <v>-0.29719575060617209</v>
      </c>
      <c r="D4810">
        <f t="shared" ca="1" si="227"/>
        <v>0.13687253802903243</v>
      </c>
      <c r="K4810">
        <v>1.7711004836424575</v>
      </c>
      <c r="L4810">
        <v>0.96199999999999997</v>
      </c>
    </row>
    <row r="4811" spans="1:12" x14ac:dyDescent="0.25">
      <c r="A4811">
        <f t="shared" ca="1" si="225"/>
        <v>0.90310620372676031</v>
      </c>
      <c r="B4811">
        <f t="shared" ca="1" si="225"/>
        <v>0.29531046400976035</v>
      </c>
      <c r="C4811">
        <f t="shared" ca="1" si="226"/>
        <v>1.2812597063796218</v>
      </c>
      <c r="D4811">
        <f t="shared" ca="1" si="227"/>
        <v>-0.89321311911584389</v>
      </c>
      <c r="K4811">
        <v>1.7716600971584553</v>
      </c>
      <c r="L4811">
        <v>0.96220000000000006</v>
      </c>
    </row>
    <row r="4812" spans="1:12" x14ac:dyDescent="0.25">
      <c r="A4812">
        <f t="shared" ca="1" si="225"/>
        <v>0.67428282873665435</v>
      </c>
      <c r="B4812">
        <f t="shared" ca="1" si="225"/>
        <v>0.18715978068391204</v>
      </c>
      <c r="C4812">
        <f t="shared" ca="1" si="226"/>
        <v>-0.83847751878174848</v>
      </c>
      <c r="D4812">
        <f t="shared" ca="1" si="227"/>
        <v>-1.627433752903199</v>
      </c>
      <c r="K4812">
        <v>1.7736424476035066</v>
      </c>
      <c r="L4812">
        <v>0.96240000000000003</v>
      </c>
    </row>
    <row r="4813" spans="1:12" x14ac:dyDescent="0.25">
      <c r="A4813">
        <f t="shared" ca="1" si="225"/>
        <v>0.94930644159334532</v>
      </c>
      <c r="B4813">
        <f t="shared" ca="1" si="225"/>
        <v>0.41540957305576198</v>
      </c>
      <c r="C4813">
        <f t="shared" ca="1" si="226"/>
        <v>1.2588393913450768</v>
      </c>
      <c r="D4813">
        <f t="shared" ca="1" si="227"/>
        <v>-0.41509520790494436</v>
      </c>
      <c r="K4813">
        <v>1.7780105627291369</v>
      </c>
      <c r="L4813">
        <v>0.96260000000000001</v>
      </c>
    </row>
    <row r="4814" spans="1:12" x14ac:dyDescent="0.25">
      <c r="A4814">
        <f t="shared" ca="1" si="225"/>
        <v>0.24811307953552875</v>
      </c>
      <c r="B4814">
        <f t="shared" ca="1" si="225"/>
        <v>0.62081864552017096</v>
      </c>
      <c r="C4814">
        <f t="shared" ca="1" si="226"/>
        <v>1.1576260108222642E-2</v>
      </c>
      <c r="D4814">
        <f t="shared" ca="1" si="227"/>
        <v>0.97637008454774887</v>
      </c>
      <c r="K4814">
        <v>1.7834177268217035</v>
      </c>
      <c r="L4814">
        <v>0.96279999999999999</v>
      </c>
    </row>
    <row r="4815" spans="1:12" x14ac:dyDescent="0.25">
      <c r="A4815">
        <f t="shared" ca="1" si="225"/>
        <v>0.43742972257365376</v>
      </c>
      <c r="B4815">
        <f t="shared" ca="1" si="225"/>
        <v>0.67794452686948381</v>
      </c>
      <c r="C4815">
        <f t="shared" ca="1" si="226"/>
        <v>-0.81442751920680745</v>
      </c>
      <c r="D4815">
        <f t="shared" ca="1" si="227"/>
        <v>0.33776832635691389</v>
      </c>
      <c r="K4815">
        <v>1.7862865467567877</v>
      </c>
      <c r="L4815">
        <v>0.96299999999999997</v>
      </c>
    </row>
    <row r="4816" spans="1:12" x14ac:dyDescent="0.25">
      <c r="A4816">
        <f t="shared" ca="1" si="225"/>
        <v>0.98065773146266599</v>
      </c>
      <c r="B4816">
        <f t="shared" ca="1" si="225"/>
        <v>0.64398120411621385</v>
      </c>
      <c r="C4816">
        <f t="shared" ca="1" si="226"/>
        <v>0.93125474514561268</v>
      </c>
      <c r="D4816">
        <f t="shared" ca="1" si="227"/>
        <v>-0.11373688302872534</v>
      </c>
      <c r="K4816">
        <v>1.7979810504405553</v>
      </c>
      <c r="L4816">
        <v>0.96319999999999995</v>
      </c>
    </row>
    <row r="4817" spans="1:12" x14ac:dyDescent="0.25">
      <c r="A4817">
        <f t="shared" ca="1" si="225"/>
        <v>0.10352926864865741</v>
      </c>
      <c r="B4817">
        <f t="shared" ca="1" si="225"/>
        <v>0.61293440157191859</v>
      </c>
      <c r="C4817">
        <f t="shared" ca="1" si="226"/>
        <v>0.7873827945015095</v>
      </c>
      <c r="D4817">
        <f t="shared" ca="1" si="227"/>
        <v>0.59918532750930342</v>
      </c>
      <c r="K4817">
        <v>1.7983872165046142</v>
      </c>
      <c r="L4817">
        <v>0.96340000000000003</v>
      </c>
    </row>
    <row r="4818" spans="1:12" x14ac:dyDescent="0.25">
      <c r="A4818">
        <f t="shared" ca="1" si="225"/>
        <v>0.79929226453654167</v>
      </c>
      <c r="B4818">
        <f t="shared" ca="1" si="225"/>
        <v>0.22997832192227496</v>
      </c>
      <c r="C4818">
        <f t="shared" ca="1" si="226"/>
        <v>0.5225561616019716</v>
      </c>
      <c r="D4818">
        <f t="shared" ca="1" si="227"/>
        <v>-1.6329346318813525</v>
      </c>
      <c r="K4818">
        <v>1.8004318131929895</v>
      </c>
      <c r="L4818">
        <v>0.96360000000000001</v>
      </c>
    </row>
    <row r="4819" spans="1:12" x14ac:dyDescent="0.25">
      <c r="A4819">
        <f t="shared" ca="1" si="225"/>
        <v>0.30706519726413173</v>
      </c>
      <c r="B4819">
        <f t="shared" ca="1" si="225"/>
        <v>0.5371713198579815</v>
      </c>
      <c r="C4819">
        <f t="shared" ca="1" si="226"/>
        <v>-0.39121864973651249</v>
      </c>
      <c r="D4819">
        <f t="shared" ca="1" si="227"/>
        <v>1.0439465388699241</v>
      </c>
      <c r="K4819">
        <v>1.8004374302375978</v>
      </c>
      <c r="L4819">
        <v>0.96379999999999999</v>
      </c>
    </row>
    <row r="4820" spans="1:12" x14ac:dyDescent="0.25">
      <c r="A4820">
        <f t="shared" ca="1" si="225"/>
        <v>0.69001264229579651</v>
      </c>
      <c r="B4820">
        <f t="shared" ca="1" si="225"/>
        <v>0.91844276055152674</v>
      </c>
      <c r="C4820">
        <f t="shared" ca="1" si="226"/>
        <v>-0.15181874353615121</v>
      </c>
      <c r="D4820">
        <f t="shared" ca="1" si="227"/>
        <v>-0.3835393831727929</v>
      </c>
      <c r="K4820">
        <v>1.8008603547989823</v>
      </c>
      <c r="L4820">
        <v>0.96399999999999997</v>
      </c>
    </row>
    <row r="4821" spans="1:12" x14ac:dyDescent="0.25">
      <c r="A4821">
        <f t="shared" ca="1" si="225"/>
        <v>0.12302946728986675</v>
      </c>
      <c r="B4821">
        <f t="shared" ca="1" si="225"/>
        <v>6.5207102625043811E-2</v>
      </c>
      <c r="C4821">
        <f t="shared" ca="1" si="226"/>
        <v>1.6726583846642624</v>
      </c>
      <c r="D4821">
        <f t="shared" ca="1" si="227"/>
        <v>1.6317437569188749</v>
      </c>
      <c r="K4821">
        <v>1.8019572541902156</v>
      </c>
      <c r="L4821">
        <v>0.96419999999999995</v>
      </c>
    </row>
    <row r="4822" spans="1:12" x14ac:dyDescent="0.25">
      <c r="A4822">
        <f t="shared" ca="1" si="225"/>
        <v>9.4587694966719482E-2</v>
      </c>
      <c r="B4822">
        <f t="shared" ca="1" si="225"/>
        <v>0.48788425371818755</v>
      </c>
      <c r="C4822">
        <f t="shared" ca="1" si="226"/>
        <v>0.99263556942316367</v>
      </c>
      <c r="D4822">
        <f t="shared" ca="1" si="227"/>
        <v>0.6708418582996909</v>
      </c>
      <c r="K4822">
        <v>1.8067488701797656</v>
      </c>
      <c r="L4822">
        <v>0.96440000000000003</v>
      </c>
    </row>
    <row r="4823" spans="1:12" x14ac:dyDescent="0.25">
      <c r="A4823">
        <f t="shared" ca="1" si="225"/>
        <v>0.36356983886117322</v>
      </c>
      <c r="B4823">
        <f t="shared" ca="1" si="225"/>
        <v>0.15847027706476879</v>
      </c>
      <c r="C4823">
        <f t="shared" ca="1" si="226"/>
        <v>-1.2563810144290715</v>
      </c>
      <c r="D4823">
        <f t="shared" ca="1" si="227"/>
        <v>1.4511661537855749</v>
      </c>
      <c r="K4823">
        <v>1.8067699790263816</v>
      </c>
      <c r="L4823">
        <v>0.96460000000000001</v>
      </c>
    </row>
    <row r="4824" spans="1:12" x14ac:dyDescent="0.25">
      <c r="A4824">
        <f t="shared" ca="1" si="225"/>
        <v>0.41358098683775246</v>
      </c>
      <c r="B4824">
        <f t="shared" ca="1" si="225"/>
        <v>0.53383286958480769</v>
      </c>
      <c r="C4824">
        <f t="shared" ca="1" si="226"/>
        <v>-0.95927072134909797</v>
      </c>
      <c r="D4824">
        <f t="shared" ca="1" si="227"/>
        <v>0.57891676240486944</v>
      </c>
      <c r="K4824">
        <v>1.8151740841563133</v>
      </c>
      <c r="L4824">
        <v>0.96479999999999999</v>
      </c>
    </row>
    <row r="4825" spans="1:12" x14ac:dyDescent="0.25">
      <c r="A4825">
        <f t="shared" ca="1" si="225"/>
        <v>0.751770453833986</v>
      </c>
      <c r="B4825">
        <f t="shared" ca="1" si="225"/>
        <v>0.70701204291106057</v>
      </c>
      <c r="C4825">
        <f t="shared" ca="1" si="226"/>
        <v>9.2630110853336063E-3</v>
      </c>
      <c r="D4825">
        <f t="shared" ca="1" si="227"/>
        <v>-0.83266401113894817</v>
      </c>
      <c r="K4825">
        <v>1.8162662229496862</v>
      </c>
      <c r="L4825">
        <v>0.96499999999999997</v>
      </c>
    </row>
    <row r="4826" spans="1:12" x14ac:dyDescent="0.25">
      <c r="A4826">
        <f t="shared" ca="1" si="225"/>
        <v>0.12380881566215973</v>
      </c>
      <c r="B4826">
        <f t="shared" ca="1" si="225"/>
        <v>0.3668521587803969</v>
      </c>
      <c r="C4826">
        <f t="shared" ca="1" si="226"/>
        <v>1.0088639703484847</v>
      </c>
      <c r="D4826">
        <f t="shared" ca="1" si="227"/>
        <v>0.99387433196075026</v>
      </c>
      <c r="K4826">
        <v>1.8168621479727312</v>
      </c>
      <c r="L4826">
        <v>0.96519999999999995</v>
      </c>
    </row>
    <row r="4827" spans="1:12" x14ac:dyDescent="0.25">
      <c r="A4827">
        <f t="shared" ca="1" si="225"/>
        <v>0.58060836434045338</v>
      </c>
      <c r="B4827">
        <f t="shared" ca="1" si="225"/>
        <v>0.94814994243450235</v>
      </c>
      <c r="C4827">
        <f t="shared" ca="1" si="226"/>
        <v>-0.28535406655082318</v>
      </c>
      <c r="D4827">
        <f t="shared" ca="1" si="227"/>
        <v>-0.15829813934893794</v>
      </c>
      <c r="K4827">
        <v>1.8234947491706608</v>
      </c>
      <c r="L4827">
        <v>0.96540000000000004</v>
      </c>
    </row>
    <row r="4828" spans="1:12" x14ac:dyDescent="0.25">
      <c r="A4828">
        <f t="shared" ca="1" si="225"/>
        <v>0.3684247518095729</v>
      </c>
      <c r="B4828">
        <f t="shared" ca="1" si="225"/>
        <v>0.51206126529237161</v>
      </c>
      <c r="C4828">
        <f t="shared" ca="1" si="226"/>
        <v>-0.78362666156393512</v>
      </c>
      <c r="D4828">
        <f t="shared" ca="1" si="227"/>
        <v>0.85120576827238059</v>
      </c>
      <c r="K4828">
        <v>1.8279986713813556</v>
      </c>
      <c r="L4828">
        <v>0.96560000000000001</v>
      </c>
    </row>
    <row r="4829" spans="1:12" x14ac:dyDescent="0.25">
      <c r="A4829">
        <f t="shared" ca="1" si="225"/>
        <v>0.15556938398665021</v>
      </c>
      <c r="B4829">
        <f t="shared" ca="1" si="225"/>
        <v>0.75747090008489515</v>
      </c>
      <c r="C4829">
        <f t="shared" ca="1" si="226"/>
        <v>0.41673837443666434</v>
      </c>
      <c r="D4829">
        <f t="shared" ca="1" si="227"/>
        <v>0.61795585878276216</v>
      </c>
      <c r="K4829">
        <v>1.8303245041687548</v>
      </c>
      <c r="L4829">
        <v>0.96579999999999999</v>
      </c>
    </row>
    <row r="4830" spans="1:12" x14ac:dyDescent="0.25">
      <c r="A4830">
        <f t="shared" ca="1" si="225"/>
        <v>0.24032676535970832</v>
      </c>
      <c r="B4830">
        <f t="shared" ca="1" si="225"/>
        <v>0.88468453794738044</v>
      </c>
      <c r="C4830">
        <f t="shared" ca="1" si="226"/>
        <v>3.0068379542733746E-2</v>
      </c>
      <c r="D4830">
        <f t="shared" ca="1" si="227"/>
        <v>0.49410949817165772</v>
      </c>
      <c r="K4830">
        <v>1.8331422581073209</v>
      </c>
      <c r="L4830">
        <v>0.96599999999999997</v>
      </c>
    </row>
    <row r="4831" spans="1:12" x14ac:dyDescent="0.25">
      <c r="A4831">
        <f t="shared" ca="1" si="225"/>
        <v>0.75666443730067223</v>
      </c>
      <c r="B4831">
        <f t="shared" ca="1" si="225"/>
        <v>0.74036143982827762</v>
      </c>
      <c r="C4831">
        <f t="shared" ca="1" si="226"/>
        <v>3.2459216858563032E-2</v>
      </c>
      <c r="D4831">
        <f t="shared" ca="1" si="227"/>
        <v>-0.77471282350067128</v>
      </c>
      <c r="K4831">
        <v>1.8386507972097033</v>
      </c>
      <c r="L4831">
        <v>0.96619999999999995</v>
      </c>
    </row>
    <row r="4832" spans="1:12" x14ac:dyDescent="0.25">
      <c r="A4832">
        <f t="shared" ca="1" si="225"/>
        <v>0.39067089533359545</v>
      </c>
      <c r="B4832">
        <f t="shared" ca="1" si="225"/>
        <v>0.36101361411922939</v>
      </c>
      <c r="C4832">
        <f t="shared" ca="1" si="226"/>
        <v>-1.1037126601196465</v>
      </c>
      <c r="D4832">
        <f t="shared" ca="1" si="227"/>
        <v>0.90526105744643526</v>
      </c>
      <c r="K4832">
        <v>1.8414587958822231</v>
      </c>
      <c r="L4832">
        <v>0.96640000000000004</v>
      </c>
    </row>
    <row r="4833" spans="1:12" x14ac:dyDescent="0.25">
      <c r="A4833">
        <f t="shared" ca="1" si="225"/>
        <v>0.37456590296695402</v>
      </c>
      <c r="B4833">
        <f t="shared" ca="1" si="225"/>
        <v>0.98922552146345533</v>
      </c>
      <c r="C4833">
        <f t="shared" ca="1" si="226"/>
        <v>-0.10379715741240043</v>
      </c>
      <c r="D4833">
        <f t="shared" ca="1" si="227"/>
        <v>0.10436492341453357</v>
      </c>
      <c r="K4833">
        <v>1.8423362210784056</v>
      </c>
      <c r="L4833">
        <v>0.96660000000000001</v>
      </c>
    </row>
    <row r="4834" spans="1:12" x14ac:dyDescent="0.25">
      <c r="A4834">
        <f t="shared" ref="A4834:B4865" ca="1" si="228">RAND()</f>
        <v>0.72122872674179295</v>
      </c>
      <c r="B4834">
        <f t="shared" ca="1" si="228"/>
        <v>0.51851235432479603</v>
      </c>
      <c r="C4834">
        <f t="shared" ca="1" si="226"/>
        <v>-0.20606283384442564</v>
      </c>
      <c r="D4834">
        <f t="shared" ca="1" si="227"/>
        <v>-1.1274400017753763</v>
      </c>
      <c r="K4834">
        <v>1.8479130375990225</v>
      </c>
      <c r="L4834">
        <v>0.96679999999999999</v>
      </c>
    </row>
    <row r="4835" spans="1:12" x14ac:dyDescent="0.25">
      <c r="A4835">
        <f t="shared" ca="1" si="228"/>
        <v>5.0082815098044575E-2</v>
      </c>
      <c r="B4835">
        <f t="shared" ca="1" si="228"/>
        <v>0.50214788763746099</v>
      </c>
      <c r="C4835">
        <f t="shared" ca="1" si="226"/>
        <v>1.1161267245627999</v>
      </c>
      <c r="D4835">
        <f t="shared" ca="1" si="227"/>
        <v>0.36329374656477575</v>
      </c>
      <c r="K4835">
        <v>1.8493290462170133</v>
      </c>
      <c r="L4835">
        <v>0.96699999999999997</v>
      </c>
    </row>
    <row r="4836" spans="1:12" x14ac:dyDescent="0.25">
      <c r="A4836">
        <f t="shared" ca="1" si="228"/>
        <v>0.50918551439371051</v>
      </c>
      <c r="B4836">
        <f t="shared" ca="1" si="228"/>
        <v>0.53231616256827119</v>
      </c>
      <c r="C4836">
        <f t="shared" ca="1" si="226"/>
        <v>-1.1210885696161932</v>
      </c>
      <c r="D4836">
        <f t="shared" ca="1" si="227"/>
        <v>-6.4774766032455425E-2</v>
      </c>
      <c r="K4836">
        <v>1.8571905715245702</v>
      </c>
      <c r="L4836">
        <v>0.96719999999999995</v>
      </c>
    </row>
    <row r="4837" spans="1:12" x14ac:dyDescent="0.25">
      <c r="A4837">
        <f t="shared" ca="1" si="228"/>
        <v>0.25265664696185608</v>
      </c>
      <c r="B4837">
        <f t="shared" ca="1" si="228"/>
        <v>1.3609881114112987E-2</v>
      </c>
      <c r="C4837">
        <f t="shared" ca="1" si="226"/>
        <v>-4.8931570886148412E-2</v>
      </c>
      <c r="D4837">
        <f t="shared" ca="1" si="227"/>
        <v>2.9311301739188003</v>
      </c>
      <c r="K4837">
        <v>1.860763989321701</v>
      </c>
      <c r="L4837">
        <v>0.96740000000000004</v>
      </c>
    </row>
    <row r="4838" spans="1:12" x14ac:dyDescent="0.25">
      <c r="A4838">
        <f t="shared" ca="1" si="228"/>
        <v>0.64159212633671348</v>
      </c>
      <c r="B4838">
        <f t="shared" ca="1" si="228"/>
        <v>0.38380551172369715</v>
      </c>
      <c r="C4838">
        <f t="shared" ca="1" si="226"/>
        <v>-0.87143362827939386</v>
      </c>
      <c r="D4838">
        <f t="shared" ca="1" si="227"/>
        <v>-1.0751009723154221</v>
      </c>
      <c r="K4838">
        <v>1.8607898312201381</v>
      </c>
      <c r="L4838">
        <v>0.96760000000000002</v>
      </c>
    </row>
    <row r="4839" spans="1:12" x14ac:dyDescent="0.25">
      <c r="A4839">
        <f t="shared" ca="1" si="228"/>
        <v>8.0995062025426279E-2</v>
      </c>
      <c r="B4839">
        <f t="shared" ca="1" si="228"/>
        <v>0.48084680430848603</v>
      </c>
      <c r="C4839">
        <f t="shared" ca="1" si="226"/>
        <v>1.0567788434914942</v>
      </c>
      <c r="D4839">
        <f t="shared" ca="1" si="227"/>
        <v>0.58960290321869135</v>
      </c>
      <c r="K4839">
        <v>1.8622805260571071</v>
      </c>
      <c r="L4839">
        <v>0.96779999999999999</v>
      </c>
    </row>
    <row r="4840" spans="1:12" x14ac:dyDescent="0.25">
      <c r="A4840">
        <f t="shared" ca="1" si="228"/>
        <v>0.94287358310904756</v>
      </c>
      <c r="B4840">
        <f t="shared" ca="1" si="228"/>
        <v>2.9573178359014962E-2</v>
      </c>
      <c r="C4840">
        <f t="shared" ca="1" si="226"/>
        <v>2.4845212566544062</v>
      </c>
      <c r="D4840">
        <f t="shared" ca="1" si="227"/>
        <v>-0.93216364183330225</v>
      </c>
      <c r="K4840">
        <v>1.8639038174423828</v>
      </c>
      <c r="L4840">
        <v>0.96799999999999997</v>
      </c>
    </row>
    <row r="4841" spans="1:12" x14ac:dyDescent="0.25">
      <c r="A4841">
        <f t="shared" ca="1" si="228"/>
        <v>0.49912477406633504</v>
      </c>
      <c r="B4841">
        <f t="shared" ca="1" si="228"/>
        <v>0.1782093096648879</v>
      </c>
      <c r="C4841">
        <f t="shared" ca="1" si="226"/>
        <v>-1.8572799266681084</v>
      </c>
      <c r="D4841">
        <f t="shared" ca="1" si="227"/>
        <v>1.0213669224739966E-2</v>
      </c>
      <c r="K4841">
        <v>1.8651258556745134</v>
      </c>
      <c r="L4841">
        <v>0.96819999999999995</v>
      </c>
    </row>
    <row r="4842" spans="1:12" x14ac:dyDescent="0.25">
      <c r="A4842">
        <f t="shared" ca="1" si="228"/>
        <v>0.13909020459659571</v>
      </c>
      <c r="B4842">
        <f t="shared" ca="1" si="228"/>
        <v>0.86332408573943686</v>
      </c>
      <c r="C4842">
        <f t="shared" ca="1" si="226"/>
        <v>0.34796384205316366</v>
      </c>
      <c r="D4842">
        <f t="shared" ca="1" si="227"/>
        <v>0.41575403022593554</v>
      </c>
      <c r="K4842">
        <v>1.8701089137635112</v>
      </c>
      <c r="L4842">
        <v>0.96840000000000004</v>
      </c>
    </row>
    <row r="4843" spans="1:12" x14ac:dyDescent="0.25">
      <c r="A4843">
        <f t="shared" ca="1" si="228"/>
        <v>0.73300422189401837</v>
      </c>
      <c r="B4843">
        <f t="shared" ca="1" si="228"/>
        <v>0.53751476968260814</v>
      </c>
      <c r="C4843">
        <f t="shared" ca="1" si="226"/>
        <v>-0.11876424258213165</v>
      </c>
      <c r="D4843">
        <f t="shared" ca="1" si="227"/>
        <v>-1.1079228928228906</v>
      </c>
      <c r="K4843">
        <v>1.8777568911020968</v>
      </c>
      <c r="L4843">
        <v>0.96860000000000002</v>
      </c>
    </row>
    <row r="4844" spans="1:12" x14ac:dyDescent="0.25">
      <c r="A4844">
        <f t="shared" ca="1" si="228"/>
        <v>6.8033540308496954E-2</v>
      </c>
      <c r="B4844">
        <f t="shared" ca="1" si="228"/>
        <v>0.44021252257362886</v>
      </c>
      <c r="C4844">
        <f t="shared" ca="1" si="226"/>
        <v>1.1657460509561499</v>
      </c>
      <c r="D4844">
        <f t="shared" ca="1" si="227"/>
        <v>0.53106635210776143</v>
      </c>
      <c r="K4844">
        <v>1.8804632322142811</v>
      </c>
      <c r="L4844">
        <v>0.96879999999999999</v>
      </c>
    </row>
    <row r="4845" spans="1:12" x14ac:dyDescent="0.25">
      <c r="A4845">
        <f t="shared" ca="1" si="228"/>
        <v>0.53856719925840912</v>
      </c>
      <c r="B4845">
        <f t="shared" ca="1" si="228"/>
        <v>0.56301979122848866</v>
      </c>
      <c r="C4845">
        <f t="shared" ca="1" si="226"/>
        <v>-1.0405418751770026</v>
      </c>
      <c r="D4845">
        <f t="shared" ca="1" si="227"/>
        <v>-0.25720342650485239</v>
      </c>
      <c r="K4845">
        <v>1.8836781420159636</v>
      </c>
      <c r="L4845">
        <v>0.96899999999999997</v>
      </c>
    </row>
    <row r="4846" spans="1:12" x14ac:dyDescent="0.25">
      <c r="A4846">
        <f t="shared" ca="1" si="228"/>
        <v>0.1961260838353025</v>
      </c>
      <c r="B4846">
        <f t="shared" ca="1" si="228"/>
        <v>0.30534508920797121</v>
      </c>
      <c r="C4846">
        <f t="shared" ca="1" si="226"/>
        <v>0.51150203165248853</v>
      </c>
      <c r="D4846">
        <f t="shared" ca="1" si="227"/>
        <v>1.452925006841129</v>
      </c>
      <c r="K4846">
        <v>1.8911005784132189</v>
      </c>
      <c r="L4846">
        <v>0.96919999999999995</v>
      </c>
    </row>
    <row r="4847" spans="1:12" x14ac:dyDescent="0.25">
      <c r="A4847">
        <f t="shared" ca="1" si="228"/>
        <v>0.68693429964534614</v>
      </c>
      <c r="B4847">
        <f t="shared" ca="1" si="228"/>
        <v>0.41455130207654534</v>
      </c>
      <c r="C4847">
        <f t="shared" ca="1" si="226"/>
        <v>-0.51220270247392052</v>
      </c>
      <c r="D4847">
        <f t="shared" ca="1" si="227"/>
        <v>-1.2242407763788674</v>
      </c>
      <c r="K4847">
        <v>1.892835790475027</v>
      </c>
      <c r="L4847">
        <v>0.96940000000000004</v>
      </c>
    </row>
    <row r="4848" spans="1:12" x14ac:dyDescent="0.25">
      <c r="A4848">
        <f t="shared" ca="1" si="228"/>
        <v>0.64387547744926166</v>
      </c>
      <c r="B4848">
        <f t="shared" ca="1" si="228"/>
        <v>0.65468357588195991</v>
      </c>
      <c r="C4848">
        <f t="shared" ca="1" si="226"/>
        <v>-0.56926766795985351</v>
      </c>
      <c r="D4848">
        <f t="shared" ca="1" si="227"/>
        <v>-0.72328474536229792</v>
      </c>
      <c r="K4848">
        <v>1.8943722761878246</v>
      </c>
      <c r="L4848">
        <v>0.96960000000000002</v>
      </c>
    </row>
    <row r="4849" spans="1:12" x14ac:dyDescent="0.25">
      <c r="A4849">
        <f t="shared" ca="1" si="228"/>
        <v>5.2772369373967343E-2</v>
      </c>
      <c r="B4849">
        <f t="shared" ca="1" si="228"/>
        <v>2.0613528754373944E-2</v>
      </c>
      <c r="C4849">
        <f t="shared" ca="1" si="226"/>
        <v>2.6345542885890301</v>
      </c>
      <c r="D4849">
        <f t="shared" ca="1" si="227"/>
        <v>0.90704964950375466</v>
      </c>
      <c r="K4849">
        <v>1.8948770043782326</v>
      </c>
      <c r="L4849">
        <v>0.9698</v>
      </c>
    </row>
    <row r="4850" spans="1:12" x14ac:dyDescent="0.25">
      <c r="A4850">
        <f t="shared" ca="1" si="228"/>
        <v>0.87707780967499926</v>
      </c>
      <c r="B4850">
        <f t="shared" ca="1" si="228"/>
        <v>0.31301853150427683</v>
      </c>
      <c r="C4850">
        <f t="shared" ca="1" si="226"/>
        <v>1.0917035444274792</v>
      </c>
      <c r="D4850">
        <f t="shared" ca="1" si="227"/>
        <v>-1.0635643559774677</v>
      </c>
      <c r="K4850">
        <v>1.9003839932690514</v>
      </c>
      <c r="L4850">
        <v>0.97</v>
      </c>
    </row>
    <row r="4851" spans="1:12" x14ac:dyDescent="0.25">
      <c r="A4851">
        <f t="shared" ca="1" si="228"/>
        <v>0.64019774598030754</v>
      </c>
      <c r="B4851">
        <f t="shared" ca="1" si="228"/>
        <v>3.7062818894287197E-2</v>
      </c>
      <c r="C4851">
        <f t="shared" ca="1" si="226"/>
        <v>-1.6339069248402149</v>
      </c>
      <c r="D4851">
        <f t="shared" ca="1" si="227"/>
        <v>-1.9800581196068259</v>
      </c>
      <c r="K4851">
        <v>1.9025550948893517</v>
      </c>
      <c r="L4851">
        <v>0.97019999999999995</v>
      </c>
    </row>
    <row r="4852" spans="1:12" x14ac:dyDescent="0.25">
      <c r="A4852">
        <f t="shared" ca="1" si="228"/>
        <v>0.50679066287999708</v>
      </c>
      <c r="B4852">
        <f t="shared" ca="1" si="228"/>
        <v>0.70219181273054454</v>
      </c>
      <c r="C4852">
        <f t="shared" ca="1" si="226"/>
        <v>-0.84012551404001123</v>
      </c>
      <c r="D4852">
        <f t="shared" ca="1" si="227"/>
        <v>-3.5867397466239299E-2</v>
      </c>
      <c r="K4852">
        <v>1.9033392423752478</v>
      </c>
      <c r="L4852">
        <v>0.97040000000000004</v>
      </c>
    </row>
    <row r="4853" spans="1:12" x14ac:dyDescent="0.25">
      <c r="A4853">
        <f t="shared" ca="1" si="228"/>
        <v>0.48661176754723012</v>
      </c>
      <c r="B4853">
        <f t="shared" ca="1" si="228"/>
        <v>0.51347971336597897</v>
      </c>
      <c r="C4853">
        <f t="shared" ca="1" si="226"/>
        <v>-1.1505122350311972</v>
      </c>
      <c r="D4853">
        <f t="shared" ca="1" si="227"/>
        <v>9.7010880892803283E-2</v>
      </c>
      <c r="K4853">
        <v>1.9157782786691659</v>
      </c>
      <c r="L4853">
        <v>0.97060000000000002</v>
      </c>
    </row>
    <row r="4854" spans="1:12" x14ac:dyDescent="0.25">
      <c r="A4854">
        <f t="shared" ca="1" si="228"/>
        <v>0.86524015317060465</v>
      </c>
      <c r="B4854">
        <f t="shared" ca="1" si="228"/>
        <v>0.25317966541247705</v>
      </c>
      <c r="C4854">
        <f t="shared" ca="1" si="226"/>
        <v>1.0980003407023404</v>
      </c>
      <c r="D4854">
        <f t="shared" ca="1" si="227"/>
        <v>-1.2416549667465611</v>
      </c>
      <c r="K4854">
        <v>1.9161126192297628</v>
      </c>
      <c r="L4854">
        <v>0.9708</v>
      </c>
    </row>
    <row r="4855" spans="1:12" x14ac:dyDescent="0.25">
      <c r="A4855">
        <f t="shared" ca="1" si="228"/>
        <v>0.65104155685746556</v>
      </c>
      <c r="B4855">
        <f t="shared" ca="1" si="228"/>
        <v>0.63180525547668431</v>
      </c>
      <c r="C4855">
        <f t="shared" ca="1" si="226"/>
        <v>-0.55819172698006414</v>
      </c>
      <c r="D4855">
        <f t="shared" ca="1" si="227"/>
        <v>-0.77895451774057989</v>
      </c>
      <c r="K4855">
        <v>1.922228520656718</v>
      </c>
      <c r="L4855">
        <v>0.97099999999999997</v>
      </c>
    </row>
    <row r="4856" spans="1:12" x14ac:dyDescent="0.25">
      <c r="A4856">
        <f t="shared" ca="1" si="228"/>
        <v>0.48874826190963983</v>
      </c>
      <c r="B4856">
        <f t="shared" ca="1" si="228"/>
        <v>0.93578486840600672</v>
      </c>
      <c r="C4856">
        <f t="shared" ca="1" si="226"/>
        <v>-0.36342400845396888</v>
      </c>
      <c r="D4856">
        <f t="shared" ca="1" si="227"/>
        <v>2.5735788635169864E-2</v>
      </c>
      <c r="K4856">
        <v>1.9230303332742178</v>
      </c>
      <c r="L4856">
        <v>0.97119999999999995</v>
      </c>
    </row>
    <row r="4857" spans="1:12" x14ac:dyDescent="0.25">
      <c r="A4857">
        <f t="shared" ca="1" si="228"/>
        <v>0.33124581309962187</v>
      </c>
      <c r="B4857">
        <f t="shared" ca="1" si="228"/>
        <v>0.48278068207185998</v>
      </c>
      <c r="C4857">
        <f t="shared" ca="1" si="226"/>
        <v>-0.5896443348650976</v>
      </c>
      <c r="D4857">
        <f t="shared" ca="1" si="227"/>
        <v>1.0529506940200835</v>
      </c>
      <c r="K4857">
        <v>1.923554201490834</v>
      </c>
      <c r="L4857">
        <v>0.97140000000000004</v>
      </c>
    </row>
    <row r="4858" spans="1:12" x14ac:dyDescent="0.25">
      <c r="A4858">
        <f t="shared" ca="1" si="228"/>
        <v>0.80453359666720214</v>
      </c>
      <c r="B4858">
        <f t="shared" ca="1" si="228"/>
        <v>0.57480579019164846</v>
      </c>
      <c r="C4858">
        <f t="shared" ca="1" si="226"/>
        <v>0.35356862290623092</v>
      </c>
      <c r="D4858">
        <f t="shared" ca="1" si="227"/>
        <v>-0.99117875872497208</v>
      </c>
      <c r="K4858">
        <v>1.9260018145717264</v>
      </c>
      <c r="L4858">
        <v>0.97160000000000002</v>
      </c>
    </row>
    <row r="4859" spans="1:12" x14ac:dyDescent="0.25">
      <c r="A4859">
        <f t="shared" ca="1" si="228"/>
        <v>5.7035948383883373E-2</v>
      </c>
      <c r="B4859">
        <f t="shared" ca="1" si="228"/>
        <v>0.70234661871525572</v>
      </c>
      <c r="C4859">
        <f t="shared" ca="1" si="226"/>
        <v>0.78722406127469069</v>
      </c>
      <c r="D4859">
        <f t="shared" ca="1" si="227"/>
        <v>0.2948469997696031</v>
      </c>
      <c r="K4859">
        <v>1.9292939573379841</v>
      </c>
      <c r="L4859">
        <v>0.9718</v>
      </c>
    </row>
    <row r="4860" spans="1:12" x14ac:dyDescent="0.25">
      <c r="A4860">
        <f t="shared" ca="1" si="228"/>
        <v>0.38830429961226742</v>
      </c>
      <c r="B4860">
        <f t="shared" ca="1" si="228"/>
        <v>0.58414389626916818</v>
      </c>
      <c r="C4860">
        <f t="shared" ca="1" si="226"/>
        <v>-0.79187797336214882</v>
      </c>
      <c r="D4860">
        <f t="shared" ca="1" si="227"/>
        <v>0.66943642929794689</v>
      </c>
      <c r="K4860">
        <v>1.9302296792341489</v>
      </c>
      <c r="L4860">
        <v>0.97199999999999998</v>
      </c>
    </row>
    <row r="4861" spans="1:12" x14ac:dyDescent="0.25">
      <c r="A4861">
        <f t="shared" ca="1" si="228"/>
        <v>0.61899415355584519</v>
      </c>
      <c r="B4861">
        <f t="shared" ca="1" si="228"/>
        <v>0.6406583510600643</v>
      </c>
      <c r="C4861">
        <f t="shared" ca="1" si="226"/>
        <v>-0.69197652580079982</v>
      </c>
      <c r="D4861">
        <f t="shared" ca="1" si="227"/>
        <v>-0.6416279321997389</v>
      </c>
      <c r="K4861">
        <v>1.9360574491496756</v>
      </c>
      <c r="L4861">
        <v>0.97219999999999995</v>
      </c>
    </row>
    <row r="4862" spans="1:12" x14ac:dyDescent="0.25">
      <c r="A4862">
        <f t="shared" ca="1" si="228"/>
        <v>3.3243050151745557E-3</v>
      </c>
      <c r="B4862">
        <f t="shared" ca="1" si="228"/>
        <v>0.54412788336249451</v>
      </c>
      <c r="C4862">
        <f t="shared" ca="1" si="226"/>
        <v>1.1030009189940366</v>
      </c>
      <c r="D4862">
        <f t="shared" ca="1" si="227"/>
        <v>2.3041978725249487E-2</v>
      </c>
      <c r="K4862">
        <v>1.9372085881215229</v>
      </c>
      <c r="L4862">
        <v>0.97240000000000004</v>
      </c>
    </row>
    <row r="4863" spans="1:12" x14ac:dyDescent="0.25">
      <c r="A4863">
        <f t="shared" ca="1" si="228"/>
        <v>0.14875202815277555</v>
      </c>
      <c r="B4863">
        <f t="shared" ca="1" si="228"/>
        <v>0.38897540125625085</v>
      </c>
      <c r="C4863">
        <f t="shared" ca="1" si="226"/>
        <v>0.81643847177764794</v>
      </c>
      <c r="D4863">
        <f t="shared" ca="1" si="227"/>
        <v>1.1053988276716815</v>
      </c>
      <c r="K4863">
        <v>1.9412036881308761</v>
      </c>
      <c r="L4863">
        <v>0.97260000000000002</v>
      </c>
    </row>
    <row r="4864" spans="1:12" x14ac:dyDescent="0.25">
      <c r="A4864">
        <f t="shared" ca="1" si="228"/>
        <v>5.6102459563003748E-2</v>
      </c>
      <c r="B4864">
        <f t="shared" ca="1" si="228"/>
        <v>0.39983103625888627</v>
      </c>
      <c r="C4864">
        <f t="shared" ca="1" si="226"/>
        <v>1.2707832476162488</v>
      </c>
      <c r="D4864">
        <f t="shared" ca="1" si="227"/>
        <v>0.46747876797957666</v>
      </c>
      <c r="K4864">
        <v>1.9426559210661485</v>
      </c>
      <c r="L4864">
        <v>0.9728</v>
      </c>
    </row>
    <row r="4865" spans="1:12" x14ac:dyDescent="0.25">
      <c r="A4865">
        <f t="shared" ca="1" si="228"/>
        <v>0.80474754187408759</v>
      </c>
      <c r="B4865">
        <f t="shared" ca="1" si="228"/>
        <v>0.63822986411048954</v>
      </c>
      <c r="C4865">
        <f t="shared" ca="1" si="226"/>
        <v>0.31960324650181088</v>
      </c>
      <c r="D4865">
        <f t="shared" ca="1" si="227"/>
        <v>-0.89216999990361323</v>
      </c>
      <c r="K4865">
        <v>1.9474812015681635</v>
      </c>
      <c r="L4865">
        <v>0.97299999999999998</v>
      </c>
    </row>
    <row r="4866" spans="1:12" x14ac:dyDescent="0.25">
      <c r="A4866">
        <f t="shared" ref="A4866:B4897" ca="1" si="229">RAND()</f>
        <v>0.88706217976270785</v>
      </c>
      <c r="B4866">
        <f t="shared" ca="1" si="229"/>
        <v>0.54048193925281396</v>
      </c>
      <c r="C4866">
        <f t="shared" ref="C4866:C4929" ca="1" si="230">COS(2*PI()*A4866)*SQRT(-2*LN(B4866))</f>
        <v>0.84154753883600153</v>
      </c>
      <c r="D4866">
        <f t="shared" ref="D4866:D4929" ca="1" si="231">SIN(2*PI()*A4866)*SQRT(-2*LN(B4866))</f>
        <v>-0.72276265438815945</v>
      </c>
      <c r="K4866">
        <v>1.9479023581117318</v>
      </c>
      <c r="L4866">
        <v>0.97319999999999995</v>
      </c>
    </row>
    <row r="4867" spans="1:12" x14ac:dyDescent="0.25">
      <c r="A4867">
        <f t="shared" ca="1" si="229"/>
        <v>0.17530375553291944</v>
      </c>
      <c r="B4867">
        <f t="shared" ca="1" si="229"/>
        <v>0.68018990753365827</v>
      </c>
      <c r="C4867">
        <f t="shared" ca="1" si="230"/>
        <v>0.39707959766824269</v>
      </c>
      <c r="D4867">
        <f t="shared" ca="1" si="231"/>
        <v>0.78300337237489492</v>
      </c>
      <c r="K4867">
        <v>1.9551690788380207</v>
      </c>
      <c r="L4867">
        <v>0.97340000000000004</v>
      </c>
    </row>
    <row r="4868" spans="1:12" x14ac:dyDescent="0.25">
      <c r="A4868">
        <f t="shared" ca="1" si="229"/>
        <v>0.26802025157168319</v>
      </c>
      <c r="B4868">
        <f t="shared" ca="1" si="229"/>
        <v>0.87823715457547935</v>
      </c>
      <c r="C4868">
        <f t="shared" ca="1" si="230"/>
        <v>-5.7574387455016744E-2</v>
      </c>
      <c r="D4868">
        <f t="shared" ca="1" si="231"/>
        <v>0.50632244480604482</v>
      </c>
      <c r="K4868">
        <v>1.9634687407796609</v>
      </c>
      <c r="L4868">
        <v>0.97360000000000002</v>
      </c>
    </row>
    <row r="4869" spans="1:12" x14ac:dyDescent="0.25">
      <c r="A4869">
        <f t="shared" ca="1" si="229"/>
        <v>0.52012928577318496</v>
      </c>
      <c r="B4869">
        <f t="shared" ca="1" si="229"/>
        <v>0.3133774134424917</v>
      </c>
      <c r="C4869">
        <f t="shared" ca="1" si="230"/>
        <v>-1.511214512632594</v>
      </c>
      <c r="D4869">
        <f t="shared" ca="1" si="231"/>
        <v>-0.1921581093045166</v>
      </c>
      <c r="K4869">
        <v>1.9634919478275668</v>
      </c>
      <c r="L4869">
        <v>0.9738</v>
      </c>
    </row>
    <row r="4870" spans="1:12" x14ac:dyDescent="0.25">
      <c r="A4870">
        <f t="shared" ca="1" si="229"/>
        <v>0.59750928655589397</v>
      </c>
      <c r="B4870">
        <f t="shared" ca="1" si="229"/>
        <v>0.4939795797783102</v>
      </c>
      <c r="C4870">
        <f t="shared" ca="1" si="230"/>
        <v>-0.97163899590099445</v>
      </c>
      <c r="D4870">
        <f t="shared" ca="1" si="231"/>
        <v>-0.68296402533661671</v>
      </c>
      <c r="K4870">
        <v>1.9635692191113996</v>
      </c>
      <c r="L4870">
        <v>0.97399999999999998</v>
      </c>
    </row>
    <row r="4871" spans="1:12" x14ac:dyDescent="0.25">
      <c r="A4871">
        <f t="shared" ca="1" si="229"/>
        <v>0.14835109621721565</v>
      </c>
      <c r="B4871">
        <f t="shared" ca="1" si="229"/>
        <v>0.88920759080815392</v>
      </c>
      <c r="C4871">
        <f t="shared" ca="1" si="230"/>
        <v>0.28889450880994622</v>
      </c>
      <c r="D4871">
        <f t="shared" ca="1" si="231"/>
        <v>0.38908750081935167</v>
      </c>
      <c r="K4871">
        <v>1.9663007497541567</v>
      </c>
      <c r="L4871">
        <v>0.97419999999999995</v>
      </c>
    </row>
    <row r="4872" spans="1:12" x14ac:dyDescent="0.25">
      <c r="A4872">
        <f t="shared" ca="1" si="229"/>
        <v>0.24370488528464351</v>
      </c>
      <c r="B4872">
        <f t="shared" ca="1" si="229"/>
        <v>0.19959214764213973</v>
      </c>
      <c r="C4872">
        <f t="shared" ca="1" si="230"/>
        <v>7.0990073950778596E-2</v>
      </c>
      <c r="D4872">
        <f t="shared" ca="1" si="231"/>
        <v>1.7938558810835965</v>
      </c>
      <c r="K4872">
        <v>1.9756164163379879</v>
      </c>
      <c r="L4872">
        <v>0.97440000000000004</v>
      </c>
    </row>
    <row r="4873" spans="1:12" x14ac:dyDescent="0.25">
      <c r="A4873">
        <f t="shared" ca="1" si="229"/>
        <v>0.55451965064790443</v>
      </c>
      <c r="B4873">
        <f t="shared" ca="1" si="229"/>
        <v>0.7810105013508214</v>
      </c>
      <c r="C4873">
        <f t="shared" ca="1" si="230"/>
        <v>-0.66223819065820655</v>
      </c>
      <c r="D4873">
        <f t="shared" ca="1" si="231"/>
        <v>-0.23616508047524326</v>
      </c>
      <c r="K4873">
        <v>1.9781257242210559</v>
      </c>
      <c r="L4873">
        <v>0.97460000000000002</v>
      </c>
    </row>
    <row r="4874" spans="1:12" x14ac:dyDescent="0.25">
      <c r="A4874">
        <f t="shared" ca="1" si="229"/>
        <v>0.16856619377181958</v>
      </c>
      <c r="B4874">
        <f t="shared" ca="1" si="229"/>
        <v>0.46862780728694953</v>
      </c>
      <c r="C4874">
        <f t="shared" ca="1" si="230"/>
        <v>0.60283850384649373</v>
      </c>
      <c r="D4874">
        <f t="shared" ca="1" si="231"/>
        <v>1.0735355444583827</v>
      </c>
      <c r="K4874">
        <v>1.9792512661148056</v>
      </c>
      <c r="L4874">
        <v>0.9748</v>
      </c>
    </row>
    <row r="4875" spans="1:12" x14ac:dyDescent="0.25">
      <c r="A4875">
        <f t="shared" ca="1" si="229"/>
        <v>0.80933503950571528</v>
      </c>
      <c r="B4875">
        <f t="shared" ca="1" si="229"/>
        <v>0.14012468318427684</v>
      </c>
      <c r="C4875">
        <f t="shared" ca="1" si="230"/>
        <v>0.72211199251052782</v>
      </c>
      <c r="D4875">
        <f t="shared" ca="1" si="231"/>
        <v>-1.8463476344823864</v>
      </c>
      <c r="K4875">
        <v>1.9806692947003932</v>
      </c>
      <c r="L4875">
        <v>0.97499999999999998</v>
      </c>
    </row>
    <row r="4876" spans="1:12" x14ac:dyDescent="0.25">
      <c r="A4876">
        <f t="shared" ca="1" si="229"/>
        <v>0.27155083588504081</v>
      </c>
      <c r="B4876">
        <f t="shared" ca="1" si="229"/>
        <v>0.8630179282124415</v>
      </c>
      <c r="C4876">
        <f t="shared" ca="1" si="230"/>
        <v>-7.3275974241331698E-2</v>
      </c>
      <c r="D4876">
        <f t="shared" ca="1" si="231"/>
        <v>0.53783850666121846</v>
      </c>
      <c r="K4876">
        <v>1.9813948753449577</v>
      </c>
      <c r="L4876">
        <v>0.97519999999999996</v>
      </c>
    </row>
    <row r="4877" spans="1:12" x14ac:dyDescent="0.25">
      <c r="A4877">
        <f t="shared" ca="1" si="229"/>
        <v>0.17955041496117463</v>
      </c>
      <c r="B4877">
        <f t="shared" ca="1" si="229"/>
        <v>0.34522613284412029</v>
      </c>
      <c r="C4877">
        <f t="shared" ca="1" si="230"/>
        <v>0.62470820838897967</v>
      </c>
      <c r="D4877">
        <f t="shared" ca="1" si="231"/>
        <v>1.3178963892019455</v>
      </c>
      <c r="K4877">
        <v>1.9829300829696455</v>
      </c>
      <c r="L4877">
        <v>0.97540000000000004</v>
      </c>
    </row>
    <row r="4878" spans="1:12" x14ac:dyDescent="0.25">
      <c r="A4878">
        <f t="shared" ca="1" si="229"/>
        <v>0.95421953994008446</v>
      </c>
      <c r="B4878">
        <f t="shared" ca="1" si="229"/>
        <v>0.20705916555427084</v>
      </c>
      <c r="C4878">
        <f t="shared" ca="1" si="230"/>
        <v>1.7017688841876637</v>
      </c>
      <c r="D4878">
        <f t="shared" ca="1" si="231"/>
        <v>-0.50347201516729456</v>
      </c>
      <c r="K4878">
        <v>1.9859689421739313</v>
      </c>
      <c r="L4878">
        <v>0.97560000000000002</v>
      </c>
    </row>
    <row r="4879" spans="1:12" x14ac:dyDescent="0.25">
      <c r="A4879">
        <f t="shared" ca="1" si="229"/>
        <v>0.25877075869532351</v>
      </c>
      <c r="B4879">
        <f t="shared" ca="1" si="229"/>
        <v>0.84061133003014898</v>
      </c>
      <c r="C4879">
        <f t="shared" ca="1" si="230"/>
        <v>-3.2457824980450217E-2</v>
      </c>
      <c r="D4879">
        <f t="shared" ca="1" si="231"/>
        <v>0.58838613647348459</v>
      </c>
      <c r="K4879">
        <v>1.9877074557149086</v>
      </c>
      <c r="L4879">
        <v>0.9758</v>
      </c>
    </row>
    <row r="4880" spans="1:12" x14ac:dyDescent="0.25">
      <c r="A4880">
        <f t="shared" ca="1" si="229"/>
        <v>0.48742283492176919</v>
      </c>
      <c r="B4880">
        <f t="shared" ca="1" si="229"/>
        <v>0.20554830704318594</v>
      </c>
      <c r="C4880">
        <f t="shared" ca="1" si="230"/>
        <v>-1.7732539925881017</v>
      </c>
      <c r="D4880">
        <f t="shared" ca="1" si="231"/>
        <v>0.14042322305138349</v>
      </c>
      <c r="K4880">
        <v>1.9878627260286135</v>
      </c>
      <c r="L4880">
        <v>0.97599999999999998</v>
      </c>
    </row>
    <row r="4881" spans="1:12" x14ac:dyDescent="0.25">
      <c r="A4881">
        <f t="shared" ca="1" si="229"/>
        <v>0.82264759543083532</v>
      </c>
      <c r="B4881">
        <f t="shared" ca="1" si="229"/>
        <v>0.37117611026008157</v>
      </c>
      <c r="C4881">
        <f t="shared" ca="1" si="230"/>
        <v>0.62055866026005224</v>
      </c>
      <c r="D4881">
        <f t="shared" ca="1" si="231"/>
        <v>-1.2637500645814788</v>
      </c>
      <c r="K4881">
        <v>1.9879462558713885</v>
      </c>
      <c r="L4881">
        <v>0.97619999999999996</v>
      </c>
    </row>
    <row r="4882" spans="1:12" x14ac:dyDescent="0.25">
      <c r="A4882">
        <f t="shared" ca="1" si="229"/>
        <v>0.25109842775107682</v>
      </c>
      <c r="B4882">
        <f t="shared" ca="1" si="229"/>
        <v>0.15131659982795564</v>
      </c>
      <c r="C4882">
        <f t="shared" ca="1" si="230"/>
        <v>-1.3412437777972692E-2</v>
      </c>
      <c r="D4882">
        <f t="shared" ca="1" si="231"/>
        <v>1.9433429974161238</v>
      </c>
      <c r="K4882">
        <v>1.9883200472969487</v>
      </c>
      <c r="L4882">
        <v>0.97640000000000005</v>
      </c>
    </row>
    <row r="4883" spans="1:12" x14ac:dyDescent="0.25">
      <c r="A4883">
        <f t="shared" ca="1" si="229"/>
        <v>0.36837879820923047</v>
      </c>
      <c r="B4883">
        <f t="shared" ca="1" si="229"/>
        <v>0.23704954166953607</v>
      </c>
      <c r="C4883">
        <f t="shared" ca="1" si="230"/>
        <v>-1.1488483727263723</v>
      </c>
      <c r="D4883">
        <f t="shared" ca="1" si="231"/>
        <v>1.2486471329833499</v>
      </c>
      <c r="K4883">
        <v>1.9912495833496662</v>
      </c>
      <c r="L4883">
        <v>0.97660000000000002</v>
      </c>
    </row>
    <row r="4884" spans="1:12" x14ac:dyDescent="0.25">
      <c r="A4884">
        <f t="shared" ca="1" si="229"/>
        <v>3.6297980546951436E-2</v>
      </c>
      <c r="B4884">
        <f t="shared" ca="1" si="229"/>
        <v>0.61470732625370583</v>
      </c>
      <c r="C4884">
        <f t="shared" ca="1" si="230"/>
        <v>0.96097251585375054</v>
      </c>
      <c r="D4884">
        <f t="shared" ca="1" si="231"/>
        <v>0.2230467601447633</v>
      </c>
      <c r="K4884">
        <v>1.9915192999395759</v>
      </c>
      <c r="L4884">
        <v>0.9768</v>
      </c>
    </row>
    <row r="4885" spans="1:12" x14ac:dyDescent="0.25">
      <c r="A4885">
        <f t="shared" ca="1" si="229"/>
        <v>0.37739212355721397</v>
      </c>
      <c r="B4885">
        <f t="shared" ca="1" si="229"/>
        <v>0.87485188678738335</v>
      </c>
      <c r="C4885">
        <f t="shared" ca="1" si="230"/>
        <v>-0.37110531922218021</v>
      </c>
      <c r="D4885">
        <f t="shared" ca="1" si="231"/>
        <v>0.36011414917544682</v>
      </c>
      <c r="K4885">
        <v>2.0008698427851486</v>
      </c>
      <c r="L4885">
        <v>0.97699999999999998</v>
      </c>
    </row>
    <row r="4886" spans="1:12" x14ac:dyDescent="0.25">
      <c r="A4886">
        <f t="shared" ca="1" si="229"/>
        <v>0.54000592515035917</v>
      </c>
      <c r="B4886">
        <f t="shared" ca="1" si="229"/>
        <v>0.33799986104961144</v>
      </c>
      <c r="C4886">
        <f t="shared" ca="1" si="230"/>
        <v>-1.4266076272307033</v>
      </c>
      <c r="D4886">
        <f t="shared" ca="1" si="231"/>
        <v>-0.36634719477189426</v>
      </c>
      <c r="K4886">
        <v>2.0101743594680475</v>
      </c>
      <c r="L4886">
        <v>0.97719999999999996</v>
      </c>
    </row>
    <row r="4887" spans="1:12" x14ac:dyDescent="0.25">
      <c r="A4887">
        <f t="shared" ca="1" si="229"/>
        <v>0.34912469131552193</v>
      </c>
      <c r="B4887">
        <f t="shared" ca="1" si="229"/>
        <v>0.70865852457564227</v>
      </c>
      <c r="C4887">
        <f t="shared" ca="1" si="230"/>
        <v>-0.48411327506222801</v>
      </c>
      <c r="D4887">
        <f t="shared" ca="1" si="231"/>
        <v>0.67409000375116701</v>
      </c>
      <c r="K4887">
        <v>2.0204842419569125</v>
      </c>
      <c r="L4887">
        <v>0.97740000000000005</v>
      </c>
    </row>
    <row r="4888" spans="1:12" x14ac:dyDescent="0.25">
      <c r="A4888">
        <f t="shared" ca="1" si="229"/>
        <v>0.80523060437645466</v>
      </c>
      <c r="B4888">
        <f t="shared" ca="1" si="229"/>
        <v>0.87869009385464836</v>
      </c>
      <c r="C4888">
        <f t="shared" ca="1" si="230"/>
        <v>0.17296594260529505</v>
      </c>
      <c r="D4888">
        <f t="shared" ca="1" si="231"/>
        <v>-0.47825600159498238</v>
      </c>
      <c r="K4888">
        <v>2.0220512446624599</v>
      </c>
      <c r="L4888">
        <v>0.97760000000000002</v>
      </c>
    </row>
    <row r="4889" spans="1:12" x14ac:dyDescent="0.25">
      <c r="A4889">
        <f t="shared" ca="1" si="229"/>
        <v>0.93315317237997386</v>
      </c>
      <c r="B4889">
        <f t="shared" ca="1" si="229"/>
        <v>0.46504388392139639</v>
      </c>
      <c r="C4889">
        <f t="shared" ca="1" si="230"/>
        <v>1.1298832606425047</v>
      </c>
      <c r="D4889">
        <f t="shared" ca="1" si="231"/>
        <v>-0.50458975907790948</v>
      </c>
      <c r="K4889">
        <v>2.0241318577327174</v>
      </c>
      <c r="L4889">
        <v>0.9778</v>
      </c>
    </row>
    <row r="4890" spans="1:12" x14ac:dyDescent="0.25">
      <c r="A4890">
        <f t="shared" ca="1" si="229"/>
        <v>8.1813841545830268E-2</v>
      </c>
      <c r="B4890">
        <f t="shared" ca="1" si="229"/>
        <v>0.45978480048480042</v>
      </c>
      <c r="C4890">
        <f t="shared" ca="1" si="230"/>
        <v>1.085482450433098</v>
      </c>
      <c r="D4890">
        <f t="shared" ca="1" si="231"/>
        <v>0.61296108995137621</v>
      </c>
      <c r="K4890">
        <v>2.0253718420188238</v>
      </c>
      <c r="L4890">
        <v>0.97799999999999998</v>
      </c>
    </row>
    <row r="4891" spans="1:12" x14ac:dyDescent="0.25">
      <c r="A4891">
        <f t="shared" ca="1" si="229"/>
        <v>0.4976021803821622</v>
      </c>
      <c r="B4891">
        <f t="shared" ca="1" si="229"/>
        <v>0.34504120649541947</v>
      </c>
      <c r="C4891">
        <f t="shared" ca="1" si="230"/>
        <v>-1.4586637157998579</v>
      </c>
      <c r="D4891">
        <f t="shared" ca="1" si="231"/>
        <v>2.1977810190213828E-2</v>
      </c>
      <c r="K4891">
        <v>2.0302591416838145</v>
      </c>
      <c r="L4891">
        <v>0.97819999999999996</v>
      </c>
    </row>
    <row r="4892" spans="1:12" x14ac:dyDescent="0.25">
      <c r="A4892">
        <f t="shared" ca="1" si="229"/>
        <v>0.81421955670273105</v>
      </c>
      <c r="B4892">
        <f t="shared" ca="1" si="229"/>
        <v>0.68488677929749309</v>
      </c>
      <c r="C4892">
        <f t="shared" ca="1" si="230"/>
        <v>0.34162255842876693</v>
      </c>
      <c r="D4892">
        <f t="shared" ca="1" si="231"/>
        <v>-0.80018592072652739</v>
      </c>
      <c r="K4892">
        <v>2.0325319233903909</v>
      </c>
      <c r="L4892">
        <v>0.97840000000000005</v>
      </c>
    </row>
    <row r="4893" spans="1:12" x14ac:dyDescent="0.25">
      <c r="A4893">
        <f t="shared" ca="1" si="229"/>
        <v>0.42838914816621343</v>
      </c>
      <c r="B4893">
        <f t="shared" ca="1" si="229"/>
        <v>0.65393891169794627</v>
      </c>
      <c r="C4893">
        <f t="shared" ca="1" si="230"/>
        <v>-0.82994089167462926</v>
      </c>
      <c r="D4893">
        <f t="shared" ca="1" si="231"/>
        <v>0.40085008978546299</v>
      </c>
      <c r="K4893">
        <v>2.0376238711728778</v>
      </c>
      <c r="L4893">
        <v>0.97860000000000003</v>
      </c>
    </row>
    <row r="4894" spans="1:12" x14ac:dyDescent="0.25">
      <c r="A4894">
        <f t="shared" ca="1" si="229"/>
        <v>0.24933811337381451</v>
      </c>
      <c r="B4894">
        <f t="shared" ca="1" si="229"/>
        <v>0.90971389582055173</v>
      </c>
      <c r="C4894">
        <f t="shared" ca="1" si="230"/>
        <v>1.8091745209275654E-3</v>
      </c>
      <c r="D4894">
        <f t="shared" ca="1" si="231"/>
        <v>0.43502526948745701</v>
      </c>
      <c r="K4894">
        <v>2.0377526414885767</v>
      </c>
      <c r="L4894">
        <v>0.9788</v>
      </c>
    </row>
    <row r="4895" spans="1:12" x14ac:dyDescent="0.25">
      <c r="A4895">
        <f t="shared" ca="1" si="229"/>
        <v>0.68631466484429671</v>
      </c>
      <c r="B4895">
        <f t="shared" ca="1" si="229"/>
        <v>0.18503972890407194</v>
      </c>
      <c r="C4895">
        <f t="shared" ca="1" si="230"/>
        <v>-0.71558864871549455</v>
      </c>
      <c r="D4895">
        <f t="shared" ca="1" si="231"/>
        <v>-1.6918340161147112</v>
      </c>
      <c r="K4895">
        <v>2.0413944072660271</v>
      </c>
      <c r="L4895">
        <v>0.97899999999999998</v>
      </c>
    </row>
    <row r="4896" spans="1:12" x14ac:dyDescent="0.25">
      <c r="A4896">
        <f t="shared" ca="1" si="229"/>
        <v>5.4293899352944042E-3</v>
      </c>
      <c r="B4896">
        <f t="shared" ca="1" si="229"/>
        <v>0.83988237465342275</v>
      </c>
      <c r="C4896">
        <f t="shared" ca="1" si="230"/>
        <v>0.59040738168423956</v>
      </c>
      <c r="D4896">
        <f t="shared" ca="1" si="231"/>
        <v>2.0148893309314488E-2</v>
      </c>
      <c r="K4896">
        <v>2.0467155515547195</v>
      </c>
      <c r="L4896">
        <v>0.97919999999999996</v>
      </c>
    </row>
    <row r="4897" spans="1:12" x14ac:dyDescent="0.25">
      <c r="A4897">
        <f t="shared" ca="1" si="229"/>
        <v>0.27997524450759859</v>
      </c>
      <c r="B4897">
        <f t="shared" ca="1" si="229"/>
        <v>0.47216830272566324</v>
      </c>
      <c r="C4897">
        <f t="shared" ca="1" si="230"/>
        <v>-0.22937133855478317</v>
      </c>
      <c r="D4897">
        <f t="shared" ca="1" si="231"/>
        <v>1.2034235978302092</v>
      </c>
      <c r="K4897">
        <v>2.0526491623326786</v>
      </c>
      <c r="L4897">
        <v>0.97940000000000005</v>
      </c>
    </row>
    <row r="4898" spans="1:12" x14ac:dyDescent="0.25">
      <c r="A4898">
        <f t="shared" ref="A4898:B4929" ca="1" si="232">RAND()</f>
        <v>0.68778073639887494</v>
      </c>
      <c r="B4898">
        <f t="shared" ca="1" si="232"/>
        <v>0.97768537913678144</v>
      </c>
      <c r="C4898">
        <f t="shared" ca="1" si="230"/>
        <v>-8.0954494810913172E-2</v>
      </c>
      <c r="D4898">
        <f t="shared" ca="1" si="231"/>
        <v>-0.19642069041930571</v>
      </c>
      <c r="K4898">
        <v>2.0602550267053492</v>
      </c>
      <c r="L4898">
        <v>0.97960000000000003</v>
      </c>
    </row>
    <row r="4899" spans="1:12" x14ac:dyDescent="0.25">
      <c r="A4899">
        <f t="shared" ca="1" si="232"/>
        <v>0.25093696185374992</v>
      </c>
      <c r="B4899">
        <f t="shared" ca="1" si="232"/>
        <v>0.23883066019489829</v>
      </c>
      <c r="C4899">
        <f t="shared" ca="1" si="230"/>
        <v>-9.9629019051041077E-3</v>
      </c>
      <c r="D4899">
        <f t="shared" ca="1" si="231"/>
        <v>1.6923066407848169</v>
      </c>
      <c r="K4899">
        <v>2.0622444472540535</v>
      </c>
      <c r="L4899">
        <v>0.9798</v>
      </c>
    </row>
    <row r="4900" spans="1:12" x14ac:dyDescent="0.25">
      <c r="A4900">
        <f t="shared" ca="1" si="232"/>
        <v>0.7476949128768291</v>
      </c>
      <c r="B4900">
        <f t="shared" ca="1" si="232"/>
        <v>0.5573944411066476</v>
      </c>
      <c r="C4900">
        <f t="shared" ca="1" si="230"/>
        <v>-1.5658589852157272E-2</v>
      </c>
      <c r="D4900">
        <f t="shared" ca="1" si="231"/>
        <v>-1.0810731160878551</v>
      </c>
      <c r="K4900">
        <v>2.066574528997446</v>
      </c>
      <c r="L4900">
        <v>0.98</v>
      </c>
    </row>
    <row r="4901" spans="1:12" x14ac:dyDescent="0.25">
      <c r="A4901">
        <f t="shared" ca="1" si="232"/>
        <v>0.18267494050548638</v>
      </c>
      <c r="B4901">
        <f t="shared" ca="1" si="232"/>
        <v>0.54122115232827694</v>
      </c>
      <c r="C4901">
        <f t="shared" ca="1" si="230"/>
        <v>0.45488294709867144</v>
      </c>
      <c r="D4901">
        <f t="shared" ca="1" si="231"/>
        <v>1.0104138276409345</v>
      </c>
      <c r="K4901">
        <v>2.0696516512258776</v>
      </c>
      <c r="L4901">
        <v>0.98019999999999996</v>
      </c>
    </row>
    <row r="4902" spans="1:12" x14ac:dyDescent="0.25">
      <c r="A4902">
        <f t="shared" ca="1" si="232"/>
        <v>4.5647248004517582E-2</v>
      </c>
      <c r="B4902">
        <f t="shared" ca="1" si="232"/>
        <v>0.98775418382073499</v>
      </c>
      <c r="C4902">
        <f t="shared" ca="1" si="230"/>
        <v>0.15056787660177851</v>
      </c>
      <c r="D4902">
        <f t="shared" ca="1" si="231"/>
        <v>4.4408811271264108E-2</v>
      </c>
      <c r="K4902">
        <v>2.072369847283591</v>
      </c>
      <c r="L4902">
        <v>0.98040000000000005</v>
      </c>
    </row>
    <row r="4903" spans="1:12" x14ac:dyDescent="0.25">
      <c r="A4903">
        <f t="shared" ca="1" si="232"/>
        <v>3.9316493443731448E-2</v>
      </c>
      <c r="B4903">
        <f t="shared" ca="1" si="232"/>
        <v>0.14220330821276872</v>
      </c>
      <c r="C4903">
        <f t="shared" ca="1" si="230"/>
        <v>1.9151342655246049</v>
      </c>
      <c r="D4903">
        <f t="shared" ca="1" si="231"/>
        <v>0.48296556789126899</v>
      </c>
      <c r="K4903">
        <v>2.0761247788772379</v>
      </c>
      <c r="L4903">
        <v>0.98060000000000003</v>
      </c>
    </row>
    <row r="4904" spans="1:12" x14ac:dyDescent="0.25">
      <c r="A4904">
        <f t="shared" ca="1" si="232"/>
        <v>0.25615736796315658</v>
      </c>
      <c r="B4904">
        <f t="shared" ca="1" si="232"/>
        <v>0.70757098637676996</v>
      </c>
      <c r="C4904">
        <f t="shared" ca="1" si="230"/>
        <v>-3.217123877332681E-2</v>
      </c>
      <c r="D4904">
        <f t="shared" ca="1" si="231"/>
        <v>0.83114358097061292</v>
      </c>
      <c r="K4904">
        <v>2.0770641067856404</v>
      </c>
      <c r="L4904">
        <v>0.98080000000000001</v>
      </c>
    </row>
    <row r="4905" spans="1:12" x14ac:dyDescent="0.25">
      <c r="A4905">
        <f t="shared" ca="1" si="232"/>
        <v>0.45167513729752673</v>
      </c>
      <c r="B4905">
        <f t="shared" ca="1" si="232"/>
        <v>0.98572492644205068</v>
      </c>
      <c r="C4905">
        <f t="shared" ca="1" si="230"/>
        <v>-0.16181857781771972</v>
      </c>
      <c r="D4905">
        <f t="shared" ca="1" si="231"/>
        <v>5.0701410348806472E-2</v>
      </c>
      <c r="K4905">
        <v>2.0788202259262287</v>
      </c>
      <c r="L4905">
        <v>0.98099999999999998</v>
      </c>
    </row>
    <row r="4906" spans="1:12" x14ac:dyDescent="0.25">
      <c r="A4906">
        <f t="shared" ca="1" si="232"/>
        <v>0.95039880175586067</v>
      </c>
      <c r="B4906">
        <f t="shared" ca="1" si="232"/>
        <v>0.18649273844024228</v>
      </c>
      <c r="C4906">
        <f t="shared" ca="1" si="230"/>
        <v>1.7443984490839251</v>
      </c>
      <c r="D4906">
        <f t="shared" ca="1" si="231"/>
        <v>-0.56196085637763715</v>
      </c>
      <c r="K4906">
        <v>2.0813977208140892</v>
      </c>
      <c r="L4906">
        <v>0.98119999999999996</v>
      </c>
    </row>
    <row r="4907" spans="1:12" x14ac:dyDescent="0.25">
      <c r="A4907">
        <f t="shared" ca="1" si="232"/>
        <v>0.11378063003282357</v>
      </c>
      <c r="B4907">
        <f t="shared" ca="1" si="232"/>
        <v>0.9259359055127967</v>
      </c>
      <c r="C4907">
        <f t="shared" ca="1" si="230"/>
        <v>0.29624875698520464</v>
      </c>
      <c r="D4907">
        <f t="shared" ca="1" si="231"/>
        <v>0.25717153898808554</v>
      </c>
      <c r="K4907">
        <v>2.0841484662254812</v>
      </c>
      <c r="L4907">
        <v>0.98140000000000005</v>
      </c>
    </row>
    <row r="4908" spans="1:12" x14ac:dyDescent="0.25">
      <c r="A4908">
        <f t="shared" ca="1" si="232"/>
        <v>0.74020150135594753</v>
      </c>
      <c r="B4908">
        <f t="shared" ca="1" si="232"/>
        <v>0.15788513649176161</v>
      </c>
      <c r="C4908">
        <f t="shared" ca="1" si="230"/>
        <v>-0.11821773325918437</v>
      </c>
      <c r="D4908">
        <f t="shared" ca="1" si="231"/>
        <v>-1.917758993375984</v>
      </c>
      <c r="K4908">
        <v>2.0847660021944905</v>
      </c>
      <c r="L4908">
        <v>0.98160000000000003</v>
      </c>
    </row>
    <row r="4909" spans="1:12" x14ac:dyDescent="0.25">
      <c r="A4909">
        <f t="shared" ca="1" si="232"/>
        <v>0.52464008379880267</v>
      </c>
      <c r="B4909">
        <f t="shared" ca="1" si="232"/>
        <v>0.40880832781629928</v>
      </c>
      <c r="C4909">
        <f t="shared" ca="1" si="230"/>
        <v>-1.3215441152547047</v>
      </c>
      <c r="D4909">
        <f t="shared" ca="1" si="231"/>
        <v>-0.20624958010803521</v>
      </c>
      <c r="K4909">
        <v>2.1061450204205787</v>
      </c>
      <c r="L4909">
        <v>0.98180000000000001</v>
      </c>
    </row>
    <row r="4910" spans="1:12" x14ac:dyDescent="0.25">
      <c r="A4910">
        <f t="shared" ca="1" si="232"/>
        <v>0.74215771165044753</v>
      </c>
      <c r="B4910">
        <f t="shared" ca="1" si="232"/>
        <v>0.91893080696072049</v>
      </c>
      <c r="C4910">
        <f t="shared" ca="1" si="230"/>
        <v>-2.025370452662436E-2</v>
      </c>
      <c r="D4910">
        <f t="shared" ca="1" si="231"/>
        <v>-0.41070511282805527</v>
      </c>
      <c r="K4910">
        <v>2.1065238072833679</v>
      </c>
      <c r="L4910">
        <v>0.98199999999999998</v>
      </c>
    </row>
    <row r="4911" spans="1:12" x14ac:dyDescent="0.25">
      <c r="A4911">
        <f t="shared" ca="1" si="232"/>
        <v>0.34001430484156558</v>
      </c>
      <c r="B4911">
        <f t="shared" ca="1" si="232"/>
        <v>0.92419565257263869</v>
      </c>
      <c r="C4911">
        <f t="shared" ca="1" si="230"/>
        <v>-0.21278978715458299</v>
      </c>
      <c r="D4911">
        <f t="shared" ca="1" si="231"/>
        <v>0.33523644726722557</v>
      </c>
      <c r="K4911">
        <v>2.1080361926867894</v>
      </c>
      <c r="L4911">
        <v>0.98219999999999996</v>
      </c>
    </row>
    <row r="4912" spans="1:12" x14ac:dyDescent="0.25">
      <c r="A4912">
        <f t="shared" ca="1" si="232"/>
        <v>0.51760367126687712</v>
      </c>
      <c r="B4912">
        <f t="shared" ca="1" si="232"/>
        <v>0.37239092008173502</v>
      </c>
      <c r="C4912">
        <f t="shared" ca="1" si="230"/>
        <v>-1.3969792399952679</v>
      </c>
      <c r="D4912">
        <f t="shared" ca="1" si="231"/>
        <v>-0.15514907381384899</v>
      </c>
      <c r="K4912">
        <v>2.1153269310521234</v>
      </c>
      <c r="L4912">
        <v>0.98240000000000005</v>
      </c>
    </row>
    <row r="4913" spans="1:12" x14ac:dyDescent="0.25">
      <c r="A4913">
        <f t="shared" ca="1" si="232"/>
        <v>0.10148553026382967</v>
      </c>
      <c r="B4913">
        <f t="shared" ca="1" si="232"/>
        <v>0.90927783507526661</v>
      </c>
      <c r="C4913">
        <f t="shared" ca="1" si="230"/>
        <v>0.3504283086159069</v>
      </c>
      <c r="D4913">
        <f t="shared" ca="1" si="231"/>
        <v>0.25963275070157238</v>
      </c>
      <c r="K4913">
        <v>2.1216336342200255</v>
      </c>
      <c r="L4913">
        <v>0.98260000000000003</v>
      </c>
    </row>
    <row r="4914" spans="1:12" x14ac:dyDescent="0.25">
      <c r="A4914">
        <f t="shared" ca="1" si="232"/>
        <v>0.57506412764632753</v>
      </c>
      <c r="B4914">
        <f t="shared" ca="1" si="232"/>
        <v>0.48451770992374532</v>
      </c>
      <c r="C4914">
        <f t="shared" ca="1" si="230"/>
        <v>-1.0723985779879832</v>
      </c>
      <c r="D4914">
        <f t="shared" ca="1" si="231"/>
        <v>-0.54695875583785947</v>
      </c>
      <c r="K4914">
        <v>2.1228823986127612</v>
      </c>
      <c r="L4914">
        <v>0.98280000000000001</v>
      </c>
    </row>
    <row r="4915" spans="1:12" x14ac:dyDescent="0.25">
      <c r="A4915">
        <f t="shared" ca="1" si="232"/>
        <v>0.72886318870969347</v>
      </c>
      <c r="B4915">
        <f t="shared" ca="1" si="232"/>
        <v>0.72768112349171832</v>
      </c>
      <c r="C4915">
        <f t="shared" ca="1" si="230"/>
        <v>-0.10558372245992512</v>
      </c>
      <c r="D4915">
        <f t="shared" ca="1" si="231"/>
        <v>-0.79033965192245914</v>
      </c>
      <c r="K4915">
        <v>2.128372092536936</v>
      </c>
      <c r="L4915">
        <v>0.98299999999999998</v>
      </c>
    </row>
    <row r="4916" spans="1:12" x14ac:dyDescent="0.25">
      <c r="A4916">
        <f t="shared" ca="1" si="232"/>
        <v>0.42627474371282126</v>
      </c>
      <c r="B4916">
        <f t="shared" ca="1" si="232"/>
        <v>0.58441353280941954</v>
      </c>
      <c r="C4916">
        <f t="shared" ca="1" si="230"/>
        <v>-0.92725054766297599</v>
      </c>
      <c r="D4916">
        <f t="shared" ca="1" si="231"/>
        <v>0.46314069902133648</v>
      </c>
      <c r="K4916">
        <v>2.1374862501274596</v>
      </c>
      <c r="L4916">
        <v>0.98319999999999996</v>
      </c>
    </row>
    <row r="4917" spans="1:12" x14ac:dyDescent="0.25">
      <c r="A4917">
        <f t="shared" ca="1" si="232"/>
        <v>0.79673210383809567</v>
      </c>
      <c r="B4917">
        <f t="shared" ca="1" si="232"/>
        <v>0.97643122543745231</v>
      </c>
      <c r="C4917">
        <f t="shared" ca="1" si="230"/>
        <v>6.3212729959086666E-2</v>
      </c>
      <c r="D4917">
        <f t="shared" ca="1" si="231"/>
        <v>-0.20905997316940036</v>
      </c>
      <c r="K4917">
        <v>2.1416274104045794</v>
      </c>
      <c r="L4917">
        <v>0.98340000000000005</v>
      </c>
    </row>
    <row r="4918" spans="1:12" x14ac:dyDescent="0.25">
      <c r="A4918">
        <f t="shared" ca="1" si="232"/>
        <v>0.10685650828725302</v>
      </c>
      <c r="B4918">
        <f t="shared" ca="1" si="232"/>
        <v>0.75682212847062524</v>
      </c>
      <c r="C4918">
        <f t="shared" ca="1" si="230"/>
        <v>0.58446935631607744</v>
      </c>
      <c r="D4918">
        <f t="shared" ca="1" si="231"/>
        <v>0.46438089519956294</v>
      </c>
      <c r="K4918">
        <v>2.1430705815587605</v>
      </c>
      <c r="L4918">
        <v>0.98360000000000003</v>
      </c>
    </row>
    <row r="4919" spans="1:12" x14ac:dyDescent="0.25">
      <c r="A4919">
        <f t="shared" ca="1" si="232"/>
        <v>0.82429200178758533</v>
      </c>
      <c r="B4919">
        <f t="shared" ca="1" si="232"/>
        <v>0.35431675296248</v>
      </c>
      <c r="C4919">
        <f t="shared" ca="1" si="230"/>
        <v>0.6482709580761159</v>
      </c>
      <c r="D4919">
        <f t="shared" ca="1" si="231"/>
        <v>-1.2864185679669964</v>
      </c>
      <c r="K4919">
        <v>2.1519889285228602</v>
      </c>
      <c r="L4919">
        <v>0.98380000000000001</v>
      </c>
    </row>
    <row r="4920" spans="1:12" x14ac:dyDescent="0.25">
      <c r="A4920">
        <f t="shared" ca="1" si="232"/>
        <v>0.19247513689698559</v>
      </c>
      <c r="B4920">
        <f t="shared" ca="1" si="232"/>
        <v>3.1062605447492952E-2</v>
      </c>
      <c r="C4920">
        <f t="shared" ca="1" si="230"/>
        <v>0.9318097970382021</v>
      </c>
      <c r="D4920">
        <f t="shared" ca="1" si="231"/>
        <v>2.4647985035353139</v>
      </c>
      <c r="K4920">
        <v>2.1532496293566714</v>
      </c>
      <c r="L4920">
        <v>0.98399999999999999</v>
      </c>
    </row>
    <row r="4921" spans="1:12" x14ac:dyDescent="0.25">
      <c r="A4921">
        <f t="shared" ca="1" si="232"/>
        <v>0.67471205073586937</v>
      </c>
      <c r="B4921">
        <f t="shared" ca="1" si="232"/>
        <v>0.21183891976319202</v>
      </c>
      <c r="C4921">
        <f t="shared" ca="1" si="230"/>
        <v>-0.80266877273660031</v>
      </c>
      <c r="D4921">
        <f t="shared" ca="1" si="231"/>
        <v>-1.5683051528248124</v>
      </c>
      <c r="K4921">
        <v>2.1566407603437776</v>
      </c>
      <c r="L4921">
        <v>0.98419999999999996</v>
      </c>
    </row>
    <row r="4922" spans="1:12" x14ac:dyDescent="0.25">
      <c r="A4922">
        <f t="shared" ca="1" si="232"/>
        <v>0.76304468447790597</v>
      </c>
      <c r="B4922">
        <f t="shared" ca="1" si="232"/>
        <v>0.7899509820806172</v>
      </c>
      <c r="C4922">
        <f t="shared" ca="1" si="230"/>
        <v>5.6221134423021589E-2</v>
      </c>
      <c r="D4922">
        <f t="shared" ca="1" si="231"/>
        <v>-0.68440335397693608</v>
      </c>
      <c r="K4922">
        <v>2.1568350467766719</v>
      </c>
      <c r="L4922">
        <v>0.98440000000000005</v>
      </c>
    </row>
    <row r="4923" spans="1:12" x14ac:dyDescent="0.25">
      <c r="A4923">
        <f t="shared" ca="1" si="232"/>
        <v>0.97143830756265159</v>
      </c>
      <c r="B4923">
        <f t="shared" ca="1" si="232"/>
        <v>0.52093050651145578</v>
      </c>
      <c r="C4923">
        <f t="shared" ca="1" si="230"/>
        <v>1.1237088540018665</v>
      </c>
      <c r="D4923">
        <f t="shared" ca="1" si="231"/>
        <v>-0.20385208686243947</v>
      </c>
      <c r="K4923">
        <v>2.1626620430095254</v>
      </c>
      <c r="L4923">
        <v>0.98460000000000003</v>
      </c>
    </row>
    <row r="4924" spans="1:12" x14ac:dyDescent="0.25">
      <c r="A4924">
        <f t="shared" ca="1" si="232"/>
        <v>0.82638239781862799</v>
      </c>
      <c r="B4924">
        <f t="shared" ca="1" si="232"/>
        <v>0.83472892612338878</v>
      </c>
      <c r="C4924">
        <f t="shared" ca="1" si="230"/>
        <v>0.27752585246020006</v>
      </c>
      <c r="D4924">
        <f t="shared" ca="1" si="231"/>
        <v>-0.53317529353741999</v>
      </c>
      <c r="K4924">
        <v>2.1756328530070643</v>
      </c>
      <c r="L4924">
        <v>0.98480000000000001</v>
      </c>
    </row>
    <row r="4925" spans="1:12" x14ac:dyDescent="0.25">
      <c r="A4925">
        <f t="shared" ca="1" si="232"/>
        <v>0.19900878682151879</v>
      </c>
      <c r="B4925">
        <f t="shared" ca="1" si="232"/>
        <v>0.25886662224767965</v>
      </c>
      <c r="C4925">
        <f t="shared" ca="1" si="230"/>
        <v>0.51776593113377456</v>
      </c>
      <c r="D4925">
        <f t="shared" ca="1" si="231"/>
        <v>1.5603855563427247</v>
      </c>
      <c r="K4925">
        <v>2.1815216724416402</v>
      </c>
      <c r="L4925">
        <v>0.98499999999999999</v>
      </c>
    </row>
    <row r="4926" spans="1:12" x14ac:dyDescent="0.25">
      <c r="A4926">
        <f t="shared" ca="1" si="232"/>
        <v>6.1898229007884775E-2</v>
      </c>
      <c r="B4926">
        <f t="shared" ca="1" si="232"/>
        <v>0.95338533155197724</v>
      </c>
      <c r="C4926">
        <f t="shared" ca="1" si="230"/>
        <v>0.28591072728638495</v>
      </c>
      <c r="D4926">
        <f t="shared" ca="1" si="231"/>
        <v>0.11716355874665865</v>
      </c>
      <c r="K4926">
        <v>2.2027457821713505</v>
      </c>
      <c r="L4926">
        <v>0.98519999999999996</v>
      </c>
    </row>
    <row r="4927" spans="1:12" x14ac:dyDescent="0.25">
      <c r="A4927">
        <f t="shared" ca="1" si="232"/>
        <v>0.36672364557944082</v>
      </c>
      <c r="B4927">
        <f t="shared" ca="1" si="232"/>
        <v>0.60234157680915634</v>
      </c>
      <c r="C4927">
        <f t="shared" ca="1" si="230"/>
        <v>-0.67401996425534916</v>
      </c>
      <c r="D4927">
        <f t="shared" ca="1" si="231"/>
        <v>0.74803627604664258</v>
      </c>
      <c r="K4927">
        <v>2.2338398426838837</v>
      </c>
      <c r="L4927">
        <v>0.98540000000000005</v>
      </c>
    </row>
    <row r="4928" spans="1:12" x14ac:dyDescent="0.25">
      <c r="A4928">
        <f t="shared" ca="1" si="232"/>
        <v>0.72374881749217945</v>
      </c>
      <c r="B4928">
        <f t="shared" ca="1" si="232"/>
        <v>0.65180233356511708</v>
      </c>
      <c r="C4928">
        <f t="shared" ca="1" si="230"/>
        <v>-0.15191536397357597</v>
      </c>
      <c r="D4928">
        <f t="shared" ca="1" si="231"/>
        <v>-0.91266071844213081</v>
      </c>
      <c r="K4928">
        <v>2.2354122490112913</v>
      </c>
      <c r="L4928">
        <v>0.98560000000000003</v>
      </c>
    </row>
    <row r="4929" spans="1:12" x14ac:dyDescent="0.25">
      <c r="A4929">
        <f t="shared" ca="1" si="232"/>
        <v>0.97125082360416515</v>
      </c>
      <c r="B4929">
        <f t="shared" ca="1" si="232"/>
        <v>0.43210716064264709</v>
      </c>
      <c r="C4929">
        <f t="shared" ca="1" si="230"/>
        <v>1.2743620633376078</v>
      </c>
      <c r="D4929">
        <f t="shared" ca="1" si="231"/>
        <v>-0.23273302395182721</v>
      </c>
      <c r="K4929">
        <v>2.243852412695281</v>
      </c>
      <c r="L4929">
        <v>0.98580000000000001</v>
      </c>
    </row>
    <row r="4930" spans="1:12" x14ac:dyDescent="0.25">
      <c r="A4930">
        <f t="shared" ref="A4930:B4961" ca="1" si="233">RAND()</f>
        <v>0.54278652253731685</v>
      </c>
      <c r="B4930">
        <f t="shared" ca="1" si="233"/>
        <v>0.77349065444724197</v>
      </c>
      <c r="C4930">
        <f t="shared" ref="C4930:C4993" ca="1" si="234">COS(2*PI()*A4930)*SQRT(-2*LN(B4930))</f>
        <v>-0.69097319081361697</v>
      </c>
      <c r="D4930">
        <f t="shared" ref="D4930:D4993" ca="1" si="235">SIN(2*PI()*A4930)*SQRT(-2*LN(B4930))</f>
        <v>-0.19036657265924473</v>
      </c>
      <c r="K4930">
        <v>2.251528903586697</v>
      </c>
      <c r="L4930">
        <v>0.98599999999999999</v>
      </c>
    </row>
    <row r="4931" spans="1:12" x14ac:dyDescent="0.25">
      <c r="A4931">
        <f t="shared" ca="1" si="233"/>
        <v>0.36212989277696095</v>
      </c>
      <c r="B4931">
        <f t="shared" ca="1" si="233"/>
        <v>0.24488298606326186</v>
      </c>
      <c r="C4931">
        <f t="shared" ca="1" si="234"/>
        <v>-1.0864689153315463</v>
      </c>
      <c r="D4931">
        <f t="shared" ca="1" si="235"/>
        <v>1.2780981483771849</v>
      </c>
      <c r="K4931">
        <v>2.2598040487313802</v>
      </c>
      <c r="L4931">
        <v>0.98619999999999997</v>
      </c>
    </row>
    <row r="4932" spans="1:12" x14ac:dyDescent="0.25">
      <c r="A4932">
        <f t="shared" ca="1" si="233"/>
        <v>0.96898193644494013</v>
      </c>
      <c r="B4932">
        <f t="shared" ca="1" si="233"/>
        <v>0.55052364057004521</v>
      </c>
      <c r="C4932">
        <f t="shared" ca="1" si="234"/>
        <v>1.0719136951617227</v>
      </c>
      <c r="D4932">
        <f t="shared" ca="1" si="235"/>
        <v>-0.21159345447832772</v>
      </c>
      <c r="K4932">
        <v>2.260324295792818</v>
      </c>
      <c r="L4932">
        <v>0.98640000000000005</v>
      </c>
    </row>
    <row r="4933" spans="1:12" x14ac:dyDescent="0.25">
      <c r="A4933">
        <f t="shared" ca="1" si="233"/>
        <v>0.38745400703347543</v>
      </c>
      <c r="B4933">
        <f t="shared" ca="1" si="233"/>
        <v>7.1125135751972213E-2</v>
      </c>
      <c r="C4933">
        <f t="shared" ca="1" si="234"/>
        <v>-1.7479447822751968</v>
      </c>
      <c r="D4933">
        <f t="shared" ca="1" si="235"/>
        <v>1.4937596841236498</v>
      </c>
      <c r="K4933">
        <v>2.264044589902547</v>
      </c>
      <c r="L4933">
        <v>0.98660000000000003</v>
      </c>
    </row>
    <row r="4934" spans="1:12" x14ac:dyDescent="0.25">
      <c r="A4934">
        <f t="shared" ca="1" si="233"/>
        <v>5.3843338819690056E-2</v>
      </c>
      <c r="B4934">
        <f t="shared" ca="1" si="233"/>
        <v>9.6166844364463766E-2</v>
      </c>
      <c r="C4934">
        <f t="shared" ca="1" si="234"/>
        <v>2.041436514374634</v>
      </c>
      <c r="D4934">
        <f t="shared" ca="1" si="235"/>
        <v>0.71824663282476664</v>
      </c>
      <c r="K4934">
        <v>2.2655729304187293</v>
      </c>
      <c r="L4934">
        <v>0.98680000000000001</v>
      </c>
    </row>
    <row r="4935" spans="1:12" x14ac:dyDescent="0.25">
      <c r="A4935">
        <f t="shared" ca="1" si="233"/>
        <v>0.92922201969904217</v>
      </c>
      <c r="B4935">
        <f t="shared" ca="1" si="233"/>
        <v>0.97574622168010383</v>
      </c>
      <c r="C4935">
        <f t="shared" ca="1" si="234"/>
        <v>0.20004388800192061</v>
      </c>
      <c r="D4935">
        <f t="shared" ca="1" si="235"/>
        <v>-9.5330651804223621E-2</v>
      </c>
      <c r="K4935">
        <v>2.2666885307181026</v>
      </c>
      <c r="L4935">
        <v>0.98699999999999999</v>
      </c>
    </row>
    <row r="4936" spans="1:12" x14ac:dyDescent="0.25">
      <c r="A4936">
        <f t="shared" ca="1" si="233"/>
        <v>0.58962657264681462</v>
      </c>
      <c r="B4936">
        <f t="shared" ca="1" si="233"/>
        <v>0.36624090669765652</v>
      </c>
      <c r="C4936">
        <f t="shared" ca="1" si="234"/>
        <v>-1.1985007883732106</v>
      </c>
      <c r="D4936">
        <f t="shared" ca="1" si="235"/>
        <v>-0.75665299473767333</v>
      </c>
      <c r="K4936">
        <v>2.2705529655795806</v>
      </c>
      <c r="L4936">
        <v>0.98719999999999997</v>
      </c>
    </row>
    <row r="4937" spans="1:12" x14ac:dyDescent="0.25">
      <c r="A4937">
        <f t="shared" ca="1" si="233"/>
        <v>0.57377339232763169</v>
      </c>
      <c r="B4937">
        <f t="shared" ca="1" si="233"/>
        <v>0.87638659023302357</v>
      </c>
      <c r="C4937">
        <f t="shared" ca="1" si="234"/>
        <v>-0.45950101507094288</v>
      </c>
      <c r="D4937">
        <f t="shared" ca="1" si="235"/>
        <v>-0.22968404785139038</v>
      </c>
      <c r="K4937">
        <v>2.2720512309007859</v>
      </c>
      <c r="L4937">
        <v>0.98740000000000006</v>
      </c>
    </row>
    <row r="4938" spans="1:12" x14ac:dyDescent="0.25">
      <c r="A4938">
        <f t="shared" ca="1" si="233"/>
        <v>0.23397986729701148</v>
      </c>
      <c r="B4938">
        <f t="shared" ca="1" si="233"/>
        <v>0.41756487606519999</v>
      </c>
      <c r="C4938">
        <f t="shared" ca="1" si="234"/>
        <v>0.13280453407339465</v>
      </c>
      <c r="D4938">
        <f t="shared" ca="1" si="235"/>
        <v>1.3149120372520118</v>
      </c>
      <c r="K4938">
        <v>2.2758697060520676</v>
      </c>
      <c r="L4938">
        <v>0.98760000000000003</v>
      </c>
    </row>
    <row r="4939" spans="1:12" x14ac:dyDescent="0.25">
      <c r="A4939">
        <f t="shared" ca="1" si="233"/>
        <v>0.40633775012517181</v>
      </c>
      <c r="B4939">
        <f t="shared" ca="1" si="233"/>
        <v>0.14790396128991767</v>
      </c>
      <c r="C4939">
        <f t="shared" ca="1" si="234"/>
        <v>-1.6261981104998644</v>
      </c>
      <c r="D4939">
        <f t="shared" ca="1" si="235"/>
        <v>1.0852944105245994</v>
      </c>
      <c r="K4939">
        <v>2.2819127008301709</v>
      </c>
      <c r="L4939">
        <v>0.98780000000000001</v>
      </c>
    </row>
    <row r="4940" spans="1:12" x14ac:dyDescent="0.25">
      <c r="A4940">
        <f t="shared" ca="1" si="233"/>
        <v>0.22593428485296085</v>
      </c>
      <c r="B4940">
        <f t="shared" ca="1" si="233"/>
        <v>6.4486232788705355E-2</v>
      </c>
      <c r="C4940">
        <f t="shared" ca="1" si="234"/>
        <v>0.35270853269664293</v>
      </c>
      <c r="D4940">
        <f t="shared" ca="1" si="235"/>
        <v>2.3147794143636697</v>
      </c>
      <c r="K4940">
        <v>2.2851412756883094</v>
      </c>
      <c r="L4940">
        <v>0.98799999999999999</v>
      </c>
    </row>
    <row r="4941" spans="1:12" x14ac:dyDescent="0.25">
      <c r="A4941">
        <f t="shared" ca="1" si="233"/>
        <v>0.18914121275115714</v>
      </c>
      <c r="B4941">
        <f t="shared" ca="1" si="233"/>
        <v>0.70912306917671752</v>
      </c>
      <c r="C4941">
        <f t="shared" ca="1" si="234"/>
        <v>0.30937744954363933</v>
      </c>
      <c r="D4941">
        <f t="shared" ca="1" si="235"/>
        <v>0.76924506240996482</v>
      </c>
      <c r="K4941">
        <v>2.2927349527439169</v>
      </c>
      <c r="L4941">
        <v>0.98819999999999997</v>
      </c>
    </row>
    <row r="4942" spans="1:12" x14ac:dyDescent="0.25">
      <c r="A4942">
        <f t="shared" ca="1" si="233"/>
        <v>0.19644902866802516</v>
      </c>
      <c r="B4942">
        <f t="shared" ca="1" si="233"/>
        <v>0.68146646688470702</v>
      </c>
      <c r="C4942">
        <f t="shared" ca="1" si="234"/>
        <v>0.28915041602243641</v>
      </c>
      <c r="D4942">
        <f t="shared" ca="1" si="235"/>
        <v>0.82668525132347037</v>
      </c>
      <c r="K4942">
        <v>2.2945222960569831</v>
      </c>
      <c r="L4942">
        <v>0.98839999999999995</v>
      </c>
    </row>
    <row r="4943" spans="1:12" x14ac:dyDescent="0.25">
      <c r="A4943">
        <f t="shared" ca="1" si="233"/>
        <v>0.13509042718115694</v>
      </c>
      <c r="B4943">
        <f t="shared" ca="1" si="233"/>
        <v>0.65559819709829359</v>
      </c>
      <c r="C4943">
        <f t="shared" ca="1" si="234"/>
        <v>0.60730110869987619</v>
      </c>
      <c r="D4943">
        <f t="shared" ca="1" si="235"/>
        <v>0.68963738849455813</v>
      </c>
      <c r="K4943">
        <v>2.2960966778597807</v>
      </c>
      <c r="L4943">
        <v>0.98860000000000003</v>
      </c>
    </row>
    <row r="4944" spans="1:12" x14ac:dyDescent="0.25">
      <c r="A4944">
        <f t="shared" ca="1" si="233"/>
        <v>4.0773911196899437E-2</v>
      </c>
      <c r="B4944">
        <f t="shared" ca="1" si="233"/>
        <v>0.86197639663840642</v>
      </c>
      <c r="C4944">
        <f t="shared" ca="1" si="234"/>
        <v>0.5272389536653751</v>
      </c>
      <c r="D4944">
        <f t="shared" ca="1" si="235"/>
        <v>0.13810817247560844</v>
      </c>
      <c r="K4944">
        <v>2.3161853485016661</v>
      </c>
      <c r="L4944">
        <v>0.98880000000000001</v>
      </c>
    </row>
    <row r="4945" spans="1:12" x14ac:dyDescent="0.25">
      <c r="A4945">
        <f t="shared" ca="1" si="233"/>
        <v>0.62128428388212664</v>
      </c>
      <c r="B4945">
        <f t="shared" ca="1" si="233"/>
        <v>0.71065091101242062</v>
      </c>
      <c r="C4945">
        <f t="shared" ca="1" si="234"/>
        <v>-0.59792749816231539</v>
      </c>
      <c r="D4945">
        <f t="shared" ca="1" si="235"/>
        <v>-0.57064052839969059</v>
      </c>
      <c r="K4945">
        <v>2.3292318471720268</v>
      </c>
      <c r="L4945">
        <v>0.98899999999999999</v>
      </c>
    </row>
    <row r="4946" spans="1:12" x14ac:dyDescent="0.25">
      <c r="A4946">
        <f t="shared" ca="1" si="233"/>
        <v>0.50341237282219908</v>
      </c>
      <c r="B4946">
        <f t="shared" ca="1" si="233"/>
        <v>0.19596416151061169</v>
      </c>
      <c r="C4946">
        <f t="shared" ca="1" si="234"/>
        <v>-1.8050342788909353</v>
      </c>
      <c r="D4946">
        <f t="shared" ca="1" si="235"/>
        <v>-3.870689655891827E-2</v>
      </c>
      <c r="K4946">
        <v>2.3388644660417932</v>
      </c>
      <c r="L4946">
        <v>0.98919999999999997</v>
      </c>
    </row>
    <row r="4947" spans="1:12" x14ac:dyDescent="0.25">
      <c r="A4947">
        <f t="shared" ca="1" si="233"/>
        <v>0.13459833129579624</v>
      </c>
      <c r="B4947">
        <f t="shared" ca="1" si="233"/>
        <v>0.48627558777721225</v>
      </c>
      <c r="C4947">
        <f t="shared" ca="1" si="234"/>
        <v>0.79638472854822151</v>
      </c>
      <c r="D4947">
        <f t="shared" ca="1" si="235"/>
        <v>0.89873849903464342</v>
      </c>
      <c r="K4947">
        <v>2.3396766521979853</v>
      </c>
      <c r="L4947">
        <v>0.98939999999999995</v>
      </c>
    </row>
    <row r="4948" spans="1:12" x14ac:dyDescent="0.25">
      <c r="A4948">
        <f t="shared" ca="1" si="233"/>
        <v>0.61235409125335449</v>
      </c>
      <c r="B4948">
        <f t="shared" ca="1" si="233"/>
        <v>0.19020282445765946</v>
      </c>
      <c r="C4948">
        <f t="shared" ca="1" si="234"/>
        <v>-1.3864696663991278</v>
      </c>
      <c r="D4948">
        <f t="shared" ca="1" si="235"/>
        <v>-1.1819604148392904</v>
      </c>
      <c r="K4948">
        <v>2.3490105900640219</v>
      </c>
      <c r="L4948">
        <v>0.98960000000000004</v>
      </c>
    </row>
    <row r="4949" spans="1:12" x14ac:dyDescent="0.25">
      <c r="A4949">
        <f t="shared" ca="1" si="233"/>
        <v>0.35073151826071469</v>
      </c>
      <c r="B4949">
        <f t="shared" ca="1" si="233"/>
        <v>0.28023357181340447</v>
      </c>
      <c r="C4949">
        <f t="shared" ca="1" si="234"/>
        <v>-0.94348274657296549</v>
      </c>
      <c r="D4949">
        <f t="shared" ca="1" si="235"/>
        <v>1.2861197393427688</v>
      </c>
      <c r="K4949">
        <v>2.3581027193917241</v>
      </c>
      <c r="L4949">
        <v>0.98980000000000001</v>
      </c>
    </row>
    <row r="4950" spans="1:12" x14ac:dyDescent="0.25">
      <c r="A4950">
        <f t="shared" ca="1" si="233"/>
        <v>0.54473572709495532</v>
      </c>
      <c r="B4950">
        <f t="shared" ca="1" si="233"/>
        <v>0.91548401985783301</v>
      </c>
      <c r="C4950">
        <f t="shared" ca="1" si="234"/>
        <v>-0.40375146531473843</v>
      </c>
      <c r="D4950">
        <f t="shared" ca="1" si="235"/>
        <v>-0.11657398720089859</v>
      </c>
      <c r="K4950">
        <v>2.3616850559936542</v>
      </c>
      <c r="L4950">
        <v>0.99</v>
      </c>
    </row>
    <row r="4951" spans="1:12" x14ac:dyDescent="0.25">
      <c r="A4951">
        <f t="shared" ca="1" si="233"/>
        <v>0.2534704134243696</v>
      </c>
      <c r="B4951">
        <f t="shared" ca="1" si="233"/>
        <v>0.73045350824780308</v>
      </c>
      <c r="C4951">
        <f t="shared" ca="1" si="234"/>
        <v>-1.7280985571588983E-2</v>
      </c>
      <c r="D4951">
        <f t="shared" ca="1" si="235"/>
        <v>0.79238926964686063</v>
      </c>
      <c r="K4951">
        <v>2.3662524688500732</v>
      </c>
      <c r="L4951">
        <v>0.99019999999999997</v>
      </c>
    </row>
    <row r="4952" spans="1:12" x14ac:dyDescent="0.25">
      <c r="A4952">
        <f t="shared" ca="1" si="233"/>
        <v>0.19194434264905946</v>
      </c>
      <c r="B4952">
        <f t="shared" ca="1" si="233"/>
        <v>0.39055357122334744</v>
      </c>
      <c r="C4952">
        <f t="shared" ca="1" si="234"/>
        <v>0.48918478646803237</v>
      </c>
      <c r="D4952">
        <f t="shared" ca="1" si="235"/>
        <v>1.2810458658645416</v>
      </c>
      <c r="K4952">
        <v>2.3889369837575982</v>
      </c>
      <c r="L4952">
        <v>0.99039999999999995</v>
      </c>
    </row>
    <row r="4953" spans="1:12" x14ac:dyDescent="0.25">
      <c r="A4953">
        <f t="shared" ca="1" si="233"/>
        <v>0.49650595861977087</v>
      </c>
      <c r="B4953">
        <f t="shared" ca="1" si="233"/>
        <v>0.86074558306786764</v>
      </c>
      <c r="C4953">
        <f t="shared" ca="1" si="234"/>
        <v>-0.54751081474899033</v>
      </c>
      <c r="D4953">
        <f t="shared" ca="1" si="235"/>
        <v>1.2021824784573011E-2</v>
      </c>
      <c r="K4953">
        <v>2.3901188582463089</v>
      </c>
      <c r="L4953">
        <v>0.99060000000000004</v>
      </c>
    </row>
    <row r="4954" spans="1:12" x14ac:dyDescent="0.25">
      <c r="A4954">
        <f t="shared" ca="1" si="233"/>
        <v>0.98174379397286549</v>
      </c>
      <c r="B4954">
        <f t="shared" ca="1" si="233"/>
        <v>0.19504894602134581</v>
      </c>
      <c r="C4954">
        <f t="shared" ca="1" si="234"/>
        <v>1.7961584244812179</v>
      </c>
      <c r="D4954">
        <f t="shared" ca="1" si="235"/>
        <v>-0.20694058934794998</v>
      </c>
      <c r="K4954">
        <v>2.4078786805993162</v>
      </c>
      <c r="L4954">
        <v>0.99080000000000001</v>
      </c>
    </row>
    <row r="4955" spans="1:12" x14ac:dyDescent="0.25">
      <c r="A4955">
        <f t="shared" ca="1" si="233"/>
        <v>0.22237350353421315</v>
      </c>
      <c r="B4955">
        <f t="shared" ca="1" si="233"/>
        <v>0.45683990610917879</v>
      </c>
      <c r="C4955">
        <f t="shared" ca="1" si="234"/>
        <v>0.21618994695318741</v>
      </c>
      <c r="D4955">
        <f t="shared" ca="1" si="235"/>
        <v>1.2329259651254578</v>
      </c>
      <c r="K4955">
        <v>2.413395706665018</v>
      </c>
      <c r="L4955">
        <v>0.99099999999999999</v>
      </c>
    </row>
    <row r="4956" spans="1:12" x14ac:dyDescent="0.25">
      <c r="A4956">
        <f t="shared" ca="1" si="233"/>
        <v>0.24706949953096236</v>
      </c>
      <c r="B4956">
        <f t="shared" ca="1" si="233"/>
        <v>0.83378614067974943</v>
      </c>
      <c r="C4956">
        <f t="shared" ca="1" si="234"/>
        <v>1.1101538829479009E-2</v>
      </c>
      <c r="D4956">
        <f t="shared" ca="1" si="235"/>
        <v>0.60285439944889563</v>
      </c>
      <c r="K4956">
        <v>2.4182010994820256</v>
      </c>
      <c r="L4956">
        <v>0.99119999999999997</v>
      </c>
    </row>
    <row r="4957" spans="1:12" x14ac:dyDescent="0.25">
      <c r="A4957">
        <f t="shared" ca="1" si="233"/>
        <v>0.57219936029600971</v>
      </c>
      <c r="B4957">
        <f t="shared" ca="1" si="233"/>
        <v>4.4086993900736338E-2</v>
      </c>
      <c r="C4957">
        <f t="shared" ca="1" si="234"/>
        <v>-2.2459163088351293</v>
      </c>
      <c r="D4957">
        <f t="shared" ca="1" si="235"/>
        <v>-1.095007241772981</v>
      </c>
      <c r="K4957">
        <v>2.4288560843243285</v>
      </c>
      <c r="L4957">
        <v>0.99139999999999995</v>
      </c>
    </row>
    <row r="4958" spans="1:12" x14ac:dyDescent="0.25">
      <c r="A4958">
        <f t="shared" ca="1" si="233"/>
        <v>0.2424325977174403</v>
      </c>
      <c r="B4958">
        <f t="shared" ca="1" si="233"/>
        <v>4.7691247817255311E-2</v>
      </c>
      <c r="C4958">
        <f t="shared" ca="1" si="234"/>
        <v>0.11725450553493333</v>
      </c>
      <c r="D4958">
        <f t="shared" ca="1" si="235"/>
        <v>2.4641968558960285</v>
      </c>
      <c r="K4958">
        <v>2.4318219427005441</v>
      </c>
      <c r="L4958">
        <v>0.99160000000000004</v>
      </c>
    </row>
    <row r="4959" spans="1:12" x14ac:dyDescent="0.25">
      <c r="A4959">
        <f t="shared" ca="1" si="233"/>
        <v>0.66858098049878956</v>
      </c>
      <c r="B4959">
        <f t="shared" ca="1" si="233"/>
        <v>0.40333997888143669</v>
      </c>
      <c r="C4959">
        <f t="shared" ca="1" si="234"/>
        <v>-0.65970066816733142</v>
      </c>
      <c r="D4959">
        <f t="shared" ca="1" si="235"/>
        <v>-1.1750514600130839</v>
      </c>
      <c r="K4959">
        <v>2.4386731677301912</v>
      </c>
      <c r="L4959">
        <v>0.99180000000000001</v>
      </c>
    </row>
    <row r="4960" spans="1:12" x14ac:dyDescent="0.25">
      <c r="A4960">
        <f t="shared" ca="1" si="233"/>
        <v>0.4804088120908856</v>
      </c>
      <c r="B4960">
        <f t="shared" ca="1" si="233"/>
        <v>0.57082492196852885</v>
      </c>
      <c r="C4960">
        <f t="shared" ca="1" si="234"/>
        <v>-1.0509234233764424</v>
      </c>
      <c r="D4960">
        <f t="shared" ca="1" si="235"/>
        <v>0.13002085955272094</v>
      </c>
      <c r="K4960">
        <v>2.445646358501457</v>
      </c>
      <c r="L4960">
        <v>0.99199999999999999</v>
      </c>
    </row>
    <row r="4961" spans="1:12" x14ac:dyDescent="0.25">
      <c r="A4961">
        <f t="shared" ca="1" si="233"/>
        <v>0.22706563440005689</v>
      </c>
      <c r="B4961">
        <f t="shared" ca="1" si="233"/>
        <v>0.54263936730637918</v>
      </c>
      <c r="C4961">
        <f t="shared" ca="1" si="234"/>
        <v>0.15878460659058422</v>
      </c>
      <c r="D4961">
        <f t="shared" ca="1" si="235"/>
        <v>1.0942614428504369</v>
      </c>
      <c r="K4961">
        <v>2.4512330928057615</v>
      </c>
      <c r="L4961">
        <v>0.99219999999999997</v>
      </c>
    </row>
    <row r="4962" spans="1:12" x14ac:dyDescent="0.25">
      <c r="A4962">
        <f t="shared" ref="A4962:B5000" ca="1" si="236">RAND()</f>
        <v>3.9092898705883505E-2</v>
      </c>
      <c r="B4962">
        <f t="shared" ca="1" si="236"/>
        <v>0.14892332172055733</v>
      </c>
      <c r="C4962">
        <f t="shared" ca="1" si="234"/>
        <v>1.892998750612001</v>
      </c>
      <c r="D4962">
        <f t="shared" ca="1" si="235"/>
        <v>0.47455577104165503</v>
      </c>
      <c r="K4962">
        <v>2.4563898888066271</v>
      </c>
      <c r="L4962">
        <v>0.99239999999999995</v>
      </c>
    </row>
    <row r="4963" spans="1:12" x14ac:dyDescent="0.25">
      <c r="A4963">
        <f t="shared" ca="1" si="236"/>
        <v>0.13327078708808426</v>
      </c>
      <c r="B4963">
        <f t="shared" ca="1" si="236"/>
        <v>0.84244128102652105</v>
      </c>
      <c r="C4963">
        <f t="shared" ca="1" si="234"/>
        <v>0.39199974142183452</v>
      </c>
      <c r="D4963">
        <f t="shared" ca="1" si="235"/>
        <v>0.43501590007278756</v>
      </c>
      <c r="K4963">
        <v>2.4645107090900993</v>
      </c>
      <c r="L4963">
        <v>0.99260000000000004</v>
      </c>
    </row>
    <row r="4964" spans="1:12" x14ac:dyDescent="0.25">
      <c r="A4964">
        <f t="shared" ca="1" si="236"/>
        <v>0.81488909523999409</v>
      </c>
      <c r="B4964">
        <f t="shared" ca="1" si="236"/>
        <v>0.60638365287128893</v>
      </c>
      <c r="C4964">
        <f t="shared" ca="1" si="234"/>
        <v>0.39660437359542422</v>
      </c>
      <c r="D4964">
        <f t="shared" ca="1" si="235"/>
        <v>-0.91825365570294393</v>
      </c>
      <c r="K4964">
        <v>2.4690830047832737</v>
      </c>
      <c r="L4964">
        <v>0.99280000000000002</v>
      </c>
    </row>
    <row r="4965" spans="1:12" x14ac:dyDescent="0.25">
      <c r="A4965">
        <f t="shared" ca="1" si="236"/>
        <v>4.3711418534361224E-2</v>
      </c>
      <c r="B4965">
        <f t="shared" ca="1" si="236"/>
        <v>0.4429290009172715</v>
      </c>
      <c r="C4965">
        <f t="shared" ca="1" si="234"/>
        <v>1.2283712507961273</v>
      </c>
      <c r="D4965">
        <f t="shared" ca="1" si="235"/>
        <v>0.34611508403988711</v>
      </c>
      <c r="K4965">
        <v>2.4832061758893231</v>
      </c>
      <c r="L4965">
        <v>0.99299999999999999</v>
      </c>
    </row>
    <row r="4966" spans="1:12" x14ac:dyDescent="0.25">
      <c r="A4966">
        <f t="shared" ca="1" si="236"/>
        <v>0.95148818538032298</v>
      </c>
      <c r="B4966">
        <f t="shared" ca="1" si="236"/>
        <v>7.765746013881436E-2</v>
      </c>
      <c r="C4966">
        <f t="shared" ca="1" si="234"/>
        <v>2.1565192222155098</v>
      </c>
      <c r="D4966">
        <f t="shared" ca="1" si="235"/>
        <v>-0.67846898558972613</v>
      </c>
      <c r="K4966">
        <v>2.4889761522054652</v>
      </c>
      <c r="L4966">
        <v>0.99319999999999997</v>
      </c>
    </row>
    <row r="4967" spans="1:12" x14ac:dyDescent="0.25">
      <c r="A4967">
        <f t="shared" ca="1" si="236"/>
        <v>0.17178254959438777</v>
      </c>
      <c r="B4967">
        <f t="shared" ca="1" si="236"/>
        <v>0.68723468549483224</v>
      </c>
      <c r="C4967">
        <f t="shared" ca="1" si="234"/>
        <v>0.40872842270892873</v>
      </c>
      <c r="D4967">
        <f t="shared" ca="1" si="235"/>
        <v>0.76360981419448126</v>
      </c>
      <c r="K4967">
        <v>2.5016112831862123</v>
      </c>
      <c r="L4967">
        <v>0.99339999999999995</v>
      </c>
    </row>
    <row r="4968" spans="1:12" x14ac:dyDescent="0.25">
      <c r="A4968">
        <f t="shared" ca="1" si="236"/>
        <v>0.78087622362457454</v>
      </c>
      <c r="B4968">
        <f t="shared" ca="1" si="236"/>
        <v>0.91229443919651276</v>
      </c>
      <c r="C4968">
        <f t="shared" ca="1" si="234"/>
        <v>8.2602840585942944E-2</v>
      </c>
      <c r="D4968">
        <f t="shared" ca="1" si="235"/>
        <v>-0.42043043748054598</v>
      </c>
      <c r="K4968">
        <v>2.5181828352553794</v>
      </c>
      <c r="L4968">
        <v>0.99360000000000004</v>
      </c>
    </row>
    <row r="4969" spans="1:12" x14ac:dyDescent="0.25">
      <c r="A4969">
        <f t="shared" ca="1" si="236"/>
        <v>0.65073526164314521</v>
      </c>
      <c r="B4969">
        <f t="shared" ca="1" si="236"/>
        <v>0.9294239786226941</v>
      </c>
      <c r="C4969">
        <f t="shared" ca="1" si="234"/>
        <v>-0.22345257536385593</v>
      </c>
      <c r="D4969">
        <f t="shared" ca="1" si="235"/>
        <v>-0.31056315246729227</v>
      </c>
      <c r="K4969">
        <v>2.5285013141977717</v>
      </c>
      <c r="L4969">
        <v>0.99380000000000002</v>
      </c>
    </row>
    <row r="4970" spans="1:12" x14ac:dyDescent="0.25">
      <c r="A4970">
        <f t="shared" ca="1" si="236"/>
        <v>5.2639379881778137E-3</v>
      </c>
      <c r="B4970">
        <f t="shared" ca="1" si="236"/>
        <v>0.17870362556340436</v>
      </c>
      <c r="C4970">
        <f t="shared" ca="1" si="234"/>
        <v>1.854801075366207</v>
      </c>
      <c r="D4970">
        <f t="shared" ca="1" si="235"/>
        <v>6.1368622038222076E-2</v>
      </c>
      <c r="K4970">
        <v>2.5338233289109633</v>
      </c>
      <c r="L4970">
        <v>0.99399999999999999</v>
      </c>
    </row>
    <row r="4971" spans="1:12" x14ac:dyDescent="0.25">
      <c r="A4971">
        <f t="shared" ca="1" si="236"/>
        <v>0.72459069330499049</v>
      </c>
      <c r="B4971">
        <f t="shared" ca="1" si="236"/>
        <v>0.84733486808489999</v>
      </c>
      <c r="C4971">
        <f t="shared" ca="1" si="234"/>
        <v>-9.1505901651110874E-2</v>
      </c>
      <c r="D4971">
        <f t="shared" ca="1" si="235"/>
        <v>-0.56828274584311345</v>
      </c>
      <c r="K4971">
        <v>2.541419010103855</v>
      </c>
      <c r="L4971">
        <v>0.99419999999999997</v>
      </c>
    </row>
    <row r="4972" spans="1:12" x14ac:dyDescent="0.25">
      <c r="A4972">
        <f t="shared" ca="1" si="236"/>
        <v>0.41857981669993849</v>
      </c>
      <c r="B4972">
        <f t="shared" ca="1" si="236"/>
        <v>0.15395127338847781</v>
      </c>
      <c r="C4972">
        <f t="shared" ca="1" si="234"/>
        <v>-1.6868201087876002</v>
      </c>
      <c r="D4972">
        <f t="shared" ca="1" si="235"/>
        <v>0.9470354729352517</v>
      </c>
      <c r="K4972">
        <v>2.5559842857044286</v>
      </c>
      <c r="L4972">
        <v>0.99439999999999995</v>
      </c>
    </row>
    <row r="4973" spans="1:12" x14ac:dyDescent="0.25">
      <c r="A4973">
        <f t="shared" ca="1" si="236"/>
        <v>0.77096411935174669</v>
      </c>
      <c r="B4973">
        <f t="shared" ca="1" si="236"/>
        <v>0.66966083990995262</v>
      </c>
      <c r="C4973">
        <f t="shared" ca="1" si="234"/>
        <v>0.11761923719287967</v>
      </c>
      <c r="D4973">
        <f t="shared" ca="1" si="235"/>
        <v>-0.88776884533633726</v>
      </c>
      <c r="K4973">
        <v>2.5718891726330009</v>
      </c>
      <c r="L4973">
        <v>0.99460000000000004</v>
      </c>
    </row>
    <row r="4974" spans="1:12" x14ac:dyDescent="0.25">
      <c r="A4974">
        <f t="shared" ca="1" si="236"/>
        <v>0.73936385613306554</v>
      </c>
      <c r="B4974">
        <f t="shared" ca="1" si="236"/>
        <v>0.35702256379831587</v>
      </c>
      <c r="C4974">
        <f t="shared" ca="1" si="234"/>
        <v>-9.5844048988698458E-2</v>
      </c>
      <c r="D4974">
        <f t="shared" ca="1" si="235"/>
        <v>-1.4320357917452038</v>
      </c>
      <c r="K4974">
        <v>2.5915974070430301</v>
      </c>
      <c r="L4974">
        <v>0.99480000000000002</v>
      </c>
    </row>
    <row r="4975" spans="1:12" x14ac:dyDescent="0.25">
      <c r="A4975">
        <f t="shared" ca="1" si="236"/>
        <v>0.61442561110111515</v>
      </c>
      <c r="B4975">
        <f t="shared" ca="1" si="236"/>
        <v>0.50100647772263429</v>
      </c>
      <c r="C4975">
        <f t="shared" ca="1" si="234"/>
        <v>-0.88470648428829768</v>
      </c>
      <c r="D4975">
        <f t="shared" ca="1" si="235"/>
        <v>-0.77431707552382223</v>
      </c>
      <c r="K4975">
        <v>2.5979302044756283</v>
      </c>
      <c r="L4975">
        <v>0.995</v>
      </c>
    </row>
    <row r="4976" spans="1:12" x14ac:dyDescent="0.25">
      <c r="A4976">
        <f t="shared" ca="1" si="236"/>
        <v>0.4761835640247446</v>
      </c>
      <c r="B4976">
        <f t="shared" ca="1" si="236"/>
        <v>0.57423323694208439</v>
      </c>
      <c r="C4976">
        <f t="shared" ca="1" si="234"/>
        <v>-1.0415279243081565</v>
      </c>
      <c r="D4976">
        <f t="shared" ca="1" si="235"/>
        <v>0.15703133764875013</v>
      </c>
      <c r="K4976">
        <v>2.6087315465925878</v>
      </c>
      <c r="L4976">
        <v>0.99519999999999997</v>
      </c>
    </row>
    <row r="4977" spans="1:12" x14ac:dyDescent="0.25">
      <c r="A4977">
        <f t="shared" ca="1" si="236"/>
        <v>0.37001778479085912</v>
      </c>
      <c r="B4977">
        <f t="shared" ca="1" si="236"/>
        <v>0.33301336001032256</v>
      </c>
      <c r="C4977">
        <f t="shared" ca="1" si="234"/>
        <v>-1.0152709939059796</v>
      </c>
      <c r="D4977">
        <f t="shared" ca="1" si="235"/>
        <v>1.0809117208375054</v>
      </c>
      <c r="K4977">
        <v>2.6113221644206237</v>
      </c>
      <c r="L4977">
        <v>0.99539999999999995</v>
      </c>
    </row>
    <row r="4978" spans="1:12" x14ac:dyDescent="0.25">
      <c r="A4978">
        <f t="shared" ca="1" si="236"/>
        <v>0.66291147489338098</v>
      </c>
      <c r="B4978">
        <f t="shared" ca="1" si="236"/>
        <v>0.65797979865735068</v>
      </c>
      <c r="C4978">
        <f t="shared" ca="1" si="234"/>
        <v>-0.47604968765846972</v>
      </c>
      <c r="D4978">
        <f t="shared" ca="1" si="235"/>
        <v>-0.78136981858386656</v>
      </c>
      <c r="K4978">
        <v>2.6133642145343261</v>
      </c>
      <c r="L4978">
        <v>0.99560000000000004</v>
      </c>
    </row>
    <row r="4979" spans="1:12" x14ac:dyDescent="0.25">
      <c r="A4979">
        <f t="shared" ca="1" si="236"/>
        <v>0.50056898908589165</v>
      </c>
      <c r="B4979">
        <f t="shared" ca="1" si="236"/>
        <v>0.35624418767479038</v>
      </c>
      <c r="C4979">
        <f t="shared" ca="1" si="234"/>
        <v>-1.4367502712972386</v>
      </c>
      <c r="D4979">
        <f t="shared" ca="1" si="235"/>
        <v>-5.1364958604532777E-3</v>
      </c>
      <c r="K4979">
        <v>2.6198939478760757</v>
      </c>
      <c r="L4979">
        <v>0.99580000000000002</v>
      </c>
    </row>
    <row r="4980" spans="1:12" x14ac:dyDescent="0.25">
      <c r="A4980">
        <f t="shared" ca="1" si="236"/>
        <v>0.36520276240143834</v>
      </c>
      <c r="B4980">
        <f t="shared" ca="1" si="236"/>
        <v>0.65357764822610342</v>
      </c>
      <c r="C4980">
        <f t="shared" ca="1" si="234"/>
        <v>-0.61079107773093677</v>
      </c>
      <c r="D4980">
        <f t="shared" ca="1" si="235"/>
        <v>0.69102975861206639</v>
      </c>
      <c r="K4980">
        <v>2.6199893939627863</v>
      </c>
      <c r="L4980">
        <v>0.996</v>
      </c>
    </row>
    <row r="4981" spans="1:12" x14ac:dyDescent="0.25">
      <c r="A4981">
        <f t="shared" ca="1" si="236"/>
        <v>0.83469971547919453</v>
      </c>
      <c r="B4981">
        <f t="shared" ca="1" si="236"/>
        <v>0.32575076022321914</v>
      </c>
      <c r="C4981">
        <f t="shared" ca="1" si="234"/>
        <v>0.75998145312902965</v>
      </c>
      <c r="D4981">
        <f t="shared" ca="1" si="235"/>
        <v>-1.2906097974733417</v>
      </c>
      <c r="K4981">
        <v>2.6414155981987504</v>
      </c>
      <c r="L4981">
        <v>0.99619999999999997</v>
      </c>
    </row>
    <row r="4982" spans="1:12" x14ac:dyDescent="0.25">
      <c r="A4982">
        <f t="shared" ca="1" si="236"/>
        <v>0.98231653606725811</v>
      </c>
      <c r="B4982">
        <f t="shared" ca="1" si="236"/>
        <v>0.50767413583084309</v>
      </c>
      <c r="C4982">
        <f t="shared" ca="1" si="234"/>
        <v>1.1572216321634603</v>
      </c>
      <c r="D4982">
        <f t="shared" ca="1" si="235"/>
        <v>-0.12910886225718804</v>
      </c>
      <c r="K4982">
        <v>2.6416670146548498</v>
      </c>
      <c r="L4982">
        <v>0.99639999999999995</v>
      </c>
    </row>
    <row r="4983" spans="1:12" x14ac:dyDescent="0.25">
      <c r="A4983">
        <f t="shared" ca="1" si="236"/>
        <v>0.14787154885494669</v>
      </c>
      <c r="B4983">
        <f t="shared" ca="1" si="236"/>
        <v>0.18386480743845979</v>
      </c>
      <c r="C4983">
        <f t="shared" ca="1" si="234"/>
        <v>1.1015805849496567</v>
      </c>
      <c r="D4983">
        <f t="shared" ca="1" si="235"/>
        <v>1.474323330237806</v>
      </c>
      <c r="K4983">
        <v>2.7326927010022501</v>
      </c>
      <c r="L4983">
        <v>0.99660000000000004</v>
      </c>
    </row>
    <row r="4984" spans="1:12" x14ac:dyDescent="0.25">
      <c r="A4984">
        <f t="shared" ca="1" si="236"/>
        <v>0.60227454415771919</v>
      </c>
      <c r="B4984">
        <f t="shared" ca="1" si="236"/>
        <v>0.72031162349795741</v>
      </c>
      <c r="C4984">
        <f t="shared" ca="1" si="234"/>
        <v>-0.64845396404829159</v>
      </c>
      <c r="D4984">
        <f t="shared" ca="1" si="235"/>
        <v>-0.48543810820463068</v>
      </c>
      <c r="K4984">
        <v>2.7645289325526679</v>
      </c>
      <c r="L4984">
        <v>0.99680000000000002</v>
      </c>
    </row>
    <row r="4985" spans="1:12" x14ac:dyDescent="0.25">
      <c r="A4985">
        <f t="shared" ca="1" si="236"/>
        <v>0.31899911231390721</v>
      </c>
      <c r="B4985">
        <f t="shared" ca="1" si="236"/>
        <v>0.58726320788311248</v>
      </c>
      <c r="C4985">
        <f t="shared" ca="1" si="234"/>
        <v>-0.43342968253963504</v>
      </c>
      <c r="D4985">
        <f t="shared" ca="1" si="235"/>
        <v>0.93632421710536873</v>
      </c>
      <c r="K4985">
        <v>2.7875813976188146</v>
      </c>
      <c r="L4985">
        <v>0.997</v>
      </c>
    </row>
    <row r="4986" spans="1:12" x14ac:dyDescent="0.25">
      <c r="A4986">
        <f t="shared" ca="1" si="236"/>
        <v>0.94998410223589946</v>
      </c>
      <c r="B4986">
        <f t="shared" ca="1" si="236"/>
        <v>0.11138791371176016</v>
      </c>
      <c r="C4986">
        <f t="shared" ca="1" si="234"/>
        <v>1.9925003851647534</v>
      </c>
      <c r="D4986">
        <f t="shared" ca="1" si="235"/>
        <v>-0.6476226670562103</v>
      </c>
      <c r="K4986">
        <v>2.7987260810172754</v>
      </c>
      <c r="L4986">
        <v>0.99719999999999998</v>
      </c>
    </row>
    <row r="4987" spans="1:12" x14ac:dyDescent="0.25">
      <c r="A4987">
        <f t="shared" ca="1" si="236"/>
        <v>0.97488554465171151</v>
      </c>
      <c r="B4987">
        <f t="shared" ca="1" si="236"/>
        <v>0.71789466467927221</v>
      </c>
      <c r="C4987">
        <f t="shared" ca="1" si="234"/>
        <v>0.80404960293422922</v>
      </c>
      <c r="D4987">
        <f t="shared" ca="1" si="235"/>
        <v>-0.12794174675889869</v>
      </c>
      <c r="K4987">
        <v>2.8349658852559965</v>
      </c>
      <c r="L4987">
        <v>0.99739999999999995</v>
      </c>
    </row>
    <row r="4988" spans="1:12" x14ac:dyDescent="0.25">
      <c r="A4988">
        <f t="shared" ca="1" si="236"/>
        <v>0.76056461865733838</v>
      </c>
      <c r="B4988">
        <f t="shared" ca="1" si="236"/>
        <v>0.31760463187675092</v>
      </c>
      <c r="C4988">
        <f t="shared" ca="1" si="234"/>
        <v>0.1004619418834833</v>
      </c>
      <c r="D4988">
        <f t="shared" ca="1" si="235"/>
        <v>-1.5112257705830681</v>
      </c>
      <c r="K4988">
        <v>2.8501527879548614</v>
      </c>
      <c r="L4988">
        <v>0.99760000000000004</v>
      </c>
    </row>
    <row r="4989" spans="1:12" x14ac:dyDescent="0.25">
      <c r="A4989">
        <f t="shared" ca="1" si="236"/>
        <v>0.38831054704749601</v>
      </c>
      <c r="B4989">
        <f t="shared" ca="1" si="236"/>
        <v>0.69048533571826121</v>
      </c>
      <c r="C4989">
        <f t="shared" ca="1" si="234"/>
        <v>-0.65728269446045728</v>
      </c>
      <c r="D4989">
        <f t="shared" ca="1" si="235"/>
        <v>0.55560826727589829</v>
      </c>
      <c r="K4989">
        <v>2.8938612555032472</v>
      </c>
      <c r="L4989">
        <v>0.99780000000000002</v>
      </c>
    </row>
    <row r="4990" spans="1:12" x14ac:dyDescent="0.25">
      <c r="A4990">
        <f t="shared" ca="1" si="236"/>
        <v>0.33792003111900848</v>
      </c>
      <c r="B4990">
        <f t="shared" ca="1" si="236"/>
        <v>0.8814152138597906</v>
      </c>
      <c r="C4990">
        <f t="shared" ca="1" si="234"/>
        <v>-0.2636575131928422</v>
      </c>
      <c r="D4990">
        <f t="shared" ca="1" si="235"/>
        <v>0.42771210779068713</v>
      </c>
      <c r="K4990">
        <v>2.9545256602200536</v>
      </c>
      <c r="L4990">
        <v>0.998</v>
      </c>
    </row>
    <row r="4991" spans="1:12" x14ac:dyDescent="0.25">
      <c r="A4991">
        <f t="shared" ca="1" si="236"/>
        <v>9.9146326525841766E-2</v>
      </c>
      <c r="B4991">
        <f t="shared" ca="1" si="236"/>
        <v>0.8819768193227755</v>
      </c>
      <c r="C4991">
        <f t="shared" ca="1" si="234"/>
        <v>0.40703546532245188</v>
      </c>
      <c r="D4991">
        <f t="shared" ca="1" si="235"/>
        <v>0.29240578056035849</v>
      </c>
      <c r="K4991">
        <v>2.9567277590021011</v>
      </c>
      <c r="L4991">
        <v>0.99819999999999998</v>
      </c>
    </row>
    <row r="4992" spans="1:12" x14ac:dyDescent="0.25">
      <c r="A4992">
        <f t="shared" ca="1" si="236"/>
        <v>0.18706560475665834</v>
      </c>
      <c r="B4992">
        <f t="shared" ca="1" si="236"/>
        <v>0.43112600138128132</v>
      </c>
      <c r="C4992">
        <f t="shared" ca="1" si="234"/>
        <v>0.49968346266166591</v>
      </c>
      <c r="D4992">
        <f t="shared" ca="1" si="235"/>
        <v>1.1970907263714401</v>
      </c>
      <c r="K4992">
        <v>3.0021883769305515</v>
      </c>
      <c r="L4992">
        <v>0.99839999999999995</v>
      </c>
    </row>
    <row r="4993" spans="1:12" x14ac:dyDescent="0.25">
      <c r="A4993">
        <f t="shared" ca="1" si="236"/>
        <v>0.74084571173993863</v>
      </c>
      <c r="B4993">
        <f t="shared" ca="1" si="236"/>
        <v>0.81201433901584474</v>
      </c>
      <c r="C4993">
        <f t="shared" ca="1" si="234"/>
        <v>-3.7098743433948832E-2</v>
      </c>
      <c r="D4993">
        <f t="shared" ca="1" si="235"/>
        <v>-0.64428118350247998</v>
      </c>
      <c r="K4993">
        <v>3.0551864675816129</v>
      </c>
      <c r="L4993">
        <v>0.99860000000000004</v>
      </c>
    </row>
    <row r="4994" spans="1:12" x14ac:dyDescent="0.25">
      <c r="A4994">
        <f t="shared" ca="1" si="236"/>
        <v>0.85560911399802009</v>
      </c>
      <c r="B4994">
        <f t="shared" ca="1" si="236"/>
        <v>0.93103070646485819</v>
      </c>
      <c r="C4994">
        <f t="shared" ref="C4994:C5000" ca="1" si="237">COS(2*PI()*A4994)*SQRT(-2*LN(B4994))</f>
        <v>0.23285451057693213</v>
      </c>
      <c r="D4994">
        <f t="shared" ref="D4994:D5000" ca="1" si="238">SIN(2*PI()*A4994)*SQRT(-2*LN(B4994))</f>
        <v>-0.29783353894947995</v>
      </c>
      <c r="K4994">
        <v>3.0609743377629166</v>
      </c>
      <c r="L4994">
        <v>0.99880000000000002</v>
      </c>
    </row>
    <row r="4995" spans="1:12" x14ac:dyDescent="0.25">
      <c r="A4995">
        <f t="shared" ca="1" si="236"/>
        <v>1.3393153842349403E-2</v>
      </c>
      <c r="B4995">
        <f t="shared" ca="1" si="236"/>
        <v>0.43952463956735566</v>
      </c>
      <c r="C4995">
        <f t="shared" ca="1" si="237"/>
        <v>1.2776962065666826</v>
      </c>
      <c r="D4995">
        <f t="shared" ca="1" si="238"/>
        <v>0.10777478894952244</v>
      </c>
      <c r="K4995">
        <v>3.1257110881083645</v>
      </c>
      <c r="L4995">
        <v>0.999</v>
      </c>
    </row>
    <row r="4996" spans="1:12" x14ac:dyDescent="0.25">
      <c r="A4996">
        <f t="shared" ca="1" si="236"/>
        <v>0.92593633114865337</v>
      </c>
      <c r="B4996">
        <f t="shared" ca="1" si="236"/>
        <v>0.14634387036196606</v>
      </c>
      <c r="C4996">
        <f t="shared" ca="1" si="237"/>
        <v>1.7520316165348098</v>
      </c>
      <c r="D4996">
        <f t="shared" ca="1" si="238"/>
        <v>-0.87975991892025551</v>
      </c>
      <c r="K4996">
        <v>3.1543052755950929</v>
      </c>
      <c r="L4996">
        <v>0.99919999999999998</v>
      </c>
    </row>
    <row r="4997" spans="1:12" x14ac:dyDescent="0.25">
      <c r="A4997">
        <f t="shared" ca="1" si="236"/>
        <v>2.6917192018125702E-2</v>
      </c>
      <c r="B4997">
        <f t="shared" ca="1" si="236"/>
        <v>0.17343282400038573</v>
      </c>
      <c r="C4997">
        <f t="shared" ca="1" si="237"/>
        <v>1.8451713076620191</v>
      </c>
      <c r="D4997">
        <f t="shared" ca="1" si="238"/>
        <v>0.31507573316186666</v>
      </c>
      <c r="K4997">
        <v>3.20584452618602</v>
      </c>
      <c r="L4997">
        <v>0.99939999999999996</v>
      </c>
    </row>
    <row r="4998" spans="1:12" x14ac:dyDescent="0.25">
      <c r="A4998">
        <f t="shared" ca="1" si="236"/>
        <v>0.62970691200926376</v>
      </c>
      <c r="B4998">
        <f t="shared" ca="1" si="236"/>
        <v>0.60894290376850746</v>
      </c>
      <c r="C4998">
        <f t="shared" ca="1" si="237"/>
        <v>-0.6831604858459932</v>
      </c>
      <c r="D4998">
        <f t="shared" ca="1" si="238"/>
        <v>-0.72481258961397976</v>
      </c>
      <c r="K4998">
        <v>3.3701985615982215</v>
      </c>
      <c r="L4998">
        <v>0.99960000000000004</v>
      </c>
    </row>
    <row r="4999" spans="1:12" x14ac:dyDescent="0.25">
      <c r="A4999">
        <f t="shared" ca="1" si="236"/>
        <v>0.45852442086044609</v>
      </c>
      <c r="B4999">
        <f t="shared" ca="1" si="236"/>
        <v>0.12718112111509117</v>
      </c>
      <c r="C4999">
        <f t="shared" ca="1" si="237"/>
        <v>-1.9622645258308853</v>
      </c>
      <c r="D4999">
        <f t="shared" ca="1" si="238"/>
        <v>0.52326288484977213</v>
      </c>
      <c r="K4999">
        <v>3.5883335135708463</v>
      </c>
      <c r="L4999">
        <v>0.99980000000000002</v>
      </c>
    </row>
    <row r="5000" spans="1:12" x14ac:dyDescent="0.25">
      <c r="A5000">
        <f t="shared" ca="1" si="236"/>
        <v>0.28661275114729712</v>
      </c>
      <c r="B5000">
        <f t="shared" ca="1" si="236"/>
        <v>0.53500811073346888</v>
      </c>
      <c r="C5000">
        <f t="shared" ca="1" si="237"/>
        <v>-0.25503180496173622</v>
      </c>
      <c r="D5000">
        <f t="shared" ca="1" si="238"/>
        <v>1.0889928936228657</v>
      </c>
      <c r="K5000">
        <v>3.6727701790986971</v>
      </c>
      <c r="L5000">
        <v>1</v>
      </c>
    </row>
  </sheetData>
  <sortState ref="K1:K5000">
    <sortCondition ref="K1"/>
  </sortState>
  <mergeCells count="2">
    <mergeCell ref="G1:H1"/>
    <mergeCell ref="G4:H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2017-05-23T14:21:29Z</dcterms:modified>
</cp:coreProperties>
</file>